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进入体检" sheetId="5" r:id="rId1"/>
  </sheets>
  <definedNames>
    <definedName name="_xlnm._FilterDatabase" localSheetId="0" hidden="1">进入体检!$A$2:$XEV$82</definedName>
  </definedNames>
  <calcPr calcId="144525"/>
</workbook>
</file>

<file path=xl/sharedStrings.xml><?xml version="1.0" encoding="utf-8"?>
<sst xmlns="http://schemas.openxmlformats.org/spreadsheetml/2006/main" count="405" uniqueCount="186">
  <si>
    <t>赤水市2020年特岗招聘拟进入选岗签约人员名单</t>
  </si>
  <si>
    <t>序号</t>
  </si>
  <si>
    <t>姓名</t>
  </si>
  <si>
    <t>准考证号</t>
  </si>
  <si>
    <t>报考学段</t>
  </si>
  <si>
    <t>报考学科</t>
  </si>
  <si>
    <t>政审是否合格并拟进入选岗签约人员</t>
  </si>
  <si>
    <t>张顺河</t>
  </si>
  <si>
    <t>52213120508</t>
  </si>
  <si>
    <t>幼儿园</t>
  </si>
  <si>
    <t>幼儿园1组</t>
  </si>
  <si>
    <t>是</t>
  </si>
  <si>
    <t>任丽娜</t>
  </si>
  <si>
    <t>52213120498</t>
  </si>
  <si>
    <t>谭进平</t>
  </si>
  <si>
    <t>52213120536</t>
  </si>
  <si>
    <t>熊二妹</t>
  </si>
  <si>
    <t>52213120532</t>
  </si>
  <si>
    <t>王霜</t>
  </si>
  <si>
    <t>52213120518</t>
  </si>
  <si>
    <t>沈丽</t>
  </si>
  <si>
    <t>52213120462</t>
  </si>
  <si>
    <t>叶颖</t>
  </si>
  <si>
    <t>杨梦琴</t>
  </si>
  <si>
    <t>52213120469</t>
  </si>
  <si>
    <t>帅必婷</t>
  </si>
  <si>
    <t>52213120514</t>
  </si>
  <si>
    <t>赵茂玲</t>
  </si>
  <si>
    <t>52213120511</t>
  </si>
  <si>
    <t>苟光霞</t>
  </si>
  <si>
    <t>52213120585</t>
  </si>
  <si>
    <t>幼儿园2组</t>
  </si>
  <si>
    <t>何敏</t>
  </si>
  <si>
    <t>52213120597</t>
  </si>
  <si>
    <t>王崇莎</t>
  </si>
  <si>
    <t>52213120608</t>
  </si>
  <si>
    <t>袁玫</t>
  </si>
  <si>
    <t>52213120606</t>
  </si>
  <si>
    <t>谢正茗</t>
  </si>
  <si>
    <t>52213120591</t>
  </si>
  <si>
    <t>徐溱琦</t>
  </si>
  <si>
    <t>52213120616</t>
  </si>
  <si>
    <t>邹鑫雨</t>
  </si>
  <si>
    <t>52213120619</t>
  </si>
  <si>
    <t>罗依蓝</t>
  </si>
  <si>
    <t>52213120578</t>
  </si>
  <si>
    <t>罗芳</t>
  </si>
  <si>
    <t>52213120574</t>
  </si>
  <si>
    <t>殷兰</t>
  </si>
  <si>
    <t>任静</t>
  </si>
  <si>
    <t>52213030217</t>
  </si>
  <si>
    <t>初中</t>
  </si>
  <si>
    <t>英语</t>
  </si>
  <si>
    <t>周园</t>
  </si>
  <si>
    <t>52213030214</t>
  </si>
  <si>
    <t>刘彤彤</t>
  </si>
  <si>
    <t>52213030242</t>
  </si>
  <si>
    <t>黄焱</t>
  </si>
  <si>
    <t>52213030234</t>
  </si>
  <si>
    <t>邱悦月</t>
  </si>
  <si>
    <t>52213030268</t>
  </si>
  <si>
    <t>小学</t>
  </si>
  <si>
    <t>刘佳</t>
  </si>
  <si>
    <t>52213030271</t>
  </si>
  <si>
    <t>王琼</t>
  </si>
  <si>
    <t>52213030264</t>
  </si>
  <si>
    <t>先远萍</t>
  </si>
  <si>
    <t>52213030279</t>
  </si>
  <si>
    <t>任燕</t>
  </si>
  <si>
    <t>52213030282</t>
  </si>
  <si>
    <t>王东玲</t>
  </si>
  <si>
    <t>52213010085</t>
  </si>
  <si>
    <t>语文1组</t>
  </si>
  <si>
    <t>杜燕</t>
  </si>
  <si>
    <t>52213010059</t>
  </si>
  <si>
    <t>陈林</t>
  </si>
  <si>
    <t>52213010089</t>
  </si>
  <si>
    <t>张淯</t>
  </si>
  <si>
    <t>52213010062</t>
  </si>
  <si>
    <t>赵媛</t>
  </si>
  <si>
    <t>52213010092</t>
  </si>
  <si>
    <t>王印焰</t>
  </si>
  <si>
    <t>52213010090</t>
  </si>
  <si>
    <t>刘利芳</t>
  </si>
  <si>
    <t>52213010003</t>
  </si>
  <si>
    <t>语文</t>
  </si>
  <si>
    <t>杨兴容</t>
  </si>
  <si>
    <t>52213010002</t>
  </si>
  <si>
    <t>李勇</t>
  </si>
  <si>
    <t>52213070395</t>
  </si>
  <si>
    <t>美术</t>
  </si>
  <si>
    <t>梁秀秀</t>
  </si>
  <si>
    <t>52213070382</t>
  </si>
  <si>
    <t>刘孝燕</t>
  </si>
  <si>
    <t>52213070366</t>
  </si>
  <si>
    <t>杨小娜</t>
  </si>
  <si>
    <t>52213070362</t>
  </si>
  <si>
    <t>黄箭飞</t>
  </si>
  <si>
    <t>52213080449</t>
  </si>
  <si>
    <t>体育</t>
  </si>
  <si>
    <t>王勇</t>
  </si>
  <si>
    <t>52213080429</t>
  </si>
  <si>
    <t>陈俊中</t>
  </si>
  <si>
    <t>52213080415</t>
  </si>
  <si>
    <t>向炼军</t>
  </si>
  <si>
    <t>52213080422</t>
  </si>
  <si>
    <t>潘虹</t>
  </si>
  <si>
    <t>52213020180</t>
  </si>
  <si>
    <t>信息技术</t>
  </si>
  <si>
    <t>黄橙红</t>
  </si>
  <si>
    <t>52213010018</t>
  </si>
  <si>
    <t>语文2组</t>
  </si>
  <si>
    <t>张兴然</t>
  </si>
  <si>
    <t>52213010030</t>
  </si>
  <si>
    <t>程韵霖</t>
  </si>
  <si>
    <t>52213010028</t>
  </si>
  <si>
    <t>刘念</t>
  </si>
  <si>
    <t>52213010055</t>
  </si>
  <si>
    <t>余家容</t>
  </si>
  <si>
    <t>52213010051</t>
  </si>
  <si>
    <t>陈谢</t>
  </si>
  <si>
    <t>52213010032</t>
  </si>
  <si>
    <t>邹慧玲</t>
  </si>
  <si>
    <t>52213090302</t>
  </si>
  <si>
    <t>政治</t>
  </si>
  <si>
    <t>梁国正</t>
  </si>
  <si>
    <t>52213050329</t>
  </si>
  <si>
    <t>地理</t>
  </si>
  <si>
    <t>刘艳</t>
  </si>
  <si>
    <t>52213050346</t>
  </si>
  <si>
    <t>刘玲</t>
  </si>
  <si>
    <t>52213020121</t>
  </si>
  <si>
    <t>数学</t>
  </si>
  <si>
    <t>陈容</t>
  </si>
  <si>
    <t>52213020132</t>
  </si>
  <si>
    <t>52213020127</t>
  </si>
  <si>
    <t>袁益勤</t>
  </si>
  <si>
    <t>52213020122</t>
  </si>
  <si>
    <t>严中琼</t>
  </si>
  <si>
    <t>52213020126</t>
  </si>
  <si>
    <t>邹沙沙</t>
  </si>
  <si>
    <t>52213020131</t>
  </si>
  <si>
    <t>许珩元</t>
  </si>
  <si>
    <t>52213090319</t>
  </si>
  <si>
    <t>心理健康</t>
  </si>
  <si>
    <t>袁小敏</t>
  </si>
  <si>
    <t>52213090315</t>
  </si>
  <si>
    <t>陈茂</t>
  </si>
  <si>
    <t>52213020158</t>
  </si>
  <si>
    <t>张小琴</t>
  </si>
  <si>
    <t>52213020171</t>
  </si>
  <si>
    <t>雷明汇</t>
  </si>
  <si>
    <t>52213020140</t>
  </si>
  <si>
    <t>汪航</t>
  </si>
  <si>
    <t>52213020151</t>
  </si>
  <si>
    <t>袁银</t>
  </si>
  <si>
    <t>52213020159</t>
  </si>
  <si>
    <t>胡湘钰</t>
  </si>
  <si>
    <t>52213020164</t>
  </si>
  <si>
    <t>李柯男</t>
  </si>
  <si>
    <t>52213020150</t>
  </si>
  <si>
    <t>陈云飞</t>
  </si>
  <si>
    <t>52213110204</t>
  </si>
  <si>
    <t>综合</t>
  </si>
  <si>
    <t>范修敏</t>
  </si>
  <si>
    <t>52213110208</t>
  </si>
  <si>
    <t>夏治会</t>
  </si>
  <si>
    <t>52213040455</t>
  </si>
  <si>
    <t>物理</t>
  </si>
  <si>
    <t>王世豪</t>
  </si>
  <si>
    <t>52213040458</t>
  </si>
  <si>
    <t>陈婷婷</t>
  </si>
  <si>
    <t>52213060288</t>
  </si>
  <si>
    <t>音乐</t>
  </si>
  <si>
    <t>涂显群</t>
  </si>
  <si>
    <t>52213100119</t>
  </si>
  <si>
    <t>科学</t>
  </si>
  <si>
    <t>袁双</t>
  </si>
  <si>
    <t>52213100113</t>
  </si>
  <si>
    <t>袁欢</t>
  </si>
  <si>
    <t>52213100114</t>
  </si>
  <si>
    <t>许发现</t>
  </si>
  <si>
    <t>52213060299</t>
  </si>
  <si>
    <t>穆仕峰</t>
  </si>
  <si>
    <t>52213100095</t>
  </si>
  <si>
    <t>化学</t>
  </si>
</sst>
</file>

<file path=xl/styles.xml><?xml version="1.0" encoding="utf-8"?>
<styleSheet xmlns="http://schemas.openxmlformats.org/spreadsheetml/2006/main">
  <numFmts count="5">
    <numFmt numFmtId="176" formatCode="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9">
    <font>
      <sz val="11"/>
      <color theme="1"/>
      <name val="宋体"/>
      <charset val="134"/>
      <scheme val="minor"/>
    </font>
    <font>
      <sz val="8"/>
      <name val="Tahoma"/>
      <charset val="134"/>
    </font>
    <font>
      <sz val="10"/>
      <name val="宋体"/>
      <charset val="134"/>
      <scheme val="minor"/>
    </font>
    <font>
      <sz val="11"/>
      <name val="Tahoma"/>
      <charset val="134"/>
    </font>
    <font>
      <sz val="11"/>
      <name val="宋体"/>
      <charset val="134"/>
    </font>
    <font>
      <sz val="11"/>
      <name val="宋体"/>
      <charset val="134"/>
      <scheme val="minor"/>
    </font>
    <font>
      <b/>
      <sz val="18"/>
      <name val="宋体"/>
      <charset val="134"/>
    </font>
    <font>
      <b/>
      <sz val="10"/>
      <name val="宋体"/>
      <charset val="134"/>
    </font>
    <font>
      <sz val="12"/>
      <name val="宋体"/>
      <charset val="134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2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25" fillId="25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23" borderId="7" applyNumberFormat="0" applyFont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7" fillId="31" borderId="9" applyNumberFormat="0" applyAlignment="0" applyProtection="0">
      <alignment vertical="center"/>
    </xf>
    <xf numFmtId="0" fontId="26" fillId="31" borderId="8" applyNumberFormat="0" applyAlignment="0" applyProtection="0">
      <alignment vertical="center"/>
    </xf>
    <xf numFmtId="0" fontId="14" fillId="8" borderId="3" applyNumberFormat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2" fillId="0" borderId="0">
      <alignment vertical="center"/>
    </xf>
  </cellStyleXfs>
  <cellXfs count="14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76" fontId="4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>
      <alignment vertical="center"/>
    </xf>
    <xf numFmtId="0" fontId="6" fillId="0" borderId="0" xfId="0" applyFont="1" applyFill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U82"/>
  <sheetViews>
    <sheetView tabSelected="1" workbookViewId="0">
      <pane ySplit="2" topLeftCell="A3" activePane="bottomLeft" state="frozen"/>
      <selection/>
      <selection pane="bottomLeft" activeCell="B83" sqref="B83"/>
    </sheetView>
  </sheetViews>
  <sheetFormatPr defaultColWidth="10" defaultRowHeight="14.25"/>
  <cols>
    <col min="1" max="1" width="6.55833333333333" style="3" customWidth="1"/>
    <col min="2" max="2" width="9.25833333333333" style="4" customWidth="1"/>
    <col min="3" max="3" width="16.5" style="5" customWidth="1"/>
    <col min="4" max="4" width="12.375" style="1" customWidth="1"/>
    <col min="5" max="5" width="12.5" style="1" customWidth="1"/>
    <col min="6" max="6" width="22" style="1" customWidth="1"/>
    <col min="7" max="16319" width="10" style="1" customWidth="1"/>
    <col min="16320" max="16320" width="10" style="3" customWidth="1"/>
    <col min="16321" max="16339" width="10" style="3"/>
    <col min="16340" max="16384" width="10" style="6"/>
  </cols>
  <sheetData>
    <row r="1" s="1" customFormat="1" ht="27" customHeight="1" spans="1:16334">
      <c r="A1" s="7" t="s">
        <v>0</v>
      </c>
      <c r="B1" s="7"/>
      <c r="C1" s="7"/>
      <c r="D1" s="7"/>
      <c r="E1" s="7"/>
      <c r="F1" s="7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</row>
    <row r="2" s="2" customFormat="1" ht="29" customHeight="1" spans="1:6">
      <c r="A2" s="8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</row>
    <row r="3" s="2" customFormat="1" ht="18" customHeight="1" spans="1:6">
      <c r="A3" s="9">
        <v>1</v>
      </c>
      <c r="B3" s="10" t="s">
        <v>7</v>
      </c>
      <c r="C3" s="11" t="s">
        <v>8</v>
      </c>
      <c r="D3" s="10" t="s">
        <v>9</v>
      </c>
      <c r="E3" s="10" t="s">
        <v>10</v>
      </c>
      <c r="F3" s="10" t="s">
        <v>11</v>
      </c>
    </row>
    <row r="4" s="2" customFormat="1" ht="18" customHeight="1" spans="1:195">
      <c r="A4" s="9">
        <v>2</v>
      </c>
      <c r="B4" s="10" t="s">
        <v>12</v>
      </c>
      <c r="C4" s="11" t="s">
        <v>13</v>
      </c>
      <c r="D4" s="10" t="s">
        <v>9</v>
      </c>
      <c r="E4" s="10" t="s">
        <v>10</v>
      </c>
      <c r="F4" s="10" t="s">
        <v>11</v>
      </c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</row>
    <row r="5" s="2" customFormat="1" ht="18" customHeight="1" spans="1:195">
      <c r="A5" s="9">
        <v>3</v>
      </c>
      <c r="B5" s="10" t="s">
        <v>14</v>
      </c>
      <c r="C5" s="11" t="s">
        <v>15</v>
      </c>
      <c r="D5" s="10" t="s">
        <v>9</v>
      </c>
      <c r="E5" s="10" t="s">
        <v>10</v>
      </c>
      <c r="F5" s="10" t="s">
        <v>11</v>
      </c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</row>
    <row r="6" s="2" customFormat="1" ht="18" customHeight="1" spans="1:6">
      <c r="A6" s="9">
        <v>4</v>
      </c>
      <c r="B6" s="10" t="s">
        <v>16</v>
      </c>
      <c r="C6" s="11" t="s">
        <v>17</v>
      </c>
      <c r="D6" s="10" t="s">
        <v>9</v>
      </c>
      <c r="E6" s="10" t="s">
        <v>10</v>
      </c>
      <c r="F6" s="10" t="s">
        <v>11</v>
      </c>
    </row>
    <row r="7" s="2" customFormat="1" ht="18" customHeight="1" spans="1:195">
      <c r="A7" s="9">
        <v>5</v>
      </c>
      <c r="B7" s="10" t="s">
        <v>18</v>
      </c>
      <c r="C7" s="11" t="s">
        <v>19</v>
      </c>
      <c r="D7" s="10" t="s">
        <v>9</v>
      </c>
      <c r="E7" s="10" t="s">
        <v>10</v>
      </c>
      <c r="F7" s="10" t="s">
        <v>11</v>
      </c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</row>
    <row r="8" s="2" customFormat="1" ht="18" customHeight="1" spans="1:6">
      <c r="A8" s="9">
        <v>6</v>
      </c>
      <c r="B8" s="10" t="s">
        <v>20</v>
      </c>
      <c r="C8" s="11" t="s">
        <v>21</v>
      </c>
      <c r="D8" s="10" t="s">
        <v>9</v>
      </c>
      <c r="E8" s="10" t="s">
        <v>10</v>
      </c>
      <c r="F8" s="10" t="s">
        <v>11</v>
      </c>
    </row>
    <row r="9" s="2" customFormat="1" ht="18" customHeight="1" spans="1:195">
      <c r="A9" s="9">
        <v>7</v>
      </c>
      <c r="B9" s="10" t="s">
        <v>22</v>
      </c>
      <c r="C9" s="11">
        <v>52213120484</v>
      </c>
      <c r="D9" s="10" t="s">
        <v>9</v>
      </c>
      <c r="E9" s="10" t="s">
        <v>10</v>
      </c>
      <c r="F9" s="10" t="s">
        <v>11</v>
      </c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</row>
    <row r="10" s="2" customFormat="1" ht="18" customHeight="1" spans="1:195">
      <c r="A10" s="9">
        <v>8</v>
      </c>
      <c r="B10" s="10" t="s">
        <v>23</v>
      </c>
      <c r="C10" s="11" t="s">
        <v>24</v>
      </c>
      <c r="D10" s="10" t="s">
        <v>9</v>
      </c>
      <c r="E10" s="10" t="s">
        <v>10</v>
      </c>
      <c r="F10" s="10" t="s">
        <v>11</v>
      </c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</row>
    <row r="11" s="2" customFormat="1" ht="18" customHeight="1" spans="1:6">
      <c r="A11" s="9">
        <v>9</v>
      </c>
      <c r="B11" s="10" t="s">
        <v>25</v>
      </c>
      <c r="C11" s="11" t="s">
        <v>26</v>
      </c>
      <c r="D11" s="10" t="s">
        <v>9</v>
      </c>
      <c r="E11" s="10" t="s">
        <v>10</v>
      </c>
      <c r="F11" s="10" t="s">
        <v>11</v>
      </c>
    </row>
    <row r="12" s="2" customFormat="1" ht="18" customHeight="1" spans="1:6">
      <c r="A12" s="9">
        <v>10</v>
      </c>
      <c r="B12" s="10" t="s">
        <v>27</v>
      </c>
      <c r="C12" s="11" t="s">
        <v>28</v>
      </c>
      <c r="D12" s="10" t="s">
        <v>9</v>
      </c>
      <c r="E12" s="10" t="s">
        <v>10</v>
      </c>
      <c r="F12" s="10" t="s">
        <v>11</v>
      </c>
    </row>
    <row r="13" s="2" customFormat="1" ht="18" customHeight="1" spans="1:6">
      <c r="A13" s="9">
        <v>11</v>
      </c>
      <c r="B13" s="10" t="s">
        <v>29</v>
      </c>
      <c r="C13" s="11" t="s">
        <v>30</v>
      </c>
      <c r="D13" s="10" t="s">
        <v>9</v>
      </c>
      <c r="E13" s="10" t="s">
        <v>31</v>
      </c>
      <c r="F13" s="10" t="s">
        <v>11</v>
      </c>
    </row>
    <row r="14" s="2" customFormat="1" ht="18" customHeight="1" spans="1:6">
      <c r="A14" s="9">
        <v>12</v>
      </c>
      <c r="B14" s="10" t="s">
        <v>32</v>
      </c>
      <c r="C14" s="11" t="s">
        <v>33</v>
      </c>
      <c r="D14" s="10" t="s">
        <v>9</v>
      </c>
      <c r="E14" s="10" t="s">
        <v>31</v>
      </c>
      <c r="F14" s="10" t="s">
        <v>11</v>
      </c>
    </row>
    <row r="15" s="2" customFormat="1" ht="18" customHeight="1" spans="1:195">
      <c r="A15" s="9">
        <v>13</v>
      </c>
      <c r="B15" s="10" t="s">
        <v>34</v>
      </c>
      <c r="C15" s="11" t="s">
        <v>35</v>
      </c>
      <c r="D15" s="10" t="s">
        <v>9</v>
      </c>
      <c r="E15" s="10" t="s">
        <v>31</v>
      </c>
      <c r="F15" s="10" t="s">
        <v>11</v>
      </c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</row>
    <row r="16" s="2" customFormat="1" ht="18" customHeight="1" spans="1:195">
      <c r="A16" s="9">
        <v>14</v>
      </c>
      <c r="B16" s="10" t="s">
        <v>36</v>
      </c>
      <c r="C16" s="11" t="s">
        <v>37</v>
      </c>
      <c r="D16" s="10" t="s">
        <v>9</v>
      </c>
      <c r="E16" s="10" t="s">
        <v>31</v>
      </c>
      <c r="F16" s="10" t="s">
        <v>11</v>
      </c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</row>
    <row r="17" s="2" customFormat="1" ht="18" customHeight="1" spans="1:195">
      <c r="A17" s="9">
        <v>15</v>
      </c>
      <c r="B17" s="10" t="s">
        <v>38</v>
      </c>
      <c r="C17" s="11" t="s">
        <v>39</v>
      </c>
      <c r="D17" s="10" t="s">
        <v>9</v>
      </c>
      <c r="E17" s="10" t="s">
        <v>31</v>
      </c>
      <c r="F17" s="10" t="s">
        <v>11</v>
      </c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</row>
    <row r="18" s="2" customFormat="1" ht="18" customHeight="1" spans="1:195">
      <c r="A18" s="9">
        <v>16</v>
      </c>
      <c r="B18" s="10" t="s">
        <v>40</v>
      </c>
      <c r="C18" s="11" t="s">
        <v>41</v>
      </c>
      <c r="D18" s="10" t="s">
        <v>9</v>
      </c>
      <c r="E18" s="10" t="s">
        <v>31</v>
      </c>
      <c r="F18" s="10" t="s">
        <v>11</v>
      </c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</row>
    <row r="19" s="2" customFormat="1" ht="18" customHeight="1" spans="1:6">
      <c r="A19" s="9">
        <v>17</v>
      </c>
      <c r="B19" s="10" t="s">
        <v>42</v>
      </c>
      <c r="C19" s="11" t="s">
        <v>43</v>
      </c>
      <c r="D19" s="10" t="s">
        <v>9</v>
      </c>
      <c r="E19" s="10" t="s">
        <v>31</v>
      </c>
      <c r="F19" s="10" t="s">
        <v>11</v>
      </c>
    </row>
    <row r="20" s="2" customFormat="1" ht="18" customHeight="1" spans="1:195">
      <c r="A20" s="9">
        <v>18</v>
      </c>
      <c r="B20" s="10" t="s">
        <v>44</v>
      </c>
      <c r="C20" s="11" t="s">
        <v>45</v>
      </c>
      <c r="D20" s="10" t="s">
        <v>9</v>
      </c>
      <c r="E20" s="10" t="s">
        <v>31</v>
      </c>
      <c r="F20" s="10" t="s">
        <v>11</v>
      </c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</row>
    <row r="21" s="2" customFormat="1" ht="18" customHeight="1" spans="1:6">
      <c r="A21" s="9">
        <v>19</v>
      </c>
      <c r="B21" s="10" t="s">
        <v>46</v>
      </c>
      <c r="C21" s="11" t="s">
        <v>47</v>
      </c>
      <c r="D21" s="10" t="s">
        <v>9</v>
      </c>
      <c r="E21" s="10" t="s">
        <v>31</v>
      </c>
      <c r="F21" s="10" t="s">
        <v>11</v>
      </c>
    </row>
    <row r="22" s="2" customFormat="1" ht="18" customHeight="1" spans="1:6">
      <c r="A22" s="9">
        <v>20</v>
      </c>
      <c r="B22" s="10" t="s">
        <v>48</v>
      </c>
      <c r="C22" s="11">
        <v>52213120596</v>
      </c>
      <c r="D22" s="10" t="s">
        <v>9</v>
      </c>
      <c r="E22" s="10" t="s">
        <v>31</v>
      </c>
      <c r="F22" s="10" t="s">
        <v>11</v>
      </c>
    </row>
    <row r="23" s="2" customFormat="1" ht="18" customHeight="1" spans="1:6">
      <c r="A23" s="9">
        <v>21</v>
      </c>
      <c r="B23" s="10" t="s">
        <v>49</v>
      </c>
      <c r="C23" s="11" t="s">
        <v>50</v>
      </c>
      <c r="D23" s="10" t="s">
        <v>51</v>
      </c>
      <c r="E23" s="10" t="s">
        <v>52</v>
      </c>
      <c r="F23" s="10" t="s">
        <v>11</v>
      </c>
    </row>
    <row r="24" s="2" customFormat="1" ht="18" customHeight="1" spans="1:6">
      <c r="A24" s="9">
        <v>22</v>
      </c>
      <c r="B24" s="10" t="s">
        <v>53</v>
      </c>
      <c r="C24" s="11" t="s">
        <v>54</v>
      </c>
      <c r="D24" s="10" t="s">
        <v>51</v>
      </c>
      <c r="E24" s="10" t="s">
        <v>52</v>
      </c>
      <c r="F24" s="10" t="s">
        <v>11</v>
      </c>
    </row>
    <row r="25" s="2" customFormat="1" ht="18" customHeight="1" spans="1:6">
      <c r="A25" s="9">
        <v>23</v>
      </c>
      <c r="B25" s="10" t="s">
        <v>55</v>
      </c>
      <c r="C25" s="11" t="s">
        <v>56</v>
      </c>
      <c r="D25" s="10" t="s">
        <v>51</v>
      </c>
      <c r="E25" s="10" t="s">
        <v>52</v>
      </c>
      <c r="F25" s="10" t="s">
        <v>11</v>
      </c>
    </row>
    <row r="26" s="2" customFormat="1" ht="18" customHeight="1" spans="1:195">
      <c r="A26" s="9">
        <v>24</v>
      </c>
      <c r="B26" s="10" t="s">
        <v>57</v>
      </c>
      <c r="C26" s="11" t="s">
        <v>58</v>
      </c>
      <c r="D26" s="10" t="s">
        <v>51</v>
      </c>
      <c r="E26" s="10" t="s">
        <v>52</v>
      </c>
      <c r="F26" s="10" t="s">
        <v>11</v>
      </c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</row>
    <row r="27" s="2" customFormat="1" ht="18" customHeight="1" spans="1:195">
      <c r="A27" s="9">
        <v>25</v>
      </c>
      <c r="B27" s="10" t="s">
        <v>59</v>
      </c>
      <c r="C27" s="11" t="s">
        <v>60</v>
      </c>
      <c r="D27" s="10" t="s">
        <v>61</v>
      </c>
      <c r="E27" s="10" t="s">
        <v>52</v>
      </c>
      <c r="F27" s="10" t="s">
        <v>11</v>
      </c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</row>
    <row r="28" s="2" customFormat="1" ht="18" customHeight="1" spans="1:195">
      <c r="A28" s="9">
        <v>26</v>
      </c>
      <c r="B28" s="10" t="s">
        <v>62</v>
      </c>
      <c r="C28" s="11" t="s">
        <v>63</v>
      </c>
      <c r="D28" s="10" t="s">
        <v>61</v>
      </c>
      <c r="E28" s="10" t="s">
        <v>52</v>
      </c>
      <c r="F28" s="10" t="s">
        <v>11</v>
      </c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</row>
    <row r="29" s="2" customFormat="1" ht="18" customHeight="1" spans="1:195">
      <c r="A29" s="9">
        <v>27</v>
      </c>
      <c r="B29" s="10" t="s">
        <v>64</v>
      </c>
      <c r="C29" s="11" t="s">
        <v>65</v>
      </c>
      <c r="D29" s="10" t="s">
        <v>61</v>
      </c>
      <c r="E29" s="10" t="s">
        <v>52</v>
      </c>
      <c r="F29" s="10" t="s">
        <v>11</v>
      </c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</row>
    <row r="30" s="2" customFormat="1" ht="18" customHeight="1" spans="1:16334">
      <c r="A30" s="9">
        <v>28</v>
      </c>
      <c r="B30" s="10" t="s">
        <v>66</v>
      </c>
      <c r="C30" s="11" t="s">
        <v>67</v>
      </c>
      <c r="D30" s="10" t="s">
        <v>61</v>
      </c>
      <c r="E30" s="10" t="s">
        <v>52</v>
      </c>
      <c r="F30" s="10" t="s">
        <v>11</v>
      </c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13"/>
      <c r="AMI30" s="13"/>
      <c r="AMJ30" s="13"/>
      <c r="AMK30" s="13"/>
      <c r="AML30" s="13"/>
      <c r="AMM30" s="13"/>
      <c r="AMN30" s="13"/>
      <c r="AMO30" s="13"/>
      <c r="AMP30" s="13"/>
      <c r="AMQ30" s="13"/>
      <c r="AMR30" s="13"/>
      <c r="AMS30" s="13"/>
      <c r="AMT30" s="13"/>
      <c r="AMU30" s="13"/>
      <c r="AMV30" s="13"/>
      <c r="AMW30" s="13"/>
      <c r="AMX30" s="13"/>
      <c r="AMY30" s="13"/>
      <c r="AMZ30" s="13"/>
      <c r="ANA30" s="13"/>
      <c r="ANB30" s="13"/>
      <c r="ANC30" s="13"/>
      <c r="AND30" s="13"/>
      <c r="ANE30" s="13"/>
      <c r="ANF30" s="13"/>
      <c r="ANG30" s="13"/>
      <c r="ANH30" s="13"/>
      <c r="ANI30" s="13"/>
      <c r="ANJ30" s="13"/>
      <c r="ANK30" s="13"/>
      <c r="ANL30" s="13"/>
      <c r="ANM30" s="13"/>
      <c r="ANN30" s="13"/>
      <c r="ANO30" s="13"/>
      <c r="ANP30" s="13"/>
      <c r="ANQ30" s="13"/>
      <c r="ANR30" s="13"/>
      <c r="ANS30" s="13"/>
      <c r="ANT30" s="13"/>
      <c r="ANU30" s="13"/>
      <c r="ANV30" s="13"/>
      <c r="ANW30" s="13"/>
      <c r="ANX30" s="13"/>
      <c r="ANY30" s="13"/>
      <c r="ANZ30" s="13"/>
      <c r="AOA30" s="13"/>
      <c r="AOB30" s="13"/>
      <c r="AOC30" s="13"/>
      <c r="AOD30" s="13"/>
      <c r="AOE30" s="13"/>
      <c r="AOF30" s="13"/>
      <c r="AOG30" s="13"/>
      <c r="AOH30" s="13"/>
      <c r="AOI30" s="13"/>
      <c r="AOJ30" s="13"/>
      <c r="AOK30" s="13"/>
      <c r="AOL30" s="13"/>
      <c r="AOM30" s="13"/>
      <c r="AON30" s="13"/>
      <c r="AOO30" s="13"/>
      <c r="AOP30" s="13"/>
      <c r="AOQ30" s="13"/>
      <c r="AOR30" s="13"/>
      <c r="AOS30" s="13"/>
      <c r="AOT30" s="13"/>
      <c r="AOU30" s="13"/>
      <c r="AOV30" s="13"/>
      <c r="AOW30" s="13"/>
      <c r="AOX30" s="13"/>
      <c r="AOY30" s="13"/>
      <c r="AOZ30" s="13"/>
      <c r="APA30" s="13"/>
      <c r="APB30" s="13"/>
      <c r="APC30" s="13"/>
      <c r="APD30" s="13"/>
      <c r="APE30" s="13"/>
      <c r="APF30" s="13"/>
      <c r="APG30" s="13"/>
      <c r="APH30" s="13"/>
      <c r="API30" s="13"/>
      <c r="APJ30" s="13"/>
      <c r="APK30" s="13"/>
      <c r="APL30" s="13"/>
      <c r="APM30" s="13"/>
      <c r="APN30" s="13"/>
      <c r="APO30" s="13"/>
      <c r="APP30" s="13"/>
      <c r="APQ30" s="13"/>
      <c r="APR30" s="13"/>
      <c r="APS30" s="13"/>
      <c r="APT30" s="13"/>
      <c r="APU30" s="13"/>
      <c r="APV30" s="13"/>
      <c r="APW30" s="13"/>
      <c r="APX30" s="13"/>
      <c r="APY30" s="13"/>
      <c r="APZ30" s="13"/>
      <c r="AQA30" s="13"/>
      <c r="AQB30" s="13"/>
      <c r="AQC30" s="13"/>
      <c r="AQD30" s="13"/>
      <c r="AQE30" s="13"/>
      <c r="AQF30" s="13"/>
      <c r="AQG30" s="13"/>
      <c r="AQH30" s="13"/>
      <c r="AQI30" s="13"/>
      <c r="AQJ30" s="13"/>
      <c r="AQK30" s="13"/>
      <c r="AQL30" s="13"/>
      <c r="AQM30" s="13"/>
      <c r="AQN30" s="13"/>
      <c r="AQO30" s="13"/>
      <c r="AQP30" s="13"/>
      <c r="AQQ30" s="13"/>
      <c r="AQR30" s="13"/>
      <c r="AQS30" s="13"/>
      <c r="AQT30" s="13"/>
      <c r="AQU30" s="13"/>
      <c r="AQV30" s="13"/>
      <c r="AQW30" s="13"/>
      <c r="AQX30" s="13"/>
      <c r="AQY30" s="13"/>
      <c r="AQZ30" s="13"/>
      <c r="ARA30" s="13"/>
      <c r="ARB30" s="13"/>
      <c r="ARC30" s="13"/>
      <c r="ARD30" s="13"/>
      <c r="ARE30" s="13"/>
      <c r="ARF30" s="13"/>
      <c r="ARG30" s="13"/>
      <c r="ARH30" s="13"/>
      <c r="ARI30" s="13"/>
      <c r="ARJ30" s="13"/>
      <c r="ARK30" s="13"/>
      <c r="ARL30" s="13"/>
      <c r="ARM30" s="13"/>
      <c r="ARN30" s="13"/>
      <c r="ARO30" s="13"/>
      <c r="ARP30" s="13"/>
      <c r="ARQ30" s="13"/>
      <c r="ARR30" s="13"/>
      <c r="ARS30" s="13"/>
      <c r="ART30" s="13"/>
      <c r="ARU30" s="13"/>
      <c r="ARV30" s="13"/>
      <c r="ARW30" s="13"/>
      <c r="ARX30" s="13"/>
      <c r="ARY30" s="13"/>
      <c r="ARZ30" s="13"/>
      <c r="ASA30" s="13"/>
      <c r="ASB30" s="13"/>
      <c r="ASC30" s="13"/>
      <c r="ASD30" s="13"/>
      <c r="ASE30" s="13"/>
      <c r="ASF30" s="13"/>
      <c r="ASG30" s="13"/>
      <c r="ASH30" s="13"/>
      <c r="ASI30" s="13"/>
      <c r="ASJ30" s="13"/>
      <c r="ASK30" s="13"/>
      <c r="ASL30" s="13"/>
      <c r="ASM30" s="13"/>
      <c r="ASN30" s="13"/>
      <c r="ASO30" s="13"/>
      <c r="ASP30" s="13"/>
      <c r="ASQ30" s="13"/>
      <c r="ASR30" s="13"/>
      <c r="ASS30" s="13"/>
      <c r="AST30" s="13"/>
      <c r="ASU30" s="13"/>
      <c r="ASV30" s="13"/>
      <c r="ASW30" s="13"/>
      <c r="ASX30" s="13"/>
      <c r="ASY30" s="13"/>
      <c r="ASZ30" s="13"/>
      <c r="ATA30" s="13"/>
      <c r="ATB30" s="13"/>
      <c r="ATC30" s="13"/>
      <c r="ATD30" s="13"/>
      <c r="ATE30" s="13"/>
      <c r="ATF30" s="13"/>
      <c r="ATG30" s="13"/>
      <c r="ATH30" s="13"/>
      <c r="ATI30" s="13"/>
      <c r="ATJ30" s="13"/>
      <c r="ATK30" s="13"/>
      <c r="ATL30" s="13"/>
      <c r="ATM30" s="13"/>
      <c r="ATN30" s="13"/>
      <c r="ATO30" s="13"/>
      <c r="ATP30" s="13"/>
      <c r="ATQ30" s="13"/>
      <c r="ATR30" s="13"/>
      <c r="ATS30" s="13"/>
      <c r="ATT30" s="13"/>
      <c r="ATU30" s="13"/>
      <c r="ATV30" s="13"/>
      <c r="ATW30" s="13"/>
      <c r="ATX30" s="13"/>
      <c r="ATY30" s="13"/>
      <c r="ATZ30" s="13"/>
      <c r="AUA30" s="13"/>
      <c r="AUB30" s="13"/>
      <c r="AUC30" s="13"/>
      <c r="AUD30" s="13"/>
      <c r="AUE30" s="13"/>
      <c r="AUF30" s="13"/>
      <c r="AUG30" s="13"/>
      <c r="AUH30" s="13"/>
      <c r="AUI30" s="13"/>
      <c r="AUJ30" s="13"/>
      <c r="AUK30" s="13"/>
      <c r="AUL30" s="13"/>
      <c r="AUM30" s="13"/>
      <c r="AUN30" s="13"/>
      <c r="AUO30" s="13"/>
      <c r="AUP30" s="13"/>
      <c r="AUQ30" s="13"/>
      <c r="AUR30" s="13"/>
      <c r="AUS30" s="13"/>
      <c r="AUT30" s="13"/>
      <c r="AUU30" s="13"/>
      <c r="AUV30" s="13"/>
      <c r="AUW30" s="13"/>
      <c r="AUX30" s="13"/>
      <c r="AUY30" s="13"/>
      <c r="AUZ30" s="13"/>
      <c r="AVA30" s="13"/>
      <c r="AVB30" s="13"/>
      <c r="AVC30" s="13"/>
      <c r="AVD30" s="13"/>
      <c r="AVE30" s="13"/>
      <c r="AVF30" s="13"/>
      <c r="AVG30" s="13"/>
      <c r="AVH30" s="13"/>
      <c r="AVI30" s="13"/>
      <c r="AVJ30" s="13"/>
      <c r="AVK30" s="13"/>
      <c r="AVL30" s="13"/>
      <c r="AVM30" s="13"/>
      <c r="AVN30" s="13"/>
      <c r="AVO30" s="13"/>
      <c r="AVP30" s="13"/>
      <c r="AVQ30" s="13"/>
      <c r="AVR30" s="13"/>
      <c r="AVS30" s="13"/>
      <c r="AVT30" s="13"/>
      <c r="AVU30" s="13"/>
      <c r="AVV30" s="13"/>
      <c r="AVW30" s="13"/>
      <c r="AVX30" s="13"/>
      <c r="AVY30" s="13"/>
      <c r="AVZ30" s="13"/>
      <c r="AWA30" s="13"/>
      <c r="AWB30" s="13"/>
      <c r="AWC30" s="13"/>
      <c r="AWD30" s="13"/>
      <c r="AWE30" s="13"/>
      <c r="AWF30" s="13"/>
      <c r="AWG30" s="13"/>
      <c r="AWH30" s="13"/>
      <c r="AWI30" s="13"/>
      <c r="AWJ30" s="13"/>
      <c r="AWK30" s="13"/>
      <c r="AWL30" s="13"/>
      <c r="AWM30" s="13"/>
      <c r="AWN30" s="13"/>
      <c r="AWO30" s="13"/>
      <c r="AWP30" s="13"/>
      <c r="AWQ30" s="13"/>
      <c r="AWR30" s="13"/>
      <c r="AWS30" s="13"/>
      <c r="AWT30" s="13"/>
      <c r="AWU30" s="13"/>
      <c r="AWV30" s="13"/>
      <c r="AWW30" s="13"/>
      <c r="AWX30" s="13"/>
      <c r="AWY30" s="13"/>
      <c r="AWZ30" s="13"/>
      <c r="AXA30" s="13"/>
      <c r="AXB30" s="13"/>
      <c r="AXC30" s="13"/>
      <c r="AXD30" s="13"/>
      <c r="AXE30" s="13"/>
      <c r="AXF30" s="13"/>
      <c r="AXG30" s="13"/>
      <c r="AXH30" s="13"/>
      <c r="AXI30" s="13"/>
      <c r="AXJ30" s="13"/>
      <c r="AXK30" s="13"/>
      <c r="AXL30" s="13"/>
      <c r="AXM30" s="13"/>
      <c r="AXN30" s="13"/>
      <c r="AXO30" s="13"/>
      <c r="AXP30" s="13"/>
      <c r="AXQ30" s="13"/>
      <c r="AXR30" s="13"/>
      <c r="AXS30" s="13"/>
      <c r="AXT30" s="13"/>
      <c r="AXU30" s="13"/>
      <c r="AXV30" s="13"/>
      <c r="AXW30" s="13"/>
      <c r="AXX30" s="13"/>
      <c r="AXY30" s="13"/>
      <c r="AXZ30" s="13"/>
      <c r="AYA30" s="13"/>
      <c r="AYB30" s="13"/>
      <c r="AYC30" s="13"/>
      <c r="AYD30" s="13"/>
      <c r="AYE30" s="13"/>
      <c r="AYF30" s="13"/>
      <c r="AYG30" s="13"/>
      <c r="AYH30" s="13"/>
      <c r="AYI30" s="13"/>
      <c r="AYJ30" s="13"/>
      <c r="AYK30" s="13"/>
      <c r="AYL30" s="13"/>
      <c r="AYM30" s="13"/>
      <c r="AYN30" s="13"/>
      <c r="AYO30" s="13"/>
      <c r="AYP30" s="13"/>
      <c r="AYQ30" s="13"/>
      <c r="AYR30" s="13"/>
      <c r="AYS30" s="13"/>
      <c r="AYT30" s="13"/>
      <c r="AYU30" s="13"/>
      <c r="AYV30" s="13"/>
      <c r="AYW30" s="13"/>
      <c r="AYX30" s="13"/>
      <c r="AYY30" s="13"/>
      <c r="AYZ30" s="13"/>
      <c r="AZA30" s="13"/>
      <c r="AZB30" s="13"/>
      <c r="AZC30" s="13"/>
      <c r="AZD30" s="13"/>
      <c r="AZE30" s="13"/>
      <c r="AZF30" s="13"/>
      <c r="AZG30" s="13"/>
      <c r="AZH30" s="13"/>
      <c r="AZI30" s="13"/>
      <c r="AZJ30" s="13"/>
      <c r="AZK30" s="13"/>
      <c r="AZL30" s="13"/>
      <c r="AZM30" s="13"/>
      <c r="AZN30" s="13"/>
      <c r="AZO30" s="13"/>
      <c r="AZP30" s="13"/>
      <c r="AZQ30" s="13"/>
      <c r="AZR30" s="13"/>
      <c r="AZS30" s="13"/>
      <c r="AZT30" s="13"/>
      <c r="AZU30" s="13"/>
      <c r="AZV30" s="13"/>
      <c r="AZW30" s="13"/>
      <c r="AZX30" s="13"/>
      <c r="AZY30" s="13"/>
      <c r="AZZ30" s="13"/>
      <c r="BAA30" s="13"/>
      <c r="BAB30" s="13"/>
      <c r="BAC30" s="13"/>
      <c r="BAD30" s="13"/>
      <c r="BAE30" s="13"/>
      <c r="BAF30" s="13"/>
      <c r="BAG30" s="13"/>
      <c r="BAH30" s="13"/>
      <c r="BAI30" s="13"/>
      <c r="BAJ30" s="13"/>
      <c r="BAK30" s="13"/>
      <c r="BAL30" s="13"/>
      <c r="BAM30" s="13"/>
      <c r="BAN30" s="13"/>
      <c r="BAO30" s="13"/>
      <c r="BAP30" s="13"/>
      <c r="BAQ30" s="13"/>
      <c r="BAR30" s="13"/>
      <c r="BAS30" s="13"/>
      <c r="BAT30" s="13"/>
      <c r="BAU30" s="13"/>
      <c r="BAV30" s="13"/>
      <c r="BAW30" s="13"/>
      <c r="BAX30" s="13"/>
      <c r="BAY30" s="13"/>
      <c r="BAZ30" s="13"/>
      <c r="BBA30" s="13"/>
      <c r="BBB30" s="13"/>
      <c r="BBC30" s="13"/>
      <c r="BBD30" s="13"/>
      <c r="BBE30" s="13"/>
      <c r="BBF30" s="13"/>
      <c r="BBG30" s="13"/>
      <c r="BBH30" s="13"/>
      <c r="BBI30" s="13"/>
      <c r="BBJ30" s="13"/>
      <c r="BBK30" s="13"/>
      <c r="BBL30" s="13"/>
      <c r="BBM30" s="13"/>
      <c r="BBN30" s="13"/>
      <c r="BBO30" s="13"/>
      <c r="BBP30" s="13"/>
      <c r="BBQ30" s="13"/>
      <c r="BBR30" s="13"/>
      <c r="BBS30" s="13"/>
      <c r="BBT30" s="13"/>
      <c r="BBU30" s="13"/>
      <c r="BBV30" s="13"/>
      <c r="BBW30" s="13"/>
      <c r="BBX30" s="13"/>
      <c r="BBY30" s="13"/>
      <c r="BBZ30" s="13"/>
      <c r="BCA30" s="13"/>
      <c r="BCB30" s="13"/>
      <c r="BCC30" s="13"/>
      <c r="BCD30" s="13"/>
      <c r="BCE30" s="13"/>
      <c r="BCF30" s="13"/>
      <c r="BCG30" s="13"/>
      <c r="BCH30" s="13"/>
      <c r="BCI30" s="13"/>
      <c r="BCJ30" s="13"/>
      <c r="BCK30" s="13"/>
      <c r="BCL30" s="13"/>
      <c r="BCM30" s="13"/>
      <c r="BCN30" s="13"/>
      <c r="BCO30" s="13"/>
      <c r="BCP30" s="13"/>
      <c r="BCQ30" s="13"/>
      <c r="BCR30" s="13"/>
      <c r="BCS30" s="13"/>
      <c r="BCT30" s="13"/>
      <c r="BCU30" s="13"/>
      <c r="BCV30" s="13"/>
      <c r="BCW30" s="13"/>
      <c r="BCX30" s="13"/>
      <c r="BCY30" s="13"/>
      <c r="BCZ30" s="13"/>
      <c r="BDA30" s="13"/>
      <c r="BDB30" s="13"/>
      <c r="BDC30" s="13"/>
      <c r="BDD30" s="13"/>
      <c r="BDE30" s="13"/>
      <c r="BDF30" s="13"/>
      <c r="BDG30" s="13"/>
      <c r="BDH30" s="13"/>
      <c r="BDI30" s="13"/>
      <c r="BDJ30" s="13"/>
      <c r="BDK30" s="13"/>
      <c r="BDL30" s="13"/>
      <c r="BDM30" s="13"/>
      <c r="BDN30" s="13"/>
      <c r="BDO30" s="13"/>
      <c r="BDP30" s="13"/>
      <c r="BDQ30" s="13"/>
      <c r="BDR30" s="13"/>
      <c r="BDS30" s="13"/>
      <c r="BDT30" s="13"/>
      <c r="BDU30" s="13"/>
      <c r="BDV30" s="13"/>
      <c r="BDW30" s="13"/>
      <c r="BDX30" s="13"/>
      <c r="BDY30" s="13"/>
      <c r="BDZ30" s="13"/>
      <c r="BEA30" s="13"/>
      <c r="BEB30" s="13"/>
      <c r="BEC30" s="13"/>
      <c r="BED30" s="13"/>
      <c r="BEE30" s="13"/>
      <c r="BEF30" s="13"/>
      <c r="BEG30" s="13"/>
      <c r="BEH30" s="13"/>
      <c r="BEI30" s="13"/>
      <c r="BEJ30" s="13"/>
      <c r="BEK30" s="13"/>
      <c r="BEL30" s="13"/>
      <c r="BEM30" s="13"/>
      <c r="BEN30" s="13"/>
      <c r="BEO30" s="13"/>
      <c r="BEP30" s="13"/>
      <c r="BEQ30" s="13"/>
      <c r="BER30" s="13"/>
      <c r="BES30" s="13"/>
      <c r="BET30" s="13"/>
      <c r="BEU30" s="13"/>
      <c r="BEV30" s="13"/>
      <c r="BEW30" s="13"/>
      <c r="BEX30" s="13"/>
      <c r="BEY30" s="13"/>
      <c r="BEZ30" s="13"/>
      <c r="BFA30" s="13"/>
      <c r="BFB30" s="13"/>
      <c r="BFC30" s="13"/>
      <c r="BFD30" s="13"/>
      <c r="BFE30" s="13"/>
      <c r="BFF30" s="13"/>
      <c r="BFG30" s="13"/>
      <c r="BFH30" s="13"/>
      <c r="BFI30" s="13"/>
      <c r="BFJ30" s="13"/>
      <c r="BFK30" s="13"/>
      <c r="BFL30" s="13"/>
      <c r="BFM30" s="13"/>
      <c r="BFN30" s="13"/>
      <c r="BFO30" s="13"/>
      <c r="BFP30" s="13"/>
      <c r="BFQ30" s="13"/>
      <c r="BFR30" s="13"/>
      <c r="BFS30" s="13"/>
      <c r="BFT30" s="13"/>
      <c r="BFU30" s="13"/>
      <c r="BFV30" s="13"/>
      <c r="BFW30" s="13"/>
      <c r="BFX30" s="13"/>
      <c r="BFY30" s="13"/>
      <c r="BFZ30" s="13"/>
      <c r="BGA30" s="13"/>
      <c r="BGB30" s="13"/>
      <c r="BGC30" s="13"/>
      <c r="BGD30" s="13"/>
      <c r="BGE30" s="13"/>
      <c r="BGF30" s="13"/>
      <c r="BGG30" s="13"/>
      <c r="BGH30" s="13"/>
      <c r="BGI30" s="13"/>
      <c r="BGJ30" s="13"/>
      <c r="BGK30" s="13"/>
      <c r="BGL30" s="13"/>
      <c r="BGM30" s="13"/>
      <c r="BGN30" s="13"/>
      <c r="BGO30" s="13"/>
      <c r="BGP30" s="13"/>
      <c r="BGQ30" s="13"/>
      <c r="BGR30" s="13"/>
      <c r="BGS30" s="13"/>
      <c r="BGT30" s="13"/>
      <c r="BGU30" s="13"/>
      <c r="BGV30" s="13"/>
      <c r="BGW30" s="13"/>
      <c r="BGX30" s="13"/>
      <c r="BGY30" s="13"/>
      <c r="BGZ30" s="13"/>
      <c r="BHA30" s="13"/>
      <c r="BHB30" s="13"/>
      <c r="BHC30" s="13"/>
      <c r="BHD30" s="13"/>
      <c r="BHE30" s="13"/>
      <c r="BHF30" s="13"/>
      <c r="BHG30" s="13"/>
      <c r="BHH30" s="13"/>
      <c r="BHI30" s="13"/>
      <c r="BHJ30" s="13"/>
      <c r="BHK30" s="13"/>
      <c r="BHL30" s="13"/>
      <c r="BHM30" s="13"/>
      <c r="BHN30" s="13"/>
      <c r="BHO30" s="13"/>
      <c r="BHP30" s="13"/>
      <c r="BHQ30" s="13"/>
      <c r="BHR30" s="13"/>
      <c r="BHS30" s="13"/>
      <c r="BHT30" s="13"/>
      <c r="BHU30" s="13"/>
      <c r="BHV30" s="13"/>
      <c r="BHW30" s="13"/>
      <c r="BHX30" s="13"/>
      <c r="BHY30" s="13"/>
      <c r="BHZ30" s="13"/>
      <c r="BIA30" s="13"/>
      <c r="BIB30" s="13"/>
      <c r="BIC30" s="13"/>
      <c r="BID30" s="13"/>
      <c r="BIE30" s="13"/>
      <c r="BIF30" s="13"/>
      <c r="BIG30" s="13"/>
      <c r="BIH30" s="13"/>
      <c r="BII30" s="13"/>
      <c r="BIJ30" s="13"/>
      <c r="BIK30" s="13"/>
      <c r="BIL30" s="13"/>
      <c r="BIM30" s="13"/>
      <c r="BIN30" s="13"/>
      <c r="BIO30" s="13"/>
      <c r="BIP30" s="13"/>
      <c r="BIQ30" s="13"/>
      <c r="BIR30" s="13"/>
      <c r="BIS30" s="13"/>
      <c r="BIT30" s="13"/>
      <c r="BIU30" s="13"/>
      <c r="BIV30" s="13"/>
      <c r="BIW30" s="13"/>
      <c r="BIX30" s="13"/>
      <c r="BIY30" s="13"/>
      <c r="BIZ30" s="13"/>
      <c r="BJA30" s="13"/>
      <c r="BJB30" s="13"/>
      <c r="BJC30" s="13"/>
      <c r="BJD30" s="13"/>
      <c r="BJE30" s="13"/>
      <c r="BJF30" s="13"/>
      <c r="BJG30" s="13"/>
      <c r="BJH30" s="13"/>
      <c r="BJI30" s="13"/>
      <c r="BJJ30" s="13"/>
      <c r="BJK30" s="13"/>
      <c r="BJL30" s="13"/>
      <c r="BJM30" s="13"/>
      <c r="BJN30" s="13"/>
      <c r="BJO30" s="13"/>
      <c r="BJP30" s="13"/>
      <c r="BJQ30" s="13"/>
      <c r="BJR30" s="13"/>
      <c r="BJS30" s="13"/>
      <c r="BJT30" s="13"/>
      <c r="BJU30" s="13"/>
      <c r="BJV30" s="13"/>
      <c r="BJW30" s="13"/>
      <c r="BJX30" s="13"/>
      <c r="BJY30" s="13"/>
      <c r="BJZ30" s="13"/>
      <c r="BKA30" s="13"/>
      <c r="BKB30" s="13"/>
      <c r="BKC30" s="13"/>
      <c r="BKD30" s="13"/>
      <c r="BKE30" s="13"/>
      <c r="BKF30" s="13"/>
      <c r="BKG30" s="13"/>
      <c r="BKH30" s="13"/>
      <c r="BKI30" s="13"/>
      <c r="BKJ30" s="13"/>
      <c r="BKK30" s="13"/>
      <c r="BKL30" s="13"/>
      <c r="BKM30" s="13"/>
      <c r="BKN30" s="13"/>
      <c r="BKO30" s="13"/>
      <c r="BKP30" s="13"/>
      <c r="BKQ30" s="13"/>
      <c r="BKR30" s="13"/>
      <c r="BKS30" s="13"/>
      <c r="BKT30" s="13"/>
      <c r="BKU30" s="13"/>
      <c r="BKV30" s="13"/>
      <c r="BKW30" s="13"/>
      <c r="BKX30" s="13"/>
      <c r="BKY30" s="13"/>
      <c r="BKZ30" s="13"/>
      <c r="BLA30" s="13"/>
      <c r="BLB30" s="13"/>
      <c r="BLC30" s="13"/>
      <c r="BLD30" s="13"/>
      <c r="BLE30" s="13"/>
      <c r="BLF30" s="13"/>
      <c r="BLG30" s="13"/>
      <c r="BLH30" s="13"/>
      <c r="BLI30" s="13"/>
      <c r="BLJ30" s="13"/>
      <c r="BLK30" s="13"/>
      <c r="BLL30" s="13"/>
      <c r="BLM30" s="13"/>
      <c r="BLN30" s="13"/>
      <c r="BLO30" s="13"/>
      <c r="BLP30" s="13"/>
      <c r="BLQ30" s="13"/>
      <c r="BLR30" s="13"/>
      <c r="BLS30" s="13"/>
      <c r="BLT30" s="13"/>
      <c r="BLU30" s="13"/>
      <c r="BLV30" s="13"/>
      <c r="BLW30" s="13"/>
      <c r="BLX30" s="13"/>
      <c r="BLY30" s="13"/>
      <c r="BLZ30" s="13"/>
      <c r="BMA30" s="13"/>
      <c r="BMB30" s="13"/>
      <c r="BMC30" s="13"/>
      <c r="BMD30" s="13"/>
      <c r="BME30" s="13"/>
      <c r="BMF30" s="13"/>
      <c r="BMG30" s="13"/>
      <c r="BMH30" s="13"/>
      <c r="BMI30" s="13"/>
      <c r="BMJ30" s="13"/>
      <c r="BMK30" s="13"/>
      <c r="BML30" s="13"/>
      <c r="BMM30" s="13"/>
      <c r="BMN30" s="13"/>
      <c r="BMO30" s="13"/>
      <c r="BMP30" s="13"/>
      <c r="BMQ30" s="13"/>
      <c r="BMR30" s="13"/>
      <c r="BMS30" s="13"/>
      <c r="BMT30" s="13"/>
      <c r="BMU30" s="13"/>
      <c r="BMV30" s="13"/>
      <c r="BMW30" s="13"/>
      <c r="BMX30" s="13"/>
      <c r="BMY30" s="13"/>
      <c r="BMZ30" s="13"/>
      <c r="BNA30" s="13"/>
      <c r="BNB30" s="13"/>
      <c r="BNC30" s="13"/>
      <c r="BND30" s="13"/>
      <c r="BNE30" s="13"/>
      <c r="BNF30" s="13"/>
      <c r="BNG30" s="13"/>
      <c r="BNH30" s="13"/>
      <c r="BNI30" s="13"/>
      <c r="BNJ30" s="13"/>
      <c r="BNK30" s="13"/>
      <c r="BNL30" s="13"/>
      <c r="BNM30" s="13"/>
      <c r="BNN30" s="13"/>
      <c r="BNO30" s="13"/>
      <c r="BNP30" s="13"/>
      <c r="BNQ30" s="13"/>
      <c r="BNR30" s="13"/>
      <c r="BNS30" s="13"/>
      <c r="BNT30" s="13"/>
      <c r="BNU30" s="13"/>
      <c r="BNV30" s="13"/>
      <c r="BNW30" s="13"/>
      <c r="BNX30" s="13"/>
      <c r="BNY30" s="13"/>
      <c r="BNZ30" s="13"/>
      <c r="BOA30" s="13"/>
      <c r="BOB30" s="13"/>
      <c r="BOC30" s="13"/>
      <c r="BOD30" s="13"/>
      <c r="BOE30" s="13"/>
      <c r="BOF30" s="13"/>
      <c r="BOG30" s="13"/>
      <c r="BOH30" s="13"/>
      <c r="BOI30" s="13"/>
      <c r="BOJ30" s="13"/>
      <c r="BOK30" s="13"/>
      <c r="BOL30" s="13"/>
      <c r="BOM30" s="13"/>
      <c r="BON30" s="13"/>
      <c r="BOO30" s="13"/>
      <c r="BOP30" s="13"/>
      <c r="BOQ30" s="13"/>
      <c r="BOR30" s="13"/>
      <c r="BOS30" s="13"/>
      <c r="BOT30" s="13"/>
      <c r="BOU30" s="13"/>
      <c r="BOV30" s="13"/>
      <c r="BOW30" s="13"/>
      <c r="BOX30" s="13"/>
      <c r="BOY30" s="13"/>
      <c r="BOZ30" s="13"/>
      <c r="BPA30" s="13"/>
      <c r="BPB30" s="13"/>
      <c r="BPC30" s="13"/>
      <c r="BPD30" s="13"/>
      <c r="BPE30" s="13"/>
      <c r="BPF30" s="13"/>
      <c r="BPG30" s="13"/>
      <c r="BPH30" s="13"/>
      <c r="BPI30" s="13"/>
      <c r="BPJ30" s="13"/>
      <c r="BPK30" s="13"/>
      <c r="BPL30" s="13"/>
      <c r="BPM30" s="13"/>
      <c r="BPN30" s="13"/>
      <c r="BPO30" s="13"/>
      <c r="BPP30" s="13"/>
      <c r="BPQ30" s="13"/>
      <c r="BPR30" s="13"/>
      <c r="BPS30" s="13"/>
      <c r="BPT30" s="13"/>
      <c r="BPU30" s="13"/>
      <c r="BPV30" s="13"/>
      <c r="BPW30" s="13"/>
      <c r="BPX30" s="13"/>
      <c r="BPY30" s="13"/>
      <c r="BPZ30" s="13"/>
      <c r="BQA30" s="13"/>
      <c r="BQB30" s="13"/>
      <c r="BQC30" s="13"/>
      <c r="BQD30" s="13"/>
      <c r="BQE30" s="13"/>
      <c r="BQF30" s="13"/>
      <c r="BQG30" s="13"/>
      <c r="BQH30" s="13"/>
      <c r="BQI30" s="13"/>
      <c r="BQJ30" s="13"/>
      <c r="BQK30" s="13"/>
      <c r="BQL30" s="13"/>
      <c r="BQM30" s="13"/>
      <c r="BQN30" s="13"/>
      <c r="BQO30" s="13"/>
      <c r="BQP30" s="13"/>
      <c r="BQQ30" s="13"/>
      <c r="BQR30" s="13"/>
      <c r="BQS30" s="13"/>
      <c r="BQT30" s="13"/>
      <c r="BQU30" s="13"/>
      <c r="BQV30" s="13"/>
      <c r="BQW30" s="13"/>
      <c r="BQX30" s="13"/>
      <c r="BQY30" s="13"/>
      <c r="BQZ30" s="13"/>
      <c r="BRA30" s="13"/>
      <c r="BRB30" s="13"/>
      <c r="BRC30" s="13"/>
      <c r="BRD30" s="13"/>
      <c r="BRE30" s="13"/>
      <c r="BRF30" s="13"/>
      <c r="BRG30" s="13"/>
      <c r="BRH30" s="13"/>
      <c r="BRI30" s="13"/>
      <c r="BRJ30" s="13"/>
      <c r="BRK30" s="13"/>
      <c r="BRL30" s="13"/>
      <c r="BRM30" s="13"/>
      <c r="BRN30" s="13"/>
      <c r="BRO30" s="13"/>
      <c r="BRP30" s="13"/>
      <c r="BRQ30" s="13"/>
      <c r="BRR30" s="13"/>
      <c r="BRS30" s="13"/>
      <c r="BRT30" s="13"/>
      <c r="BRU30" s="13"/>
      <c r="BRV30" s="13"/>
      <c r="BRW30" s="13"/>
      <c r="BRX30" s="13"/>
      <c r="BRY30" s="13"/>
      <c r="BRZ30" s="13"/>
      <c r="BSA30" s="13"/>
      <c r="BSB30" s="13"/>
      <c r="BSC30" s="13"/>
      <c r="BSD30" s="13"/>
      <c r="BSE30" s="13"/>
      <c r="BSF30" s="13"/>
      <c r="BSG30" s="13"/>
      <c r="BSH30" s="13"/>
      <c r="BSI30" s="13"/>
      <c r="BSJ30" s="13"/>
      <c r="BSK30" s="13"/>
      <c r="BSL30" s="13"/>
      <c r="BSM30" s="13"/>
      <c r="BSN30" s="13"/>
      <c r="BSO30" s="13"/>
      <c r="BSP30" s="13"/>
      <c r="BSQ30" s="13"/>
      <c r="BSR30" s="13"/>
      <c r="BSS30" s="13"/>
      <c r="BST30" s="13"/>
      <c r="BSU30" s="13"/>
      <c r="BSV30" s="13"/>
      <c r="BSW30" s="13"/>
      <c r="BSX30" s="13"/>
      <c r="BSY30" s="13"/>
      <c r="BSZ30" s="13"/>
      <c r="BTA30" s="13"/>
      <c r="BTB30" s="13"/>
      <c r="BTC30" s="13"/>
      <c r="BTD30" s="13"/>
      <c r="BTE30" s="13"/>
      <c r="BTF30" s="13"/>
      <c r="BTG30" s="13"/>
      <c r="BTH30" s="13"/>
      <c r="BTI30" s="13"/>
      <c r="BTJ30" s="13"/>
      <c r="BTK30" s="13"/>
      <c r="BTL30" s="13"/>
      <c r="BTM30" s="13"/>
      <c r="BTN30" s="13"/>
      <c r="BTO30" s="13"/>
      <c r="BTP30" s="13"/>
      <c r="BTQ30" s="13"/>
      <c r="BTR30" s="13"/>
      <c r="BTS30" s="13"/>
      <c r="BTT30" s="13"/>
      <c r="BTU30" s="13"/>
      <c r="BTV30" s="13"/>
      <c r="BTW30" s="13"/>
      <c r="BTX30" s="13"/>
      <c r="BTY30" s="13"/>
      <c r="BTZ30" s="13"/>
      <c r="BUA30" s="13"/>
      <c r="BUB30" s="13"/>
      <c r="BUC30" s="13"/>
      <c r="BUD30" s="13"/>
      <c r="BUE30" s="13"/>
      <c r="BUF30" s="13"/>
      <c r="BUG30" s="13"/>
      <c r="BUH30" s="13"/>
      <c r="BUI30" s="13"/>
      <c r="BUJ30" s="13"/>
      <c r="BUK30" s="13"/>
      <c r="BUL30" s="13"/>
      <c r="BUM30" s="13"/>
      <c r="BUN30" s="13"/>
      <c r="BUO30" s="13"/>
      <c r="BUP30" s="13"/>
      <c r="BUQ30" s="13"/>
      <c r="BUR30" s="13"/>
      <c r="BUS30" s="13"/>
      <c r="BUT30" s="13"/>
      <c r="BUU30" s="13"/>
      <c r="BUV30" s="13"/>
      <c r="BUW30" s="13"/>
      <c r="BUX30" s="13"/>
      <c r="BUY30" s="13"/>
      <c r="BUZ30" s="13"/>
      <c r="BVA30" s="13"/>
      <c r="BVB30" s="13"/>
      <c r="BVC30" s="13"/>
      <c r="BVD30" s="13"/>
      <c r="BVE30" s="13"/>
      <c r="BVF30" s="13"/>
      <c r="BVG30" s="13"/>
      <c r="BVH30" s="13"/>
      <c r="BVI30" s="13"/>
      <c r="BVJ30" s="13"/>
      <c r="BVK30" s="13"/>
      <c r="BVL30" s="13"/>
      <c r="BVM30" s="13"/>
      <c r="BVN30" s="13"/>
      <c r="BVO30" s="13"/>
      <c r="BVP30" s="13"/>
      <c r="BVQ30" s="13"/>
      <c r="BVR30" s="13"/>
      <c r="BVS30" s="13"/>
      <c r="BVT30" s="13"/>
      <c r="BVU30" s="13"/>
      <c r="BVV30" s="13"/>
      <c r="BVW30" s="13"/>
      <c r="BVX30" s="13"/>
      <c r="BVY30" s="13"/>
      <c r="BVZ30" s="13"/>
      <c r="BWA30" s="13"/>
      <c r="BWB30" s="13"/>
      <c r="BWC30" s="13"/>
      <c r="BWD30" s="13"/>
      <c r="BWE30" s="13"/>
      <c r="BWF30" s="13"/>
      <c r="BWG30" s="13"/>
      <c r="BWH30" s="13"/>
      <c r="BWI30" s="13"/>
      <c r="BWJ30" s="13"/>
      <c r="BWK30" s="13"/>
      <c r="BWL30" s="13"/>
      <c r="BWM30" s="13"/>
      <c r="BWN30" s="13"/>
      <c r="BWO30" s="13"/>
      <c r="BWP30" s="13"/>
      <c r="BWQ30" s="13"/>
      <c r="BWR30" s="13"/>
      <c r="BWS30" s="13"/>
      <c r="BWT30" s="13"/>
      <c r="BWU30" s="13"/>
      <c r="BWV30" s="13"/>
      <c r="BWW30" s="13"/>
      <c r="BWX30" s="13"/>
      <c r="BWY30" s="13"/>
      <c r="BWZ30" s="13"/>
      <c r="BXA30" s="13"/>
      <c r="BXB30" s="13"/>
      <c r="BXC30" s="13"/>
      <c r="BXD30" s="13"/>
      <c r="BXE30" s="13"/>
      <c r="BXF30" s="13"/>
      <c r="BXG30" s="13"/>
      <c r="BXH30" s="13"/>
      <c r="BXI30" s="13"/>
      <c r="BXJ30" s="13"/>
      <c r="BXK30" s="13"/>
      <c r="BXL30" s="13"/>
      <c r="BXM30" s="13"/>
      <c r="BXN30" s="13"/>
      <c r="BXO30" s="13"/>
      <c r="BXP30" s="13"/>
      <c r="BXQ30" s="13"/>
      <c r="BXR30" s="13"/>
      <c r="BXS30" s="13"/>
      <c r="BXT30" s="13"/>
      <c r="BXU30" s="13"/>
      <c r="BXV30" s="13"/>
      <c r="BXW30" s="13"/>
      <c r="BXX30" s="13"/>
      <c r="BXY30" s="13"/>
      <c r="BXZ30" s="13"/>
      <c r="BYA30" s="13"/>
      <c r="BYB30" s="13"/>
      <c r="BYC30" s="13"/>
      <c r="BYD30" s="13"/>
      <c r="BYE30" s="13"/>
      <c r="BYF30" s="13"/>
      <c r="BYG30" s="13"/>
      <c r="BYH30" s="13"/>
      <c r="BYI30" s="13"/>
      <c r="BYJ30" s="13"/>
      <c r="BYK30" s="13"/>
      <c r="BYL30" s="13"/>
      <c r="BYM30" s="13"/>
      <c r="BYN30" s="13"/>
      <c r="BYO30" s="13"/>
      <c r="BYP30" s="13"/>
      <c r="BYQ30" s="13"/>
      <c r="BYR30" s="13"/>
      <c r="BYS30" s="13"/>
      <c r="BYT30" s="13"/>
      <c r="BYU30" s="13"/>
      <c r="BYV30" s="13"/>
      <c r="BYW30" s="13"/>
      <c r="BYX30" s="13"/>
      <c r="BYY30" s="13"/>
      <c r="BYZ30" s="13"/>
      <c r="BZA30" s="13"/>
      <c r="BZB30" s="13"/>
      <c r="BZC30" s="13"/>
      <c r="BZD30" s="13"/>
      <c r="BZE30" s="13"/>
      <c r="BZF30" s="13"/>
      <c r="BZG30" s="13"/>
      <c r="BZH30" s="13"/>
      <c r="BZI30" s="13"/>
      <c r="BZJ30" s="13"/>
      <c r="BZK30" s="13"/>
      <c r="BZL30" s="13"/>
      <c r="BZM30" s="13"/>
      <c r="BZN30" s="13"/>
      <c r="BZO30" s="13"/>
      <c r="BZP30" s="13"/>
      <c r="BZQ30" s="13"/>
      <c r="BZR30" s="13"/>
      <c r="BZS30" s="13"/>
      <c r="BZT30" s="13"/>
      <c r="BZU30" s="13"/>
      <c r="BZV30" s="13"/>
      <c r="BZW30" s="13"/>
      <c r="BZX30" s="13"/>
      <c r="BZY30" s="13"/>
      <c r="BZZ30" s="13"/>
      <c r="CAA30" s="13"/>
      <c r="CAB30" s="13"/>
      <c r="CAC30" s="13"/>
      <c r="CAD30" s="13"/>
      <c r="CAE30" s="13"/>
      <c r="CAF30" s="13"/>
      <c r="CAG30" s="13"/>
      <c r="CAH30" s="13"/>
      <c r="CAI30" s="13"/>
      <c r="CAJ30" s="13"/>
      <c r="CAK30" s="13"/>
      <c r="CAL30" s="13"/>
      <c r="CAM30" s="13"/>
      <c r="CAN30" s="13"/>
      <c r="CAO30" s="13"/>
      <c r="CAP30" s="13"/>
      <c r="CAQ30" s="13"/>
      <c r="CAR30" s="13"/>
      <c r="CAS30" s="13"/>
      <c r="CAT30" s="13"/>
      <c r="CAU30" s="13"/>
      <c r="CAV30" s="13"/>
      <c r="CAW30" s="13"/>
      <c r="CAX30" s="13"/>
      <c r="CAY30" s="13"/>
      <c r="CAZ30" s="13"/>
      <c r="CBA30" s="13"/>
      <c r="CBB30" s="13"/>
      <c r="CBC30" s="13"/>
      <c r="CBD30" s="13"/>
      <c r="CBE30" s="13"/>
      <c r="CBF30" s="13"/>
      <c r="CBG30" s="13"/>
      <c r="CBH30" s="13"/>
      <c r="CBI30" s="13"/>
      <c r="CBJ30" s="13"/>
      <c r="CBK30" s="13"/>
      <c r="CBL30" s="13"/>
      <c r="CBM30" s="13"/>
      <c r="CBN30" s="13"/>
      <c r="CBO30" s="13"/>
      <c r="CBP30" s="13"/>
      <c r="CBQ30" s="13"/>
      <c r="CBR30" s="13"/>
      <c r="CBS30" s="13"/>
      <c r="CBT30" s="13"/>
      <c r="CBU30" s="13"/>
      <c r="CBV30" s="13"/>
      <c r="CBW30" s="13"/>
      <c r="CBX30" s="13"/>
      <c r="CBY30" s="13"/>
      <c r="CBZ30" s="13"/>
      <c r="CCA30" s="13"/>
      <c r="CCB30" s="13"/>
      <c r="CCC30" s="13"/>
      <c r="CCD30" s="13"/>
      <c r="CCE30" s="13"/>
      <c r="CCF30" s="13"/>
      <c r="CCG30" s="13"/>
      <c r="CCH30" s="13"/>
      <c r="CCI30" s="13"/>
      <c r="CCJ30" s="13"/>
      <c r="CCK30" s="13"/>
      <c r="CCL30" s="13"/>
      <c r="CCM30" s="13"/>
      <c r="CCN30" s="13"/>
      <c r="CCO30" s="13"/>
      <c r="CCP30" s="13"/>
      <c r="CCQ30" s="13"/>
      <c r="CCR30" s="13"/>
      <c r="CCS30" s="13"/>
      <c r="CCT30" s="13"/>
      <c r="CCU30" s="13"/>
      <c r="CCV30" s="13"/>
      <c r="CCW30" s="13"/>
      <c r="CCX30" s="13"/>
      <c r="CCY30" s="13"/>
      <c r="CCZ30" s="13"/>
      <c r="CDA30" s="13"/>
      <c r="CDB30" s="13"/>
      <c r="CDC30" s="13"/>
      <c r="CDD30" s="13"/>
      <c r="CDE30" s="13"/>
      <c r="CDF30" s="13"/>
      <c r="CDG30" s="13"/>
      <c r="CDH30" s="13"/>
      <c r="CDI30" s="13"/>
      <c r="CDJ30" s="13"/>
      <c r="CDK30" s="13"/>
      <c r="CDL30" s="13"/>
      <c r="CDM30" s="13"/>
      <c r="CDN30" s="13"/>
      <c r="CDO30" s="13"/>
      <c r="CDP30" s="13"/>
      <c r="CDQ30" s="13"/>
      <c r="CDR30" s="13"/>
      <c r="CDS30" s="13"/>
      <c r="CDT30" s="13"/>
      <c r="CDU30" s="13"/>
      <c r="CDV30" s="13"/>
      <c r="CDW30" s="13"/>
      <c r="CDX30" s="13"/>
      <c r="CDY30" s="13"/>
      <c r="CDZ30" s="13"/>
      <c r="CEA30" s="13"/>
      <c r="CEB30" s="13"/>
      <c r="CEC30" s="13"/>
      <c r="CED30" s="13"/>
      <c r="CEE30" s="13"/>
      <c r="CEF30" s="13"/>
      <c r="CEG30" s="13"/>
      <c r="CEH30" s="13"/>
      <c r="CEI30" s="13"/>
      <c r="CEJ30" s="13"/>
      <c r="CEK30" s="13"/>
      <c r="CEL30" s="13"/>
      <c r="CEM30" s="13"/>
      <c r="CEN30" s="13"/>
      <c r="CEO30" s="13"/>
      <c r="CEP30" s="13"/>
      <c r="CEQ30" s="13"/>
      <c r="CER30" s="13"/>
      <c r="CES30" s="13"/>
      <c r="CET30" s="13"/>
      <c r="CEU30" s="13"/>
      <c r="CEV30" s="13"/>
      <c r="CEW30" s="13"/>
      <c r="CEX30" s="13"/>
      <c r="CEY30" s="13"/>
      <c r="CEZ30" s="13"/>
      <c r="CFA30" s="13"/>
      <c r="CFB30" s="13"/>
      <c r="CFC30" s="13"/>
      <c r="CFD30" s="13"/>
      <c r="CFE30" s="13"/>
      <c r="CFF30" s="13"/>
      <c r="CFG30" s="13"/>
      <c r="CFH30" s="13"/>
      <c r="CFI30" s="13"/>
      <c r="CFJ30" s="13"/>
      <c r="CFK30" s="13"/>
      <c r="CFL30" s="13"/>
      <c r="CFM30" s="13"/>
      <c r="CFN30" s="13"/>
      <c r="CFO30" s="13"/>
      <c r="CFP30" s="13"/>
      <c r="CFQ30" s="13"/>
      <c r="CFR30" s="13"/>
      <c r="CFS30" s="13"/>
      <c r="CFT30" s="13"/>
      <c r="CFU30" s="13"/>
      <c r="CFV30" s="13"/>
      <c r="CFW30" s="13"/>
      <c r="CFX30" s="13"/>
      <c r="CFY30" s="13"/>
      <c r="CFZ30" s="13"/>
      <c r="CGA30" s="13"/>
      <c r="CGB30" s="13"/>
      <c r="CGC30" s="13"/>
      <c r="CGD30" s="13"/>
      <c r="CGE30" s="13"/>
      <c r="CGF30" s="13"/>
      <c r="CGG30" s="13"/>
      <c r="CGH30" s="13"/>
      <c r="CGI30" s="13"/>
      <c r="CGJ30" s="13"/>
      <c r="CGK30" s="13"/>
      <c r="CGL30" s="13"/>
      <c r="CGM30" s="13"/>
      <c r="CGN30" s="13"/>
      <c r="CGO30" s="13"/>
      <c r="CGP30" s="13"/>
      <c r="CGQ30" s="13"/>
      <c r="CGR30" s="13"/>
      <c r="CGS30" s="13"/>
      <c r="CGT30" s="13"/>
      <c r="CGU30" s="13"/>
      <c r="CGV30" s="13"/>
      <c r="CGW30" s="13"/>
      <c r="CGX30" s="13"/>
      <c r="CGY30" s="13"/>
      <c r="CGZ30" s="13"/>
      <c r="CHA30" s="13"/>
      <c r="CHB30" s="13"/>
      <c r="CHC30" s="13"/>
      <c r="CHD30" s="13"/>
      <c r="CHE30" s="13"/>
      <c r="CHF30" s="13"/>
      <c r="CHG30" s="13"/>
      <c r="CHH30" s="13"/>
      <c r="CHI30" s="13"/>
      <c r="CHJ30" s="13"/>
      <c r="CHK30" s="13"/>
      <c r="CHL30" s="13"/>
      <c r="CHM30" s="13"/>
      <c r="CHN30" s="13"/>
      <c r="CHO30" s="13"/>
      <c r="CHP30" s="13"/>
      <c r="CHQ30" s="13"/>
      <c r="CHR30" s="13"/>
      <c r="CHS30" s="13"/>
      <c r="CHT30" s="13"/>
      <c r="CHU30" s="13"/>
      <c r="CHV30" s="13"/>
      <c r="CHW30" s="13"/>
      <c r="CHX30" s="13"/>
      <c r="CHY30" s="13"/>
      <c r="CHZ30" s="13"/>
      <c r="CIA30" s="13"/>
      <c r="CIB30" s="13"/>
      <c r="CIC30" s="13"/>
      <c r="CID30" s="13"/>
      <c r="CIE30" s="13"/>
      <c r="CIF30" s="13"/>
      <c r="CIG30" s="13"/>
      <c r="CIH30" s="13"/>
      <c r="CII30" s="13"/>
      <c r="CIJ30" s="13"/>
      <c r="CIK30" s="13"/>
      <c r="CIL30" s="13"/>
      <c r="CIM30" s="13"/>
      <c r="CIN30" s="13"/>
      <c r="CIO30" s="13"/>
      <c r="CIP30" s="13"/>
      <c r="CIQ30" s="13"/>
      <c r="CIR30" s="13"/>
      <c r="CIS30" s="13"/>
      <c r="CIT30" s="13"/>
      <c r="CIU30" s="13"/>
      <c r="CIV30" s="13"/>
      <c r="CIW30" s="13"/>
      <c r="CIX30" s="13"/>
      <c r="CIY30" s="13"/>
      <c r="CIZ30" s="13"/>
      <c r="CJA30" s="13"/>
      <c r="CJB30" s="13"/>
      <c r="CJC30" s="13"/>
      <c r="CJD30" s="13"/>
      <c r="CJE30" s="13"/>
      <c r="CJF30" s="13"/>
      <c r="CJG30" s="13"/>
      <c r="CJH30" s="13"/>
      <c r="CJI30" s="13"/>
      <c r="CJJ30" s="13"/>
      <c r="CJK30" s="13"/>
      <c r="CJL30" s="13"/>
      <c r="CJM30" s="13"/>
      <c r="CJN30" s="13"/>
      <c r="CJO30" s="13"/>
      <c r="CJP30" s="13"/>
      <c r="CJQ30" s="13"/>
      <c r="CJR30" s="13"/>
      <c r="CJS30" s="13"/>
      <c r="CJT30" s="13"/>
      <c r="CJU30" s="13"/>
      <c r="CJV30" s="13"/>
      <c r="CJW30" s="13"/>
      <c r="CJX30" s="13"/>
      <c r="CJY30" s="13"/>
      <c r="CJZ30" s="13"/>
      <c r="CKA30" s="13"/>
      <c r="CKB30" s="13"/>
      <c r="CKC30" s="13"/>
      <c r="CKD30" s="13"/>
      <c r="CKE30" s="13"/>
      <c r="CKF30" s="13"/>
      <c r="CKG30" s="13"/>
      <c r="CKH30" s="13"/>
      <c r="CKI30" s="13"/>
      <c r="CKJ30" s="13"/>
      <c r="CKK30" s="13"/>
      <c r="CKL30" s="13"/>
      <c r="CKM30" s="13"/>
      <c r="CKN30" s="13"/>
      <c r="CKO30" s="13"/>
      <c r="CKP30" s="13"/>
      <c r="CKQ30" s="13"/>
      <c r="CKR30" s="13"/>
      <c r="CKS30" s="13"/>
      <c r="CKT30" s="13"/>
      <c r="CKU30" s="13"/>
      <c r="CKV30" s="13"/>
      <c r="CKW30" s="13"/>
      <c r="CKX30" s="13"/>
      <c r="CKY30" s="13"/>
      <c r="CKZ30" s="13"/>
      <c r="CLA30" s="13"/>
      <c r="CLB30" s="13"/>
      <c r="CLC30" s="13"/>
      <c r="CLD30" s="13"/>
      <c r="CLE30" s="13"/>
      <c r="CLF30" s="13"/>
      <c r="CLG30" s="13"/>
      <c r="CLH30" s="13"/>
      <c r="CLI30" s="13"/>
      <c r="CLJ30" s="13"/>
      <c r="CLK30" s="13"/>
      <c r="CLL30" s="13"/>
      <c r="CLM30" s="13"/>
      <c r="CLN30" s="13"/>
      <c r="CLO30" s="13"/>
      <c r="CLP30" s="13"/>
      <c r="CLQ30" s="13"/>
      <c r="CLR30" s="13"/>
      <c r="CLS30" s="13"/>
      <c r="CLT30" s="13"/>
      <c r="CLU30" s="13"/>
      <c r="CLV30" s="13"/>
      <c r="CLW30" s="13"/>
      <c r="CLX30" s="13"/>
      <c r="CLY30" s="13"/>
      <c r="CLZ30" s="13"/>
      <c r="CMA30" s="13"/>
      <c r="CMB30" s="13"/>
      <c r="CMC30" s="13"/>
      <c r="CMD30" s="13"/>
      <c r="CME30" s="13"/>
      <c r="CMF30" s="13"/>
      <c r="CMG30" s="13"/>
      <c r="CMH30" s="13"/>
      <c r="CMI30" s="13"/>
      <c r="CMJ30" s="13"/>
      <c r="CMK30" s="13"/>
      <c r="CML30" s="13"/>
      <c r="CMM30" s="13"/>
      <c r="CMN30" s="13"/>
      <c r="CMO30" s="13"/>
      <c r="CMP30" s="13"/>
      <c r="CMQ30" s="13"/>
      <c r="CMR30" s="13"/>
      <c r="CMS30" s="13"/>
      <c r="CMT30" s="13"/>
      <c r="CMU30" s="13"/>
      <c r="CMV30" s="13"/>
      <c r="CMW30" s="13"/>
      <c r="CMX30" s="13"/>
      <c r="CMY30" s="13"/>
      <c r="CMZ30" s="13"/>
      <c r="CNA30" s="13"/>
      <c r="CNB30" s="13"/>
      <c r="CNC30" s="13"/>
      <c r="CND30" s="13"/>
      <c r="CNE30" s="13"/>
      <c r="CNF30" s="13"/>
      <c r="CNG30" s="13"/>
      <c r="CNH30" s="13"/>
      <c r="CNI30" s="13"/>
      <c r="CNJ30" s="13"/>
      <c r="CNK30" s="13"/>
      <c r="CNL30" s="13"/>
      <c r="CNM30" s="13"/>
      <c r="CNN30" s="13"/>
      <c r="CNO30" s="13"/>
      <c r="CNP30" s="13"/>
      <c r="CNQ30" s="13"/>
      <c r="CNR30" s="13"/>
      <c r="CNS30" s="13"/>
      <c r="CNT30" s="13"/>
      <c r="CNU30" s="13"/>
      <c r="CNV30" s="13"/>
      <c r="CNW30" s="13"/>
      <c r="CNX30" s="13"/>
      <c r="CNY30" s="13"/>
      <c r="CNZ30" s="13"/>
      <c r="COA30" s="13"/>
      <c r="COB30" s="13"/>
      <c r="COC30" s="13"/>
      <c r="COD30" s="13"/>
      <c r="COE30" s="13"/>
      <c r="COF30" s="13"/>
      <c r="COG30" s="13"/>
      <c r="COH30" s="13"/>
      <c r="COI30" s="13"/>
      <c r="COJ30" s="13"/>
      <c r="COK30" s="13"/>
      <c r="COL30" s="13"/>
      <c r="COM30" s="13"/>
      <c r="CON30" s="13"/>
      <c r="COO30" s="13"/>
      <c r="COP30" s="13"/>
      <c r="COQ30" s="13"/>
      <c r="COR30" s="13"/>
      <c r="COS30" s="13"/>
      <c r="COT30" s="13"/>
      <c r="COU30" s="13"/>
      <c r="COV30" s="13"/>
      <c r="COW30" s="13"/>
      <c r="COX30" s="13"/>
      <c r="COY30" s="13"/>
      <c r="COZ30" s="13"/>
      <c r="CPA30" s="13"/>
      <c r="CPB30" s="13"/>
      <c r="CPC30" s="13"/>
      <c r="CPD30" s="13"/>
      <c r="CPE30" s="13"/>
      <c r="CPF30" s="13"/>
      <c r="CPG30" s="13"/>
      <c r="CPH30" s="13"/>
      <c r="CPI30" s="13"/>
      <c r="CPJ30" s="13"/>
      <c r="CPK30" s="13"/>
      <c r="CPL30" s="13"/>
      <c r="CPM30" s="13"/>
      <c r="CPN30" s="13"/>
      <c r="CPO30" s="13"/>
      <c r="CPP30" s="13"/>
      <c r="CPQ30" s="13"/>
      <c r="CPR30" s="13"/>
      <c r="CPS30" s="13"/>
      <c r="CPT30" s="13"/>
      <c r="CPU30" s="13"/>
      <c r="CPV30" s="13"/>
      <c r="CPW30" s="13"/>
      <c r="CPX30" s="13"/>
      <c r="CPY30" s="13"/>
      <c r="CPZ30" s="13"/>
      <c r="CQA30" s="13"/>
      <c r="CQB30" s="13"/>
      <c r="CQC30" s="13"/>
      <c r="CQD30" s="13"/>
      <c r="CQE30" s="13"/>
      <c r="CQF30" s="13"/>
      <c r="CQG30" s="13"/>
      <c r="CQH30" s="13"/>
      <c r="CQI30" s="13"/>
      <c r="CQJ30" s="13"/>
      <c r="CQK30" s="13"/>
      <c r="CQL30" s="13"/>
      <c r="CQM30" s="13"/>
      <c r="CQN30" s="13"/>
      <c r="CQO30" s="13"/>
      <c r="CQP30" s="13"/>
      <c r="CQQ30" s="13"/>
      <c r="CQR30" s="13"/>
      <c r="CQS30" s="13"/>
      <c r="CQT30" s="13"/>
      <c r="CQU30" s="13"/>
      <c r="CQV30" s="13"/>
      <c r="CQW30" s="13"/>
      <c r="CQX30" s="13"/>
      <c r="CQY30" s="13"/>
      <c r="CQZ30" s="13"/>
      <c r="CRA30" s="13"/>
      <c r="CRB30" s="13"/>
      <c r="CRC30" s="13"/>
      <c r="CRD30" s="13"/>
      <c r="CRE30" s="13"/>
      <c r="CRF30" s="13"/>
      <c r="CRG30" s="13"/>
      <c r="CRH30" s="13"/>
      <c r="CRI30" s="13"/>
      <c r="CRJ30" s="13"/>
      <c r="CRK30" s="13"/>
      <c r="CRL30" s="13"/>
      <c r="CRM30" s="13"/>
      <c r="CRN30" s="13"/>
      <c r="CRO30" s="13"/>
      <c r="CRP30" s="13"/>
      <c r="CRQ30" s="13"/>
      <c r="CRR30" s="13"/>
      <c r="CRS30" s="13"/>
      <c r="CRT30" s="13"/>
      <c r="CRU30" s="13"/>
      <c r="CRV30" s="13"/>
      <c r="CRW30" s="13"/>
      <c r="CRX30" s="13"/>
      <c r="CRY30" s="13"/>
      <c r="CRZ30" s="13"/>
      <c r="CSA30" s="13"/>
      <c r="CSB30" s="13"/>
      <c r="CSC30" s="13"/>
      <c r="CSD30" s="13"/>
      <c r="CSE30" s="13"/>
      <c r="CSF30" s="13"/>
      <c r="CSG30" s="13"/>
      <c r="CSH30" s="13"/>
      <c r="CSI30" s="13"/>
      <c r="CSJ30" s="13"/>
      <c r="CSK30" s="13"/>
      <c r="CSL30" s="13"/>
      <c r="CSM30" s="13"/>
      <c r="CSN30" s="13"/>
      <c r="CSO30" s="13"/>
      <c r="CSP30" s="13"/>
      <c r="CSQ30" s="13"/>
      <c r="CSR30" s="13"/>
      <c r="CSS30" s="13"/>
      <c r="CST30" s="13"/>
      <c r="CSU30" s="13"/>
      <c r="CSV30" s="13"/>
      <c r="CSW30" s="13"/>
      <c r="CSX30" s="13"/>
      <c r="CSY30" s="13"/>
      <c r="CSZ30" s="13"/>
      <c r="CTA30" s="13"/>
      <c r="CTB30" s="13"/>
      <c r="CTC30" s="13"/>
      <c r="CTD30" s="13"/>
      <c r="CTE30" s="13"/>
      <c r="CTF30" s="13"/>
      <c r="CTG30" s="13"/>
      <c r="CTH30" s="13"/>
      <c r="CTI30" s="13"/>
      <c r="CTJ30" s="13"/>
      <c r="CTK30" s="13"/>
      <c r="CTL30" s="13"/>
      <c r="CTM30" s="13"/>
      <c r="CTN30" s="13"/>
      <c r="CTO30" s="13"/>
      <c r="CTP30" s="13"/>
      <c r="CTQ30" s="13"/>
      <c r="CTR30" s="13"/>
      <c r="CTS30" s="13"/>
      <c r="CTT30" s="13"/>
      <c r="CTU30" s="13"/>
      <c r="CTV30" s="13"/>
      <c r="CTW30" s="13"/>
      <c r="CTX30" s="13"/>
      <c r="CTY30" s="13"/>
      <c r="CTZ30" s="13"/>
      <c r="CUA30" s="13"/>
      <c r="CUB30" s="13"/>
      <c r="CUC30" s="13"/>
      <c r="CUD30" s="13"/>
      <c r="CUE30" s="13"/>
      <c r="CUF30" s="13"/>
      <c r="CUG30" s="13"/>
      <c r="CUH30" s="13"/>
      <c r="CUI30" s="13"/>
      <c r="CUJ30" s="13"/>
      <c r="CUK30" s="13"/>
      <c r="CUL30" s="13"/>
      <c r="CUM30" s="13"/>
      <c r="CUN30" s="13"/>
      <c r="CUO30" s="13"/>
      <c r="CUP30" s="13"/>
      <c r="CUQ30" s="13"/>
      <c r="CUR30" s="13"/>
      <c r="CUS30" s="13"/>
      <c r="CUT30" s="13"/>
      <c r="CUU30" s="13"/>
      <c r="CUV30" s="13"/>
      <c r="CUW30" s="13"/>
      <c r="CUX30" s="13"/>
      <c r="CUY30" s="13"/>
      <c r="CUZ30" s="13"/>
      <c r="CVA30" s="13"/>
      <c r="CVB30" s="13"/>
      <c r="CVC30" s="13"/>
      <c r="CVD30" s="13"/>
      <c r="CVE30" s="13"/>
      <c r="CVF30" s="13"/>
      <c r="CVG30" s="13"/>
      <c r="CVH30" s="13"/>
      <c r="CVI30" s="13"/>
      <c r="CVJ30" s="13"/>
      <c r="CVK30" s="13"/>
      <c r="CVL30" s="13"/>
      <c r="CVM30" s="13"/>
      <c r="CVN30" s="13"/>
      <c r="CVO30" s="13"/>
      <c r="CVP30" s="13"/>
      <c r="CVQ30" s="13"/>
      <c r="CVR30" s="13"/>
      <c r="CVS30" s="13"/>
      <c r="CVT30" s="13"/>
      <c r="CVU30" s="13"/>
      <c r="CVV30" s="13"/>
      <c r="CVW30" s="13"/>
      <c r="CVX30" s="13"/>
      <c r="CVY30" s="13"/>
      <c r="CVZ30" s="13"/>
      <c r="CWA30" s="13"/>
      <c r="CWB30" s="13"/>
      <c r="CWC30" s="13"/>
      <c r="CWD30" s="13"/>
      <c r="CWE30" s="13"/>
      <c r="CWF30" s="13"/>
      <c r="CWG30" s="13"/>
      <c r="CWH30" s="13"/>
      <c r="CWI30" s="13"/>
      <c r="CWJ30" s="13"/>
      <c r="CWK30" s="13"/>
      <c r="CWL30" s="13"/>
      <c r="CWM30" s="13"/>
      <c r="CWN30" s="13"/>
      <c r="CWO30" s="13"/>
      <c r="CWP30" s="13"/>
      <c r="CWQ30" s="13"/>
      <c r="CWR30" s="13"/>
      <c r="CWS30" s="13"/>
      <c r="CWT30" s="13"/>
      <c r="CWU30" s="13"/>
      <c r="CWV30" s="13"/>
      <c r="CWW30" s="13"/>
      <c r="CWX30" s="13"/>
      <c r="CWY30" s="13"/>
      <c r="CWZ30" s="13"/>
      <c r="CXA30" s="13"/>
      <c r="CXB30" s="13"/>
      <c r="CXC30" s="13"/>
      <c r="CXD30" s="13"/>
      <c r="CXE30" s="13"/>
      <c r="CXF30" s="13"/>
      <c r="CXG30" s="13"/>
      <c r="CXH30" s="13"/>
      <c r="CXI30" s="13"/>
      <c r="CXJ30" s="13"/>
      <c r="CXK30" s="13"/>
      <c r="CXL30" s="13"/>
      <c r="CXM30" s="13"/>
      <c r="CXN30" s="13"/>
      <c r="CXO30" s="13"/>
      <c r="CXP30" s="13"/>
      <c r="CXQ30" s="13"/>
      <c r="CXR30" s="13"/>
      <c r="CXS30" s="13"/>
      <c r="CXT30" s="13"/>
      <c r="CXU30" s="13"/>
      <c r="CXV30" s="13"/>
      <c r="CXW30" s="13"/>
      <c r="CXX30" s="13"/>
      <c r="CXY30" s="13"/>
      <c r="CXZ30" s="13"/>
      <c r="CYA30" s="13"/>
      <c r="CYB30" s="13"/>
      <c r="CYC30" s="13"/>
      <c r="CYD30" s="13"/>
      <c r="CYE30" s="13"/>
      <c r="CYF30" s="13"/>
      <c r="CYG30" s="13"/>
      <c r="CYH30" s="13"/>
      <c r="CYI30" s="13"/>
      <c r="CYJ30" s="13"/>
      <c r="CYK30" s="13"/>
      <c r="CYL30" s="13"/>
      <c r="CYM30" s="13"/>
      <c r="CYN30" s="13"/>
      <c r="CYO30" s="13"/>
      <c r="CYP30" s="13"/>
      <c r="CYQ30" s="13"/>
      <c r="CYR30" s="13"/>
      <c r="CYS30" s="13"/>
      <c r="CYT30" s="13"/>
      <c r="CYU30" s="13"/>
      <c r="CYV30" s="13"/>
      <c r="CYW30" s="13"/>
      <c r="CYX30" s="13"/>
      <c r="CYY30" s="13"/>
      <c r="CYZ30" s="13"/>
      <c r="CZA30" s="13"/>
      <c r="CZB30" s="13"/>
      <c r="CZC30" s="13"/>
      <c r="CZD30" s="13"/>
      <c r="CZE30" s="13"/>
      <c r="CZF30" s="13"/>
      <c r="CZG30" s="13"/>
      <c r="CZH30" s="13"/>
      <c r="CZI30" s="13"/>
      <c r="CZJ30" s="13"/>
      <c r="CZK30" s="13"/>
      <c r="CZL30" s="13"/>
      <c r="CZM30" s="13"/>
      <c r="CZN30" s="13"/>
      <c r="CZO30" s="13"/>
      <c r="CZP30" s="13"/>
      <c r="CZQ30" s="13"/>
      <c r="CZR30" s="13"/>
      <c r="CZS30" s="13"/>
      <c r="CZT30" s="13"/>
      <c r="CZU30" s="13"/>
      <c r="CZV30" s="13"/>
      <c r="CZW30" s="13"/>
      <c r="CZX30" s="13"/>
      <c r="CZY30" s="13"/>
      <c r="CZZ30" s="13"/>
      <c r="DAA30" s="13"/>
      <c r="DAB30" s="13"/>
      <c r="DAC30" s="13"/>
      <c r="DAD30" s="13"/>
      <c r="DAE30" s="13"/>
      <c r="DAF30" s="13"/>
      <c r="DAG30" s="13"/>
      <c r="DAH30" s="13"/>
      <c r="DAI30" s="13"/>
      <c r="DAJ30" s="13"/>
      <c r="DAK30" s="13"/>
      <c r="DAL30" s="13"/>
      <c r="DAM30" s="13"/>
      <c r="DAN30" s="13"/>
      <c r="DAO30" s="13"/>
      <c r="DAP30" s="13"/>
      <c r="DAQ30" s="13"/>
      <c r="DAR30" s="13"/>
      <c r="DAS30" s="13"/>
      <c r="DAT30" s="13"/>
      <c r="DAU30" s="13"/>
      <c r="DAV30" s="13"/>
      <c r="DAW30" s="13"/>
      <c r="DAX30" s="13"/>
      <c r="DAY30" s="13"/>
      <c r="DAZ30" s="13"/>
      <c r="DBA30" s="13"/>
      <c r="DBB30" s="13"/>
      <c r="DBC30" s="13"/>
      <c r="DBD30" s="13"/>
      <c r="DBE30" s="13"/>
      <c r="DBF30" s="13"/>
      <c r="DBG30" s="13"/>
      <c r="DBH30" s="13"/>
      <c r="DBI30" s="13"/>
      <c r="DBJ30" s="13"/>
      <c r="DBK30" s="13"/>
      <c r="DBL30" s="13"/>
      <c r="DBM30" s="13"/>
      <c r="DBN30" s="13"/>
      <c r="DBO30" s="13"/>
      <c r="DBP30" s="13"/>
      <c r="DBQ30" s="13"/>
      <c r="DBR30" s="13"/>
      <c r="DBS30" s="13"/>
      <c r="DBT30" s="13"/>
      <c r="DBU30" s="13"/>
      <c r="DBV30" s="13"/>
      <c r="DBW30" s="13"/>
      <c r="DBX30" s="13"/>
      <c r="DBY30" s="13"/>
      <c r="DBZ30" s="13"/>
      <c r="DCA30" s="13"/>
      <c r="DCB30" s="13"/>
      <c r="DCC30" s="13"/>
      <c r="DCD30" s="13"/>
      <c r="DCE30" s="13"/>
      <c r="DCF30" s="13"/>
      <c r="DCG30" s="13"/>
      <c r="DCH30" s="13"/>
      <c r="DCI30" s="13"/>
      <c r="DCJ30" s="13"/>
      <c r="DCK30" s="13"/>
      <c r="DCL30" s="13"/>
      <c r="DCM30" s="13"/>
      <c r="DCN30" s="13"/>
      <c r="DCO30" s="13"/>
      <c r="DCP30" s="13"/>
      <c r="DCQ30" s="13"/>
      <c r="DCR30" s="13"/>
      <c r="DCS30" s="13"/>
      <c r="DCT30" s="13"/>
      <c r="DCU30" s="13"/>
      <c r="DCV30" s="13"/>
      <c r="DCW30" s="13"/>
      <c r="DCX30" s="13"/>
      <c r="DCY30" s="13"/>
      <c r="DCZ30" s="13"/>
      <c r="DDA30" s="13"/>
      <c r="DDB30" s="13"/>
      <c r="DDC30" s="13"/>
      <c r="DDD30" s="13"/>
      <c r="DDE30" s="13"/>
      <c r="DDF30" s="13"/>
      <c r="DDG30" s="13"/>
      <c r="DDH30" s="13"/>
      <c r="DDI30" s="13"/>
      <c r="DDJ30" s="13"/>
      <c r="DDK30" s="13"/>
      <c r="DDL30" s="13"/>
      <c r="DDM30" s="13"/>
      <c r="DDN30" s="13"/>
      <c r="DDO30" s="13"/>
      <c r="DDP30" s="13"/>
      <c r="DDQ30" s="13"/>
      <c r="DDR30" s="13"/>
      <c r="DDS30" s="13"/>
      <c r="DDT30" s="13"/>
      <c r="DDU30" s="13"/>
      <c r="DDV30" s="13"/>
      <c r="DDW30" s="13"/>
      <c r="DDX30" s="13"/>
      <c r="DDY30" s="13"/>
      <c r="DDZ30" s="13"/>
      <c r="DEA30" s="13"/>
      <c r="DEB30" s="13"/>
      <c r="DEC30" s="13"/>
      <c r="DED30" s="13"/>
      <c r="DEE30" s="13"/>
      <c r="DEF30" s="13"/>
      <c r="DEG30" s="13"/>
      <c r="DEH30" s="13"/>
      <c r="DEI30" s="13"/>
      <c r="DEJ30" s="13"/>
      <c r="DEK30" s="13"/>
      <c r="DEL30" s="13"/>
      <c r="DEM30" s="13"/>
      <c r="DEN30" s="13"/>
      <c r="DEO30" s="13"/>
      <c r="DEP30" s="13"/>
      <c r="DEQ30" s="13"/>
      <c r="DER30" s="13"/>
      <c r="DES30" s="13"/>
      <c r="DET30" s="13"/>
      <c r="DEU30" s="13"/>
      <c r="DEV30" s="13"/>
      <c r="DEW30" s="13"/>
      <c r="DEX30" s="13"/>
      <c r="DEY30" s="13"/>
      <c r="DEZ30" s="13"/>
      <c r="DFA30" s="13"/>
      <c r="DFB30" s="13"/>
      <c r="DFC30" s="13"/>
      <c r="DFD30" s="13"/>
      <c r="DFE30" s="13"/>
      <c r="DFF30" s="13"/>
      <c r="DFG30" s="13"/>
      <c r="DFH30" s="13"/>
      <c r="DFI30" s="13"/>
      <c r="DFJ30" s="13"/>
      <c r="DFK30" s="13"/>
      <c r="DFL30" s="13"/>
      <c r="DFM30" s="13"/>
      <c r="DFN30" s="13"/>
      <c r="DFO30" s="13"/>
      <c r="DFP30" s="13"/>
      <c r="DFQ30" s="13"/>
      <c r="DFR30" s="13"/>
      <c r="DFS30" s="13"/>
      <c r="DFT30" s="13"/>
      <c r="DFU30" s="13"/>
      <c r="DFV30" s="13"/>
      <c r="DFW30" s="13"/>
      <c r="DFX30" s="13"/>
      <c r="DFY30" s="13"/>
      <c r="DFZ30" s="13"/>
      <c r="DGA30" s="13"/>
      <c r="DGB30" s="13"/>
      <c r="DGC30" s="13"/>
      <c r="DGD30" s="13"/>
      <c r="DGE30" s="13"/>
      <c r="DGF30" s="13"/>
      <c r="DGG30" s="13"/>
      <c r="DGH30" s="13"/>
      <c r="DGI30" s="13"/>
      <c r="DGJ30" s="13"/>
      <c r="DGK30" s="13"/>
      <c r="DGL30" s="13"/>
      <c r="DGM30" s="13"/>
      <c r="DGN30" s="13"/>
      <c r="DGO30" s="13"/>
      <c r="DGP30" s="13"/>
      <c r="DGQ30" s="13"/>
      <c r="DGR30" s="13"/>
      <c r="DGS30" s="13"/>
      <c r="DGT30" s="13"/>
      <c r="DGU30" s="13"/>
      <c r="DGV30" s="13"/>
      <c r="DGW30" s="13"/>
      <c r="DGX30" s="13"/>
      <c r="DGY30" s="13"/>
      <c r="DGZ30" s="13"/>
      <c r="DHA30" s="13"/>
      <c r="DHB30" s="13"/>
      <c r="DHC30" s="13"/>
      <c r="DHD30" s="13"/>
      <c r="DHE30" s="13"/>
      <c r="DHF30" s="13"/>
      <c r="DHG30" s="13"/>
      <c r="DHH30" s="13"/>
      <c r="DHI30" s="13"/>
      <c r="DHJ30" s="13"/>
      <c r="DHK30" s="13"/>
      <c r="DHL30" s="13"/>
      <c r="DHM30" s="13"/>
      <c r="DHN30" s="13"/>
      <c r="DHO30" s="13"/>
      <c r="DHP30" s="13"/>
      <c r="DHQ30" s="13"/>
      <c r="DHR30" s="13"/>
      <c r="DHS30" s="13"/>
      <c r="DHT30" s="13"/>
      <c r="DHU30" s="13"/>
      <c r="DHV30" s="13"/>
      <c r="DHW30" s="13"/>
      <c r="DHX30" s="13"/>
      <c r="DHY30" s="13"/>
      <c r="DHZ30" s="13"/>
      <c r="DIA30" s="13"/>
      <c r="DIB30" s="13"/>
      <c r="DIC30" s="13"/>
      <c r="DID30" s="13"/>
      <c r="DIE30" s="13"/>
      <c r="DIF30" s="13"/>
      <c r="DIG30" s="13"/>
      <c r="DIH30" s="13"/>
      <c r="DII30" s="13"/>
      <c r="DIJ30" s="13"/>
      <c r="DIK30" s="13"/>
      <c r="DIL30" s="13"/>
      <c r="DIM30" s="13"/>
      <c r="DIN30" s="13"/>
      <c r="DIO30" s="13"/>
      <c r="DIP30" s="13"/>
      <c r="DIQ30" s="13"/>
      <c r="DIR30" s="13"/>
      <c r="DIS30" s="13"/>
      <c r="DIT30" s="13"/>
      <c r="DIU30" s="13"/>
      <c r="DIV30" s="13"/>
      <c r="DIW30" s="13"/>
      <c r="DIX30" s="13"/>
      <c r="DIY30" s="13"/>
      <c r="DIZ30" s="13"/>
      <c r="DJA30" s="13"/>
      <c r="DJB30" s="13"/>
      <c r="DJC30" s="13"/>
      <c r="DJD30" s="13"/>
      <c r="DJE30" s="13"/>
      <c r="DJF30" s="13"/>
      <c r="DJG30" s="13"/>
      <c r="DJH30" s="13"/>
      <c r="DJI30" s="13"/>
      <c r="DJJ30" s="13"/>
      <c r="DJK30" s="13"/>
      <c r="DJL30" s="13"/>
      <c r="DJM30" s="13"/>
      <c r="DJN30" s="13"/>
      <c r="DJO30" s="13"/>
      <c r="DJP30" s="13"/>
      <c r="DJQ30" s="13"/>
      <c r="DJR30" s="13"/>
      <c r="DJS30" s="13"/>
      <c r="DJT30" s="13"/>
      <c r="DJU30" s="13"/>
      <c r="DJV30" s="13"/>
      <c r="DJW30" s="13"/>
      <c r="DJX30" s="13"/>
      <c r="DJY30" s="13"/>
      <c r="DJZ30" s="13"/>
      <c r="DKA30" s="13"/>
      <c r="DKB30" s="13"/>
      <c r="DKC30" s="13"/>
      <c r="DKD30" s="13"/>
      <c r="DKE30" s="13"/>
      <c r="DKF30" s="13"/>
      <c r="DKG30" s="13"/>
      <c r="DKH30" s="13"/>
      <c r="DKI30" s="13"/>
      <c r="DKJ30" s="13"/>
      <c r="DKK30" s="13"/>
      <c r="DKL30" s="13"/>
      <c r="DKM30" s="13"/>
      <c r="DKN30" s="13"/>
      <c r="DKO30" s="13"/>
      <c r="DKP30" s="13"/>
      <c r="DKQ30" s="13"/>
      <c r="DKR30" s="13"/>
      <c r="DKS30" s="13"/>
      <c r="DKT30" s="13"/>
      <c r="DKU30" s="13"/>
      <c r="DKV30" s="13"/>
      <c r="DKW30" s="13"/>
      <c r="DKX30" s="13"/>
      <c r="DKY30" s="13"/>
      <c r="DKZ30" s="13"/>
      <c r="DLA30" s="13"/>
      <c r="DLB30" s="13"/>
      <c r="DLC30" s="13"/>
      <c r="DLD30" s="13"/>
      <c r="DLE30" s="13"/>
      <c r="DLF30" s="13"/>
      <c r="DLG30" s="13"/>
      <c r="DLH30" s="13"/>
      <c r="DLI30" s="13"/>
      <c r="DLJ30" s="13"/>
      <c r="DLK30" s="13"/>
      <c r="DLL30" s="13"/>
      <c r="DLM30" s="13"/>
      <c r="DLN30" s="13"/>
      <c r="DLO30" s="13"/>
      <c r="DLP30" s="13"/>
      <c r="DLQ30" s="13"/>
      <c r="DLR30" s="13"/>
      <c r="DLS30" s="13"/>
      <c r="DLT30" s="13"/>
      <c r="DLU30" s="13"/>
      <c r="DLV30" s="13"/>
      <c r="DLW30" s="13"/>
      <c r="DLX30" s="13"/>
      <c r="DLY30" s="13"/>
      <c r="DLZ30" s="13"/>
      <c r="DMA30" s="13"/>
      <c r="DMB30" s="13"/>
      <c r="DMC30" s="13"/>
      <c r="DMD30" s="13"/>
      <c r="DME30" s="13"/>
      <c r="DMF30" s="13"/>
      <c r="DMG30" s="13"/>
      <c r="DMH30" s="13"/>
      <c r="DMI30" s="13"/>
      <c r="DMJ30" s="13"/>
      <c r="DMK30" s="13"/>
      <c r="DML30" s="13"/>
      <c r="DMM30" s="13"/>
      <c r="DMN30" s="13"/>
      <c r="DMO30" s="13"/>
      <c r="DMP30" s="13"/>
      <c r="DMQ30" s="13"/>
      <c r="DMR30" s="13"/>
      <c r="DMS30" s="13"/>
      <c r="DMT30" s="13"/>
      <c r="DMU30" s="13"/>
      <c r="DMV30" s="13"/>
      <c r="DMW30" s="13"/>
      <c r="DMX30" s="13"/>
      <c r="DMY30" s="13"/>
      <c r="DMZ30" s="13"/>
      <c r="DNA30" s="13"/>
      <c r="DNB30" s="13"/>
      <c r="DNC30" s="13"/>
      <c r="DND30" s="13"/>
      <c r="DNE30" s="13"/>
      <c r="DNF30" s="13"/>
      <c r="DNG30" s="13"/>
      <c r="DNH30" s="13"/>
      <c r="DNI30" s="13"/>
      <c r="DNJ30" s="13"/>
      <c r="DNK30" s="13"/>
      <c r="DNL30" s="13"/>
      <c r="DNM30" s="13"/>
      <c r="DNN30" s="13"/>
      <c r="DNO30" s="13"/>
      <c r="DNP30" s="13"/>
      <c r="DNQ30" s="13"/>
      <c r="DNR30" s="13"/>
      <c r="DNS30" s="13"/>
      <c r="DNT30" s="13"/>
      <c r="DNU30" s="13"/>
      <c r="DNV30" s="13"/>
      <c r="DNW30" s="13"/>
      <c r="DNX30" s="13"/>
      <c r="DNY30" s="13"/>
      <c r="DNZ30" s="13"/>
      <c r="DOA30" s="13"/>
      <c r="DOB30" s="13"/>
      <c r="DOC30" s="13"/>
      <c r="DOD30" s="13"/>
      <c r="DOE30" s="13"/>
      <c r="DOF30" s="13"/>
      <c r="DOG30" s="13"/>
      <c r="DOH30" s="13"/>
      <c r="DOI30" s="13"/>
      <c r="DOJ30" s="13"/>
      <c r="DOK30" s="13"/>
      <c r="DOL30" s="13"/>
      <c r="DOM30" s="13"/>
      <c r="DON30" s="13"/>
      <c r="DOO30" s="13"/>
      <c r="DOP30" s="13"/>
      <c r="DOQ30" s="13"/>
      <c r="DOR30" s="13"/>
      <c r="DOS30" s="13"/>
      <c r="DOT30" s="13"/>
      <c r="DOU30" s="13"/>
      <c r="DOV30" s="13"/>
      <c r="DOW30" s="13"/>
      <c r="DOX30" s="13"/>
      <c r="DOY30" s="13"/>
      <c r="DOZ30" s="13"/>
      <c r="DPA30" s="13"/>
      <c r="DPB30" s="13"/>
      <c r="DPC30" s="13"/>
      <c r="DPD30" s="13"/>
      <c r="DPE30" s="13"/>
      <c r="DPF30" s="13"/>
      <c r="DPG30" s="13"/>
      <c r="DPH30" s="13"/>
      <c r="DPI30" s="13"/>
      <c r="DPJ30" s="13"/>
      <c r="DPK30" s="13"/>
      <c r="DPL30" s="13"/>
      <c r="DPM30" s="13"/>
      <c r="DPN30" s="13"/>
      <c r="DPO30" s="13"/>
      <c r="DPP30" s="13"/>
      <c r="DPQ30" s="13"/>
      <c r="DPR30" s="13"/>
      <c r="DPS30" s="13"/>
      <c r="DPT30" s="13"/>
      <c r="DPU30" s="13"/>
      <c r="DPV30" s="13"/>
      <c r="DPW30" s="13"/>
      <c r="DPX30" s="13"/>
      <c r="DPY30" s="13"/>
      <c r="DPZ30" s="13"/>
      <c r="DQA30" s="13"/>
      <c r="DQB30" s="13"/>
      <c r="DQC30" s="13"/>
      <c r="DQD30" s="13"/>
      <c r="DQE30" s="13"/>
      <c r="DQF30" s="13"/>
      <c r="DQG30" s="13"/>
      <c r="DQH30" s="13"/>
      <c r="DQI30" s="13"/>
      <c r="DQJ30" s="13"/>
      <c r="DQK30" s="13"/>
      <c r="DQL30" s="13"/>
      <c r="DQM30" s="13"/>
      <c r="DQN30" s="13"/>
      <c r="DQO30" s="13"/>
      <c r="DQP30" s="13"/>
      <c r="DQQ30" s="13"/>
      <c r="DQR30" s="13"/>
      <c r="DQS30" s="13"/>
      <c r="DQT30" s="13"/>
      <c r="DQU30" s="13"/>
      <c r="DQV30" s="13"/>
      <c r="DQW30" s="13"/>
      <c r="DQX30" s="13"/>
      <c r="DQY30" s="13"/>
      <c r="DQZ30" s="13"/>
      <c r="DRA30" s="13"/>
      <c r="DRB30" s="13"/>
      <c r="DRC30" s="13"/>
      <c r="DRD30" s="13"/>
      <c r="DRE30" s="13"/>
      <c r="DRF30" s="13"/>
      <c r="DRG30" s="13"/>
      <c r="DRH30" s="13"/>
      <c r="DRI30" s="13"/>
      <c r="DRJ30" s="13"/>
      <c r="DRK30" s="13"/>
      <c r="DRL30" s="13"/>
      <c r="DRM30" s="13"/>
      <c r="DRN30" s="13"/>
      <c r="DRO30" s="13"/>
      <c r="DRP30" s="13"/>
      <c r="DRQ30" s="13"/>
      <c r="DRR30" s="13"/>
      <c r="DRS30" s="13"/>
      <c r="DRT30" s="13"/>
      <c r="DRU30" s="13"/>
      <c r="DRV30" s="13"/>
      <c r="DRW30" s="13"/>
      <c r="DRX30" s="13"/>
      <c r="DRY30" s="13"/>
      <c r="DRZ30" s="13"/>
      <c r="DSA30" s="13"/>
      <c r="DSB30" s="13"/>
      <c r="DSC30" s="13"/>
      <c r="DSD30" s="13"/>
      <c r="DSE30" s="13"/>
      <c r="DSF30" s="13"/>
      <c r="DSG30" s="13"/>
      <c r="DSH30" s="13"/>
      <c r="DSI30" s="13"/>
      <c r="DSJ30" s="13"/>
      <c r="DSK30" s="13"/>
      <c r="DSL30" s="13"/>
      <c r="DSM30" s="13"/>
      <c r="DSN30" s="13"/>
      <c r="DSO30" s="13"/>
      <c r="DSP30" s="13"/>
      <c r="DSQ30" s="13"/>
      <c r="DSR30" s="13"/>
      <c r="DSS30" s="13"/>
      <c r="DST30" s="13"/>
      <c r="DSU30" s="13"/>
      <c r="DSV30" s="13"/>
      <c r="DSW30" s="13"/>
      <c r="DSX30" s="13"/>
      <c r="DSY30" s="13"/>
      <c r="DSZ30" s="13"/>
      <c r="DTA30" s="13"/>
      <c r="DTB30" s="13"/>
      <c r="DTC30" s="13"/>
      <c r="DTD30" s="13"/>
      <c r="DTE30" s="13"/>
      <c r="DTF30" s="13"/>
      <c r="DTG30" s="13"/>
      <c r="DTH30" s="13"/>
      <c r="DTI30" s="13"/>
      <c r="DTJ30" s="13"/>
      <c r="DTK30" s="13"/>
      <c r="DTL30" s="13"/>
      <c r="DTM30" s="13"/>
      <c r="DTN30" s="13"/>
      <c r="DTO30" s="13"/>
      <c r="DTP30" s="13"/>
      <c r="DTQ30" s="13"/>
      <c r="DTR30" s="13"/>
      <c r="DTS30" s="13"/>
      <c r="DTT30" s="13"/>
      <c r="DTU30" s="13"/>
      <c r="DTV30" s="13"/>
      <c r="DTW30" s="13"/>
      <c r="DTX30" s="13"/>
      <c r="DTY30" s="13"/>
      <c r="DTZ30" s="13"/>
      <c r="DUA30" s="13"/>
      <c r="DUB30" s="13"/>
      <c r="DUC30" s="13"/>
      <c r="DUD30" s="13"/>
      <c r="DUE30" s="13"/>
      <c r="DUF30" s="13"/>
      <c r="DUG30" s="13"/>
      <c r="DUH30" s="13"/>
      <c r="DUI30" s="13"/>
      <c r="DUJ30" s="13"/>
      <c r="DUK30" s="13"/>
      <c r="DUL30" s="13"/>
      <c r="DUM30" s="13"/>
      <c r="DUN30" s="13"/>
      <c r="DUO30" s="13"/>
      <c r="DUP30" s="13"/>
      <c r="DUQ30" s="13"/>
      <c r="DUR30" s="13"/>
      <c r="DUS30" s="13"/>
      <c r="DUT30" s="13"/>
      <c r="DUU30" s="13"/>
      <c r="DUV30" s="13"/>
      <c r="DUW30" s="13"/>
      <c r="DUX30" s="13"/>
      <c r="DUY30" s="13"/>
      <c r="DUZ30" s="13"/>
      <c r="DVA30" s="13"/>
      <c r="DVB30" s="13"/>
      <c r="DVC30" s="13"/>
      <c r="DVD30" s="13"/>
      <c r="DVE30" s="13"/>
      <c r="DVF30" s="13"/>
      <c r="DVG30" s="13"/>
      <c r="DVH30" s="13"/>
      <c r="DVI30" s="13"/>
      <c r="DVJ30" s="13"/>
      <c r="DVK30" s="13"/>
      <c r="DVL30" s="13"/>
      <c r="DVM30" s="13"/>
      <c r="DVN30" s="13"/>
      <c r="DVO30" s="13"/>
      <c r="DVP30" s="13"/>
      <c r="DVQ30" s="13"/>
      <c r="DVR30" s="13"/>
      <c r="DVS30" s="13"/>
      <c r="DVT30" s="13"/>
      <c r="DVU30" s="13"/>
      <c r="DVV30" s="13"/>
      <c r="DVW30" s="13"/>
      <c r="DVX30" s="13"/>
      <c r="DVY30" s="13"/>
      <c r="DVZ30" s="13"/>
      <c r="DWA30" s="13"/>
      <c r="DWB30" s="13"/>
      <c r="DWC30" s="13"/>
      <c r="DWD30" s="13"/>
      <c r="DWE30" s="13"/>
      <c r="DWF30" s="13"/>
      <c r="DWG30" s="13"/>
      <c r="DWH30" s="13"/>
      <c r="DWI30" s="13"/>
      <c r="DWJ30" s="13"/>
      <c r="DWK30" s="13"/>
      <c r="DWL30" s="13"/>
      <c r="DWM30" s="13"/>
      <c r="DWN30" s="13"/>
      <c r="DWO30" s="13"/>
      <c r="DWP30" s="13"/>
      <c r="DWQ30" s="13"/>
      <c r="DWR30" s="13"/>
      <c r="DWS30" s="13"/>
      <c r="DWT30" s="13"/>
      <c r="DWU30" s="13"/>
      <c r="DWV30" s="13"/>
      <c r="DWW30" s="13"/>
      <c r="DWX30" s="13"/>
      <c r="DWY30" s="13"/>
      <c r="DWZ30" s="13"/>
      <c r="DXA30" s="13"/>
      <c r="DXB30" s="13"/>
      <c r="DXC30" s="13"/>
      <c r="DXD30" s="13"/>
      <c r="DXE30" s="13"/>
      <c r="DXF30" s="13"/>
      <c r="DXG30" s="13"/>
      <c r="DXH30" s="13"/>
      <c r="DXI30" s="13"/>
      <c r="DXJ30" s="13"/>
      <c r="DXK30" s="13"/>
      <c r="DXL30" s="13"/>
      <c r="DXM30" s="13"/>
      <c r="DXN30" s="13"/>
      <c r="DXO30" s="13"/>
      <c r="DXP30" s="13"/>
      <c r="DXQ30" s="13"/>
      <c r="DXR30" s="13"/>
      <c r="DXS30" s="13"/>
      <c r="DXT30" s="13"/>
      <c r="DXU30" s="13"/>
      <c r="DXV30" s="13"/>
      <c r="DXW30" s="13"/>
      <c r="DXX30" s="13"/>
      <c r="DXY30" s="13"/>
      <c r="DXZ30" s="13"/>
      <c r="DYA30" s="13"/>
      <c r="DYB30" s="13"/>
      <c r="DYC30" s="13"/>
      <c r="DYD30" s="13"/>
      <c r="DYE30" s="13"/>
      <c r="DYF30" s="13"/>
      <c r="DYG30" s="13"/>
      <c r="DYH30" s="13"/>
      <c r="DYI30" s="13"/>
      <c r="DYJ30" s="13"/>
      <c r="DYK30" s="13"/>
      <c r="DYL30" s="13"/>
      <c r="DYM30" s="13"/>
      <c r="DYN30" s="13"/>
      <c r="DYO30" s="13"/>
      <c r="DYP30" s="13"/>
      <c r="DYQ30" s="13"/>
      <c r="DYR30" s="13"/>
      <c r="DYS30" s="13"/>
      <c r="DYT30" s="13"/>
      <c r="DYU30" s="13"/>
      <c r="DYV30" s="13"/>
      <c r="DYW30" s="13"/>
      <c r="DYX30" s="13"/>
      <c r="DYY30" s="13"/>
      <c r="DYZ30" s="13"/>
      <c r="DZA30" s="13"/>
      <c r="DZB30" s="13"/>
      <c r="DZC30" s="13"/>
      <c r="DZD30" s="13"/>
      <c r="DZE30" s="13"/>
      <c r="DZF30" s="13"/>
      <c r="DZG30" s="13"/>
      <c r="DZH30" s="13"/>
      <c r="DZI30" s="13"/>
      <c r="DZJ30" s="13"/>
      <c r="DZK30" s="13"/>
      <c r="DZL30" s="13"/>
      <c r="DZM30" s="13"/>
      <c r="DZN30" s="13"/>
      <c r="DZO30" s="13"/>
      <c r="DZP30" s="13"/>
      <c r="DZQ30" s="13"/>
      <c r="DZR30" s="13"/>
      <c r="DZS30" s="13"/>
      <c r="DZT30" s="13"/>
      <c r="DZU30" s="13"/>
      <c r="DZV30" s="13"/>
      <c r="DZW30" s="13"/>
      <c r="DZX30" s="13"/>
      <c r="DZY30" s="13"/>
      <c r="DZZ30" s="13"/>
      <c r="EAA30" s="13"/>
      <c r="EAB30" s="13"/>
      <c r="EAC30" s="13"/>
      <c r="EAD30" s="13"/>
      <c r="EAE30" s="13"/>
      <c r="EAF30" s="13"/>
      <c r="EAG30" s="13"/>
      <c r="EAH30" s="13"/>
      <c r="EAI30" s="13"/>
      <c r="EAJ30" s="13"/>
      <c r="EAK30" s="13"/>
      <c r="EAL30" s="13"/>
      <c r="EAM30" s="13"/>
      <c r="EAN30" s="13"/>
      <c r="EAO30" s="13"/>
      <c r="EAP30" s="13"/>
      <c r="EAQ30" s="13"/>
      <c r="EAR30" s="13"/>
      <c r="EAS30" s="13"/>
      <c r="EAT30" s="13"/>
      <c r="EAU30" s="13"/>
      <c r="EAV30" s="13"/>
      <c r="EAW30" s="13"/>
      <c r="EAX30" s="13"/>
      <c r="EAY30" s="13"/>
      <c r="EAZ30" s="13"/>
      <c r="EBA30" s="13"/>
      <c r="EBB30" s="13"/>
      <c r="EBC30" s="13"/>
      <c r="EBD30" s="13"/>
      <c r="EBE30" s="13"/>
      <c r="EBF30" s="13"/>
      <c r="EBG30" s="13"/>
      <c r="EBH30" s="13"/>
      <c r="EBI30" s="13"/>
      <c r="EBJ30" s="13"/>
      <c r="EBK30" s="13"/>
      <c r="EBL30" s="13"/>
      <c r="EBM30" s="13"/>
      <c r="EBN30" s="13"/>
      <c r="EBO30" s="13"/>
      <c r="EBP30" s="13"/>
      <c r="EBQ30" s="13"/>
      <c r="EBR30" s="13"/>
      <c r="EBS30" s="13"/>
      <c r="EBT30" s="13"/>
      <c r="EBU30" s="13"/>
      <c r="EBV30" s="13"/>
      <c r="EBW30" s="13"/>
      <c r="EBX30" s="13"/>
      <c r="EBY30" s="13"/>
      <c r="EBZ30" s="13"/>
      <c r="ECA30" s="13"/>
      <c r="ECB30" s="13"/>
      <c r="ECC30" s="13"/>
      <c r="ECD30" s="13"/>
      <c r="ECE30" s="13"/>
      <c r="ECF30" s="13"/>
      <c r="ECG30" s="13"/>
      <c r="ECH30" s="13"/>
      <c r="ECI30" s="13"/>
      <c r="ECJ30" s="13"/>
      <c r="ECK30" s="13"/>
      <c r="ECL30" s="13"/>
      <c r="ECM30" s="13"/>
      <c r="ECN30" s="13"/>
      <c r="ECO30" s="13"/>
      <c r="ECP30" s="13"/>
      <c r="ECQ30" s="13"/>
      <c r="ECR30" s="13"/>
      <c r="ECS30" s="13"/>
      <c r="ECT30" s="13"/>
      <c r="ECU30" s="13"/>
      <c r="ECV30" s="13"/>
      <c r="ECW30" s="13"/>
      <c r="ECX30" s="13"/>
      <c r="ECY30" s="13"/>
      <c r="ECZ30" s="13"/>
      <c r="EDA30" s="13"/>
      <c r="EDB30" s="13"/>
      <c r="EDC30" s="13"/>
      <c r="EDD30" s="13"/>
      <c r="EDE30" s="13"/>
      <c r="EDF30" s="13"/>
      <c r="EDG30" s="13"/>
      <c r="EDH30" s="13"/>
      <c r="EDI30" s="13"/>
      <c r="EDJ30" s="13"/>
      <c r="EDK30" s="13"/>
      <c r="EDL30" s="13"/>
      <c r="EDM30" s="13"/>
      <c r="EDN30" s="13"/>
      <c r="EDO30" s="13"/>
      <c r="EDP30" s="13"/>
      <c r="EDQ30" s="13"/>
      <c r="EDR30" s="13"/>
      <c r="EDS30" s="13"/>
      <c r="EDT30" s="13"/>
      <c r="EDU30" s="13"/>
      <c r="EDV30" s="13"/>
      <c r="EDW30" s="13"/>
      <c r="EDX30" s="13"/>
      <c r="EDY30" s="13"/>
      <c r="EDZ30" s="13"/>
      <c r="EEA30" s="13"/>
      <c r="EEB30" s="13"/>
      <c r="EEC30" s="13"/>
      <c r="EED30" s="13"/>
      <c r="EEE30" s="13"/>
      <c r="EEF30" s="13"/>
      <c r="EEG30" s="13"/>
      <c r="EEH30" s="13"/>
      <c r="EEI30" s="13"/>
      <c r="EEJ30" s="13"/>
      <c r="EEK30" s="13"/>
      <c r="EEL30" s="13"/>
      <c r="EEM30" s="13"/>
      <c r="EEN30" s="13"/>
      <c r="EEO30" s="13"/>
      <c r="EEP30" s="13"/>
      <c r="EEQ30" s="13"/>
      <c r="EER30" s="13"/>
      <c r="EES30" s="13"/>
      <c r="EET30" s="13"/>
      <c r="EEU30" s="13"/>
      <c r="EEV30" s="13"/>
      <c r="EEW30" s="13"/>
      <c r="EEX30" s="13"/>
      <c r="EEY30" s="13"/>
      <c r="EEZ30" s="13"/>
      <c r="EFA30" s="13"/>
      <c r="EFB30" s="13"/>
      <c r="EFC30" s="13"/>
      <c r="EFD30" s="13"/>
      <c r="EFE30" s="13"/>
      <c r="EFF30" s="13"/>
      <c r="EFG30" s="13"/>
      <c r="EFH30" s="13"/>
      <c r="EFI30" s="13"/>
      <c r="EFJ30" s="13"/>
      <c r="EFK30" s="13"/>
      <c r="EFL30" s="13"/>
      <c r="EFM30" s="13"/>
      <c r="EFN30" s="13"/>
      <c r="EFO30" s="13"/>
      <c r="EFP30" s="13"/>
      <c r="EFQ30" s="13"/>
      <c r="EFR30" s="13"/>
      <c r="EFS30" s="13"/>
      <c r="EFT30" s="13"/>
      <c r="EFU30" s="13"/>
      <c r="EFV30" s="13"/>
      <c r="EFW30" s="13"/>
      <c r="EFX30" s="13"/>
      <c r="EFY30" s="13"/>
      <c r="EFZ30" s="13"/>
      <c r="EGA30" s="13"/>
      <c r="EGB30" s="13"/>
      <c r="EGC30" s="13"/>
      <c r="EGD30" s="13"/>
      <c r="EGE30" s="13"/>
      <c r="EGF30" s="13"/>
      <c r="EGG30" s="13"/>
      <c r="EGH30" s="13"/>
      <c r="EGI30" s="13"/>
      <c r="EGJ30" s="13"/>
      <c r="EGK30" s="13"/>
      <c r="EGL30" s="13"/>
      <c r="EGM30" s="13"/>
      <c r="EGN30" s="13"/>
      <c r="EGO30" s="13"/>
      <c r="EGP30" s="13"/>
      <c r="EGQ30" s="13"/>
      <c r="EGR30" s="13"/>
      <c r="EGS30" s="13"/>
      <c r="EGT30" s="13"/>
      <c r="EGU30" s="13"/>
      <c r="EGV30" s="13"/>
      <c r="EGW30" s="13"/>
      <c r="EGX30" s="13"/>
      <c r="EGY30" s="13"/>
      <c r="EGZ30" s="13"/>
      <c r="EHA30" s="13"/>
      <c r="EHB30" s="13"/>
      <c r="EHC30" s="13"/>
      <c r="EHD30" s="13"/>
      <c r="EHE30" s="13"/>
      <c r="EHF30" s="13"/>
      <c r="EHG30" s="13"/>
      <c r="EHH30" s="13"/>
      <c r="EHI30" s="13"/>
      <c r="EHJ30" s="13"/>
      <c r="EHK30" s="13"/>
      <c r="EHL30" s="13"/>
      <c r="EHM30" s="13"/>
      <c r="EHN30" s="13"/>
      <c r="EHO30" s="13"/>
      <c r="EHP30" s="13"/>
      <c r="EHQ30" s="13"/>
      <c r="EHR30" s="13"/>
      <c r="EHS30" s="13"/>
      <c r="EHT30" s="13"/>
      <c r="EHU30" s="13"/>
      <c r="EHV30" s="13"/>
      <c r="EHW30" s="13"/>
      <c r="EHX30" s="13"/>
      <c r="EHY30" s="13"/>
      <c r="EHZ30" s="13"/>
      <c r="EIA30" s="13"/>
      <c r="EIB30" s="13"/>
      <c r="EIC30" s="13"/>
      <c r="EID30" s="13"/>
      <c r="EIE30" s="13"/>
      <c r="EIF30" s="13"/>
      <c r="EIG30" s="13"/>
      <c r="EIH30" s="13"/>
      <c r="EII30" s="13"/>
      <c r="EIJ30" s="13"/>
      <c r="EIK30" s="13"/>
      <c r="EIL30" s="13"/>
      <c r="EIM30" s="13"/>
      <c r="EIN30" s="13"/>
      <c r="EIO30" s="13"/>
      <c r="EIP30" s="13"/>
      <c r="EIQ30" s="13"/>
      <c r="EIR30" s="13"/>
      <c r="EIS30" s="13"/>
      <c r="EIT30" s="13"/>
      <c r="EIU30" s="13"/>
      <c r="EIV30" s="13"/>
      <c r="EIW30" s="13"/>
      <c r="EIX30" s="13"/>
      <c r="EIY30" s="13"/>
      <c r="EIZ30" s="13"/>
      <c r="EJA30" s="13"/>
      <c r="EJB30" s="13"/>
      <c r="EJC30" s="13"/>
      <c r="EJD30" s="13"/>
      <c r="EJE30" s="13"/>
      <c r="EJF30" s="13"/>
      <c r="EJG30" s="13"/>
      <c r="EJH30" s="13"/>
      <c r="EJI30" s="13"/>
      <c r="EJJ30" s="13"/>
      <c r="EJK30" s="13"/>
      <c r="EJL30" s="13"/>
      <c r="EJM30" s="13"/>
      <c r="EJN30" s="13"/>
      <c r="EJO30" s="13"/>
      <c r="EJP30" s="13"/>
      <c r="EJQ30" s="13"/>
      <c r="EJR30" s="13"/>
      <c r="EJS30" s="13"/>
      <c r="EJT30" s="13"/>
      <c r="EJU30" s="13"/>
      <c r="EJV30" s="13"/>
      <c r="EJW30" s="13"/>
      <c r="EJX30" s="13"/>
      <c r="EJY30" s="13"/>
      <c r="EJZ30" s="13"/>
      <c r="EKA30" s="13"/>
      <c r="EKB30" s="13"/>
      <c r="EKC30" s="13"/>
      <c r="EKD30" s="13"/>
      <c r="EKE30" s="13"/>
      <c r="EKF30" s="13"/>
      <c r="EKG30" s="13"/>
      <c r="EKH30" s="13"/>
      <c r="EKI30" s="13"/>
      <c r="EKJ30" s="13"/>
      <c r="EKK30" s="13"/>
      <c r="EKL30" s="13"/>
      <c r="EKM30" s="13"/>
      <c r="EKN30" s="13"/>
      <c r="EKO30" s="13"/>
      <c r="EKP30" s="13"/>
      <c r="EKQ30" s="13"/>
      <c r="EKR30" s="13"/>
      <c r="EKS30" s="13"/>
      <c r="EKT30" s="13"/>
      <c r="EKU30" s="13"/>
      <c r="EKV30" s="13"/>
      <c r="EKW30" s="13"/>
      <c r="EKX30" s="13"/>
      <c r="EKY30" s="13"/>
      <c r="EKZ30" s="13"/>
      <c r="ELA30" s="13"/>
      <c r="ELB30" s="13"/>
      <c r="ELC30" s="13"/>
      <c r="ELD30" s="13"/>
      <c r="ELE30" s="13"/>
      <c r="ELF30" s="13"/>
      <c r="ELG30" s="13"/>
      <c r="ELH30" s="13"/>
      <c r="ELI30" s="13"/>
      <c r="ELJ30" s="13"/>
      <c r="ELK30" s="13"/>
      <c r="ELL30" s="13"/>
      <c r="ELM30" s="13"/>
      <c r="ELN30" s="13"/>
      <c r="ELO30" s="13"/>
      <c r="ELP30" s="13"/>
      <c r="ELQ30" s="13"/>
      <c r="ELR30" s="13"/>
      <c r="ELS30" s="13"/>
      <c r="ELT30" s="13"/>
      <c r="ELU30" s="13"/>
      <c r="ELV30" s="13"/>
      <c r="ELW30" s="13"/>
      <c r="ELX30" s="13"/>
      <c r="ELY30" s="13"/>
      <c r="ELZ30" s="13"/>
      <c r="EMA30" s="13"/>
      <c r="EMB30" s="13"/>
      <c r="EMC30" s="13"/>
      <c r="EMD30" s="13"/>
      <c r="EME30" s="13"/>
      <c r="EMF30" s="13"/>
      <c r="EMG30" s="13"/>
      <c r="EMH30" s="13"/>
      <c r="EMI30" s="13"/>
      <c r="EMJ30" s="13"/>
      <c r="EMK30" s="13"/>
      <c r="EML30" s="13"/>
      <c r="EMM30" s="13"/>
      <c r="EMN30" s="13"/>
      <c r="EMO30" s="13"/>
      <c r="EMP30" s="13"/>
      <c r="EMQ30" s="13"/>
      <c r="EMR30" s="13"/>
      <c r="EMS30" s="13"/>
      <c r="EMT30" s="13"/>
      <c r="EMU30" s="13"/>
      <c r="EMV30" s="13"/>
      <c r="EMW30" s="13"/>
      <c r="EMX30" s="13"/>
      <c r="EMY30" s="13"/>
      <c r="EMZ30" s="13"/>
      <c r="ENA30" s="13"/>
      <c r="ENB30" s="13"/>
      <c r="ENC30" s="13"/>
      <c r="END30" s="13"/>
      <c r="ENE30" s="13"/>
      <c r="ENF30" s="13"/>
      <c r="ENG30" s="13"/>
      <c r="ENH30" s="13"/>
      <c r="ENI30" s="13"/>
      <c r="ENJ30" s="13"/>
      <c r="ENK30" s="13"/>
      <c r="ENL30" s="13"/>
      <c r="ENM30" s="13"/>
      <c r="ENN30" s="13"/>
      <c r="ENO30" s="13"/>
      <c r="ENP30" s="13"/>
      <c r="ENQ30" s="13"/>
      <c r="ENR30" s="13"/>
      <c r="ENS30" s="13"/>
      <c r="ENT30" s="13"/>
      <c r="ENU30" s="13"/>
      <c r="ENV30" s="13"/>
      <c r="ENW30" s="13"/>
      <c r="ENX30" s="13"/>
      <c r="ENY30" s="13"/>
      <c r="ENZ30" s="13"/>
      <c r="EOA30" s="13"/>
      <c r="EOB30" s="13"/>
      <c r="EOC30" s="13"/>
      <c r="EOD30" s="13"/>
      <c r="EOE30" s="13"/>
      <c r="EOF30" s="13"/>
      <c r="EOG30" s="13"/>
      <c r="EOH30" s="13"/>
      <c r="EOI30" s="13"/>
      <c r="EOJ30" s="13"/>
      <c r="EOK30" s="13"/>
      <c r="EOL30" s="13"/>
      <c r="EOM30" s="13"/>
      <c r="EON30" s="13"/>
      <c r="EOO30" s="13"/>
      <c r="EOP30" s="13"/>
      <c r="EOQ30" s="13"/>
      <c r="EOR30" s="13"/>
      <c r="EOS30" s="13"/>
      <c r="EOT30" s="13"/>
      <c r="EOU30" s="13"/>
      <c r="EOV30" s="13"/>
      <c r="EOW30" s="13"/>
      <c r="EOX30" s="13"/>
      <c r="EOY30" s="13"/>
      <c r="EOZ30" s="13"/>
      <c r="EPA30" s="13"/>
      <c r="EPB30" s="13"/>
      <c r="EPC30" s="13"/>
      <c r="EPD30" s="13"/>
      <c r="EPE30" s="13"/>
      <c r="EPF30" s="13"/>
      <c r="EPG30" s="13"/>
      <c r="EPH30" s="13"/>
      <c r="EPI30" s="13"/>
      <c r="EPJ30" s="13"/>
      <c r="EPK30" s="13"/>
      <c r="EPL30" s="13"/>
      <c r="EPM30" s="13"/>
      <c r="EPN30" s="13"/>
      <c r="EPO30" s="13"/>
      <c r="EPP30" s="13"/>
      <c r="EPQ30" s="13"/>
      <c r="EPR30" s="13"/>
      <c r="EPS30" s="13"/>
      <c r="EPT30" s="13"/>
      <c r="EPU30" s="13"/>
      <c r="EPV30" s="13"/>
      <c r="EPW30" s="13"/>
      <c r="EPX30" s="13"/>
      <c r="EPY30" s="13"/>
      <c r="EPZ30" s="13"/>
      <c r="EQA30" s="13"/>
      <c r="EQB30" s="13"/>
      <c r="EQC30" s="13"/>
      <c r="EQD30" s="13"/>
      <c r="EQE30" s="13"/>
      <c r="EQF30" s="13"/>
      <c r="EQG30" s="13"/>
      <c r="EQH30" s="13"/>
      <c r="EQI30" s="13"/>
      <c r="EQJ30" s="13"/>
      <c r="EQK30" s="13"/>
      <c r="EQL30" s="13"/>
      <c r="EQM30" s="13"/>
      <c r="EQN30" s="13"/>
      <c r="EQO30" s="13"/>
      <c r="EQP30" s="13"/>
      <c r="EQQ30" s="13"/>
      <c r="EQR30" s="13"/>
      <c r="EQS30" s="13"/>
      <c r="EQT30" s="13"/>
      <c r="EQU30" s="13"/>
      <c r="EQV30" s="13"/>
      <c r="EQW30" s="13"/>
      <c r="EQX30" s="13"/>
      <c r="EQY30" s="13"/>
      <c r="EQZ30" s="13"/>
      <c r="ERA30" s="13"/>
      <c r="ERB30" s="13"/>
      <c r="ERC30" s="13"/>
      <c r="ERD30" s="13"/>
      <c r="ERE30" s="13"/>
      <c r="ERF30" s="13"/>
      <c r="ERG30" s="13"/>
      <c r="ERH30" s="13"/>
      <c r="ERI30" s="13"/>
      <c r="ERJ30" s="13"/>
      <c r="ERK30" s="13"/>
      <c r="ERL30" s="13"/>
      <c r="ERM30" s="13"/>
      <c r="ERN30" s="13"/>
      <c r="ERO30" s="13"/>
      <c r="ERP30" s="13"/>
      <c r="ERQ30" s="13"/>
      <c r="ERR30" s="13"/>
      <c r="ERS30" s="13"/>
      <c r="ERT30" s="13"/>
      <c r="ERU30" s="13"/>
      <c r="ERV30" s="13"/>
      <c r="ERW30" s="13"/>
      <c r="ERX30" s="13"/>
      <c r="ERY30" s="13"/>
      <c r="ERZ30" s="13"/>
      <c r="ESA30" s="13"/>
      <c r="ESB30" s="13"/>
      <c r="ESC30" s="13"/>
      <c r="ESD30" s="13"/>
      <c r="ESE30" s="13"/>
      <c r="ESF30" s="13"/>
      <c r="ESG30" s="13"/>
      <c r="ESH30" s="13"/>
      <c r="ESI30" s="13"/>
      <c r="ESJ30" s="13"/>
      <c r="ESK30" s="13"/>
      <c r="ESL30" s="13"/>
      <c r="ESM30" s="13"/>
      <c r="ESN30" s="13"/>
      <c r="ESO30" s="13"/>
      <c r="ESP30" s="13"/>
      <c r="ESQ30" s="13"/>
      <c r="ESR30" s="13"/>
      <c r="ESS30" s="13"/>
      <c r="EST30" s="13"/>
      <c r="ESU30" s="13"/>
      <c r="ESV30" s="13"/>
      <c r="ESW30" s="13"/>
      <c r="ESX30" s="13"/>
      <c r="ESY30" s="13"/>
      <c r="ESZ30" s="13"/>
      <c r="ETA30" s="13"/>
      <c r="ETB30" s="13"/>
      <c r="ETC30" s="13"/>
      <c r="ETD30" s="13"/>
      <c r="ETE30" s="13"/>
      <c r="ETF30" s="13"/>
      <c r="ETG30" s="13"/>
      <c r="ETH30" s="13"/>
      <c r="ETI30" s="13"/>
      <c r="ETJ30" s="13"/>
      <c r="ETK30" s="13"/>
      <c r="ETL30" s="13"/>
      <c r="ETM30" s="13"/>
      <c r="ETN30" s="13"/>
      <c r="ETO30" s="13"/>
      <c r="ETP30" s="13"/>
      <c r="ETQ30" s="13"/>
      <c r="ETR30" s="13"/>
      <c r="ETS30" s="13"/>
      <c r="ETT30" s="13"/>
      <c r="ETU30" s="13"/>
      <c r="ETV30" s="13"/>
      <c r="ETW30" s="13"/>
      <c r="ETX30" s="13"/>
      <c r="ETY30" s="13"/>
      <c r="ETZ30" s="13"/>
      <c r="EUA30" s="13"/>
      <c r="EUB30" s="13"/>
      <c r="EUC30" s="13"/>
      <c r="EUD30" s="13"/>
      <c r="EUE30" s="13"/>
      <c r="EUF30" s="13"/>
      <c r="EUG30" s="13"/>
      <c r="EUH30" s="13"/>
      <c r="EUI30" s="13"/>
      <c r="EUJ30" s="13"/>
      <c r="EUK30" s="13"/>
      <c r="EUL30" s="13"/>
      <c r="EUM30" s="13"/>
      <c r="EUN30" s="13"/>
      <c r="EUO30" s="13"/>
      <c r="EUP30" s="13"/>
      <c r="EUQ30" s="13"/>
      <c r="EUR30" s="13"/>
      <c r="EUS30" s="13"/>
      <c r="EUT30" s="13"/>
      <c r="EUU30" s="13"/>
      <c r="EUV30" s="13"/>
      <c r="EUW30" s="13"/>
      <c r="EUX30" s="13"/>
      <c r="EUY30" s="13"/>
      <c r="EUZ30" s="13"/>
      <c r="EVA30" s="13"/>
      <c r="EVB30" s="13"/>
      <c r="EVC30" s="13"/>
      <c r="EVD30" s="13"/>
      <c r="EVE30" s="13"/>
      <c r="EVF30" s="13"/>
      <c r="EVG30" s="13"/>
      <c r="EVH30" s="13"/>
      <c r="EVI30" s="13"/>
      <c r="EVJ30" s="13"/>
      <c r="EVK30" s="13"/>
      <c r="EVL30" s="13"/>
      <c r="EVM30" s="13"/>
      <c r="EVN30" s="13"/>
      <c r="EVO30" s="13"/>
      <c r="EVP30" s="13"/>
      <c r="EVQ30" s="13"/>
      <c r="EVR30" s="13"/>
      <c r="EVS30" s="13"/>
      <c r="EVT30" s="13"/>
      <c r="EVU30" s="13"/>
      <c r="EVV30" s="13"/>
      <c r="EVW30" s="13"/>
      <c r="EVX30" s="13"/>
      <c r="EVY30" s="13"/>
      <c r="EVZ30" s="13"/>
      <c r="EWA30" s="13"/>
      <c r="EWB30" s="13"/>
      <c r="EWC30" s="13"/>
      <c r="EWD30" s="13"/>
      <c r="EWE30" s="13"/>
      <c r="EWF30" s="13"/>
      <c r="EWG30" s="13"/>
      <c r="EWH30" s="13"/>
      <c r="EWI30" s="13"/>
      <c r="EWJ30" s="13"/>
      <c r="EWK30" s="13"/>
      <c r="EWL30" s="13"/>
      <c r="EWM30" s="13"/>
      <c r="EWN30" s="13"/>
      <c r="EWO30" s="13"/>
      <c r="EWP30" s="13"/>
      <c r="EWQ30" s="13"/>
      <c r="EWR30" s="13"/>
      <c r="EWS30" s="13"/>
      <c r="EWT30" s="13"/>
      <c r="EWU30" s="13"/>
      <c r="EWV30" s="13"/>
      <c r="EWW30" s="13"/>
      <c r="EWX30" s="13"/>
      <c r="EWY30" s="13"/>
      <c r="EWZ30" s="13"/>
      <c r="EXA30" s="13"/>
      <c r="EXB30" s="13"/>
      <c r="EXC30" s="13"/>
      <c r="EXD30" s="13"/>
      <c r="EXE30" s="13"/>
      <c r="EXF30" s="13"/>
      <c r="EXG30" s="13"/>
      <c r="EXH30" s="13"/>
      <c r="EXI30" s="13"/>
      <c r="EXJ30" s="13"/>
      <c r="EXK30" s="13"/>
      <c r="EXL30" s="13"/>
      <c r="EXM30" s="13"/>
      <c r="EXN30" s="13"/>
      <c r="EXO30" s="13"/>
      <c r="EXP30" s="13"/>
      <c r="EXQ30" s="13"/>
      <c r="EXR30" s="13"/>
      <c r="EXS30" s="13"/>
      <c r="EXT30" s="13"/>
      <c r="EXU30" s="13"/>
      <c r="EXV30" s="13"/>
      <c r="EXW30" s="13"/>
      <c r="EXX30" s="13"/>
      <c r="EXY30" s="13"/>
      <c r="EXZ30" s="13"/>
      <c r="EYA30" s="13"/>
      <c r="EYB30" s="13"/>
      <c r="EYC30" s="13"/>
      <c r="EYD30" s="13"/>
      <c r="EYE30" s="13"/>
      <c r="EYF30" s="13"/>
      <c r="EYG30" s="13"/>
      <c r="EYH30" s="13"/>
      <c r="EYI30" s="13"/>
      <c r="EYJ30" s="13"/>
      <c r="EYK30" s="13"/>
      <c r="EYL30" s="13"/>
      <c r="EYM30" s="13"/>
      <c r="EYN30" s="13"/>
      <c r="EYO30" s="13"/>
      <c r="EYP30" s="13"/>
      <c r="EYQ30" s="13"/>
      <c r="EYR30" s="13"/>
      <c r="EYS30" s="13"/>
      <c r="EYT30" s="13"/>
      <c r="EYU30" s="13"/>
      <c r="EYV30" s="13"/>
      <c r="EYW30" s="13"/>
      <c r="EYX30" s="13"/>
      <c r="EYY30" s="13"/>
      <c r="EYZ30" s="13"/>
      <c r="EZA30" s="13"/>
      <c r="EZB30" s="13"/>
      <c r="EZC30" s="13"/>
      <c r="EZD30" s="13"/>
      <c r="EZE30" s="13"/>
      <c r="EZF30" s="13"/>
      <c r="EZG30" s="13"/>
      <c r="EZH30" s="13"/>
      <c r="EZI30" s="13"/>
      <c r="EZJ30" s="13"/>
      <c r="EZK30" s="13"/>
      <c r="EZL30" s="13"/>
      <c r="EZM30" s="13"/>
      <c r="EZN30" s="13"/>
      <c r="EZO30" s="13"/>
      <c r="EZP30" s="13"/>
      <c r="EZQ30" s="13"/>
      <c r="EZR30" s="13"/>
      <c r="EZS30" s="13"/>
      <c r="EZT30" s="13"/>
      <c r="EZU30" s="13"/>
      <c r="EZV30" s="13"/>
      <c r="EZW30" s="13"/>
      <c r="EZX30" s="13"/>
      <c r="EZY30" s="13"/>
      <c r="EZZ30" s="13"/>
      <c r="FAA30" s="13"/>
      <c r="FAB30" s="13"/>
      <c r="FAC30" s="13"/>
      <c r="FAD30" s="13"/>
      <c r="FAE30" s="13"/>
      <c r="FAF30" s="13"/>
      <c r="FAG30" s="13"/>
      <c r="FAH30" s="13"/>
      <c r="FAI30" s="13"/>
      <c r="FAJ30" s="13"/>
      <c r="FAK30" s="13"/>
      <c r="FAL30" s="13"/>
      <c r="FAM30" s="13"/>
      <c r="FAN30" s="13"/>
      <c r="FAO30" s="13"/>
      <c r="FAP30" s="13"/>
      <c r="FAQ30" s="13"/>
      <c r="FAR30" s="13"/>
      <c r="FAS30" s="13"/>
      <c r="FAT30" s="13"/>
      <c r="FAU30" s="13"/>
      <c r="FAV30" s="13"/>
      <c r="FAW30" s="13"/>
      <c r="FAX30" s="13"/>
      <c r="FAY30" s="13"/>
      <c r="FAZ30" s="13"/>
      <c r="FBA30" s="13"/>
      <c r="FBB30" s="13"/>
      <c r="FBC30" s="13"/>
      <c r="FBD30" s="13"/>
      <c r="FBE30" s="13"/>
      <c r="FBF30" s="13"/>
      <c r="FBG30" s="13"/>
      <c r="FBH30" s="13"/>
      <c r="FBI30" s="13"/>
      <c r="FBJ30" s="13"/>
      <c r="FBK30" s="13"/>
      <c r="FBL30" s="13"/>
      <c r="FBM30" s="13"/>
      <c r="FBN30" s="13"/>
      <c r="FBO30" s="13"/>
      <c r="FBP30" s="13"/>
      <c r="FBQ30" s="13"/>
      <c r="FBR30" s="13"/>
      <c r="FBS30" s="13"/>
      <c r="FBT30" s="13"/>
      <c r="FBU30" s="13"/>
      <c r="FBV30" s="13"/>
      <c r="FBW30" s="13"/>
      <c r="FBX30" s="13"/>
      <c r="FBY30" s="13"/>
      <c r="FBZ30" s="13"/>
      <c r="FCA30" s="13"/>
      <c r="FCB30" s="13"/>
      <c r="FCC30" s="13"/>
      <c r="FCD30" s="13"/>
      <c r="FCE30" s="13"/>
      <c r="FCF30" s="13"/>
      <c r="FCG30" s="13"/>
      <c r="FCH30" s="13"/>
      <c r="FCI30" s="13"/>
      <c r="FCJ30" s="13"/>
      <c r="FCK30" s="13"/>
      <c r="FCL30" s="13"/>
      <c r="FCM30" s="13"/>
      <c r="FCN30" s="13"/>
      <c r="FCO30" s="13"/>
      <c r="FCP30" s="13"/>
      <c r="FCQ30" s="13"/>
      <c r="FCR30" s="13"/>
      <c r="FCS30" s="13"/>
      <c r="FCT30" s="13"/>
      <c r="FCU30" s="13"/>
      <c r="FCV30" s="13"/>
      <c r="FCW30" s="13"/>
      <c r="FCX30" s="13"/>
      <c r="FCY30" s="13"/>
      <c r="FCZ30" s="13"/>
      <c r="FDA30" s="13"/>
      <c r="FDB30" s="13"/>
      <c r="FDC30" s="13"/>
      <c r="FDD30" s="13"/>
      <c r="FDE30" s="13"/>
      <c r="FDF30" s="13"/>
      <c r="FDG30" s="13"/>
      <c r="FDH30" s="13"/>
      <c r="FDI30" s="13"/>
      <c r="FDJ30" s="13"/>
      <c r="FDK30" s="13"/>
      <c r="FDL30" s="13"/>
      <c r="FDM30" s="13"/>
      <c r="FDN30" s="13"/>
      <c r="FDO30" s="13"/>
      <c r="FDP30" s="13"/>
      <c r="FDQ30" s="13"/>
      <c r="FDR30" s="13"/>
      <c r="FDS30" s="13"/>
      <c r="FDT30" s="13"/>
      <c r="FDU30" s="13"/>
      <c r="FDV30" s="13"/>
      <c r="FDW30" s="13"/>
      <c r="FDX30" s="13"/>
      <c r="FDY30" s="13"/>
      <c r="FDZ30" s="13"/>
      <c r="FEA30" s="13"/>
      <c r="FEB30" s="13"/>
      <c r="FEC30" s="13"/>
      <c r="FED30" s="13"/>
      <c r="FEE30" s="13"/>
      <c r="FEF30" s="13"/>
      <c r="FEG30" s="13"/>
      <c r="FEH30" s="13"/>
      <c r="FEI30" s="13"/>
      <c r="FEJ30" s="13"/>
      <c r="FEK30" s="13"/>
      <c r="FEL30" s="13"/>
      <c r="FEM30" s="13"/>
      <c r="FEN30" s="13"/>
      <c r="FEO30" s="13"/>
      <c r="FEP30" s="13"/>
      <c r="FEQ30" s="13"/>
      <c r="FER30" s="13"/>
      <c r="FES30" s="13"/>
      <c r="FET30" s="13"/>
      <c r="FEU30" s="13"/>
      <c r="FEV30" s="13"/>
      <c r="FEW30" s="13"/>
      <c r="FEX30" s="13"/>
      <c r="FEY30" s="13"/>
      <c r="FEZ30" s="13"/>
      <c r="FFA30" s="13"/>
      <c r="FFB30" s="13"/>
      <c r="FFC30" s="13"/>
      <c r="FFD30" s="13"/>
      <c r="FFE30" s="13"/>
      <c r="FFF30" s="13"/>
      <c r="FFG30" s="13"/>
      <c r="FFH30" s="13"/>
      <c r="FFI30" s="13"/>
      <c r="FFJ30" s="13"/>
      <c r="FFK30" s="13"/>
      <c r="FFL30" s="13"/>
      <c r="FFM30" s="13"/>
      <c r="FFN30" s="13"/>
      <c r="FFO30" s="13"/>
      <c r="FFP30" s="13"/>
      <c r="FFQ30" s="13"/>
      <c r="FFR30" s="13"/>
      <c r="FFS30" s="13"/>
      <c r="FFT30" s="13"/>
      <c r="FFU30" s="13"/>
      <c r="FFV30" s="13"/>
      <c r="FFW30" s="13"/>
      <c r="FFX30" s="13"/>
      <c r="FFY30" s="13"/>
      <c r="FFZ30" s="13"/>
      <c r="FGA30" s="13"/>
      <c r="FGB30" s="13"/>
      <c r="FGC30" s="13"/>
      <c r="FGD30" s="13"/>
      <c r="FGE30" s="13"/>
      <c r="FGF30" s="13"/>
      <c r="FGG30" s="13"/>
      <c r="FGH30" s="13"/>
      <c r="FGI30" s="13"/>
      <c r="FGJ30" s="13"/>
      <c r="FGK30" s="13"/>
      <c r="FGL30" s="13"/>
      <c r="FGM30" s="13"/>
      <c r="FGN30" s="13"/>
      <c r="FGO30" s="13"/>
      <c r="FGP30" s="13"/>
      <c r="FGQ30" s="13"/>
      <c r="FGR30" s="13"/>
      <c r="FGS30" s="13"/>
      <c r="FGT30" s="13"/>
      <c r="FGU30" s="13"/>
      <c r="FGV30" s="13"/>
      <c r="FGW30" s="13"/>
      <c r="FGX30" s="13"/>
      <c r="FGY30" s="13"/>
      <c r="FGZ30" s="13"/>
      <c r="FHA30" s="13"/>
      <c r="FHB30" s="13"/>
      <c r="FHC30" s="13"/>
      <c r="FHD30" s="13"/>
      <c r="FHE30" s="13"/>
      <c r="FHF30" s="13"/>
      <c r="FHG30" s="13"/>
      <c r="FHH30" s="13"/>
      <c r="FHI30" s="13"/>
      <c r="FHJ30" s="13"/>
      <c r="FHK30" s="13"/>
      <c r="FHL30" s="13"/>
      <c r="FHM30" s="13"/>
      <c r="FHN30" s="13"/>
      <c r="FHO30" s="13"/>
      <c r="FHP30" s="13"/>
      <c r="FHQ30" s="13"/>
      <c r="FHR30" s="13"/>
      <c r="FHS30" s="13"/>
      <c r="FHT30" s="13"/>
      <c r="FHU30" s="13"/>
      <c r="FHV30" s="13"/>
      <c r="FHW30" s="13"/>
      <c r="FHX30" s="13"/>
      <c r="FHY30" s="13"/>
      <c r="FHZ30" s="13"/>
      <c r="FIA30" s="13"/>
      <c r="FIB30" s="13"/>
      <c r="FIC30" s="13"/>
      <c r="FID30" s="13"/>
      <c r="FIE30" s="13"/>
      <c r="FIF30" s="13"/>
      <c r="FIG30" s="13"/>
      <c r="FIH30" s="13"/>
      <c r="FII30" s="13"/>
      <c r="FIJ30" s="13"/>
      <c r="FIK30" s="13"/>
      <c r="FIL30" s="13"/>
      <c r="FIM30" s="13"/>
      <c r="FIN30" s="13"/>
      <c r="FIO30" s="13"/>
      <c r="FIP30" s="13"/>
      <c r="FIQ30" s="13"/>
      <c r="FIR30" s="13"/>
      <c r="FIS30" s="13"/>
      <c r="FIT30" s="13"/>
      <c r="FIU30" s="13"/>
      <c r="FIV30" s="13"/>
      <c r="FIW30" s="13"/>
      <c r="FIX30" s="13"/>
      <c r="FIY30" s="13"/>
      <c r="FIZ30" s="13"/>
      <c r="FJA30" s="13"/>
      <c r="FJB30" s="13"/>
      <c r="FJC30" s="13"/>
      <c r="FJD30" s="13"/>
      <c r="FJE30" s="13"/>
      <c r="FJF30" s="13"/>
      <c r="FJG30" s="13"/>
      <c r="FJH30" s="13"/>
      <c r="FJI30" s="13"/>
      <c r="FJJ30" s="13"/>
      <c r="FJK30" s="13"/>
      <c r="FJL30" s="13"/>
      <c r="FJM30" s="13"/>
      <c r="FJN30" s="13"/>
      <c r="FJO30" s="13"/>
      <c r="FJP30" s="13"/>
      <c r="FJQ30" s="13"/>
      <c r="FJR30" s="13"/>
      <c r="FJS30" s="13"/>
      <c r="FJT30" s="13"/>
      <c r="FJU30" s="13"/>
      <c r="FJV30" s="13"/>
      <c r="FJW30" s="13"/>
      <c r="FJX30" s="13"/>
      <c r="FJY30" s="13"/>
      <c r="FJZ30" s="13"/>
      <c r="FKA30" s="13"/>
      <c r="FKB30" s="13"/>
      <c r="FKC30" s="13"/>
      <c r="FKD30" s="13"/>
      <c r="FKE30" s="13"/>
      <c r="FKF30" s="13"/>
      <c r="FKG30" s="13"/>
      <c r="FKH30" s="13"/>
      <c r="FKI30" s="13"/>
      <c r="FKJ30" s="13"/>
      <c r="FKK30" s="13"/>
      <c r="FKL30" s="13"/>
      <c r="FKM30" s="13"/>
      <c r="FKN30" s="13"/>
      <c r="FKO30" s="13"/>
      <c r="FKP30" s="13"/>
      <c r="FKQ30" s="13"/>
      <c r="FKR30" s="13"/>
      <c r="FKS30" s="13"/>
      <c r="FKT30" s="13"/>
      <c r="FKU30" s="13"/>
      <c r="FKV30" s="13"/>
      <c r="FKW30" s="13"/>
      <c r="FKX30" s="13"/>
      <c r="FKY30" s="13"/>
      <c r="FKZ30" s="13"/>
      <c r="FLA30" s="13"/>
      <c r="FLB30" s="13"/>
      <c r="FLC30" s="13"/>
      <c r="FLD30" s="13"/>
      <c r="FLE30" s="13"/>
      <c r="FLF30" s="13"/>
      <c r="FLG30" s="13"/>
      <c r="FLH30" s="13"/>
      <c r="FLI30" s="13"/>
      <c r="FLJ30" s="13"/>
      <c r="FLK30" s="13"/>
      <c r="FLL30" s="13"/>
      <c r="FLM30" s="13"/>
      <c r="FLN30" s="13"/>
      <c r="FLO30" s="13"/>
      <c r="FLP30" s="13"/>
      <c r="FLQ30" s="13"/>
      <c r="FLR30" s="13"/>
      <c r="FLS30" s="13"/>
      <c r="FLT30" s="13"/>
      <c r="FLU30" s="13"/>
      <c r="FLV30" s="13"/>
      <c r="FLW30" s="13"/>
      <c r="FLX30" s="13"/>
      <c r="FLY30" s="13"/>
      <c r="FLZ30" s="13"/>
      <c r="FMA30" s="13"/>
      <c r="FMB30" s="13"/>
      <c r="FMC30" s="13"/>
      <c r="FMD30" s="13"/>
      <c r="FME30" s="13"/>
      <c r="FMF30" s="13"/>
      <c r="FMG30" s="13"/>
      <c r="FMH30" s="13"/>
      <c r="FMI30" s="13"/>
      <c r="FMJ30" s="13"/>
      <c r="FMK30" s="13"/>
      <c r="FML30" s="13"/>
      <c r="FMM30" s="13"/>
      <c r="FMN30" s="13"/>
      <c r="FMO30" s="13"/>
      <c r="FMP30" s="13"/>
      <c r="FMQ30" s="13"/>
      <c r="FMR30" s="13"/>
      <c r="FMS30" s="13"/>
      <c r="FMT30" s="13"/>
      <c r="FMU30" s="13"/>
      <c r="FMV30" s="13"/>
      <c r="FMW30" s="13"/>
      <c r="FMX30" s="13"/>
      <c r="FMY30" s="13"/>
      <c r="FMZ30" s="13"/>
      <c r="FNA30" s="13"/>
      <c r="FNB30" s="13"/>
      <c r="FNC30" s="13"/>
      <c r="FND30" s="13"/>
      <c r="FNE30" s="13"/>
      <c r="FNF30" s="13"/>
      <c r="FNG30" s="13"/>
      <c r="FNH30" s="13"/>
      <c r="FNI30" s="13"/>
      <c r="FNJ30" s="13"/>
      <c r="FNK30" s="13"/>
      <c r="FNL30" s="13"/>
      <c r="FNM30" s="13"/>
      <c r="FNN30" s="13"/>
      <c r="FNO30" s="13"/>
      <c r="FNP30" s="13"/>
      <c r="FNQ30" s="13"/>
      <c r="FNR30" s="13"/>
      <c r="FNS30" s="13"/>
      <c r="FNT30" s="13"/>
      <c r="FNU30" s="13"/>
      <c r="FNV30" s="13"/>
      <c r="FNW30" s="13"/>
      <c r="FNX30" s="13"/>
      <c r="FNY30" s="13"/>
      <c r="FNZ30" s="13"/>
      <c r="FOA30" s="13"/>
      <c r="FOB30" s="13"/>
      <c r="FOC30" s="13"/>
      <c r="FOD30" s="13"/>
      <c r="FOE30" s="13"/>
      <c r="FOF30" s="13"/>
      <c r="FOG30" s="13"/>
      <c r="FOH30" s="13"/>
      <c r="FOI30" s="13"/>
      <c r="FOJ30" s="13"/>
      <c r="FOK30" s="13"/>
      <c r="FOL30" s="13"/>
      <c r="FOM30" s="13"/>
      <c r="FON30" s="13"/>
      <c r="FOO30" s="13"/>
      <c r="FOP30" s="13"/>
      <c r="FOQ30" s="13"/>
      <c r="FOR30" s="13"/>
      <c r="FOS30" s="13"/>
      <c r="FOT30" s="13"/>
      <c r="FOU30" s="13"/>
      <c r="FOV30" s="13"/>
      <c r="FOW30" s="13"/>
      <c r="FOX30" s="13"/>
      <c r="FOY30" s="13"/>
      <c r="FOZ30" s="13"/>
      <c r="FPA30" s="13"/>
      <c r="FPB30" s="13"/>
      <c r="FPC30" s="13"/>
      <c r="FPD30" s="13"/>
      <c r="FPE30" s="13"/>
      <c r="FPF30" s="13"/>
      <c r="FPG30" s="13"/>
      <c r="FPH30" s="13"/>
      <c r="FPI30" s="13"/>
      <c r="FPJ30" s="13"/>
      <c r="FPK30" s="13"/>
      <c r="FPL30" s="13"/>
      <c r="FPM30" s="13"/>
      <c r="FPN30" s="13"/>
      <c r="FPO30" s="13"/>
      <c r="FPP30" s="13"/>
      <c r="FPQ30" s="13"/>
      <c r="FPR30" s="13"/>
      <c r="FPS30" s="13"/>
      <c r="FPT30" s="13"/>
      <c r="FPU30" s="13"/>
      <c r="FPV30" s="13"/>
      <c r="FPW30" s="13"/>
      <c r="FPX30" s="13"/>
      <c r="FPY30" s="13"/>
      <c r="FPZ30" s="13"/>
      <c r="FQA30" s="13"/>
      <c r="FQB30" s="13"/>
      <c r="FQC30" s="13"/>
      <c r="FQD30" s="13"/>
      <c r="FQE30" s="13"/>
      <c r="FQF30" s="13"/>
      <c r="FQG30" s="13"/>
      <c r="FQH30" s="13"/>
      <c r="FQI30" s="13"/>
      <c r="FQJ30" s="13"/>
      <c r="FQK30" s="13"/>
      <c r="FQL30" s="13"/>
      <c r="FQM30" s="13"/>
      <c r="FQN30" s="13"/>
      <c r="FQO30" s="13"/>
      <c r="FQP30" s="13"/>
      <c r="FQQ30" s="13"/>
      <c r="FQR30" s="13"/>
      <c r="FQS30" s="13"/>
      <c r="FQT30" s="13"/>
      <c r="FQU30" s="13"/>
      <c r="FQV30" s="13"/>
      <c r="FQW30" s="13"/>
      <c r="FQX30" s="13"/>
      <c r="FQY30" s="13"/>
      <c r="FQZ30" s="13"/>
      <c r="FRA30" s="13"/>
      <c r="FRB30" s="13"/>
      <c r="FRC30" s="13"/>
      <c r="FRD30" s="13"/>
      <c r="FRE30" s="13"/>
      <c r="FRF30" s="13"/>
      <c r="FRG30" s="13"/>
      <c r="FRH30" s="13"/>
      <c r="FRI30" s="13"/>
      <c r="FRJ30" s="13"/>
      <c r="FRK30" s="13"/>
      <c r="FRL30" s="13"/>
      <c r="FRM30" s="13"/>
      <c r="FRN30" s="13"/>
      <c r="FRO30" s="13"/>
      <c r="FRP30" s="13"/>
      <c r="FRQ30" s="13"/>
      <c r="FRR30" s="13"/>
      <c r="FRS30" s="13"/>
      <c r="FRT30" s="13"/>
      <c r="FRU30" s="13"/>
      <c r="FRV30" s="13"/>
      <c r="FRW30" s="13"/>
      <c r="FRX30" s="13"/>
      <c r="FRY30" s="13"/>
      <c r="FRZ30" s="13"/>
      <c r="FSA30" s="13"/>
      <c r="FSB30" s="13"/>
      <c r="FSC30" s="13"/>
      <c r="FSD30" s="13"/>
      <c r="FSE30" s="13"/>
      <c r="FSF30" s="13"/>
      <c r="FSG30" s="13"/>
      <c r="FSH30" s="13"/>
      <c r="FSI30" s="13"/>
      <c r="FSJ30" s="13"/>
      <c r="FSK30" s="13"/>
      <c r="FSL30" s="13"/>
      <c r="FSM30" s="13"/>
      <c r="FSN30" s="13"/>
      <c r="FSO30" s="13"/>
      <c r="FSP30" s="13"/>
      <c r="FSQ30" s="13"/>
      <c r="FSR30" s="13"/>
      <c r="FSS30" s="13"/>
      <c r="FST30" s="13"/>
      <c r="FSU30" s="13"/>
      <c r="FSV30" s="13"/>
      <c r="FSW30" s="13"/>
      <c r="FSX30" s="13"/>
      <c r="FSY30" s="13"/>
      <c r="FSZ30" s="13"/>
      <c r="FTA30" s="13"/>
      <c r="FTB30" s="13"/>
      <c r="FTC30" s="13"/>
      <c r="FTD30" s="13"/>
      <c r="FTE30" s="13"/>
      <c r="FTF30" s="13"/>
      <c r="FTG30" s="13"/>
      <c r="FTH30" s="13"/>
      <c r="FTI30" s="13"/>
      <c r="FTJ30" s="13"/>
      <c r="FTK30" s="13"/>
      <c r="FTL30" s="13"/>
      <c r="FTM30" s="13"/>
      <c r="FTN30" s="13"/>
      <c r="FTO30" s="13"/>
      <c r="FTP30" s="13"/>
      <c r="FTQ30" s="13"/>
      <c r="FTR30" s="13"/>
      <c r="FTS30" s="13"/>
      <c r="FTT30" s="13"/>
      <c r="FTU30" s="13"/>
      <c r="FTV30" s="13"/>
      <c r="FTW30" s="13"/>
      <c r="FTX30" s="13"/>
      <c r="FTY30" s="13"/>
      <c r="FTZ30" s="13"/>
      <c r="FUA30" s="13"/>
      <c r="FUB30" s="13"/>
      <c r="FUC30" s="13"/>
      <c r="FUD30" s="13"/>
      <c r="FUE30" s="13"/>
      <c r="FUF30" s="13"/>
      <c r="FUG30" s="13"/>
      <c r="FUH30" s="13"/>
      <c r="FUI30" s="13"/>
      <c r="FUJ30" s="13"/>
      <c r="FUK30" s="13"/>
      <c r="FUL30" s="13"/>
      <c r="FUM30" s="13"/>
      <c r="FUN30" s="13"/>
      <c r="FUO30" s="13"/>
      <c r="FUP30" s="13"/>
      <c r="FUQ30" s="13"/>
      <c r="FUR30" s="13"/>
      <c r="FUS30" s="13"/>
      <c r="FUT30" s="13"/>
      <c r="FUU30" s="13"/>
      <c r="FUV30" s="13"/>
      <c r="FUW30" s="13"/>
      <c r="FUX30" s="13"/>
      <c r="FUY30" s="13"/>
      <c r="FUZ30" s="13"/>
      <c r="FVA30" s="13"/>
      <c r="FVB30" s="13"/>
      <c r="FVC30" s="13"/>
      <c r="FVD30" s="13"/>
      <c r="FVE30" s="13"/>
      <c r="FVF30" s="13"/>
      <c r="FVG30" s="13"/>
      <c r="FVH30" s="13"/>
      <c r="FVI30" s="13"/>
      <c r="FVJ30" s="13"/>
      <c r="FVK30" s="13"/>
      <c r="FVL30" s="13"/>
      <c r="FVM30" s="13"/>
      <c r="FVN30" s="13"/>
      <c r="FVO30" s="13"/>
      <c r="FVP30" s="13"/>
      <c r="FVQ30" s="13"/>
      <c r="FVR30" s="13"/>
      <c r="FVS30" s="13"/>
      <c r="FVT30" s="13"/>
      <c r="FVU30" s="13"/>
      <c r="FVV30" s="13"/>
      <c r="FVW30" s="13"/>
      <c r="FVX30" s="13"/>
      <c r="FVY30" s="13"/>
      <c r="FVZ30" s="13"/>
      <c r="FWA30" s="13"/>
      <c r="FWB30" s="13"/>
      <c r="FWC30" s="13"/>
      <c r="FWD30" s="13"/>
      <c r="FWE30" s="13"/>
      <c r="FWF30" s="13"/>
      <c r="FWG30" s="13"/>
      <c r="FWH30" s="13"/>
      <c r="FWI30" s="13"/>
      <c r="FWJ30" s="13"/>
      <c r="FWK30" s="13"/>
      <c r="FWL30" s="13"/>
      <c r="FWM30" s="13"/>
      <c r="FWN30" s="13"/>
      <c r="FWO30" s="13"/>
      <c r="FWP30" s="13"/>
      <c r="FWQ30" s="13"/>
      <c r="FWR30" s="13"/>
      <c r="FWS30" s="13"/>
      <c r="FWT30" s="13"/>
      <c r="FWU30" s="13"/>
      <c r="FWV30" s="13"/>
      <c r="FWW30" s="13"/>
      <c r="FWX30" s="13"/>
      <c r="FWY30" s="13"/>
      <c r="FWZ30" s="13"/>
      <c r="FXA30" s="13"/>
      <c r="FXB30" s="13"/>
      <c r="FXC30" s="13"/>
      <c r="FXD30" s="13"/>
      <c r="FXE30" s="13"/>
      <c r="FXF30" s="13"/>
      <c r="FXG30" s="13"/>
      <c r="FXH30" s="13"/>
      <c r="FXI30" s="13"/>
      <c r="FXJ30" s="13"/>
      <c r="FXK30" s="13"/>
      <c r="FXL30" s="13"/>
      <c r="FXM30" s="13"/>
      <c r="FXN30" s="13"/>
      <c r="FXO30" s="13"/>
      <c r="FXP30" s="13"/>
      <c r="FXQ30" s="13"/>
      <c r="FXR30" s="13"/>
      <c r="FXS30" s="13"/>
      <c r="FXT30" s="13"/>
      <c r="FXU30" s="13"/>
      <c r="FXV30" s="13"/>
      <c r="FXW30" s="13"/>
      <c r="FXX30" s="13"/>
      <c r="FXY30" s="13"/>
      <c r="FXZ30" s="13"/>
      <c r="FYA30" s="13"/>
      <c r="FYB30" s="13"/>
      <c r="FYC30" s="13"/>
      <c r="FYD30" s="13"/>
      <c r="FYE30" s="13"/>
      <c r="FYF30" s="13"/>
      <c r="FYG30" s="13"/>
      <c r="FYH30" s="13"/>
      <c r="FYI30" s="13"/>
      <c r="FYJ30" s="13"/>
      <c r="FYK30" s="13"/>
      <c r="FYL30" s="13"/>
      <c r="FYM30" s="13"/>
      <c r="FYN30" s="13"/>
      <c r="FYO30" s="13"/>
      <c r="FYP30" s="13"/>
      <c r="FYQ30" s="13"/>
      <c r="FYR30" s="13"/>
      <c r="FYS30" s="13"/>
      <c r="FYT30" s="13"/>
      <c r="FYU30" s="13"/>
      <c r="FYV30" s="13"/>
      <c r="FYW30" s="13"/>
      <c r="FYX30" s="13"/>
      <c r="FYY30" s="13"/>
      <c r="FYZ30" s="13"/>
      <c r="FZA30" s="13"/>
      <c r="FZB30" s="13"/>
      <c r="FZC30" s="13"/>
      <c r="FZD30" s="13"/>
      <c r="FZE30" s="13"/>
      <c r="FZF30" s="13"/>
      <c r="FZG30" s="13"/>
      <c r="FZH30" s="13"/>
      <c r="FZI30" s="13"/>
      <c r="FZJ30" s="13"/>
      <c r="FZK30" s="13"/>
      <c r="FZL30" s="13"/>
      <c r="FZM30" s="13"/>
      <c r="FZN30" s="13"/>
      <c r="FZO30" s="13"/>
      <c r="FZP30" s="13"/>
      <c r="FZQ30" s="13"/>
      <c r="FZR30" s="13"/>
      <c r="FZS30" s="13"/>
      <c r="FZT30" s="13"/>
      <c r="FZU30" s="13"/>
      <c r="FZV30" s="13"/>
      <c r="FZW30" s="13"/>
      <c r="FZX30" s="13"/>
      <c r="FZY30" s="13"/>
      <c r="FZZ30" s="13"/>
      <c r="GAA30" s="13"/>
      <c r="GAB30" s="13"/>
      <c r="GAC30" s="13"/>
      <c r="GAD30" s="13"/>
      <c r="GAE30" s="13"/>
      <c r="GAF30" s="13"/>
      <c r="GAG30" s="13"/>
      <c r="GAH30" s="13"/>
      <c r="GAI30" s="13"/>
      <c r="GAJ30" s="13"/>
      <c r="GAK30" s="13"/>
      <c r="GAL30" s="13"/>
      <c r="GAM30" s="13"/>
      <c r="GAN30" s="13"/>
      <c r="GAO30" s="13"/>
      <c r="GAP30" s="13"/>
      <c r="GAQ30" s="13"/>
      <c r="GAR30" s="13"/>
      <c r="GAS30" s="13"/>
      <c r="GAT30" s="13"/>
      <c r="GAU30" s="13"/>
      <c r="GAV30" s="13"/>
      <c r="GAW30" s="13"/>
      <c r="GAX30" s="13"/>
      <c r="GAY30" s="13"/>
      <c r="GAZ30" s="13"/>
      <c r="GBA30" s="13"/>
      <c r="GBB30" s="13"/>
      <c r="GBC30" s="13"/>
      <c r="GBD30" s="13"/>
      <c r="GBE30" s="13"/>
      <c r="GBF30" s="13"/>
      <c r="GBG30" s="13"/>
      <c r="GBH30" s="13"/>
      <c r="GBI30" s="13"/>
      <c r="GBJ30" s="13"/>
      <c r="GBK30" s="13"/>
      <c r="GBL30" s="13"/>
      <c r="GBM30" s="13"/>
      <c r="GBN30" s="13"/>
      <c r="GBO30" s="13"/>
      <c r="GBP30" s="13"/>
      <c r="GBQ30" s="13"/>
      <c r="GBR30" s="13"/>
      <c r="GBS30" s="13"/>
      <c r="GBT30" s="13"/>
      <c r="GBU30" s="13"/>
      <c r="GBV30" s="13"/>
      <c r="GBW30" s="13"/>
      <c r="GBX30" s="13"/>
      <c r="GBY30" s="13"/>
      <c r="GBZ30" s="13"/>
      <c r="GCA30" s="13"/>
      <c r="GCB30" s="13"/>
      <c r="GCC30" s="13"/>
      <c r="GCD30" s="13"/>
      <c r="GCE30" s="13"/>
      <c r="GCF30" s="13"/>
      <c r="GCG30" s="13"/>
      <c r="GCH30" s="13"/>
      <c r="GCI30" s="13"/>
      <c r="GCJ30" s="13"/>
      <c r="GCK30" s="13"/>
      <c r="GCL30" s="13"/>
      <c r="GCM30" s="13"/>
      <c r="GCN30" s="13"/>
      <c r="GCO30" s="13"/>
      <c r="GCP30" s="13"/>
      <c r="GCQ30" s="13"/>
      <c r="GCR30" s="13"/>
      <c r="GCS30" s="13"/>
      <c r="GCT30" s="13"/>
      <c r="GCU30" s="13"/>
      <c r="GCV30" s="13"/>
      <c r="GCW30" s="13"/>
      <c r="GCX30" s="13"/>
      <c r="GCY30" s="13"/>
      <c r="GCZ30" s="13"/>
      <c r="GDA30" s="13"/>
      <c r="GDB30" s="13"/>
      <c r="GDC30" s="13"/>
      <c r="GDD30" s="13"/>
      <c r="GDE30" s="13"/>
      <c r="GDF30" s="13"/>
      <c r="GDG30" s="13"/>
      <c r="GDH30" s="13"/>
      <c r="GDI30" s="13"/>
      <c r="GDJ30" s="13"/>
      <c r="GDK30" s="13"/>
      <c r="GDL30" s="13"/>
      <c r="GDM30" s="13"/>
      <c r="GDN30" s="13"/>
      <c r="GDO30" s="13"/>
      <c r="GDP30" s="13"/>
      <c r="GDQ30" s="13"/>
      <c r="GDR30" s="13"/>
      <c r="GDS30" s="13"/>
      <c r="GDT30" s="13"/>
      <c r="GDU30" s="13"/>
      <c r="GDV30" s="13"/>
      <c r="GDW30" s="13"/>
      <c r="GDX30" s="13"/>
      <c r="GDY30" s="13"/>
      <c r="GDZ30" s="13"/>
      <c r="GEA30" s="13"/>
      <c r="GEB30" s="13"/>
      <c r="GEC30" s="13"/>
      <c r="GED30" s="13"/>
      <c r="GEE30" s="13"/>
      <c r="GEF30" s="13"/>
      <c r="GEG30" s="13"/>
      <c r="GEH30" s="13"/>
      <c r="GEI30" s="13"/>
      <c r="GEJ30" s="13"/>
      <c r="GEK30" s="13"/>
      <c r="GEL30" s="13"/>
      <c r="GEM30" s="13"/>
      <c r="GEN30" s="13"/>
      <c r="GEO30" s="13"/>
      <c r="GEP30" s="13"/>
      <c r="GEQ30" s="13"/>
      <c r="GER30" s="13"/>
      <c r="GES30" s="13"/>
      <c r="GET30" s="13"/>
      <c r="GEU30" s="13"/>
      <c r="GEV30" s="13"/>
      <c r="GEW30" s="13"/>
      <c r="GEX30" s="13"/>
      <c r="GEY30" s="13"/>
      <c r="GEZ30" s="13"/>
      <c r="GFA30" s="13"/>
      <c r="GFB30" s="13"/>
      <c r="GFC30" s="13"/>
      <c r="GFD30" s="13"/>
      <c r="GFE30" s="13"/>
      <c r="GFF30" s="13"/>
      <c r="GFG30" s="13"/>
      <c r="GFH30" s="13"/>
      <c r="GFI30" s="13"/>
      <c r="GFJ30" s="13"/>
      <c r="GFK30" s="13"/>
      <c r="GFL30" s="13"/>
      <c r="GFM30" s="13"/>
      <c r="GFN30" s="13"/>
      <c r="GFO30" s="13"/>
      <c r="GFP30" s="13"/>
      <c r="GFQ30" s="13"/>
      <c r="GFR30" s="13"/>
      <c r="GFS30" s="13"/>
      <c r="GFT30" s="13"/>
      <c r="GFU30" s="13"/>
      <c r="GFV30" s="13"/>
      <c r="GFW30" s="13"/>
      <c r="GFX30" s="13"/>
      <c r="GFY30" s="13"/>
      <c r="GFZ30" s="13"/>
      <c r="GGA30" s="13"/>
      <c r="GGB30" s="13"/>
      <c r="GGC30" s="13"/>
      <c r="GGD30" s="13"/>
      <c r="GGE30" s="13"/>
      <c r="GGF30" s="13"/>
      <c r="GGG30" s="13"/>
      <c r="GGH30" s="13"/>
      <c r="GGI30" s="13"/>
      <c r="GGJ30" s="13"/>
      <c r="GGK30" s="13"/>
      <c r="GGL30" s="13"/>
      <c r="GGM30" s="13"/>
      <c r="GGN30" s="13"/>
      <c r="GGO30" s="13"/>
      <c r="GGP30" s="13"/>
      <c r="GGQ30" s="13"/>
      <c r="GGR30" s="13"/>
      <c r="GGS30" s="13"/>
      <c r="GGT30" s="13"/>
      <c r="GGU30" s="13"/>
      <c r="GGV30" s="13"/>
      <c r="GGW30" s="13"/>
      <c r="GGX30" s="13"/>
      <c r="GGY30" s="13"/>
      <c r="GGZ30" s="13"/>
      <c r="GHA30" s="13"/>
      <c r="GHB30" s="13"/>
      <c r="GHC30" s="13"/>
      <c r="GHD30" s="13"/>
      <c r="GHE30" s="13"/>
      <c r="GHF30" s="13"/>
      <c r="GHG30" s="13"/>
      <c r="GHH30" s="13"/>
      <c r="GHI30" s="13"/>
      <c r="GHJ30" s="13"/>
      <c r="GHK30" s="13"/>
      <c r="GHL30" s="13"/>
      <c r="GHM30" s="13"/>
      <c r="GHN30" s="13"/>
      <c r="GHO30" s="13"/>
      <c r="GHP30" s="13"/>
      <c r="GHQ30" s="13"/>
      <c r="GHR30" s="13"/>
      <c r="GHS30" s="13"/>
      <c r="GHT30" s="13"/>
      <c r="GHU30" s="13"/>
      <c r="GHV30" s="13"/>
      <c r="GHW30" s="13"/>
      <c r="GHX30" s="13"/>
      <c r="GHY30" s="13"/>
      <c r="GHZ30" s="13"/>
      <c r="GIA30" s="13"/>
      <c r="GIB30" s="13"/>
      <c r="GIC30" s="13"/>
      <c r="GID30" s="13"/>
      <c r="GIE30" s="13"/>
      <c r="GIF30" s="13"/>
      <c r="GIG30" s="13"/>
      <c r="GIH30" s="13"/>
      <c r="GII30" s="13"/>
      <c r="GIJ30" s="13"/>
      <c r="GIK30" s="13"/>
      <c r="GIL30" s="13"/>
      <c r="GIM30" s="13"/>
      <c r="GIN30" s="13"/>
      <c r="GIO30" s="13"/>
      <c r="GIP30" s="13"/>
      <c r="GIQ30" s="13"/>
      <c r="GIR30" s="13"/>
      <c r="GIS30" s="13"/>
      <c r="GIT30" s="13"/>
      <c r="GIU30" s="13"/>
      <c r="GIV30" s="13"/>
      <c r="GIW30" s="13"/>
      <c r="GIX30" s="13"/>
      <c r="GIY30" s="13"/>
      <c r="GIZ30" s="13"/>
      <c r="GJA30" s="13"/>
      <c r="GJB30" s="13"/>
      <c r="GJC30" s="13"/>
      <c r="GJD30" s="13"/>
      <c r="GJE30" s="13"/>
      <c r="GJF30" s="13"/>
      <c r="GJG30" s="13"/>
      <c r="GJH30" s="13"/>
      <c r="GJI30" s="13"/>
      <c r="GJJ30" s="13"/>
      <c r="GJK30" s="13"/>
      <c r="GJL30" s="13"/>
      <c r="GJM30" s="13"/>
      <c r="GJN30" s="13"/>
      <c r="GJO30" s="13"/>
      <c r="GJP30" s="13"/>
      <c r="GJQ30" s="13"/>
      <c r="GJR30" s="13"/>
      <c r="GJS30" s="13"/>
      <c r="GJT30" s="13"/>
      <c r="GJU30" s="13"/>
      <c r="GJV30" s="13"/>
      <c r="GJW30" s="13"/>
      <c r="GJX30" s="13"/>
      <c r="GJY30" s="13"/>
      <c r="GJZ30" s="13"/>
      <c r="GKA30" s="13"/>
      <c r="GKB30" s="13"/>
      <c r="GKC30" s="13"/>
      <c r="GKD30" s="13"/>
      <c r="GKE30" s="13"/>
      <c r="GKF30" s="13"/>
      <c r="GKG30" s="13"/>
      <c r="GKH30" s="13"/>
      <c r="GKI30" s="13"/>
      <c r="GKJ30" s="13"/>
      <c r="GKK30" s="13"/>
      <c r="GKL30" s="13"/>
      <c r="GKM30" s="13"/>
      <c r="GKN30" s="13"/>
      <c r="GKO30" s="13"/>
      <c r="GKP30" s="13"/>
      <c r="GKQ30" s="13"/>
      <c r="GKR30" s="13"/>
      <c r="GKS30" s="13"/>
      <c r="GKT30" s="13"/>
      <c r="GKU30" s="13"/>
      <c r="GKV30" s="13"/>
      <c r="GKW30" s="13"/>
      <c r="GKX30" s="13"/>
      <c r="GKY30" s="13"/>
      <c r="GKZ30" s="13"/>
      <c r="GLA30" s="13"/>
      <c r="GLB30" s="13"/>
      <c r="GLC30" s="13"/>
      <c r="GLD30" s="13"/>
      <c r="GLE30" s="13"/>
      <c r="GLF30" s="13"/>
      <c r="GLG30" s="13"/>
      <c r="GLH30" s="13"/>
      <c r="GLI30" s="13"/>
      <c r="GLJ30" s="13"/>
      <c r="GLK30" s="13"/>
      <c r="GLL30" s="13"/>
      <c r="GLM30" s="13"/>
      <c r="GLN30" s="13"/>
      <c r="GLO30" s="13"/>
      <c r="GLP30" s="13"/>
      <c r="GLQ30" s="13"/>
      <c r="GLR30" s="13"/>
      <c r="GLS30" s="13"/>
      <c r="GLT30" s="13"/>
      <c r="GLU30" s="13"/>
      <c r="GLV30" s="13"/>
      <c r="GLW30" s="13"/>
      <c r="GLX30" s="13"/>
      <c r="GLY30" s="13"/>
      <c r="GLZ30" s="13"/>
      <c r="GMA30" s="13"/>
      <c r="GMB30" s="13"/>
      <c r="GMC30" s="13"/>
      <c r="GMD30" s="13"/>
      <c r="GME30" s="13"/>
      <c r="GMF30" s="13"/>
      <c r="GMG30" s="13"/>
      <c r="GMH30" s="13"/>
      <c r="GMI30" s="13"/>
      <c r="GMJ30" s="13"/>
      <c r="GMK30" s="13"/>
      <c r="GML30" s="13"/>
      <c r="GMM30" s="13"/>
      <c r="GMN30" s="13"/>
      <c r="GMO30" s="13"/>
      <c r="GMP30" s="13"/>
      <c r="GMQ30" s="13"/>
      <c r="GMR30" s="13"/>
      <c r="GMS30" s="13"/>
      <c r="GMT30" s="13"/>
      <c r="GMU30" s="13"/>
      <c r="GMV30" s="13"/>
      <c r="GMW30" s="13"/>
      <c r="GMX30" s="13"/>
      <c r="GMY30" s="13"/>
      <c r="GMZ30" s="13"/>
      <c r="GNA30" s="13"/>
      <c r="GNB30" s="13"/>
      <c r="GNC30" s="13"/>
      <c r="GND30" s="13"/>
      <c r="GNE30" s="13"/>
      <c r="GNF30" s="13"/>
      <c r="GNG30" s="13"/>
      <c r="GNH30" s="13"/>
      <c r="GNI30" s="13"/>
      <c r="GNJ30" s="13"/>
      <c r="GNK30" s="13"/>
      <c r="GNL30" s="13"/>
      <c r="GNM30" s="13"/>
      <c r="GNN30" s="13"/>
      <c r="GNO30" s="13"/>
      <c r="GNP30" s="13"/>
      <c r="GNQ30" s="13"/>
      <c r="GNR30" s="13"/>
      <c r="GNS30" s="13"/>
      <c r="GNT30" s="13"/>
      <c r="GNU30" s="13"/>
      <c r="GNV30" s="13"/>
      <c r="GNW30" s="13"/>
      <c r="GNX30" s="13"/>
      <c r="GNY30" s="13"/>
      <c r="GNZ30" s="13"/>
      <c r="GOA30" s="13"/>
      <c r="GOB30" s="13"/>
      <c r="GOC30" s="13"/>
      <c r="GOD30" s="13"/>
      <c r="GOE30" s="13"/>
      <c r="GOF30" s="13"/>
      <c r="GOG30" s="13"/>
      <c r="GOH30" s="13"/>
      <c r="GOI30" s="13"/>
      <c r="GOJ30" s="13"/>
      <c r="GOK30" s="13"/>
      <c r="GOL30" s="13"/>
      <c r="GOM30" s="13"/>
      <c r="GON30" s="13"/>
      <c r="GOO30" s="13"/>
      <c r="GOP30" s="13"/>
      <c r="GOQ30" s="13"/>
      <c r="GOR30" s="13"/>
      <c r="GOS30" s="13"/>
      <c r="GOT30" s="13"/>
      <c r="GOU30" s="13"/>
      <c r="GOV30" s="13"/>
      <c r="GOW30" s="13"/>
      <c r="GOX30" s="13"/>
      <c r="GOY30" s="13"/>
      <c r="GOZ30" s="13"/>
      <c r="GPA30" s="13"/>
      <c r="GPB30" s="13"/>
      <c r="GPC30" s="13"/>
      <c r="GPD30" s="13"/>
      <c r="GPE30" s="13"/>
      <c r="GPF30" s="13"/>
      <c r="GPG30" s="13"/>
      <c r="GPH30" s="13"/>
      <c r="GPI30" s="13"/>
      <c r="GPJ30" s="13"/>
      <c r="GPK30" s="13"/>
      <c r="GPL30" s="13"/>
      <c r="GPM30" s="13"/>
      <c r="GPN30" s="13"/>
      <c r="GPO30" s="13"/>
      <c r="GPP30" s="13"/>
      <c r="GPQ30" s="13"/>
      <c r="GPR30" s="13"/>
      <c r="GPS30" s="13"/>
      <c r="GPT30" s="13"/>
      <c r="GPU30" s="13"/>
      <c r="GPV30" s="13"/>
      <c r="GPW30" s="13"/>
      <c r="GPX30" s="13"/>
      <c r="GPY30" s="13"/>
      <c r="GPZ30" s="13"/>
      <c r="GQA30" s="13"/>
      <c r="GQB30" s="13"/>
      <c r="GQC30" s="13"/>
      <c r="GQD30" s="13"/>
      <c r="GQE30" s="13"/>
      <c r="GQF30" s="13"/>
      <c r="GQG30" s="13"/>
      <c r="GQH30" s="13"/>
      <c r="GQI30" s="13"/>
      <c r="GQJ30" s="13"/>
      <c r="GQK30" s="13"/>
      <c r="GQL30" s="13"/>
      <c r="GQM30" s="13"/>
      <c r="GQN30" s="13"/>
      <c r="GQO30" s="13"/>
      <c r="GQP30" s="13"/>
      <c r="GQQ30" s="13"/>
      <c r="GQR30" s="13"/>
      <c r="GQS30" s="13"/>
      <c r="GQT30" s="13"/>
      <c r="GQU30" s="13"/>
      <c r="GQV30" s="13"/>
      <c r="GQW30" s="13"/>
      <c r="GQX30" s="13"/>
      <c r="GQY30" s="13"/>
      <c r="GQZ30" s="13"/>
      <c r="GRA30" s="13"/>
      <c r="GRB30" s="13"/>
      <c r="GRC30" s="13"/>
      <c r="GRD30" s="13"/>
      <c r="GRE30" s="13"/>
      <c r="GRF30" s="13"/>
      <c r="GRG30" s="13"/>
      <c r="GRH30" s="13"/>
      <c r="GRI30" s="13"/>
      <c r="GRJ30" s="13"/>
      <c r="GRK30" s="13"/>
      <c r="GRL30" s="13"/>
      <c r="GRM30" s="13"/>
      <c r="GRN30" s="13"/>
      <c r="GRO30" s="13"/>
      <c r="GRP30" s="13"/>
      <c r="GRQ30" s="13"/>
      <c r="GRR30" s="13"/>
      <c r="GRS30" s="13"/>
      <c r="GRT30" s="13"/>
      <c r="GRU30" s="13"/>
      <c r="GRV30" s="13"/>
      <c r="GRW30" s="13"/>
      <c r="GRX30" s="13"/>
      <c r="GRY30" s="13"/>
      <c r="GRZ30" s="13"/>
      <c r="GSA30" s="13"/>
      <c r="GSB30" s="13"/>
      <c r="GSC30" s="13"/>
      <c r="GSD30" s="13"/>
      <c r="GSE30" s="13"/>
      <c r="GSF30" s="13"/>
      <c r="GSG30" s="13"/>
      <c r="GSH30" s="13"/>
      <c r="GSI30" s="13"/>
      <c r="GSJ30" s="13"/>
      <c r="GSK30" s="13"/>
      <c r="GSL30" s="13"/>
      <c r="GSM30" s="13"/>
      <c r="GSN30" s="13"/>
      <c r="GSO30" s="13"/>
      <c r="GSP30" s="13"/>
      <c r="GSQ30" s="13"/>
      <c r="GSR30" s="13"/>
      <c r="GSS30" s="13"/>
      <c r="GST30" s="13"/>
      <c r="GSU30" s="13"/>
      <c r="GSV30" s="13"/>
      <c r="GSW30" s="13"/>
      <c r="GSX30" s="13"/>
      <c r="GSY30" s="13"/>
      <c r="GSZ30" s="13"/>
      <c r="GTA30" s="13"/>
      <c r="GTB30" s="13"/>
      <c r="GTC30" s="13"/>
      <c r="GTD30" s="13"/>
      <c r="GTE30" s="13"/>
      <c r="GTF30" s="13"/>
      <c r="GTG30" s="13"/>
      <c r="GTH30" s="13"/>
      <c r="GTI30" s="13"/>
      <c r="GTJ30" s="13"/>
      <c r="GTK30" s="13"/>
      <c r="GTL30" s="13"/>
      <c r="GTM30" s="13"/>
      <c r="GTN30" s="13"/>
      <c r="GTO30" s="13"/>
      <c r="GTP30" s="13"/>
      <c r="GTQ30" s="13"/>
      <c r="GTR30" s="13"/>
      <c r="GTS30" s="13"/>
      <c r="GTT30" s="13"/>
      <c r="GTU30" s="13"/>
      <c r="GTV30" s="13"/>
      <c r="GTW30" s="13"/>
      <c r="GTX30" s="13"/>
      <c r="GTY30" s="13"/>
      <c r="GTZ30" s="13"/>
      <c r="GUA30" s="13"/>
      <c r="GUB30" s="13"/>
      <c r="GUC30" s="13"/>
      <c r="GUD30" s="13"/>
      <c r="GUE30" s="13"/>
      <c r="GUF30" s="13"/>
      <c r="GUG30" s="13"/>
      <c r="GUH30" s="13"/>
      <c r="GUI30" s="13"/>
      <c r="GUJ30" s="13"/>
      <c r="GUK30" s="13"/>
      <c r="GUL30" s="13"/>
      <c r="GUM30" s="13"/>
      <c r="GUN30" s="13"/>
      <c r="GUO30" s="13"/>
      <c r="GUP30" s="13"/>
      <c r="GUQ30" s="13"/>
      <c r="GUR30" s="13"/>
      <c r="GUS30" s="13"/>
      <c r="GUT30" s="13"/>
      <c r="GUU30" s="13"/>
      <c r="GUV30" s="13"/>
      <c r="GUW30" s="13"/>
      <c r="GUX30" s="13"/>
      <c r="GUY30" s="13"/>
      <c r="GUZ30" s="13"/>
      <c r="GVA30" s="13"/>
      <c r="GVB30" s="13"/>
      <c r="GVC30" s="13"/>
      <c r="GVD30" s="13"/>
      <c r="GVE30" s="13"/>
      <c r="GVF30" s="13"/>
      <c r="GVG30" s="13"/>
      <c r="GVH30" s="13"/>
      <c r="GVI30" s="13"/>
      <c r="GVJ30" s="13"/>
      <c r="GVK30" s="13"/>
      <c r="GVL30" s="13"/>
      <c r="GVM30" s="13"/>
      <c r="GVN30" s="13"/>
      <c r="GVO30" s="13"/>
      <c r="GVP30" s="13"/>
      <c r="GVQ30" s="13"/>
      <c r="GVR30" s="13"/>
      <c r="GVS30" s="13"/>
      <c r="GVT30" s="13"/>
      <c r="GVU30" s="13"/>
      <c r="GVV30" s="13"/>
      <c r="GVW30" s="13"/>
      <c r="GVX30" s="13"/>
      <c r="GVY30" s="13"/>
      <c r="GVZ30" s="13"/>
      <c r="GWA30" s="13"/>
      <c r="GWB30" s="13"/>
      <c r="GWC30" s="13"/>
      <c r="GWD30" s="13"/>
      <c r="GWE30" s="13"/>
      <c r="GWF30" s="13"/>
      <c r="GWG30" s="13"/>
      <c r="GWH30" s="13"/>
      <c r="GWI30" s="13"/>
      <c r="GWJ30" s="13"/>
      <c r="GWK30" s="13"/>
      <c r="GWL30" s="13"/>
      <c r="GWM30" s="13"/>
      <c r="GWN30" s="13"/>
      <c r="GWO30" s="13"/>
      <c r="GWP30" s="13"/>
      <c r="GWQ30" s="13"/>
      <c r="GWR30" s="13"/>
      <c r="GWS30" s="13"/>
      <c r="GWT30" s="13"/>
      <c r="GWU30" s="13"/>
      <c r="GWV30" s="13"/>
      <c r="GWW30" s="13"/>
      <c r="GWX30" s="13"/>
      <c r="GWY30" s="13"/>
      <c r="GWZ30" s="13"/>
      <c r="GXA30" s="13"/>
      <c r="GXB30" s="13"/>
      <c r="GXC30" s="13"/>
      <c r="GXD30" s="13"/>
      <c r="GXE30" s="13"/>
      <c r="GXF30" s="13"/>
      <c r="GXG30" s="13"/>
      <c r="GXH30" s="13"/>
      <c r="GXI30" s="13"/>
      <c r="GXJ30" s="13"/>
      <c r="GXK30" s="13"/>
      <c r="GXL30" s="13"/>
      <c r="GXM30" s="13"/>
      <c r="GXN30" s="13"/>
      <c r="GXO30" s="13"/>
      <c r="GXP30" s="13"/>
      <c r="GXQ30" s="13"/>
      <c r="GXR30" s="13"/>
      <c r="GXS30" s="13"/>
      <c r="GXT30" s="13"/>
      <c r="GXU30" s="13"/>
      <c r="GXV30" s="13"/>
      <c r="GXW30" s="13"/>
      <c r="GXX30" s="13"/>
      <c r="GXY30" s="13"/>
      <c r="GXZ30" s="13"/>
      <c r="GYA30" s="13"/>
      <c r="GYB30" s="13"/>
      <c r="GYC30" s="13"/>
      <c r="GYD30" s="13"/>
      <c r="GYE30" s="13"/>
      <c r="GYF30" s="13"/>
      <c r="GYG30" s="13"/>
      <c r="GYH30" s="13"/>
      <c r="GYI30" s="13"/>
      <c r="GYJ30" s="13"/>
      <c r="GYK30" s="13"/>
      <c r="GYL30" s="13"/>
      <c r="GYM30" s="13"/>
      <c r="GYN30" s="13"/>
      <c r="GYO30" s="13"/>
      <c r="GYP30" s="13"/>
      <c r="GYQ30" s="13"/>
      <c r="GYR30" s="13"/>
      <c r="GYS30" s="13"/>
      <c r="GYT30" s="13"/>
      <c r="GYU30" s="13"/>
      <c r="GYV30" s="13"/>
      <c r="GYW30" s="13"/>
      <c r="GYX30" s="13"/>
      <c r="GYY30" s="13"/>
      <c r="GYZ30" s="13"/>
      <c r="GZA30" s="13"/>
      <c r="GZB30" s="13"/>
      <c r="GZC30" s="13"/>
      <c r="GZD30" s="13"/>
      <c r="GZE30" s="13"/>
      <c r="GZF30" s="13"/>
      <c r="GZG30" s="13"/>
      <c r="GZH30" s="13"/>
      <c r="GZI30" s="13"/>
      <c r="GZJ30" s="13"/>
      <c r="GZK30" s="13"/>
      <c r="GZL30" s="13"/>
      <c r="GZM30" s="13"/>
      <c r="GZN30" s="13"/>
      <c r="GZO30" s="13"/>
      <c r="GZP30" s="13"/>
      <c r="GZQ30" s="13"/>
      <c r="GZR30" s="13"/>
      <c r="GZS30" s="13"/>
      <c r="GZT30" s="13"/>
      <c r="GZU30" s="13"/>
      <c r="GZV30" s="13"/>
      <c r="GZW30" s="13"/>
      <c r="GZX30" s="13"/>
      <c r="GZY30" s="13"/>
      <c r="GZZ30" s="13"/>
      <c r="HAA30" s="13"/>
      <c r="HAB30" s="13"/>
      <c r="HAC30" s="13"/>
      <c r="HAD30" s="13"/>
      <c r="HAE30" s="13"/>
      <c r="HAF30" s="13"/>
      <c r="HAG30" s="13"/>
      <c r="HAH30" s="13"/>
      <c r="HAI30" s="13"/>
      <c r="HAJ30" s="13"/>
      <c r="HAK30" s="13"/>
      <c r="HAL30" s="13"/>
      <c r="HAM30" s="13"/>
      <c r="HAN30" s="13"/>
      <c r="HAO30" s="13"/>
      <c r="HAP30" s="13"/>
      <c r="HAQ30" s="13"/>
      <c r="HAR30" s="13"/>
      <c r="HAS30" s="13"/>
      <c r="HAT30" s="13"/>
      <c r="HAU30" s="13"/>
      <c r="HAV30" s="13"/>
      <c r="HAW30" s="13"/>
      <c r="HAX30" s="13"/>
      <c r="HAY30" s="13"/>
      <c r="HAZ30" s="13"/>
      <c r="HBA30" s="13"/>
      <c r="HBB30" s="13"/>
      <c r="HBC30" s="13"/>
      <c r="HBD30" s="13"/>
      <c r="HBE30" s="13"/>
      <c r="HBF30" s="13"/>
      <c r="HBG30" s="13"/>
      <c r="HBH30" s="13"/>
      <c r="HBI30" s="13"/>
      <c r="HBJ30" s="13"/>
      <c r="HBK30" s="13"/>
      <c r="HBL30" s="13"/>
      <c r="HBM30" s="13"/>
      <c r="HBN30" s="13"/>
      <c r="HBO30" s="13"/>
      <c r="HBP30" s="13"/>
      <c r="HBQ30" s="13"/>
      <c r="HBR30" s="13"/>
      <c r="HBS30" s="13"/>
      <c r="HBT30" s="13"/>
      <c r="HBU30" s="13"/>
      <c r="HBV30" s="13"/>
      <c r="HBW30" s="13"/>
      <c r="HBX30" s="13"/>
      <c r="HBY30" s="13"/>
      <c r="HBZ30" s="13"/>
      <c r="HCA30" s="13"/>
      <c r="HCB30" s="13"/>
      <c r="HCC30" s="13"/>
      <c r="HCD30" s="13"/>
      <c r="HCE30" s="13"/>
      <c r="HCF30" s="13"/>
      <c r="HCG30" s="13"/>
      <c r="HCH30" s="13"/>
      <c r="HCI30" s="13"/>
      <c r="HCJ30" s="13"/>
      <c r="HCK30" s="13"/>
      <c r="HCL30" s="13"/>
      <c r="HCM30" s="13"/>
      <c r="HCN30" s="13"/>
      <c r="HCO30" s="13"/>
      <c r="HCP30" s="13"/>
      <c r="HCQ30" s="13"/>
      <c r="HCR30" s="13"/>
      <c r="HCS30" s="13"/>
      <c r="HCT30" s="13"/>
      <c r="HCU30" s="13"/>
      <c r="HCV30" s="13"/>
      <c r="HCW30" s="13"/>
      <c r="HCX30" s="13"/>
      <c r="HCY30" s="13"/>
      <c r="HCZ30" s="13"/>
      <c r="HDA30" s="13"/>
      <c r="HDB30" s="13"/>
      <c r="HDC30" s="13"/>
      <c r="HDD30" s="13"/>
      <c r="HDE30" s="13"/>
      <c r="HDF30" s="13"/>
      <c r="HDG30" s="13"/>
      <c r="HDH30" s="13"/>
      <c r="HDI30" s="13"/>
      <c r="HDJ30" s="13"/>
      <c r="HDK30" s="13"/>
      <c r="HDL30" s="13"/>
      <c r="HDM30" s="13"/>
      <c r="HDN30" s="13"/>
      <c r="HDO30" s="13"/>
      <c r="HDP30" s="13"/>
      <c r="HDQ30" s="13"/>
      <c r="HDR30" s="13"/>
      <c r="HDS30" s="13"/>
      <c r="HDT30" s="13"/>
      <c r="HDU30" s="13"/>
      <c r="HDV30" s="13"/>
      <c r="HDW30" s="13"/>
      <c r="HDX30" s="13"/>
      <c r="HDY30" s="13"/>
      <c r="HDZ30" s="13"/>
      <c r="HEA30" s="13"/>
      <c r="HEB30" s="13"/>
      <c r="HEC30" s="13"/>
      <c r="HED30" s="13"/>
      <c r="HEE30" s="13"/>
      <c r="HEF30" s="13"/>
      <c r="HEG30" s="13"/>
      <c r="HEH30" s="13"/>
      <c r="HEI30" s="13"/>
      <c r="HEJ30" s="13"/>
      <c r="HEK30" s="13"/>
      <c r="HEL30" s="13"/>
      <c r="HEM30" s="13"/>
      <c r="HEN30" s="13"/>
      <c r="HEO30" s="13"/>
      <c r="HEP30" s="13"/>
      <c r="HEQ30" s="13"/>
      <c r="HER30" s="13"/>
      <c r="HES30" s="13"/>
      <c r="HET30" s="13"/>
      <c r="HEU30" s="13"/>
      <c r="HEV30" s="13"/>
      <c r="HEW30" s="13"/>
      <c r="HEX30" s="13"/>
      <c r="HEY30" s="13"/>
      <c r="HEZ30" s="13"/>
      <c r="HFA30" s="13"/>
      <c r="HFB30" s="13"/>
      <c r="HFC30" s="13"/>
      <c r="HFD30" s="13"/>
      <c r="HFE30" s="13"/>
      <c r="HFF30" s="13"/>
      <c r="HFG30" s="13"/>
      <c r="HFH30" s="13"/>
      <c r="HFI30" s="13"/>
      <c r="HFJ30" s="13"/>
      <c r="HFK30" s="13"/>
      <c r="HFL30" s="13"/>
      <c r="HFM30" s="13"/>
      <c r="HFN30" s="13"/>
      <c r="HFO30" s="13"/>
      <c r="HFP30" s="13"/>
      <c r="HFQ30" s="13"/>
      <c r="HFR30" s="13"/>
      <c r="HFS30" s="13"/>
      <c r="HFT30" s="13"/>
      <c r="HFU30" s="13"/>
      <c r="HFV30" s="13"/>
      <c r="HFW30" s="13"/>
      <c r="HFX30" s="13"/>
      <c r="HFY30" s="13"/>
      <c r="HFZ30" s="13"/>
      <c r="HGA30" s="13"/>
      <c r="HGB30" s="13"/>
      <c r="HGC30" s="13"/>
      <c r="HGD30" s="13"/>
      <c r="HGE30" s="13"/>
      <c r="HGF30" s="13"/>
      <c r="HGG30" s="13"/>
      <c r="HGH30" s="13"/>
      <c r="HGI30" s="13"/>
      <c r="HGJ30" s="13"/>
      <c r="HGK30" s="13"/>
      <c r="HGL30" s="13"/>
      <c r="HGM30" s="13"/>
      <c r="HGN30" s="13"/>
      <c r="HGO30" s="13"/>
      <c r="HGP30" s="13"/>
      <c r="HGQ30" s="13"/>
      <c r="HGR30" s="13"/>
      <c r="HGS30" s="13"/>
      <c r="HGT30" s="13"/>
      <c r="HGU30" s="13"/>
      <c r="HGV30" s="13"/>
      <c r="HGW30" s="13"/>
      <c r="HGX30" s="13"/>
      <c r="HGY30" s="13"/>
      <c r="HGZ30" s="13"/>
      <c r="HHA30" s="13"/>
      <c r="HHB30" s="13"/>
      <c r="HHC30" s="13"/>
      <c r="HHD30" s="13"/>
      <c r="HHE30" s="13"/>
      <c r="HHF30" s="13"/>
      <c r="HHG30" s="13"/>
      <c r="HHH30" s="13"/>
      <c r="HHI30" s="13"/>
      <c r="HHJ30" s="13"/>
      <c r="HHK30" s="13"/>
      <c r="HHL30" s="13"/>
      <c r="HHM30" s="13"/>
      <c r="HHN30" s="13"/>
      <c r="HHO30" s="13"/>
      <c r="HHP30" s="13"/>
      <c r="HHQ30" s="13"/>
      <c r="HHR30" s="13"/>
      <c r="HHS30" s="13"/>
      <c r="HHT30" s="13"/>
      <c r="HHU30" s="13"/>
      <c r="HHV30" s="13"/>
      <c r="HHW30" s="13"/>
      <c r="HHX30" s="13"/>
      <c r="HHY30" s="13"/>
      <c r="HHZ30" s="13"/>
      <c r="HIA30" s="13"/>
      <c r="HIB30" s="13"/>
      <c r="HIC30" s="13"/>
      <c r="HID30" s="13"/>
      <c r="HIE30" s="13"/>
      <c r="HIF30" s="13"/>
      <c r="HIG30" s="13"/>
      <c r="HIH30" s="13"/>
      <c r="HII30" s="13"/>
      <c r="HIJ30" s="13"/>
      <c r="HIK30" s="13"/>
      <c r="HIL30" s="13"/>
      <c r="HIM30" s="13"/>
      <c r="HIN30" s="13"/>
      <c r="HIO30" s="13"/>
      <c r="HIP30" s="13"/>
      <c r="HIQ30" s="13"/>
      <c r="HIR30" s="13"/>
      <c r="HIS30" s="13"/>
      <c r="HIT30" s="13"/>
      <c r="HIU30" s="13"/>
      <c r="HIV30" s="13"/>
      <c r="HIW30" s="13"/>
      <c r="HIX30" s="13"/>
      <c r="HIY30" s="13"/>
      <c r="HIZ30" s="13"/>
      <c r="HJA30" s="13"/>
      <c r="HJB30" s="13"/>
      <c r="HJC30" s="13"/>
      <c r="HJD30" s="13"/>
      <c r="HJE30" s="13"/>
      <c r="HJF30" s="13"/>
      <c r="HJG30" s="13"/>
      <c r="HJH30" s="13"/>
      <c r="HJI30" s="13"/>
      <c r="HJJ30" s="13"/>
      <c r="HJK30" s="13"/>
      <c r="HJL30" s="13"/>
      <c r="HJM30" s="13"/>
      <c r="HJN30" s="13"/>
      <c r="HJO30" s="13"/>
      <c r="HJP30" s="13"/>
      <c r="HJQ30" s="13"/>
      <c r="HJR30" s="13"/>
      <c r="HJS30" s="13"/>
      <c r="HJT30" s="13"/>
      <c r="HJU30" s="13"/>
      <c r="HJV30" s="13"/>
      <c r="HJW30" s="13"/>
      <c r="HJX30" s="13"/>
      <c r="HJY30" s="13"/>
      <c r="HJZ30" s="13"/>
      <c r="HKA30" s="13"/>
      <c r="HKB30" s="13"/>
      <c r="HKC30" s="13"/>
      <c r="HKD30" s="13"/>
      <c r="HKE30" s="13"/>
      <c r="HKF30" s="13"/>
      <c r="HKG30" s="13"/>
      <c r="HKH30" s="13"/>
      <c r="HKI30" s="13"/>
      <c r="HKJ30" s="13"/>
      <c r="HKK30" s="13"/>
      <c r="HKL30" s="13"/>
      <c r="HKM30" s="13"/>
      <c r="HKN30" s="13"/>
      <c r="HKO30" s="13"/>
      <c r="HKP30" s="13"/>
      <c r="HKQ30" s="13"/>
      <c r="HKR30" s="13"/>
      <c r="HKS30" s="13"/>
      <c r="HKT30" s="13"/>
      <c r="HKU30" s="13"/>
      <c r="HKV30" s="13"/>
      <c r="HKW30" s="13"/>
      <c r="HKX30" s="13"/>
      <c r="HKY30" s="13"/>
      <c r="HKZ30" s="13"/>
      <c r="HLA30" s="13"/>
      <c r="HLB30" s="13"/>
      <c r="HLC30" s="13"/>
      <c r="HLD30" s="13"/>
      <c r="HLE30" s="13"/>
      <c r="HLF30" s="13"/>
      <c r="HLG30" s="13"/>
      <c r="HLH30" s="13"/>
      <c r="HLI30" s="13"/>
      <c r="HLJ30" s="13"/>
      <c r="HLK30" s="13"/>
      <c r="HLL30" s="13"/>
      <c r="HLM30" s="13"/>
      <c r="HLN30" s="13"/>
      <c r="HLO30" s="13"/>
      <c r="HLP30" s="13"/>
      <c r="HLQ30" s="13"/>
      <c r="HLR30" s="13"/>
      <c r="HLS30" s="13"/>
      <c r="HLT30" s="13"/>
      <c r="HLU30" s="13"/>
      <c r="HLV30" s="13"/>
      <c r="HLW30" s="13"/>
      <c r="HLX30" s="13"/>
      <c r="HLY30" s="13"/>
      <c r="HLZ30" s="13"/>
      <c r="HMA30" s="13"/>
      <c r="HMB30" s="13"/>
      <c r="HMC30" s="13"/>
      <c r="HMD30" s="13"/>
      <c r="HME30" s="13"/>
      <c r="HMF30" s="13"/>
      <c r="HMG30" s="13"/>
      <c r="HMH30" s="13"/>
      <c r="HMI30" s="13"/>
      <c r="HMJ30" s="13"/>
      <c r="HMK30" s="13"/>
      <c r="HML30" s="13"/>
      <c r="HMM30" s="13"/>
      <c r="HMN30" s="13"/>
      <c r="HMO30" s="13"/>
      <c r="HMP30" s="13"/>
      <c r="HMQ30" s="13"/>
      <c r="HMR30" s="13"/>
      <c r="HMS30" s="13"/>
      <c r="HMT30" s="13"/>
      <c r="HMU30" s="13"/>
      <c r="HMV30" s="13"/>
      <c r="HMW30" s="13"/>
      <c r="HMX30" s="13"/>
      <c r="HMY30" s="13"/>
      <c r="HMZ30" s="13"/>
      <c r="HNA30" s="13"/>
      <c r="HNB30" s="13"/>
      <c r="HNC30" s="13"/>
      <c r="HND30" s="13"/>
      <c r="HNE30" s="13"/>
      <c r="HNF30" s="13"/>
      <c r="HNG30" s="13"/>
      <c r="HNH30" s="13"/>
      <c r="HNI30" s="13"/>
      <c r="HNJ30" s="13"/>
      <c r="HNK30" s="13"/>
      <c r="HNL30" s="13"/>
      <c r="HNM30" s="13"/>
      <c r="HNN30" s="13"/>
      <c r="HNO30" s="13"/>
      <c r="HNP30" s="13"/>
      <c r="HNQ30" s="13"/>
      <c r="HNR30" s="13"/>
      <c r="HNS30" s="13"/>
      <c r="HNT30" s="13"/>
      <c r="HNU30" s="13"/>
      <c r="HNV30" s="13"/>
      <c r="HNW30" s="13"/>
      <c r="HNX30" s="13"/>
      <c r="HNY30" s="13"/>
      <c r="HNZ30" s="13"/>
      <c r="HOA30" s="13"/>
      <c r="HOB30" s="13"/>
      <c r="HOC30" s="13"/>
      <c r="HOD30" s="13"/>
      <c r="HOE30" s="13"/>
      <c r="HOF30" s="13"/>
      <c r="HOG30" s="13"/>
      <c r="HOH30" s="13"/>
      <c r="HOI30" s="13"/>
      <c r="HOJ30" s="13"/>
      <c r="HOK30" s="13"/>
      <c r="HOL30" s="13"/>
      <c r="HOM30" s="13"/>
      <c r="HON30" s="13"/>
      <c r="HOO30" s="13"/>
      <c r="HOP30" s="13"/>
      <c r="HOQ30" s="13"/>
      <c r="HOR30" s="13"/>
      <c r="HOS30" s="13"/>
      <c r="HOT30" s="13"/>
      <c r="HOU30" s="13"/>
      <c r="HOV30" s="13"/>
      <c r="HOW30" s="13"/>
      <c r="HOX30" s="13"/>
      <c r="HOY30" s="13"/>
      <c r="HOZ30" s="13"/>
      <c r="HPA30" s="13"/>
      <c r="HPB30" s="13"/>
      <c r="HPC30" s="13"/>
      <c r="HPD30" s="13"/>
      <c r="HPE30" s="13"/>
      <c r="HPF30" s="13"/>
      <c r="HPG30" s="13"/>
      <c r="HPH30" s="13"/>
      <c r="HPI30" s="13"/>
      <c r="HPJ30" s="13"/>
      <c r="HPK30" s="13"/>
      <c r="HPL30" s="13"/>
      <c r="HPM30" s="13"/>
      <c r="HPN30" s="13"/>
      <c r="HPO30" s="13"/>
      <c r="HPP30" s="13"/>
      <c r="HPQ30" s="13"/>
      <c r="HPR30" s="13"/>
      <c r="HPS30" s="13"/>
      <c r="HPT30" s="13"/>
      <c r="HPU30" s="13"/>
      <c r="HPV30" s="13"/>
      <c r="HPW30" s="13"/>
      <c r="HPX30" s="13"/>
      <c r="HPY30" s="13"/>
      <c r="HPZ30" s="13"/>
      <c r="HQA30" s="13"/>
      <c r="HQB30" s="13"/>
      <c r="HQC30" s="13"/>
      <c r="HQD30" s="13"/>
      <c r="HQE30" s="13"/>
      <c r="HQF30" s="13"/>
      <c r="HQG30" s="13"/>
      <c r="HQH30" s="13"/>
      <c r="HQI30" s="13"/>
      <c r="HQJ30" s="13"/>
      <c r="HQK30" s="13"/>
      <c r="HQL30" s="13"/>
      <c r="HQM30" s="13"/>
      <c r="HQN30" s="13"/>
      <c r="HQO30" s="13"/>
      <c r="HQP30" s="13"/>
      <c r="HQQ30" s="13"/>
      <c r="HQR30" s="13"/>
      <c r="HQS30" s="13"/>
      <c r="HQT30" s="13"/>
      <c r="HQU30" s="13"/>
      <c r="HQV30" s="13"/>
      <c r="HQW30" s="13"/>
      <c r="HQX30" s="13"/>
      <c r="HQY30" s="13"/>
      <c r="HQZ30" s="13"/>
      <c r="HRA30" s="13"/>
      <c r="HRB30" s="13"/>
      <c r="HRC30" s="13"/>
      <c r="HRD30" s="13"/>
      <c r="HRE30" s="13"/>
      <c r="HRF30" s="13"/>
      <c r="HRG30" s="13"/>
      <c r="HRH30" s="13"/>
      <c r="HRI30" s="13"/>
      <c r="HRJ30" s="13"/>
      <c r="HRK30" s="13"/>
      <c r="HRL30" s="13"/>
      <c r="HRM30" s="13"/>
      <c r="HRN30" s="13"/>
      <c r="HRO30" s="13"/>
      <c r="HRP30" s="13"/>
      <c r="HRQ30" s="13"/>
      <c r="HRR30" s="13"/>
      <c r="HRS30" s="13"/>
      <c r="HRT30" s="13"/>
      <c r="HRU30" s="13"/>
      <c r="HRV30" s="13"/>
      <c r="HRW30" s="13"/>
      <c r="HRX30" s="13"/>
      <c r="HRY30" s="13"/>
      <c r="HRZ30" s="13"/>
      <c r="HSA30" s="13"/>
      <c r="HSB30" s="13"/>
      <c r="HSC30" s="13"/>
      <c r="HSD30" s="13"/>
      <c r="HSE30" s="13"/>
      <c r="HSF30" s="13"/>
      <c r="HSG30" s="13"/>
      <c r="HSH30" s="13"/>
      <c r="HSI30" s="13"/>
      <c r="HSJ30" s="13"/>
      <c r="HSK30" s="13"/>
      <c r="HSL30" s="13"/>
      <c r="HSM30" s="13"/>
      <c r="HSN30" s="13"/>
      <c r="HSO30" s="13"/>
      <c r="HSP30" s="13"/>
      <c r="HSQ30" s="13"/>
      <c r="HSR30" s="13"/>
      <c r="HSS30" s="13"/>
      <c r="HST30" s="13"/>
      <c r="HSU30" s="13"/>
      <c r="HSV30" s="13"/>
      <c r="HSW30" s="13"/>
      <c r="HSX30" s="13"/>
      <c r="HSY30" s="13"/>
      <c r="HSZ30" s="13"/>
      <c r="HTA30" s="13"/>
      <c r="HTB30" s="13"/>
      <c r="HTC30" s="13"/>
      <c r="HTD30" s="13"/>
      <c r="HTE30" s="13"/>
      <c r="HTF30" s="13"/>
      <c r="HTG30" s="13"/>
      <c r="HTH30" s="13"/>
      <c r="HTI30" s="13"/>
      <c r="HTJ30" s="13"/>
      <c r="HTK30" s="13"/>
      <c r="HTL30" s="13"/>
      <c r="HTM30" s="13"/>
      <c r="HTN30" s="13"/>
      <c r="HTO30" s="13"/>
      <c r="HTP30" s="13"/>
      <c r="HTQ30" s="13"/>
      <c r="HTR30" s="13"/>
      <c r="HTS30" s="13"/>
      <c r="HTT30" s="13"/>
      <c r="HTU30" s="13"/>
      <c r="HTV30" s="13"/>
      <c r="HTW30" s="13"/>
      <c r="HTX30" s="13"/>
      <c r="HTY30" s="13"/>
      <c r="HTZ30" s="13"/>
      <c r="HUA30" s="13"/>
      <c r="HUB30" s="13"/>
      <c r="HUC30" s="13"/>
      <c r="HUD30" s="13"/>
      <c r="HUE30" s="13"/>
      <c r="HUF30" s="13"/>
      <c r="HUG30" s="13"/>
      <c r="HUH30" s="13"/>
      <c r="HUI30" s="13"/>
      <c r="HUJ30" s="13"/>
      <c r="HUK30" s="13"/>
      <c r="HUL30" s="13"/>
      <c r="HUM30" s="13"/>
      <c r="HUN30" s="13"/>
      <c r="HUO30" s="13"/>
      <c r="HUP30" s="13"/>
      <c r="HUQ30" s="13"/>
      <c r="HUR30" s="13"/>
      <c r="HUS30" s="13"/>
      <c r="HUT30" s="13"/>
      <c r="HUU30" s="13"/>
      <c r="HUV30" s="13"/>
      <c r="HUW30" s="13"/>
      <c r="HUX30" s="13"/>
      <c r="HUY30" s="13"/>
      <c r="HUZ30" s="13"/>
      <c r="HVA30" s="13"/>
      <c r="HVB30" s="13"/>
      <c r="HVC30" s="13"/>
      <c r="HVD30" s="13"/>
      <c r="HVE30" s="13"/>
      <c r="HVF30" s="13"/>
      <c r="HVG30" s="13"/>
      <c r="HVH30" s="13"/>
      <c r="HVI30" s="13"/>
      <c r="HVJ30" s="13"/>
      <c r="HVK30" s="13"/>
      <c r="HVL30" s="13"/>
      <c r="HVM30" s="13"/>
      <c r="HVN30" s="13"/>
      <c r="HVO30" s="13"/>
      <c r="HVP30" s="13"/>
      <c r="HVQ30" s="13"/>
      <c r="HVR30" s="13"/>
      <c r="HVS30" s="13"/>
      <c r="HVT30" s="13"/>
      <c r="HVU30" s="13"/>
      <c r="HVV30" s="13"/>
      <c r="HVW30" s="13"/>
      <c r="HVX30" s="13"/>
      <c r="HVY30" s="13"/>
      <c r="HVZ30" s="13"/>
      <c r="HWA30" s="13"/>
      <c r="HWB30" s="13"/>
      <c r="HWC30" s="13"/>
      <c r="HWD30" s="13"/>
      <c r="HWE30" s="13"/>
      <c r="HWF30" s="13"/>
      <c r="HWG30" s="13"/>
      <c r="HWH30" s="13"/>
      <c r="HWI30" s="13"/>
      <c r="HWJ30" s="13"/>
      <c r="HWK30" s="13"/>
      <c r="HWL30" s="13"/>
      <c r="HWM30" s="13"/>
      <c r="HWN30" s="13"/>
      <c r="HWO30" s="13"/>
      <c r="HWP30" s="13"/>
      <c r="HWQ30" s="13"/>
      <c r="HWR30" s="13"/>
      <c r="HWS30" s="13"/>
      <c r="HWT30" s="13"/>
      <c r="HWU30" s="13"/>
      <c r="HWV30" s="13"/>
      <c r="HWW30" s="13"/>
      <c r="HWX30" s="13"/>
      <c r="HWY30" s="13"/>
      <c r="HWZ30" s="13"/>
      <c r="HXA30" s="13"/>
      <c r="HXB30" s="13"/>
      <c r="HXC30" s="13"/>
      <c r="HXD30" s="13"/>
      <c r="HXE30" s="13"/>
      <c r="HXF30" s="13"/>
      <c r="HXG30" s="13"/>
      <c r="HXH30" s="13"/>
      <c r="HXI30" s="13"/>
      <c r="HXJ30" s="13"/>
      <c r="HXK30" s="13"/>
      <c r="HXL30" s="13"/>
      <c r="HXM30" s="13"/>
      <c r="HXN30" s="13"/>
      <c r="HXO30" s="13"/>
      <c r="HXP30" s="13"/>
      <c r="HXQ30" s="13"/>
      <c r="HXR30" s="13"/>
      <c r="HXS30" s="13"/>
      <c r="HXT30" s="13"/>
      <c r="HXU30" s="13"/>
      <c r="HXV30" s="13"/>
      <c r="HXW30" s="13"/>
      <c r="HXX30" s="13"/>
      <c r="HXY30" s="13"/>
      <c r="HXZ30" s="13"/>
      <c r="HYA30" s="13"/>
      <c r="HYB30" s="13"/>
      <c r="HYC30" s="13"/>
      <c r="HYD30" s="13"/>
      <c r="HYE30" s="13"/>
      <c r="HYF30" s="13"/>
      <c r="HYG30" s="13"/>
      <c r="HYH30" s="13"/>
      <c r="HYI30" s="13"/>
      <c r="HYJ30" s="13"/>
      <c r="HYK30" s="13"/>
      <c r="HYL30" s="13"/>
      <c r="HYM30" s="13"/>
      <c r="HYN30" s="13"/>
      <c r="HYO30" s="13"/>
      <c r="HYP30" s="13"/>
      <c r="HYQ30" s="13"/>
      <c r="HYR30" s="13"/>
      <c r="HYS30" s="13"/>
      <c r="HYT30" s="13"/>
      <c r="HYU30" s="13"/>
      <c r="HYV30" s="13"/>
      <c r="HYW30" s="13"/>
      <c r="HYX30" s="13"/>
      <c r="HYY30" s="13"/>
      <c r="HYZ30" s="13"/>
      <c r="HZA30" s="13"/>
      <c r="HZB30" s="13"/>
      <c r="HZC30" s="13"/>
      <c r="HZD30" s="13"/>
      <c r="HZE30" s="13"/>
      <c r="HZF30" s="13"/>
      <c r="HZG30" s="13"/>
      <c r="HZH30" s="13"/>
      <c r="HZI30" s="13"/>
      <c r="HZJ30" s="13"/>
      <c r="HZK30" s="13"/>
      <c r="HZL30" s="13"/>
      <c r="HZM30" s="13"/>
      <c r="HZN30" s="13"/>
      <c r="HZO30" s="13"/>
      <c r="HZP30" s="13"/>
      <c r="HZQ30" s="13"/>
      <c r="HZR30" s="13"/>
      <c r="HZS30" s="13"/>
      <c r="HZT30" s="13"/>
      <c r="HZU30" s="13"/>
      <c r="HZV30" s="13"/>
      <c r="HZW30" s="13"/>
      <c r="HZX30" s="13"/>
      <c r="HZY30" s="13"/>
      <c r="HZZ30" s="13"/>
      <c r="IAA30" s="13"/>
      <c r="IAB30" s="13"/>
      <c r="IAC30" s="13"/>
      <c r="IAD30" s="13"/>
      <c r="IAE30" s="13"/>
      <c r="IAF30" s="13"/>
      <c r="IAG30" s="13"/>
      <c r="IAH30" s="13"/>
      <c r="IAI30" s="13"/>
      <c r="IAJ30" s="13"/>
      <c r="IAK30" s="13"/>
      <c r="IAL30" s="13"/>
      <c r="IAM30" s="13"/>
      <c r="IAN30" s="13"/>
      <c r="IAO30" s="13"/>
      <c r="IAP30" s="13"/>
      <c r="IAQ30" s="13"/>
      <c r="IAR30" s="13"/>
      <c r="IAS30" s="13"/>
      <c r="IAT30" s="13"/>
      <c r="IAU30" s="13"/>
      <c r="IAV30" s="13"/>
      <c r="IAW30" s="13"/>
      <c r="IAX30" s="13"/>
      <c r="IAY30" s="13"/>
      <c r="IAZ30" s="13"/>
      <c r="IBA30" s="13"/>
      <c r="IBB30" s="13"/>
      <c r="IBC30" s="13"/>
      <c r="IBD30" s="13"/>
      <c r="IBE30" s="13"/>
      <c r="IBF30" s="13"/>
      <c r="IBG30" s="13"/>
      <c r="IBH30" s="13"/>
      <c r="IBI30" s="13"/>
      <c r="IBJ30" s="13"/>
      <c r="IBK30" s="13"/>
      <c r="IBL30" s="13"/>
      <c r="IBM30" s="13"/>
      <c r="IBN30" s="13"/>
      <c r="IBO30" s="13"/>
      <c r="IBP30" s="13"/>
      <c r="IBQ30" s="13"/>
      <c r="IBR30" s="13"/>
      <c r="IBS30" s="13"/>
      <c r="IBT30" s="13"/>
      <c r="IBU30" s="13"/>
      <c r="IBV30" s="13"/>
      <c r="IBW30" s="13"/>
      <c r="IBX30" s="13"/>
      <c r="IBY30" s="13"/>
      <c r="IBZ30" s="13"/>
      <c r="ICA30" s="13"/>
      <c r="ICB30" s="13"/>
      <c r="ICC30" s="13"/>
      <c r="ICD30" s="13"/>
      <c r="ICE30" s="13"/>
      <c r="ICF30" s="13"/>
      <c r="ICG30" s="13"/>
      <c r="ICH30" s="13"/>
      <c r="ICI30" s="13"/>
      <c r="ICJ30" s="13"/>
      <c r="ICK30" s="13"/>
      <c r="ICL30" s="13"/>
      <c r="ICM30" s="13"/>
      <c r="ICN30" s="13"/>
      <c r="ICO30" s="13"/>
      <c r="ICP30" s="13"/>
      <c r="ICQ30" s="13"/>
      <c r="ICR30" s="13"/>
      <c r="ICS30" s="13"/>
      <c r="ICT30" s="13"/>
      <c r="ICU30" s="13"/>
      <c r="ICV30" s="13"/>
      <c r="ICW30" s="13"/>
      <c r="ICX30" s="13"/>
      <c r="ICY30" s="13"/>
      <c r="ICZ30" s="13"/>
      <c r="IDA30" s="13"/>
      <c r="IDB30" s="13"/>
      <c r="IDC30" s="13"/>
      <c r="IDD30" s="13"/>
      <c r="IDE30" s="13"/>
      <c r="IDF30" s="13"/>
      <c r="IDG30" s="13"/>
      <c r="IDH30" s="13"/>
      <c r="IDI30" s="13"/>
      <c r="IDJ30" s="13"/>
      <c r="IDK30" s="13"/>
      <c r="IDL30" s="13"/>
      <c r="IDM30" s="13"/>
      <c r="IDN30" s="13"/>
      <c r="IDO30" s="13"/>
      <c r="IDP30" s="13"/>
      <c r="IDQ30" s="13"/>
      <c r="IDR30" s="13"/>
      <c r="IDS30" s="13"/>
      <c r="IDT30" s="13"/>
      <c r="IDU30" s="13"/>
      <c r="IDV30" s="13"/>
      <c r="IDW30" s="13"/>
      <c r="IDX30" s="13"/>
      <c r="IDY30" s="13"/>
      <c r="IDZ30" s="13"/>
      <c r="IEA30" s="13"/>
      <c r="IEB30" s="13"/>
      <c r="IEC30" s="13"/>
      <c r="IED30" s="13"/>
      <c r="IEE30" s="13"/>
      <c r="IEF30" s="13"/>
      <c r="IEG30" s="13"/>
      <c r="IEH30" s="13"/>
      <c r="IEI30" s="13"/>
      <c r="IEJ30" s="13"/>
      <c r="IEK30" s="13"/>
      <c r="IEL30" s="13"/>
      <c r="IEM30" s="13"/>
      <c r="IEN30" s="13"/>
      <c r="IEO30" s="13"/>
      <c r="IEP30" s="13"/>
      <c r="IEQ30" s="13"/>
      <c r="IER30" s="13"/>
      <c r="IES30" s="13"/>
      <c r="IET30" s="13"/>
      <c r="IEU30" s="13"/>
      <c r="IEV30" s="13"/>
      <c r="IEW30" s="13"/>
      <c r="IEX30" s="13"/>
      <c r="IEY30" s="13"/>
      <c r="IEZ30" s="13"/>
      <c r="IFA30" s="13"/>
      <c r="IFB30" s="13"/>
      <c r="IFC30" s="13"/>
      <c r="IFD30" s="13"/>
      <c r="IFE30" s="13"/>
      <c r="IFF30" s="13"/>
      <c r="IFG30" s="13"/>
      <c r="IFH30" s="13"/>
      <c r="IFI30" s="13"/>
      <c r="IFJ30" s="13"/>
      <c r="IFK30" s="13"/>
      <c r="IFL30" s="13"/>
      <c r="IFM30" s="13"/>
      <c r="IFN30" s="13"/>
      <c r="IFO30" s="13"/>
      <c r="IFP30" s="13"/>
      <c r="IFQ30" s="13"/>
      <c r="IFR30" s="13"/>
      <c r="IFS30" s="13"/>
      <c r="IFT30" s="13"/>
      <c r="IFU30" s="13"/>
      <c r="IFV30" s="13"/>
      <c r="IFW30" s="13"/>
      <c r="IFX30" s="13"/>
      <c r="IFY30" s="13"/>
      <c r="IFZ30" s="13"/>
      <c r="IGA30" s="13"/>
      <c r="IGB30" s="13"/>
      <c r="IGC30" s="13"/>
      <c r="IGD30" s="13"/>
      <c r="IGE30" s="13"/>
      <c r="IGF30" s="13"/>
      <c r="IGG30" s="13"/>
      <c r="IGH30" s="13"/>
      <c r="IGI30" s="13"/>
      <c r="IGJ30" s="13"/>
      <c r="IGK30" s="13"/>
      <c r="IGL30" s="13"/>
      <c r="IGM30" s="13"/>
      <c r="IGN30" s="13"/>
      <c r="IGO30" s="13"/>
      <c r="IGP30" s="13"/>
      <c r="IGQ30" s="13"/>
      <c r="IGR30" s="13"/>
      <c r="IGS30" s="13"/>
      <c r="IGT30" s="13"/>
      <c r="IGU30" s="13"/>
      <c r="IGV30" s="13"/>
      <c r="IGW30" s="13"/>
      <c r="IGX30" s="13"/>
      <c r="IGY30" s="13"/>
      <c r="IGZ30" s="13"/>
      <c r="IHA30" s="13"/>
      <c r="IHB30" s="13"/>
      <c r="IHC30" s="13"/>
      <c r="IHD30" s="13"/>
      <c r="IHE30" s="13"/>
      <c r="IHF30" s="13"/>
      <c r="IHG30" s="13"/>
      <c r="IHH30" s="13"/>
      <c r="IHI30" s="13"/>
      <c r="IHJ30" s="13"/>
      <c r="IHK30" s="13"/>
      <c r="IHL30" s="13"/>
      <c r="IHM30" s="13"/>
      <c r="IHN30" s="13"/>
      <c r="IHO30" s="13"/>
      <c r="IHP30" s="13"/>
      <c r="IHQ30" s="13"/>
      <c r="IHR30" s="13"/>
      <c r="IHS30" s="13"/>
      <c r="IHT30" s="13"/>
      <c r="IHU30" s="13"/>
      <c r="IHV30" s="13"/>
      <c r="IHW30" s="13"/>
      <c r="IHX30" s="13"/>
      <c r="IHY30" s="13"/>
      <c r="IHZ30" s="13"/>
      <c r="IIA30" s="13"/>
      <c r="IIB30" s="13"/>
      <c r="IIC30" s="13"/>
      <c r="IID30" s="13"/>
      <c r="IIE30" s="13"/>
      <c r="IIF30" s="13"/>
      <c r="IIG30" s="13"/>
      <c r="IIH30" s="13"/>
      <c r="III30" s="13"/>
      <c r="IIJ30" s="13"/>
      <c r="IIK30" s="13"/>
      <c r="IIL30" s="13"/>
      <c r="IIM30" s="13"/>
      <c r="IIN30" s="13"/>
      <c r="IIO30" s="13"/>
      <c r="IIP30" s="13"/>
      <c r="IIQ30" s="13"/>
      <c r="IIR30" s="13"/>
      <c r="IIS30" s="13"/>
      <c r="IIT30" s="13"/>
      <c r="IIU30" s="13"/>
      <c r="IIV30" s="13"/>
      <c r="IIW30" s="13"/>
      <c r="IIX30" s="13"/>
      <c r="IIY30" s="13"/>
      <c r="IIZ30" s="13"/>
      <c r="IJA30" s="13"/>
      <c r="IJB30" s="13"/>
      <c r="IJC30" s="13"/>
      <c r="IJD30" s="13"/>
      <c r="IJE30" s="13"/>
      <c r="IJF30" s="13"/>
      <c r="IJG30" s="13"/>
      <c r="IJH30" s="13"/>
      <c r="IJI30" s="13"/>
      <c r="IJJ30" s="13"/>
      <c r="IJK30" s="13"/>
      <c r="IJL30" s="13"/>
      <c r="IJM30" s="13"/>
      <c r="IJN30" s="13"/>
      <c r="IJO30" s="13"/>
      <c r="IJP30" s="13"/>
      <c r="IJQ30" s="13"/>
      <c r="IJR30" s="13"/>
      <c r="IJS30" s="13"/>
      <c r="IJT30" s="13"/>
      <c r="IJU30" s="13"/>
      <c r="IJV30" s="13"/>
      <c r="IJW30" s="13"/>
      <c r="IJX30" s="13"/>
      <c r="IJY30" s="13"/>
      <c r="IJZ30" s="13"/>
      <c r="IKA30" s="13"/>
      <c r="IKB30" s="13"/>
      <c r="IKC30" s="13"/>
      <c r="IKD30" s="13"/>
      <c r="IKE30" s="13"/>
      <c r="IKF30" s="13"/>
      <c r="IKG30" s="13"/>
      <c r="IKH30" s="13"/>
      <c r="IKI30" s="13"/>
      <c r="IKJ30" s="13"/>
      <c r="IKK30" s="13"/>
      <c r="IKL30" s="13"/>
      <c r="IKM30" s="13"/>
      <c r="IKN30" s="13"/>
      <c r="IKO30" s="13"/>
      <c r="IKP30" s="13"/>
      <c r="IKQ30" s="13"/>
      <c r="IKR30" s="13"/>
      <c r="IKS30" s="13"/>
      <c r="IKT30" s="13"/>
      <c r="IKU30" s="13"/>
      <c r="IKV30" s="13"/>
      <c r="IKW30" s="13"/>
      <c r="IKX30" s="13"/>
      <c r="IKY30" s="13"/>
      <c r="IKZ30" s="13"/>
      <c r="ILA30" s="13"/>
      <c r="ILB30" s="13"/>
      <c r="ILC30" s="13"/>
      <c r="ILD30" s="13"/>
      <c r="ILE30" s="13"/>
      <c r="ILF30" s="13"/>
      <c r="ILG30" s="13"/>
      <c r="ILH30" s="13"/>
      <c r="ILI30" s="13"/>
      <c r="ILJ30" s="13"/>
      <c r="ILK30" s="13"/>
      <c r="ILL30" s="13"/>
      <c r="ILM30" s="13"/>
      <c r="ILN30" s="13"/>
      <c r="ILO30" s="13"/>
      <c r="ILP30" s="13"/>
      <c r="ILQ30" s="13"/>
      <c r="ILR30" s="13"/>
      <c r="ILS30" s="13"/>
      <c r="ILT30" s="13"/>
      <c r="ILU30" s="13"/>
      <c r="ILV30" s="13"/>
      <c r="ILW30" s="13"/>
      <c r="ILX30" s="13"/>
      <c r="ILY30" s="13"/>
      <c r="ILZ30" s="13"/>
      <c r="IMA30" s="13"/>
      <c r="IMB30" s="13"/>
      <c r="IMC30" s="13"/>
      <c r="IMD30" s="13"/>
      <c r="IME30" s="13"/>
      <c r="IMF30" s="13"/>
      <c r="IMG30" s="13"/>
      <c r="IMH30" s="13"/>
      <c r="IMI30" s="13"/>
      <c r="IMJ30" s="13"/>
      <c r="IMK30" s="13"/>
      <c r="IML30" s="13"/>
      <c r="IMM30" s="13"/>
      <c r="IMN30" s="13"/>
      <c r="IMO30" s="13"/>
      <c r="IMP30" s="13"/>
      <c r="IMQ30" s="13"/>
      <c r="IMR30" s="13"/>
      <c r="IMS30" s="13"/>
      <c r="IMT30" s="13"/>
      <c r="IMU30" s="13"/>
      <c r="IMV30" s="13"/>
      <c r="IMW30" s="13"/>
      <c r="IMX30" s="13"/>
      <c r="IMY30" s="13"/>
      <c r="IMZ30" s="13"/>
      <c r="INA30" s="13"/>
      <c r="INB30" s="13"/>
      <c r="INC30" s="13"/>
      <c r="IND30" s="13"/>
      <c r="INE30" s="13"/>
      <c r="INF30" s="13"/>
      <c r="ING30" s="13"/>
      <c r="INH30" s="13"/>
      <c r="INI30" s="13"/>
      <c r="INJ30" s="13"/>
      <c r="INK30" s="13"/>
      <c r="INL30" s="13"/>
      <c r="INM30" s="13"/>
      <c r="INN30" s="13"/>
      <c r="INO30" s="13"/>
      <c r="INP30" s="13"/>
      <c r="INQ30" s="13"/>
      <c r="INR30" s="13"/>
      <c r="INS30" s="13"/>
      <c r="INT30" s="13"/>
      <c r="INU30" s="13"/>
      <c r="INV30" s="13"/>
      <c r="INW30" s="13"/>
      <c r="INX30" s="13"/>
      <c r="INY30" s="13"/>
      <c r="INZ30" s="13"/>
      <c r="IOA30" s="13"/>
      <c r="IOB30" s="13"/>
      <c r="IOC30" s="13"/>
      <c r="IOD30" s="13"/>
      <c r="IOE30" s="13"/>
      <c r="IOF30" s="13"/>
      <c r="IOG30" s="13"/>
      <c r="IOH30" s="13"/>
      <c r="IOI30" s="13"/>
      <c r="IOJ30" s="13"/>
      <c r="IOK30" s="13"/>
      <c r="IOL30" s="13"/>
      <c r="IOM30" s="13"/>
      <c r="ION30" s="13"/>
      <c r="IOO30" s="13"/>
      <c r="IOP30" s="13"/>
      <c r="IOQ30" s="13"/>
      <c r="IOR30" s="13"/>
      <c r="IOS30" s="13"/>
      <c r="IOT30" s="13"/>
      <c r="IOU30" s="13"/>
      <c r="IOV30" s="13"/>
      <c r="IOW30" s="13"/>
      <c r="IOX30" s="13"/>
      <c r="IOY30" s="13"/>
      <c r="IOZ30" s="13"/>
      <c r="IPA30" s="13"/>
      <c r="IPB30" s="13"/>
      <c r="IPC30" s="13"/>
      <c r="IPD30" s="13"/>
      <c r="IPE30" s="13"/>
      <c r="IPF30" s="13"/>
      <c r="IPG30" s="13"/>
      <c r="IPH30" s="13"/>
      <c r="IPI30" s="13"/>
      <c r="IPJ30" s="13"/>
      <c r="IPK30" s="13"/>
      <c r="IPL30" s="13"/>
      <c r="IPM30" s="13"/>
      <c r="IPN30" s="13"/>
      <c r="IPO30" s="13"/>
      <c r="IPP30" s="13"/>
      <c r="IPQ30" s="13"/>
      <c r="IPR30" s="13"/>
      <c r="IPS30" s="13"/>
      <c r="IPT30" s="13"/>
      <c r="IPU30" s="13"/>
      <c r="IPV30" s="13"/>
      <c r="IPW30" s="13"/>
      <c r="IPX30" s="13"/>
      <c r="IPY30" s="13"/>
      <c r="IPZ30" s="13"/>
      <c r="IQA30" s="13"/>
      <c r="IQB30" s="13"/>
      <c r="IQC30" s="13"/>
      <c r="IQD30" s="13"/>
      <c r="IQE30" s="13"/>
      <c r="IQF30" s="13"/>
      <c r="IQG30" s="13"/>
      <c r="IQH30" s="13"/>
      <c r="IQI30" s="13"/>
      <c r="IQJ30" s="13"/>
      <c r="IQK30" s="13"/>
      <c r="IQL30" s="13"/>
      <c r="IQM30" s="13"/>
      <c r="IQN30" s="13"/>
      <c r="IQO30" s="13"/>
      <c r="IQP30" s="13"/>
      <c r="IQQ30" s="13"/>
      <c r="IQR30" s="13"/>
      <c r="IQS30" s="13"/>
      <c r="IQT30" s="13"/>
      <c r="IQU30" s="13"/>
      <c r="IQV30" s="13"/>
      <c r="IQW30" s="13"/>
      <c r="IQX30" s="13"/>
      <c r="IQY30" s="13"/>
      <c r="IQZ30" s="13"/>
      <c r="IRA30" s="13"/>
      <c r="IRB30" s="13"/>
      <c r="IRC30" s="13"/>
      <c r="IRD30" s="13"/>
      <c r="IRE30" s="13"/>
      <c r="IRF30" s="13"/>
      <c r="IRG30" s="13"/>
      <c r="IRH30" s="13"/>
      <c r="IRI30" s="13"/>
      <c r="IRJ30" s="13"/>
      <c r="IRK30" s="13"/>
      <c r="IRL30" s="13"/>
      <c r="IRM30" s="13"/>
      <c r="IRN30" s="13"/>
      <c r="IRO30" s="13"/>
      <c r="IRP30" s="13"/>
      <c r="IRQ30" s="13"/>
      <c r="IRR30" s="13"/>
      <c r="IRS30" s="13"/>
      <c r="IRT30" s="13"/>
      <c r="IRU30" s="13"/>
      <c r="IRV30" s="13"/>
      <c r="IRW30" s="13"/>
      <c r="IRX30" s="13"/>
      <c r="IRY30" s="13"/>
      <c r="IRZ30" s="13"/>
      <c r="ISA30" s="13"/>
      <c r="ISB30" s="13"/>
      <c r="ISC30" s="13"/>
      <c r="ISD30" s="13"/>
      <c r="ISE30" s="13"/>
      <c r="ISF30" s="13"/>
      <c r="ISG30" s="13"/>
      <c r="ISH30" s="13"/>
      <c r="ISI30" s="13"/>
      <c r="ISJ30" s="13"/>
      <c r="ISK30" s="13"/>
      <c r="ISL30" s="13"/>
      <c r="ISM30" s="13"/>
      <c r="ISN30" s="13"/>
      <c r="ISO30" s="13"/>
      <c r="ISP30" s="13"/>
      <c r="ISQ30" s="13"/>
      <c r="ISR30" s="13"/>
      <c r="ISS30" s="13"/>
      <c r="IST30" s="13"/>
      <c r="ISU30" s="13"/>
      <c r="ISV30" s="13"/>
      <c r="ISW30" s="13"/>
      <c r="ISX30" s="13"/>
      <c r="ISY30" s="13"/>
      <c r="ISZ30" s="13"/>
      <c r="ITA30" s="13"/>
      <c r="ITB30" s="13"/>
      <c r="ITC30" s="13"/>
      <c r="ITD30" s="13"/>
      <c r="ITE30" s="13"/>
      <c r="ITF30" s="13"/>
      <c r="ITG30" s="13"/>
      <c r="ITH30" s="13"/>
      <c r="ITI30" s="13"/>
      <c r="ITJ30" s="13"/>
      <c r="ITK30" s="13"/>
      <c r="ITL30" s="13"/>
      <c r="ITM30" s="13"/>
      <c r="ITN30" s="13"/>
      <c r="ITO30" s="13"/>
      <c r="ITP30" s="13"/>
      <c r="ITQ30" s="13"/>
      <c r="ITR30" s="13"/>
      <c r="ITS30" s="13"/>
      <c r="ITT30" s="13"/>
      <c r="ITU30" s="13"/>
      <c r="ITV30" s="13"/>
      <c r="ITW30" s="13"/>
      <c r="ITX30" s="13"/>
      <c r="ITY30" s="13"/>
      <c r="ITZ30" s="13"/>
      <c r="IUA30" s="13"/>
      <c r="IUB30" s="13"/>
      <c r="IUC30" s="13"/>
      <c r="IUD30" s="13"/>
      <c r="IUE30" s="13"/>
      <c r="IUF30" s="13"/>
      <c r="IUG30" s="13"/>
      <c r="IUH30" s="13"/>
      <c r="IUI30" s="13"/>
      <c r="IUJ30" s="13"/>
      <c r="IUK30" s="13"/>
      <c r="IUL30" s="13"/>
      <c r="IUM30" s="13"/>
      <c r="IUN30" s="13"/>
      <c r="IUO30" s="13"/>
      <c r="IUP30" s="13"/>
      <c r="IUQ30" s="13"/>
      <c r="IUR30" s="13"/>
      <c r="IUS30" s="13"/>
      <c r="IUT30" s="13"/>
      <c r="IUU30" s="13"/>
      <c r="IUV30" s="13"/>
      <c r="IUW30" s="13"/>
      <c r="IUX30" s="13"/>
      <c r="IUY30" s="13"/>
      <c r="IUZ30" s="13"/>
      <c r="IVA30" s="13"/>
      <c r="IVB30" s="13"/>
      <c r="IVC30" s="13"/>
      <c r="IVD30" s="13"/>
      <c r="IVE30" s="13"/>
      <c r="IVF30" s="13"/>
      <c r="IVG30" s="13"/>
      <c r="IVH30" s="13"/>
      <c r="IVI30" s="13"/>
      <c r="IVJ30" s="13"/>
      <c r="IVK30" s="13"/>
      <c r="IVL30" s="13"/>
      <c r="IVM30" s="13"/>
      <c r="IVN30" s="13"/>
      <c r="IVO30" s="13"/>
      <c r="IVP30" s="13"/>
      <c r="IVQ30" s="13"/>
      <c r="IVR30" s="13"/>
      <c r="IVS30" s="13"/>
      <c r="IVT30" s="13"/>
      <c r="IVU30" s="13"/>
      <c r="IVV30" s="13"/>
      <c r="IVW30" s="13"/>
      <c r="IVX30" s="13"/>
      <c r="IVY30" s="13"/>
      <c r="IVZ30" s="13"/>
      <c r="IWA30" s="13"/>
      <c r="IWB30" s="13"/>
      <c r="IWC30" s="13"/>
      <c r="IWD30" s="13"/>
      <c r="IWE30" s="13"/>
      <c r="IWF30" s="13"/>
      <c r="IWG30" s="13"/>
      <c r="IWH30" s="13"/>
      <c r="IWI30" s="13"/>
      <c r="IWJ30" s="13"/>
      <c r="IWK30" s="13"/>
      <c r="IWL30" s="13"/>
      <c r="IWM30" s="13"/>
      <c r="IWN30" s="13"/>
      <c r="IWO30" s="13"/>
      <c r="IWP30" s="13"/>
      <c r="IWQ30" s="13"/>
      <c r="IWR30" s="13"/>
      <c r="IWS30" s="13"/>
      <c r="IWT30" s="13"/>
      <c r="IWU30" s="13"/>
      <c r="IWV30" s="13"/>
      <c r="IWW30" s="13"/>
      <c r="IWX30" s="13"/>
      <c r="IWY30" s="13"/>
      <c r="IWZ30" s="13"/>
      <c r="IXA30" s="13"/>
      <c r="IXB30" s="13"/>
      <c r="IXC30" s="13"/>
      <c r="IXD30" s="13"/>
      <c r="IXE30" s="13"/>
      <c r="IXF30" s="13"/>
      <c r="IXG30" s="13"/>
      <c r="IXH30" s="13"/>
      <c r="IXI30" s="13"/>
      <c r="IXJ30" s="13"/>
      <c r="IXK30" s="13"/>
      <c r="IXL30" s="13"/>
      <c r="IXM30" s="13"/>
      <c r="IXN30" s="13"/>
      <c r="IXO30" s="13"/>
      <c r="IXP30" s="13"/>
      <c r="IXQ30" s="13"/>
      <c r="IXR30" s="13"/>
      <c r="IXS30" s="13"/>
      <c r="IXT30" s="13"/>
      <c r="IXU30" s="13"/>
      <c r="IXV30" s="13"/>
      <c r="IXW30" s="13"/>
      <c r="IXX30" s="13"/>
      <c r="IXY30" s="13"/>
      <c r="IXZ30" s="13"/>
      <c r="IYA30" s="13"/>
      <c r="IYB30" s="13"/>
      <c r="IYC30" s="13"/>
      <c r="IYD30" s="13"/>
      <c r="IYE30" s="13"/>
      <c r="IYF30" s="13"/>
      <c r="IYG30" s="13"/>
      <c r="IYH30" s="13"/>
      <c r="IYI30" s="13"/>
      <c r="IYJ30" s="13"/>
      <c r="IYK30" s="13"/>
      <c r="IYL30" s="13"/>
      <c r="IYM30" s="13"/>
      <c r="IYN30" s="13"/>
      <c r="IYO30" s="13"/>
      <c r="IYP30" s="13"/>
      <c r="IYQ30" s="13"/>
      <c r="IYR30" s="13"/>
      <c r="IYS30" s="13"/>
      <c r="IYT30" s="13"/>
      <c r="IYU30" s="13"/>
      <c r="IYV30" s="13"/>
      <c r="IYW30" s="13"/>
      <c r="IYX30" s="13"/>
      <c r="IYY30" s="13"/>
      <c r="IYZ30" s="13"/>
      <c r="IZA30" s="13"/>
      <c r="IZB30" s="13"/>
      <c r="IZC30" s="13"/>
      <c r="IZD30" s="13"/>
      <c r="IZE30" s="13"/>
      <c r="IZF30" s="13"/>
      <c r="IZG30" s="13"/>
      <c r="IZH30" s="13"/>
      <c r="IZI30" s="13"/>
      <c r="IZJ30" s="13"/>
      <c r="IZK30" s="13"/>
      <c r="IZL30" s="13"/>
      <c r="IZM30" s="13"/>
      <c r="IZN30" s="13"/>
      <c r="IZO30" s="13"/>
      <c r="IZP30" s="13"/>
      <c r="IZQ30" s="13"/>
      <c r="IZR30" s="13"/>
      <c r="IZS30" s="13"/>
      <c r="IZT30" s="13"/>
      <c r="IZU30" s="13"/>
      <c r="IZV30" s="13"/>
      <c r="IZW30" s="13"/>
      <c r="IZX30" s="13"/>
      <c r="IZY30" s="13"/>
      <c r="IZZ30" s="13"/>
      <c r="JAA30" s="13"/>
      <c r="JAB30" s="13"/>
      <c r="JAC30" s="13"/>
      <c r="JAD30" s="13"/>
      <c r="JAE30" s="13"/>
      <c r="JAF30" s="13"/>
      <c r="JAG30" s="13"/>
      <c r="JAH30" s="13"/>
      <c r="JAI30" s="13"/>
      <c r="JAJ30" s="13"/>
      <c r="JAK30" s="13"/>
      <c r="JAL30" s="13"/>
      <c r="JAM30" s="13"/>
      <c r="JAN30" s="13"/>
      <c r="JAO30" s="13"/>
      <c r="JAP30" s="13"/>
      <c r="JAQ30" s="13"/>
      <c r="JAR30" s="13"/>
      <c r="JAS30" s="13"/>
      <c r="JAT30" s="13"/>
      <c r="JAU30" s="13"/>
      <c r="JAV30" s="13"/>
      <c r="JAW30" s="13"/>
      <c r="JAX30" s="13"/>
      <c r="JAY30" s="13"/>
      <c r="JAZ30" s="13"/>
      <c r="JBA30" s="13"/>
      <c r="JBB30" s="13"/>
      <c r="JBC30" s="13"/>
      <c r="JBD30" s="13"/>
      <c r="JBE30" s="13"/>
      <c r="JBF30" s="13"/>
      <c r="JBG30" s="13"/>
      <c r="JBH30" s="13"/>
      <c r="JBI30" s="13"/>
      <c r="JBJ30" s="13"/>
      <c r="JBK30" s="13"/>
      <c r="JBL30" s="13"/>
      <c r="JBM30" s="13"/>
      <c r="JBN30" s="13"/>
      <c r="JBO30" s="13"/>
      <c r="JBP30" s="13"/>
      <c r="JBQ30" s="13"/>
      <c r="JBR30" s="13"/>
      <c r="JBS30" s="13"/>
      <c r="JBT30" s="13"/>
      <c r="JBU30" s="13"/>
      <c r="JBV30" s="13"/>
      <c r="JBW30" s="13"/>
      <c r="JBX30" s="13"/>
      <c r="JBY30" s="13"/>
      <c r="JBZ30" s="13"/>
      <c r="JCA30" s="13"/>
      <c r="JCB30" s="13"/>
      <c r="JCC30" s="13"/>
      <c r="JCD30" s="13"/>
      <c r="JCE30" s="13"/>
      <c r="JCF30" s="13"/>
      <c r="JCG30" s="13"/>
      <c r="JCH30" s="13"/>
      <c r="JCI30" s="13"/>
      <c r="JCJ30" s="13"/>
      <c r="JCK30" s="13"/>
      <c r="JCL30" s="13"/>
      <c r="JCM30" s="13"/>
      <c r="JCN30" s="13"/>
      <c r="JCO30" s="13"/>
      <c r="JCP30" s="13"/>
      <c r="JCQ30" s="13"/>
      <c r="JCR30" s="13"/>
      <c r="JCS30" s="13"/>
      <c r="JCT30" s="13"/>
      <c r="JCU30" s="13"/>
      <c r="JCV30" s="13"/>
      <c r="JCW30" s="13"/>
      <c r="JCX30" s="13"/>
      <c r="JCY30" s="13"/>
      <c r="JCZ30" s="13"/>
      <c r="JDA30" s="13"/>
      <c r="JDB30" s="13"/>
      <c r="JDC30" s="13"/>
      <c r="JDD30" s="13"/>
      <c r="JDE30" s="13"/>
      <c r="JDF30" s="13"/>
      <c r="JDG30" s="13"/>
      <c r="JDH30" s="13"/>
      <c r="JDI30" s="13"/>
      <c r="JDJ30" s="13"/>
      <c r="JDK30" s="13"/>
      <c r="JDL30" s="13"/>
      <c r="JDM30" s="13"/>
      <c r="JDN30" s="13"/>
      <c r="JDO30" s="13"/>
      <c r="JDP30" s="13"/>
      <c r="JDQ30" s="13"/>
      <c r="JDR30" s="13"/>
      <c r="JDS30" s="13"/>
      <c r="JDT30" s="13"/>
      <c r="JDU30" s="13"/>
      <c r="JDV30" s="13"/>
      <c r="JDW30" s="13"/>
      <c r="JDX30" s="13"/>
      <c r="JDY30" s="13"/>
      <c r="JDZ30" s="13"/>
      <c r="JEA30" s="13"/>
      <c r="JEB30" s="13"/>
      <c r="JEC30" s="13"/>
      <c r="JED30" s="13"/>
      <c r="JEE30" s="13"/>
      <c r="JEF30" s="13"/>
      <c r="JEG30" s="13"/>
      <c r="JEH30" s="13"/>
      <c r="JEI30" s="13"/>
      <c r="JEJ30" s="13"/>
      <c r="JEK30" s="13"/>
      <c r="JEL30" s="13"/>
      <c r="JEM30" s="13"/>
      <c r="JEN30" s="13"/>
      <c r="JEO30" s="13"/>
      <c r="JEP30" s="13"/>
      <c r="JEQ30" s="13"/>
      <c r="JER30" s="13"/>
      <c r="JES30" s="13"/>
      <c r="JET30" s="13"/>
      <c r="JEU30" s="13"/>
      <c r="JEV30" s="13"/>
      <c r="JEW30" s="13"/>
      <c r="JEX30" s="13"/>
      <c r="JEY30" s="13"/>
      <c r="JEZ30" s="13"/>
      <c r="JFA30" s="13"/>
      <c r="JFB30" s="13"/>
      <c r="JFC30" s="13"/>
      <c r="JFD30" s="13"/>
      <c r="JFE30" s="13"/>
      <c r="JFF30" s="13"/>
      <c r="JFG30" s="13"/>
      <c r="JFH30" s="13"/>
      <c r="JFI30" s="13"/>
      <c r="JFJ30" s="13"/>
      <c r="JFK30" s="13"/>
      <c r="JFL30" s="13"/>
      <c r="JFM30" s="13"/>
      <c r="JFN30" s="13"/>
      <c r="JFO30" s="13"/>
      <c r="JFP30" s="13"/>
      <c r="JFQ30" s="13"/>
      <c r="JFR30" s="13"/>
      <c r="JFS30" s="13"/>
      <c r="JFT30" s="13"/>
      <c r="JFU30" s="13"/>
      <c r="JFV30" s="13"/>
      <c r="JFW30" s="13"/>
      <c r="JFX30" s="13"/>
      <c r="JFY30" s="13"/>
      <c r="JFZ30" s="13"/>
      <c r="JGA30" s="13"/>
      <c r="JGB30" s="13"/>
      <c r="JGC30" s="13"/>
      <c r="JGD30" s="13"/>
      <c r="JGE30" s="13"/>
      <c r="JGF30" s="13"/>
      <c r="JGG30" s="13"/>
      <c r="JGH30" s="13"/>
      <c r="JGI30" s="13"/>
      <c r="JGJ30" s="13"/>
      <c r="JGK30" s="13"/>
      <c r="JGL30" s="13"/>
      <c r="JGM30" s="13"/>
      <c r="JGN30" s="13"/>
      <c r="JGO30" s="13"/>
      <c r="JGP30" s="13"/>
      <c r="JGQ30" s="13"/>
      <c r="JGR30" s="13"/>
      <c r="JGS30" s="13"/>
      <c r="JGT30" s="13"/>
      <c r="JGU30" s="13"/>
      <c r="JGV30" s="13"/>
      <c r="JGW30" s="13"/>
      <c r="JGX30" s="13"/>
      <c r="JGY30" s="13"/>
      <c r="JGZ30" s="13"/>
      <c r="JHA30" s="13"/>
      <c r="JHB30" s="13"/>
      <c r="JHC30" s="13"/>
      <c r="JHD30" s="13"/>
      <c r="JHE30" s="13"/>
      <c r="JHF30" s="13"/>
      <c r="JHG30" s="13"/>
      <c r="JHH30" s="13"/>
      <c r="JHI30" s="13"/>
      <c r="JHJ30" s="13"/>
      <c r="JHK30" s="13"/>
      <c r="JHL30" s="13"/>
      <c r="JHM30" s="13"/>
      <c r="JHN30" s="13"/>
      <c r="JHO30" s="13"/>
      <c r="JHP30" s="13"/>
      <c r="JHQ30" s="13"/>
      <c r="JHR30" s="13"/>
      <c r="JHS30" s="13"/>
      <c r="JHT30" s="13"/>
      <c r="JHU30" s="13"/>
      <c r="JHV30" s="13"/>
      <c r="JHW30" s="13"/>
      <c r="JHX30" s="13"/>
      <c r="JHY30" s="13"/>
      <c r="JHZ30" s="13"/>
      <c r="JIA30" s="13"/>
      <c r="JIB30" s="13"/>
      <c r="JIC30" s="13"/>
      <c r="JID30" s="13"/>
      <c r="JIE30" s="13"/>
      <c r="JIF30" s="13"/>
      <c r="JIG30" s="13"/>
      <c r="JIH30" s="13"/>
      <c r="JII30" s="13"/>
      <c r="JIJ30" s="13"/>
      <c r="JIK30" s="13"/>
      <c r="JIL30" s="13"/>
      <c r="JIM30" s="13"/>
      <c r="JIN30" s="13"/>
      <c r="JIO30" s="13"/>
      <c r="JIP30" s="13"/>
      <c r="JIQ30" s="13"/>
      <c r="JIR30" s="13"/>
      <c r="JIS30" s="13"/>
      <c r="JIT30" s="13"/>
      <c r="JIU30" s="13"/>
      <c r="JIV30" s="13"/>
      <c r="JIW30" s="13"/>
      <c r="JIX30" s="13"/>
      <c r="JIY30" s="13"/>
      <c r="JIZ30" s="13"/>
      <c r="JJA30" s="13"/>
      <c r="JJB30" s="13"/>
      <c r="JJC30" s="13"/>
      <c r="JJD30" s="13"/>
      <c r="JJE30" s="13"/>
      <c r="JJF30" s="13"/>
      <c r="JJG30" s="13"/>
      <c r="JJH30" s="13"/>
      <c r="JJI30" s="13"/>
      <c r="JJJ30" s="13"/>
      <c r="JJK30" s="13"/>
      <c r="JJL30" s="13"/>
      <c r="JJM30" s="13"/>
      <c r="JJN30" s="13"/>
      <c r="JJO30" s="13"/>
      <c r="JJP30" s="13"/>
      <c r="JJQ30" s="13"/>
      <c r="JJR30" s="13"/>
      <c r="JJS30" s="13"/>
      <c r="JJT30" s="13"/>
      <c r="JJU30" s="13"/>
      <c r="JJV30" s="13"/>
      <c r="JJW30" s="13"/>
      <c r="JJX30" s="13"/>
      <c r="JJY30" s="13"/>
      <c r="JJZ30" s="13"/>
      <c r="JKA30" s="13"/>
      <c r="JKB30" s="13"/>
      <c r="JKC30" s="13"/>
      <c r="JKD30" s="13"/>
      <c r="JKE30" s="13"/>
      <c r="JKF30" s="13"/>
      <c r="JKG30" s="13"/>
      <c r="JKH30" s="13"/>
      <c r="JKI30" s="13"/>
      <c r="JKJ30" s="13"/>
      <c r="JKK30" s="13"/>
      <c r="JKL30" s="13"/>
      <c r="JKM30" s="13"/>
      <c r="JKN30" s="13"/>
      <c r="JKO30" s="13"/>
      <c r="JKP30" s="13"/>
      <c r="JKQ30" s="13"/>
      <c r="JKR30" s="13"/>
      <c r="JKS30" s="13"/>
      <c r="JKT30" s="13"/>
      <c r="JKU30" s="13"/>
      <c r="JKV30" s="13"/>
      <c r="JKW30" s="13"/>
      <c r="JKX30" s="13"/>
      <c r="JKY30" s="13"/>
      <c r="JKZ30" s="13"/>
      <c r="JLA30" s="13"/>
      <c r="JLB30" s="13"/>
      <c r="JLC30" s="13"/>
      <c r="JLD30" s="13"/>
      <c r="JLE30" s="13"/>
      <c r="JLF30" s="13"/>
      <c r="JLG30" s="13"/>
      <c r="JLH30" s="13"/>
      <c r="JLI30" s="13"/>
      <c r="JLJ30" s="13"/>
      <c r="JLK30" s="13"/>
      <c r="JLL30" s="13"/>
      <c r="JLM30" s="13"/>
      <c r="JLN30" s="13"/>
      <c r="JLO30" s="13"/>
      <c r="JLP30" s="13"/>
      <c r="JLQ30" s="13"/>
      <c r="JLR30" s="13"/>
      <c r="JLS30" s="13"/>
      <c r="JLT30" s="13"/>
      <c r="JLU30" s="13"/>
      <c r="JLV30" s="13"/>
      <c r="JLW30" s="13"/>
      <c r="JLX30" s="13"/>
      <c r="JLY30" s="13"/>
      <c r="JLZ30" s="13"/>
      <c r="JMA30" s="13"/>
      <c r="JMB30" s="13"/>
      <c r="JMC30" s="13"/>
      <c r="JMD30" s="13"/>
      <c r="JME30" s="13"/>
      <c r="JMF30" s="13"/>
      <c r="JMG30" s="13"/>
      <c r="JMH30" s="13"/>
      <c r="JMI30" s="13"/>
      <c r="JMJ30" s="13"/>
      <c r="JMK30" s="13"/>
      <c r="JML30" s="13"/>
      <c r="JMM30" s="13"/>
      <c r="JMN30" s="13"/>
      <c r="JMO30" s="13"/>
      <c r="JMP30" s="13"/>
      <c r="JMQ30" s="13"/>
      <c r="JMR30" s="13"/>
      <c r="JMS30" s="13"/>
      <c r="JMT30" s="13"/>
      <c r="JMU30" s="13"/>
      <c r="JMV30" s="13"/>
      <c r="JMW30" s="13"/>
      <c r="JMX30" s="13"/>
      <c r="JMY30" s="13"/>
      <c r="JMZ30" s="13"/>
      <c r="JNA30" s="13"/>
      <c r="JNB30" s="13"/>
      <c r="JNC30" s="13"/>
      <c r="JND30" s="13"/>
      <c r="JNE30" s="13"/>
      <c r="JNF30" s="13"/>
      <c r="JNG30" s="13"/>
      <c r="JNH30" s="13"/>
      <c r="JNI30" s="13"/>
      <c r="JNJ30" s="13"/>
      <c r="JNK30" s="13"/>
      <c r="JNL30" s="13"/>
      <c r="JNM30" s="13"/>
      <c r="JNN30" s="13"/>
      <c r="JNO30" s="13"/>
      <c r="JNP30" s="13"/>
      <c r="JNQ30" s="13"/>
      <c r="JNR30" s="13"/>
      <c r="JNS30" s="13"/>
      <c r="JNT30" s="13"/>
      <c r="JNU30" s="13"/>
      <c r="JNV30" s="13"/>
      <c r="JNW30" s="13"/>
      <c r="JNX30" s="13"/>
      <c r="JNY30" s="13"/>
      <c r="JNZ30" s="13"/>
      <c r="JOA30" s="13"/>
      <c r="JOB30" s="13"/>
      <c r="JOC30" s="13"/>
      <c r="JOD30" s="13"/>
      <c r="JOE30" s="13"/>
      <c r="JOF30" s="13"/>
      <c r="JOG30" s="13"/>
      <c r="JOH30" s="13"/>
      <c r="JOI30" s="13"/>
      <c r="JOJ30" s="13"/>
      <c r="JOK30" s="13"/>
      <c r="JOL30" s="13"/>
      <c r="JOM30" s="13"/>
      <c r="JON30" s="13"/>
      <c r="JOO30" s="13"/>
      <c r="JOP30" s="13"/>
      <c r="JOQ30" s="13"/>
      <c r="JOR30" s="13"/>
      <c r="JOS30" s="13"/>
      <c r="JOT30" s="13"/>
      <c r="JOU30" s="13"/>
      <c r="JOV30" s="13"/>
      <c r="JOW30" s="13"/>
      <c r="JOX30" s="13"/>
      <c r="JOY30" s="13"/>
      <c r="JOZ30" s="13"/>
      <c r="JPA30" s="13"/>
      <c r="JPB30" s="13"/>
      <c r="JPC30" s="13"/>
      <c r="JPD30" s="13"/>
      <c r="JPE30" s="13"/>
      <c r="JPF30" s="13"/>
      <c r="JPG30" s="13"/>
      <c r="JPH30" s="13"/>
      <c r="JPI30" s="13"/>
      <c r="JPJ30" s="13"/>
      <c r="JPK30" s="13"/>
      <c r="JPL30" s="13"/>
      <c r="JPM30" s="13"/>
      <c r="JPN30" s="13"/>
      <c r="JPO30" s="13"/>
      <c r="JPP30" s="13"/>
      <c r="JPQ30" s="13"/>
      <c r="JPR30" s="13"/>
      <c r="JPS30" s="13"/>
      <c r="JPT30" s="13"/>
      <c r="JPU30" s="13"/>
      <c r="JPV30" s="13"/>
      <c r="JPW30" s="13"/>
      <c r="JPX30" s="13"/>
      <c r="JPY30" s="13"/>
      <c r="JPZ30" s="13"/>
      <c r="JQA30" s="13"/>
      <c r="JQB30" s="13"/>
      <c r="JQC30" s="13"/>
      <c r="JQD30" s="13"/>
      <c r="JQE30" s="13"/>
      <c r="JQF30" s="13"/>
      <c r="JQG30" s="13"/>
      <c r="JQH30" s="13"/>
      <c r="JQI30" s="13"/>
      <c r="JQJ30" s="13"/>
      <c r="JQK30" s="13"/>
      <c r="JQL30" s="13"/>
      <c r="JQM30" s="13"/>
      <c r="JQN30" s="13"/>
      <c r="JQO30" s="13"/>
      <c r="JQP30" s="13"/>
      <c r="JQQ30" s="13"/>
      <c r="JQR30" s="13"/>
      <c r="JQS30" s="13"/>
      <c r="JQT30" s="13"/>
      <c r="JQU30" s="13"/>
      <c r="JQV30" s="13"/>
      <c r="JQW30" s="13"/>
      <c r="JQX30" s="13"/>
      <c r="JQY30" s="13"/>
      <c r="JQZ30" s="13"/>
      <c r="JRA30" s="13"/>
      <c r="JRB30" s="13"/>
      <c r="JRC30" s="13"/>
      <c r="JRD30" s="13"/>
      <c r="JRE30" s="13"/>
      <c r="JRF30" s="13"/>
      <c r="JRG30" s="13"/>
      <c r="JRH30" s="13"/>
      <c r="JRI30" s="13"/>
      <c r="JRJ30" s="13"/>
      <c r="JRK30" s="13"/>
      <c r="JRL30" s="13"/>
      <c r="JRM30" s="13"/>
      <c r="JRN30" s="13"/>
      <c r="JRO30" s="13"/>
      <c r="JRP30" s="13"/>
      <c r="JRQ30" s="13"/>
      <c r="JRR30" s="13"/>
      <c r="JRS30" s="13"/>
      <c r="JRT30" s="13"/>
      <c r="JRU30" s="13"/>
      <c r="JRV30" s="13"/>
      <c r="JRW30" s="13"/>
      <c r="JRX30" s="13"/>
      <c r="JRY30" s="13"/>
      <c r="JRZ30" s="13"/>
      <c r="JSA30" s="13"/>
      <c r="JSB30" s="13"/>
      <c r="JSC30" s="13"/>
      <c r="JSD30" s="13"/>
      <c r="JSE30" s="13"/>
      <c r="JSF30" s="13"/>
      <c r="JSG30" s="13"/>
      <c r="JSH30" s="13"/>
      <c r="JSI30" s="13"/>
      <c r="JSJ30" s="13"/>
      <c r="JSK30" s="13"/>
      <c r="JSL30" s="13"/>
      <c r="JSM30" s="13"/>
      <c r="JSN30" s="13"/>
      <c r="JSO30" s="13"/>
      <c r="JSP30" s="13"/>
      <c r="JSQ30" s="13"/>
      <c r="JSR30" s="13"/>
      <c r="JSS30" s="13"/>
      <c r="JST30" s="13"/>
      <c r="JSU30" s="13"/>
      <c r="JSV30" s="13"/>
      <c r="JSW30" s="13"/>
      <c r="JSX30" s="13"/>
      <c r="JSY30" s="13"/>
      <c r="JSZ30" s="13"/>
      <c r="JTA30" s="13"/>
      <c r="JTB30" s="13"/>
      <c r="JTC30" s="13"/>
      <c r="JTD30" s="13"/>
      <c r="JTE30" s="13"/>
      <c r="JTF30" s="13"/>
      <c r="JTG30" s="13"/>
      <c r="JTH30" s="13"/>
      <c r="JTI30" s="13"/>
      <c r="JTJ30" s="13"/>
      <c r="JTK30" s="13"/>
      <c r="JTL30" s="13"/>
      <c r="JTM30" s="13"/>
      <c r="JTN30" s="13"/>
      <c r="JTO30" s="13"/>
      <c r="JTP30" s="13"/>
      <c r="JTQ30" s="13"/>
      <c r="JTR30" s="13"/>
      <c r="JTS30" s="13"/>
      <c r="JTT30" s="13"/>
      <c r="JTU30" s="13"/>
      <c r="JTV30" s="13"/>
      <c r="JTW30" s="13"/>
      <c r="JTX30" s="13"/>
      <c r="JTY30" s="13"/>
      <c r="JTZ30" s="13"/>
      <c r="JUA30" s="13"/>
      <c r="JUB30" s="13"/>
      <c r="JUC30" s="13"/>
      <c r="JUD30" s="13"/>
      <c r="JUE30" s="13"/>
      <c r="JUF30" s="13"/>
      <c r="JUG30" s="13"/>
      <c r="JUH30" s="13"/>
      <c r="JUI30" s="13"/>
      <c r="JUJ30" s="13"/>
      <c r="JUK30" s="13"/>
      <c r="JUL30" s="13"/>
      <c r="JUM30" s="13"/>
      <c r="JUN30" s="13"/>
      <c r="JUO30" s="13"/>
      <c r="JUP30" s="13"/>
      <c r="JUQ30" s="13"/>
      <c r="JUR30" s="13"/>
      <c r="JUS30" s="13"/>
      <c r="JUT30" s="13"/>
      <c r="JUU30" s="13"/>
      <c r="JUV30" s="13"/>
      <c r="JUW30" s="13"/>
      <c r="JUX30" s="13"/>
      <c r="JUY30" s="13"/>
      <c r="JUZ30" s="13"/>
      <c r="JVA30" s="13"/>
      <c r="JVB30" s="13"/>
      <c r="JVC30" s="13"/>
      <c r="JVD30" s="13"/>
      <c r="JVE30" s="13"/>
      <c r="JVF30" s="13"/>
      <c r="JVG30" s="13"/>
      <c r="JVH30" s="13"/>
      <c r="JVI30" s="13"/>
      <c r="JVJ30" s="13"/>
      <c r="JVK30" s="13"/>
      <c r="JVL30" s="13"/>
      <c r="JVM30" s="13"/>
      <c r="JVN30" s="13"/>
      <c r="JVO30" s="13"/>
      <c r="JVP30" s="13"/>
      <c r="JVQ30" s="13"/>
      <c r="JVR30" s="13"/>
      <c r="JVS30" s="13"/>
      <c r="JVT30" s="13"/>
      <c r="JVU30" s="13"/>
      <c r="JVV30" s="13"/>
      <c r="JVW30" s="13"/>
      <c r="JVX30" s="13"/>
      <c r="JVY30" s="13"/>
      <c r="JVZ30" s="13"/>
      <c r="JWA30" s="13"/>
      <c r="JWB30" s="13"/>
      <c r="JWC30" s="13"/>
      <c r="JWD30" s="13"/>
      <c r="JWE30" s="13"/>
      <c r="JWF30" s="13"/>
      <c r="JWG30" s="13"/>
      <c r="JWH30" s="13"/>
      <c r="JWI30" s="13"/>
      <c r="JWJ30" s="13"/>
      <c r="JWK30" s="13"/>
      <c r="JWL30" s="13"/>
      <c r="JWM30" s="13"/>
      <c r="JWN30" s="13"/>
      <c r="JWO30" s="13"/>
      <c r="JWP30" s="13"/>
      <c r="JWQ30" s="13"/>
      <c r="JWR30" s="13"/>
      <c r="JWS30" s="13"/>
      <c r="JWT30" s="13"/>
      <c r="JWU30" s="13"/>
      <c r="JWV30" s="13"/>
      <c r="JWW30" s="13"/>
      <c r="JWX30" s="13"/>
      <c r="JWY30" s="13"/>
      <c r="JWZ30" s="13"/>
      <c r="JXA30" s="13"/>
      <c r="JXB30" s="13"/>
      <c r="JXC30" s="13"/>
      <c r="JXD30" s="13"/>
      <c r="JXE30" s="13"/>
      <c r="JXF30" s="13"/>
      <c r="JXG30" s="13"/>
      <c r="JXH30" s="13"/>
      <c r="JXI30" s="13"/>
      <c r="JXJ30" s="13"/>
      <c r="JXK30" s="13"/>
      <c r="JXL30" s="13"/>
      <c r="JXM30" s="13"/>
      <c r="JXN30" s="13"/>
      <c r="JXO30" s="13"/>
      <c r="JXP30" s="13"/>
      <c r="JXQ30" s="13"/>
      <c r="JXR30" s="13"/>
      <c r="JXS30" s="13"/>
      <c r="JXT30" s="13"/>
      <c r="JXU30" s="13"/>
      <c r="JXV30" s="13"/>
      <c r="JXW30" s="13"/>
      <c r="JXX30" s="13"/>
      <c r="JXY30" s="13"/>
      <c r="JXZ30" s="13"/>
      <c r="JYA30" s="13"/>
      <c r="JYB30" s="13"/>
      <c r="JYC30" s="13"/>
      <c r="JYD30" s="13"/>
      <c r="JYE30" s="13"/>
      <c r="JYF30" s="13"/>
      <c r="JYG30" s="13"/>
      <c r="JYH30" s="13"/>
      <c r="JYI30" s="13"/>
      <c r="JYJ30" s="13"/>
      <c r="JYK30" s="13"/>
      <c r="JYL30" s="13"/>
      <c r="JYM30" s="13"/>
      <c r="JYN30" s="13"/>
      <c r="JYO30" s="13"/>
      <c r="JYP30" s="13"/>
      <c r="JYQ30" s="13"/>
      <c r="JYR30" s="13"/>
      <c r="JYS30" s="13"/>
      <c r="JYT30" s="13"/>
      <c r="JYU30" s="13"/>
      <c r="JYV30" s="13"/>
      <c r="JYW30" s="13"/>
      <c r="JYX30" s="13"/>
      <c r="JYY30" s="13"/>
      <c r="JYZ30" s="13"/>
      <c r="JZA30" s="13"/>
      <c r="JZB30" s="13"/>
      <c r="JZC30" s="13"/>
      <c r="JZD30" s="13"/>
      <c r="JZE30" s="13"/>
      <c r="JZF30" s="13"/>
      <c r="JZG30" s="13"/>
      <c r="JZH30" s="13"/>
      <c r="JZI30" s="13"/>
      <c r="JZJ30" s="13"/>
      <c r="JZK30" s="13"/>
      <c r="JZL30" s="13"/>
      <c r="JZM30" s="13"/>
      <c r="JZN30" s="13"/>
      <c r="JZO30" s="13"/>
      <c r="JZP30" s="13"/>
      <c r="JZQ30" s="13"/>
      <c r="JZR30" s="13"/>
      <c r="JZS30" s="13"/>
      <c r="JZT30" s="13"/>
      <c r="JZU30" s="13"/>
      <c r="JZV30" s="13"/>
      <c r="JZW30" s="13"/>
      <c r="JZX30" s="13"/>
      <c r="JZY30" s="13"/>
      <c r="JZZ30" s="13"/>
      <c r="KAA30" s="13"/>
      <c r="KAB30" s="13"/>
      <c r="KAC30" s="13"/>
      <c r="KAD30" s="13"/>
      <c r="KAE30" s="13"/>
      <c r="KAF30" s="13"/>
      <c r="KAG30" s="13"/>
      <c r="KAH30" s="13"/>
      <c r="KAI30" s="13"/>
      <c r="KAJ30" s="13"/>
      <c r="KAK30" s="13"/>
      <c r="KAL30" s="13"/>
      <c r="KAM30" s="13"/>
      <c r="KAN30" s="13"/>
      <c r="KAO30" s="13"/>
      <c r="KAP30" s="13"/>
      <c r="KAQ30" s="13"/>
      <c r="KAR30" s="13"/>
      <c r="KAS30" s="13"/>
      <c r="KAT30" s="13"/>
      <c r="KAU30" s="13"/>
      <c r="KAV30" s="13"/>
      <c r="KAW30" s="13"/>
      <c r="KAX30" s="13"/>
      <c r="KAY30" s="13"/>
      <c r="KAZ30" s="13"/>
      <c r="KBA30" s="13"/>
      <c r="KBB30" s="13"/>
      <c r="KBC30" s="13"/>
      <c r="KBD30" s="13"/>
      <c r="KBE30" s="13"/>
      <c r="KBF30" s="13"/>
      <c r="KBG30" s="13"/>
      <c r="KBH30" s="13"/>
      <c r="KBI30" s="13"/>
      <c r="KBJ30" s="13"/>
      <c r="KBK30" s="13"/>
      <c r="KBL30" s="13"/>
      <c r="KBM30" s="13"/>
      <c r="KBN30" s="13"/>
      <c r="KBO30" s="13"/>
      <c r="KBP30" s="13"/>
      <c r="KBQ30" s="13"/>
      <c r="KBR30" s="13"/>
      <c r="KBS30" s="13"/>
      <c r="KBT30" s="13"/>
      <c r="KBU30" s="13"/>
      <c r="KBV30" s="13"/>
      <c r="KBW30" s="13"/>
      <c r="KBX30" s="13"/>
      <c r="KBY30" s="13"/>
      <c r="KBZ30" s="13"/>
      <c r="KCA30" s="13"/>
      <c r="KCB30" s="13"/>
      <c r="KCC30" s="13"/>
      <c r="KCD30" s="13"/>
      <c r="KCE30" s="13"/>
      <c r="KCF30" s="13"/>
      <c r="KCG30" s="13"/>
      <c r="KCH30" s="13"/>
      <c r="KCI30" s="13"/>
      <c r="KCJ30" s="13"/>
      <c r="KCK30" s="13"/>
      <c r="KCL30" s="13"/>
      <c r="KCM30" s="13"/>
      <c r="KCN30" s="13"/>
      <c r="KCO30" s="13"/>
      <c r="KCP30" s="13"/>
      <c r="KCQ30" s="13"/>
      <c r="KCR30" s="13"/>
      <c r="KCS30" s="13"/>
      <c r="KCT30" s="13"/>
      <c r="KCU30" s="13"/>
      <c r="KCV30" s="13"/>
      <c r="KCW30" s="13"/>
      <c r="KCX30" s="13"/>
      <c r="KCY30" s="13"/>
      <c r="KCZ30" s="13"/>
      <c r="KDA30" s="13"/>
      <c r="KDB30" s="13"/>
      <c r="KDC30" s="13"/>
      <c r="KDD30" s="13"/>
      <c r="KDE30" s="13"/>
      <c r="KDF30" s="13"/>
      <c r="KDG30" s="13"/>
      <c r="KDH30" s="13"/>
      <c r="KDI30" s="13"/>
      <c r="KDJ30" s="13"/>
      <c r="KDK30" s="13"/>
      <c r="KDL30" s="13"/>
      <c r="KDM30" s="13"/>
      <c r="KDN30" s="13"/>
      <c r="KDO30" s="13"/>
      <c r="KDP30" s="13"/>
      <c r="KDQ30" s="13"/>
      <c r="KDR30" s="13"/>
      <c r="KDS30" s="13"/>
      <c r="KDT30" s="13"/>
      <c r="KDU30" s="13"/>
      <c r="KDV30" s="13"/>
      <c r="KDW30" s="13"/>
      <c r="KDX30" s="13"/>
      <c r="KDY30" s="13"/>
      <c r="KDZ30" s="13"/>
      <c r="KEA30" s="13"/>
      <c r="KEB30" s="13"/>
      <c r="KEC30" s="13"/>
      <c r="KED30" s="13"/>
      <c r="KEE30" s="13"/>
      <c r="KEF30" s="13"/>
      <c r="KEG30" s="13"/>
      <c r="KEH30" s="13"/>
      <c r="KEI30" s="13"/>
      <c r="KEJ30" s="13"/>
      <c r="KEK30" s="13"/>
      <c r="KEL30" s="13"/>
      <c r="KEM30" s="13"/>
      <c r="KEN30" s="13"/>
      <c r="KEO30" s="13"/>
      <c r="KEP30" s="13"/>
      <c r="KEQ30" s="13"/>
      <c r="KER30" s="13"/>
      <c r="KES30" s="13"/>
      <c r="KET30" s="13"/>
      <c r="KEU30" s="13"/>
      <c r="KEV30" s="13"/>
      <c r="KEW30" s="13"/>
      <c r="KEX30" s="13"/>
      <c r="KEY30" s="13"/>
      <c r="KEZ30" s="13"/>
      <c r="KFA30" s="13"/>
      <c r="KFB30" s="13"/>
      <c r="KFC30" s="13"/>
      <c r="KFD30" s="13"/>
      <c r="KFE30" s="13"/>
      <c r="KFF30" s="13"/>
      <c r="KFG30" s="13"/>
      <c r="KFH30" s="13"/>
      <c r="KFI30" s="13"/>
      <c r="KFJ30" s="13"/>
      <c r="KFK30" s="13"/>
      <c r="KFL30" s="13"/>
      <c r="KFM30" s="13"/>
      <c r="KFN30" s="13"/>
      <c r="KFO30" s="13"/>
      <c r="KFP30" s="13"/>
      <c r="KFQ30" s="13"/>
      <c r="KFR30" s="13"/>
      <c r="KFS30" s="13"/>
      <c r="KFT30" s="13"/>
      <c r="KFU30" s="13"/>
      <c r="KFV30" s="13"/>
      <c r="KFW30" s="13"/>
      <c r="KFX30" s="13"/>
      <c r="KFY30" s="13"/>
      <c r="KFZ30" s="13"/>
      <c r="KGA30" s="13"/>
      <c r="KGB30" s="13"/>
      <c r="KGC30" s="13"/>
      <c r="KGD30" s="13"/>
      <c r="KGE30" s="13"/>
      <c r="KGF30" s="13"/>
      <c r="KGG30" s="13"/>
      <c r="KGH30" s="13"/>
      <c r="KGI30" s="13"/>
      <c r="KGJ30" s="13"/>
      <c r="KGK30" s="13"/>
      <c r="KGL30" s="13"/>
      <c r="KGM30" s="13"/>
      <c r="KGN30" s="13"/>
      <c r="KGO30" s="13"/>
      <c r="KGP30" s="13"/>
      <c r="KGQ30" s="13"/>
      <c r="KGR30" s="13"/>
      <c r="KGS30" s="13"/>
      <c r="KGT30" s="13"/>
      <c r="KGU30" s="13"/>
      <c r="KGV30" s="13"/>
      <c r="KGW30" s="13"/>
      <c r="KGX30" s="13"/>
      <c r="KGY30" s="13"/>
      <c r="KGZ30" s="13"/>
      <c r="KHA30" s="13"/>
      <c r="KHB30" s="13"/>
      <c r="KHC30" s="13"/>
      <c r="KHD30" s="13"/>
      <c r="KHE30" s="13"/>
      <c r="KHF30" s="13"/>
      <c r="KHG30" s="13"/>
      <c r="KHH30" s="13"/>
      <c r="KHI30" s="13"/>
      <c r="KHJ30" s="13"/>
      <c r="KHK30" s="13"/>
      <c r="KHL30" s="13"/>
      <c r="KHM30" s="13"/>
      <c r="KHN30" s="13"/>
      <c r="KHO30" s="13"/>
      <c r="KHP30" s="13"/>
      <c r="KHQ30" s="13"/>
      <c r="KHR30" s="13"/>
      <c r="KHS30" s="13"/>
      <c r="KHT30" s="13"/>
      <c r="KHU30" s="13"/>
      <c r="KHV30" s="13"/>
      <c r="KHW30" s="13"/>
      <c r="KHX30" s="13"/>
      <c r="KHY30" s="13"/>
      <c r="KHZ30" s="13"/>
      <c r="KIA30" s="13"/>
      <c r="KIB30" s="13"/>
      <c r="KIC30" s="13"/>
      <c r="KID30" s="13"/>
      <c r="KIE30" s="13"/>
      <c r="KIF30" s="13"/>
      <c r="KIG30" s="13"/>
      <c r="KIH30" s="13"/>
      <c r="KII30" s="13"/>
      <c r="KIJ30" s="13"/>
      <c r="KIK30" s="13"/>
      <c r="KIL30" s="13"/>
      <c r="KIM30" s="13"/>
      <c r="KIN30" s="13"/>
      <c r="KIO30" s="13"/>
      <c r="KIP30" s="13"/>
      <c r="KIQ30" s="13"/>
      <c r="KIR30" s="13"/>
      <c r="KIS30" s="13"/>
      <c r="KIT30" s="13"/>
      <c r="KIU30" s="13"/>
      <c r="KIV30" s="13"/>
      <c r="KIW30" s="13"/>
      <c r="KIX30" s="13"/>
      <c r="KIY30" s="13"/>
      <c r="KIZ30" s="13"/>
      <c r="KJA30" s="13"/>
      <c r="KJB30" s="13"/>
      <c r="KJC30" s="13"/>
      <c r="KJD30" s="13"/>
      <c r="KJE30" s="13"/>
      <c r="KJF30" s="13"/>
      <c r="KJG30" s="13"/>
      <c r="KJH30" s="13"/>
      <c r="KJI30" s="13"/>
      <c r="KJJ30" s="13"/>
      <c r="KJK30" s="13"/>
      <c r="KJL30" s="13"/>
      <c r="KJM30" s="13"/>
      <c r="KJN30" s="13"/>
      <c r="KJO30" s="13"/>
      <c r="KJP30" s="13"/>
      <c r="KJQ30" s="13"/>
      <c r="KJR30" s="13"/>
      <c r="KJS30" s="13"/>
      <c r="KJT30" s="13"/>
      <c r="KJU30" s="13"/>
      <c r="KJV30" s="13"/>
      <c r="KJW30" s="13"/>
      <c r="KJX30" s="13"/>
      <c r="KJY30" s="13"/>
      <c r="KJZ30" s="13"/>
      <c r="KKA30" s="13"/>
      <c r="KKB30" s="13"/>
      <c r="KKC30" s="13"/>
      <c r="KKD30" s="13"/>
      <c r="KKE30" s="13"/>
      <c r="KKF30" s="13"/>
      <c r="KKG30" s="13"/>
      <c r="KKH30" s="13"/>
      <c r="KKI30" s="13"/>
      <c r="KKJ30" s="13"/>
      <c r="KKK30" s="13"/>
      <c r="KKL30" s="13"/>
      <c r="KKM30" s="13"/>
      <c r="KKN30" s="13"/>
      <c r="KKO30" s="13"/>
      <c r="KKP30" s="13"/>
      <c r="KKQ30" s="13"/>
      <c r="KKR30" s="13"/>
      <c r="KKS30" s="13"/>
      <c r="KKT30" s="13"/>
      <c r="KKU30" s="13"/>
      <c r="KKV30" s="13"/>
      <c r="KKW30" s="13"/>
      <c r="KKX30" s="13"/>
      <c r="KKY30" s="13"/>
      <c r="KKZ30" s="13"/>
      <c r="KLA30" s="13"/>
      <c r="KLB30" s="13"/>
      <c r="KLC30" s="13"/>
      <c r="KLD30" s="13"/>
      <c r="KLE30" s="13"/>
      <c r="KLF30" s="13"/>
      <c r="KLG30" s="13"/>
      <c r="KLH30" s="13"/>
      <c r="KLI30" s="13"/>
      <c r="KLJ30" s="13"/>
      <c r="KLK30" s="13"/>
      <c r="KLL30" s="13"/>
      <c r="KLM30" s="13"/>
      <c r="KLN30" s="13"/>
      <c r="KLO30" s="13"/>
      <c r="KLP30" s="13"/>
      <c r="KLQ30" s="13"/>
      <c r="KLR30" s="13"/>
      <c r="KLS30" s="13"/>
      <c r="KLT30" s="13"/>
      <c r="KLU30" s="13"/>
      <c r="KLV30" s="13"/>
      <c r="KLW30" s="13"/>
      <c r="KLX30" s="13"/>
      <c r="KLY30" s="13"/>
      <c r="KLZ30" s="13"/>
      <c r="KMA30" s="13"/>
      <c r="KMB30" s="13"/>
      <c r="KMC30" s="13"/>
      <c r="KMD30" s="13"/>
      <c r="KME30" s="13"/>
      <c r="KMF30" s="13"/>
      <c r="KMG30" s="13"/>
      <c r="KMH30" s="13"/>
      <c r="KMI30" s="13"/>
      <c r="KMJ30" s="13"/>
      <c r="KMK30" s="13"/>
      <c r="KML30" s="13"/>
      <c r="KMM30" s="13"/>
      <c r="KMN30" s="13"/>
      <c r="KMO30" s="13"/>
      <c r="KMP30" s="13"/>
      <c r="KMQ30" s="13"/>
      <c r="KMR30" s="13"/>
      <c r="KMS30" s="13"/>
      <c r="KMT30" s="13"/>
      <c r="KMU30" s="13"/>
      <c r="KMV30" s="13"/>
      <c r="KMW30" s="13"/>
      <c r="KMX30" s="13"/>
      <c r="KMY30" s="13"/>
      <c r="KMZ30" s="13"/>
      <c r="KNA30" s="13"/>
      <c r="KNB30" s="13"/>
      <c r="KNC30" s="13"/>
      <c r="KND30" s="13"/>
      <c r="KNE30" s="13"/>
      <c r="KNF30" s="13"/>
      <c r="KNG30" s="13"/>
      <c r="KNH30" s="13"/>
      <c r="KNI30" s="13"/>
      <c r="KNJ30" s="13"/>
      <c r="KNK30" s="13"/>
      <c r="KNL30" s="13"/>
      <c r="KNM30" s="13"/>
      <c r="KNN30" s="13"/>
      <c r="KNO30" s="13"/>
      <c r="KNP30" s="13"/>
      <c r="KNQ30" s="13"/>
      <c r="KNR30" s="13"/>
      <c r="KNS30" s="13"/>
      <c r="KNT30" s="13"/>
      <c r="KNU30" s="13"/>
      <c r="KNV30" s="13"/>
      <c r="KNW30" s="13"/>
      <c r="KNX30" s="13"/>
      <c r="KNY30" s="13"/>
      <c r="KNZ30" s="13"/>
      <c r="KOA30" s="13"/>
      <c r="KOB30" s="13"/>
      <c r="KOC30" s="13"/>
      <c r="KOD30" s="13"/>
      <c r="KOE30" s="13"/>
      <c r="KOF30" s="13"/>
      <c r="KOG30" s="13"/>
      <c r="KOH30" s="13"/>
      <c r="KOI30" s="13"/>
      <c r="KOJ30" s="13"/>
      <c r="KOK30" s="13"/>
      <c r="KOL30" s="13"/>
      <c r="KOM30" s="13"/>
      <c r="KON30" s="13"/>
      <c r="KOO30" s="13"/>
      <c r="KOP30" s="13"/>
      <c r="KOQ30" s="13"/>
      <c r="KOR30" s="13"/>
      <c r="KOS30" s="13"/>
      <c r="KOT30" s="13"/>
      <c r="KOU30" s="13"/>
      <c r="KOV30" s="13"/>
      <c r="KOW30" s="13"/>
      <c r="KOX30" s="13"/>
      <c r="KOY30" s="13"/>
      <c r="KOZ30" s="13"/>
      <c r="KPA30" s="13"/>
      <c r="KPB30" s="13"/>
      <c r="KPC30" s="13"/>
      <c r="KPD30" s="13"/>
      <c r="KPE30" s="13"/>
      <c r="KPF30" s="13"/>
      <c r="KPG30" s="13"/>
      <c r="KPH30" s="13"/>
      <c r="KPI30" s="13"/>
      <c r="KPJ30" s="13"/>
      <c r="KPK30" s="13"/>
      <c r="KPL30" s="13"/>
      <c r="KPM30" s="13"/>
      <c r="KPN30" s="13"/>
      <c r="KPO30" s="13"/>
      <c r="KPP30" s="13"/>
      <c r="KPQ30" s="13"/>
      <c r="KPR30" s="13"/>
      <c r="KPS30" s="13"/>
      <c r="KPT30" s="13"/>
      <c r="KPU30" s="13"/>
      <c r="KPV30" s="13"/>
      <c r="KPW30" s="13"/>
      <c r="KPX30" s="13"/>
      <c r="KPY30" s="13"/>
      <c r="KPZ30" s="13"/>
      <c r="KQA30" s="13"/>
      <c r="KQB30" s="13"/>
      <c r="KQC30" s="13"/>
      <c r="KQD30" s="13"/>
      <c r="KQE30" s="13"/>
      <c r="KQF30" s="13"/>
      <c r="KQG30" s="13"/>
      <c r="KQH30" s="13"/>
      <c r="KQI30" s="13"/>
      <c r="KQJ30" s="13"/>
      <c r="KQK30" s="13"/>
      <c r="KQL30" s="13"/>
      <c r="KQM30" s="13"/>
      <c r="KQN30" s="13"/>
      <c r="KQO30" s="13"/>
      <c r="KQP30" s="13"/>
      <c r="KQQ30" s="13"/>
      <c r="KQR30" s="13"/>
      <c r="KQS30" s="13"/>
      <c r="KQT30" s="13"/>
      <c r="KQU30" s="13"/>
      <c r="KQV30" s="13"/>
      <c r="KQW30" s="13"/>
      <c r="KQX30" s="13"/>
      <c r="KQY30" s="13"/>
      <c r="KQZ30" s="13"/>
      <c r="KRA30" s="13"/>
      <c r="KRB30" s="13"/>
      <c r="KRC30" s="13"/>
      <c r="KRD30" s="13"/>
      <c r="KRE30" s="13"/>
      <c r="KRF30" s="13"/>
      <c r="KRG30" s="13"/>
      <c r="KRH30" s="13"/>
      <c r="KRI30" s="13"/>
      <c r="KRJ30" s="13"/>
      <c r="KRK30" s="13"/>
      <c r="KRL30" s="13"/>
      <c r="KRM30" s="13"/>
      <c r="KRN30" s="13"/>
      <c r="KRO30" s="13"/>
      <c r="KRP30" s="13"/>
      <c r="KRQ30" s="13"/>
      <c r="KRR30" s="13"/>
      <c r="KRS30" s="13"/>
      <c r="KRT30" s="13"/>
      <c r="KRU30" s="13"/>
      <c r="KRV30" s="13"/>
      <c r="KRW30" s="13"/>
      <c r="KRX30" s="13"/>
      <c r="KRY30" s="13"/>
      <c r="KRZ30" s="13"/>
      <c r="KSA30" s="13"/>
      <c r="KSB30" s="13"/>
      <c r="KSC30" s="13"/>
      <c r="KSD30" s="13"/>
      <c r="KSE30" s="13"/>
      <c r="KSF30" s="13"/>
      <c r="KSG30" s="13"/>
      <c r="KSH30" s="13"/>
      <c r="KSI30" s="13"/>
      <c r="KSJ30" s="13"/>
      <c r="KSK30" s="13"/>
      <c r="KSL30" s="13"/>
      <c r="KSM30" s="13"/>
      <c r="KSN30" s="13"/>
      <c r="KSO30" s="13"/>
      <c r="KSP30" s="13"/>
      <c r="KSQ30" s="13"/>
      <c r="KSR30" s="13"/>
      <c r="KSS30" s="13"/>
      <c r="KST30" s="13"/>
      <c r="KSU30" s="13"/>
      <c r="KSV30" s="13"/>
      <c r="KSW30" s="13"/>
      <c r="KSX30" s="13"/>
      <c r="KSY30" s="13"/>
      <c r="KSZ30" s="13"/>
      <c r="KTA30" s="13"/>
      <c r="KTB30" s="13"/>
      <c r="KTC30" s="13"/>
      <c r="KTD30" s="13"/>
      <c r="KTE30" s="13"/>
      <c r="KTF30" s="13"/>
      <c r="KTG30" s="13"/>
      <c r="KTH30" s="13"/>
      <c r="KTI30" s="13"/>
      <c r="KTJ30" s="13"/>
      <c r="KTK30" s="13"/>
      <c r="KTL30" s="13"/>
      <c r="KTM30" s="13"/>
      <c r="KTN30" s="13"/>
      <c r="KTO30" s="13"/>
      <c r="KTP30" s="13"/>
      <c r="KTQ30" s="13"/>
      <c r="KTR30" s="13"/>
      <c r="KTS30" s="13"/>
      <c r="KTT30" s="13"/>
      <c r="KTU30" s="13"/>
      <c r="KTV30" s="13"/>
      <c r="KTW30" s="13"/>
      <c r="KTX30" s="13"/>
      <c r="KTY30" s="13"/>
      <c r="KTZ30" s="13"/>
      <c r="KUA30" s="13"/>
      <c r="KUB30" s="13"/>
      <c r="KUC30" s="13"/>
      <c r="KUD30" s="13"/>
      <c r="KUE30" s="13"/>
      <c r="KUF30" s="13"/>
      <c r="KUG30" s="13"/>
      <c r="KUH30" s="13"/>
      <c r="KUI30" s="13"/>
      <c r="KUJ30" s="13"/>
      <c r="KUK30" s="13"/>
      <c r="KUL30" s="13"/>
      <c r="KUM30" s="13"/>
      <c r="KUN30" s="13"/>
      <c r="KUO30" s="13"/>
      <c r="KUP30" s="13"/>
      <c r="KUQ30" s="13"/>
      <c r="KUR30" s="13"/>
      <c r="KUS30" s="13"/>
      <c r="KUT30" s="13"/>
      <c r="KUU30" s="13"/>
      <c r="KUV30" s="13"/>
      <c r="KUW30" s="13"/>
      <c r="KUX30" s="13"/>
      <c r="KUY30" s="13"/>
      <c r="KUZ30" s="13"/>
      <c r="KVA30" s="13"/>
      <c r="KVB30" s="13"/>
      <c r="KVC30" s="13"/>
      <c r="KVD30" s="13"/>
      <c r="KVE30" s="13"/>
      <c r="KVF30" s="13"/>
      <c r="KVG30" s="13"/>
      <c r="KVH30" s="13"/>
      <c r="KVI30" s="13"/>
      <c r="KVJ30" s="13"/>
      <c r="KVK30" s="13"/>
      <c r="KVL30" s="13"/>
      <c r="KVM30" s="13"/>
      <c r="KVN30" s="13"/>
      <c r="KVO30" s="13"/>
      <c r="KVP30" s="13"/>
      <c r="KVQ30" s="13"/>
      <c r="KVR30" s="13"/>
      <c r="KVS30" s="13"/>
      <c r="KVT30" s="13"/>
      <c r="KVU30" s="13"/>
      <c r="KVV30" s="13"/>
      <c r="KVW30" s="13"/>
      <c r="KVX30" s="13"/>
      <c r="KVY30" s="13"/>
      <c r="KVZ30" s="13"/>
      <c r="KWA30" s="13"/>
      <c r="KWB30" s="13"/>
      <c r="KWC30" s="13"/>
      <c r="KWD30" s="13"/>
      <c r="KWE30" s="13"/>
      <c r="KWF30" s="13"/>
      <c r="KWG30" s="13"/>
      <c r="KWH30" s="13"/>
      <c r="KWI30" s="13"/>
      <c r="KWJ30" s="13"/>
      <c r="KWK30" s="13"/>
      <c r="KWL30" s="13"/>
      <c r="KWM30" s="13"/>
      <c r="KWN30" s="13"/>
      <c r="KWO30" s="13"/>
      <c r="KWP30" s="13"/>
      <c r="KWQ30" s="13"/>
      <c r="KWR30" s="13"/>
      <c r="KWS30" s="13"/>
      <c r="KWT30" s="13"/>
      <c r="KWU30" s="13"/>
      <c r="KWV30" s="13"/>
      <c r="KWW30" s="13"/>
      <c r="KWX30" s="13"/>
      <c r="KWY30" s="13"/>
      <c r="KWZ30" s="13"/>
      <c r="KXA30" s="13"/>
      <c r="KXB30" s="13"/>
      <c r="KXC30" s="13"/>
      <c r="KXD30" s="13"/>
      <c r="KXE30" s="13"/>
      <c r="KXF30" s="13"/>
      <c r="KXG30" s="13"/>
      <c r="KXH30" s="13"/>
      <c r="KXI30" s="13"/>
      <c r="KXJ30" s="13"/>
      <c r="KXK30" s="13"/>
      <c r="KXL30" s="13"/>
      <c r="KXM30" s="13"/>
      <c r="KXN30" s="13"/>
      <c r="KXO30" s="13"/>
      <c r="KXP30" s="13"/>
      <c r="KXQ30" s="13"/>
      <c r="KXR30" s="13"/>
      <c r="KXS30" s="13"/>
      <c r="KXT30" s="13"/>
      <c r="KXU30" s="13"/>
      <c r="KXV30" s="13"/>
      <c r="KXW30" s="13"/>
      <c r="KXX30" s="13"/>
      <c r="KXY30" s="13"/>
      <c r="KXZ30" s="13"/>
      <c r="KYA30" s="13"/>
      <c r="KYB30" s="13"/>
      <c r="KYC30" s="13"/>
      <c r="KYD30" s="13"/>
      <c r="KYE30" s="13"/>
      <c r="KYF30" s="13"/>
      <c r="KYG30" s="13"/>
      <c r="KYH30" s="13"/>
      <c r="KYI30" s="13"/>
      <c r="KYJ30" s="13"/>
      <c r="KYK30" s="13"/>
      <c r="KYL30" s="13"/>
      <c r="KYM30" s="13"/>
      <c r="KYN30" s="13"/>
      <c r="KYO30" s="13"/>
      <c r="KYP30" s="13"/>
      <c r="KYQ30" s="13"/>
      <c r="KYR30" s="13"/>
      <c r="KYS30" s="13"/>
      <c r="KYT30" s="13"/>
      <c r="KYU30" s="13"/>
      <c r="KYV30" s="13"/>
      <c r="KYW30" s="13"/>
      <c r="KYX30" s="13"/>
      <c r="KYY30" s="13"/>
      <c r="KYZ30" s="13"/>
      <c r="KZA30" s="13"/>
      <c r="KZB30" s="13"/>
      <c r="KZC30" s="13"/>
      <c r="KZD30" s="13"/>
      <c r="KZE30" s="13"/>
      <c r="KZF30" s="13"/>
      <c r="KZG30" s="13"/>
      <c r="KZH30" s="13"/>
      <c r="KZI30" s="13"/>
      <c r="KZJ30" s="13"/>
      <c r="KZK30" s="13"/>
      <c r="KZL30" s="13"/>
      <c r="KZM30" s="13"/>
      <c r="KZN30" s="13"/>
      <c r="KZO30" s="13"/>
      <c r="KZP30" s="13"/>
      <c r="KZQ30" s="13"/>
      <c r="KZR30" s="13"/>
      <c r="KZS30" s="13"/>
      <c r="KZT30" s="13"/>
      <c r="KZU30" s="13"/>
      <c r="KZV30" s="13"/>
      <c r="KZW30" s="13"/>
      <c r="KZX30" s="13"/>
      <c r="KZY30" s="13"/>
      <c r="KZZ30" s="13"/>
      <c r="LAA30" s="13"/>
      <c r="LAB30" s="13"/>
      <c r="LAC30" s="13"/>
      <c r="LAD30" s="13"/>
      <c r="LAE30" s="13"/>
      <c r="LAF30" s="13"/>
      <c r="LAG30" s="13"/>
      <c r="LAH30" s="13"/>
      <c r="LAI30" s="13"/>
      <c r="LAJ30" s="13"/>
      <c r="LAK30" s="13"/>
      <c r="LAL30" s="13"/>
      <c r="LAM30" s="13"/>
      <c r="LAN30" s="13"/>
      <c r="LAO30" s="13"/>
      <c r="LAP30" s="13"/>
      <c r="LAQ30" s="13"/>
      <c r="LAR30" s="13"/>
      <c r="LAS30" s="13"/>
      <c r="LAT30" s="13"/>
      <c r="LAU30" s="13"/>
      <c r="LAV30" s="13"/>
      <c r="LAW30" s="13"/>
      <c r="LAX30" s="13"/>
      <c r="LAY30" s="13"/>
      <c r="LAZ30" s="13"/>
      <c r="LBA30" s="13"/>
      <c r="LBB30" s="13"/>
      <c r="LBC30" s="13"/>
      <c r="LBD30" s="13"/>
      <c r="LBE30" s="13"/>
      <c r="LBF30" s="13"/>
      <c r="LBG30" s="13"/>
      <c r="LBH30" s="13"/>
      <c r="LBI30" s="13"/>
      <c r="LBJ30" s="13"/>
      <c r="LBK30" s="13"/>
      <c r="LBL30" s="13"/>
      <c r="LBM30" s="13"/>
      <c r="LBN30" s="13"/>
      <c r="LBO30" s="13"/>
      <c r="LBP30" s="13"/>
      <c r="LBQ30" s="13"/>
      <c r="LBR30" s="13"/>
      <c r="LBS30" s="13"/>
      <c r="LBT30" s="13"/>
      <c r="LBU30" s="13"/>
      <c r="LBV30" s="13"/>
      <c r="LBW30" s="13"/>
      <c r="LBX30" s="13"/>
      <c r="LBY30" s="13"/>
      <c r="LBZ30" s="13"/>
      <c r="LCA30" s="13"/>
      <c r="LCB30" s="13"/>
      <c r="LCC30" s="13"/>
      <c r="LCD30" s="13"/>
      <c r="LCE30" s="13"/>
      <c r="LCF30" s="13"/>
      <c r="LCG30" s="13"/>
      <c r="LCH30" s="13"/>
      <c r="LCI30" s="13"/>
      <c r="LCJ30" s="13"/>
      <c r="LCK30" s="13"/>
      <c r="LCL30" s="13"/>
      <c r="LCM30" s="13"/>
      <c r="LCN30" s="13"/>
      <c r="LCO30" s="13"/>
      <c r="LCP30" s="13"/>
      <c r="LCQ30" s="13"/>
      <c r="LCR30" s="13"/>
      <c r="LCS30" s="13"/>
      <c r="LCT30" s="13"/>
      <c r="LCU30" s="13"/>
      <c r="LCV30" s="13"/>
      <c r="LCW30" s="13"/>
      <c r="LCX30" s="13"/>
      <c r="LCY30" s="13"/>
      <c r="LCZ30" s="13"/>
      <c r="LDA30" s="13"/>
      <c r="LDB30" s="13"/>
      <c r="LDC30" s="13"/>
      <c r="LDD30" s="13"/>
      <c r="LDE30" s="13"/>
      <c r="LDF30" s="13"/>
      <c r="LDG30" s="13"/>
      <c r="LDH30" s="13"/>
      <c r="LDI30" s="13"/>
      <c r="LDJ30" s="13"/>
      <c r="LDK30" s="13"/>
      <c r="LDL30" s="13"/>
      <c r="LDM30" s="13"/>
      <c r="LDN30" s="13"/>
      <c r="LDO30" s="13"/>
      <c r="LDP30" s="13"/>
      <c r="LDQ30" s="13"/>
      <c r="LDR30" s="13"/>
      <c r="LDS30" s="13"/>
      <c r="LDT30" s="13"/>
      <c r="LDU30" s="13"/>
      <c r="LDV30" s="13"/>
      <c r="LDW30" s="13"/>
      <c r="LDX30" s="13"/>
      <c r="LDY30" s="13"/>
      <c r="LDZ30" s="13"/>
      <c r="LEA30" s="13"/>
      <c r="LEB30" s="13"/>
      <c r="LEC30" s="13"/>
      <c r="LED30" s="13"/>
      <c r="LEE30" s="13"/>
      <c r="LEF30" s="13"/>
      <c r="LEG30" s="13"/>
      <c r="LEH30" s="13"/>
      <c r="LEI30" s="13"/>
      <c r="LEJ30" s="13"/>
      <c r="LEK30" s="13"/>
      <c r="LEL30" s="13"/>
      <c r="LEM30" s="13"/>
      <c r="LEN30" s="13"/>
      <c r="LEO30" s="13"/>
      <c r="LEP30" s="13"/>
      <c r="LEQ30" s="13"/>
      <c r="LER30" s="13"/>
      <c r="LES30" s="13"/>
      <c r="LET30" s="13"/>
      <c r="LEU30" s="13"/>
      <c r="LEV30" s="13"/>
      <c r="LEW30" s="13"/>
      <c r="LEX30" s="13"/>
      <c r="LEY30" s="13"/>
      <c r="LEZ30" s="13"/>
      <c r="LFA30" s="13"/>
      <c r="LFB30" s="13"/>
      <c r="LFC30" s="13"/>
      <c r="LFD30" s="13"/>
      <c r="LFE30" s="13"/>
      <c r="LFF30" s="13"/>
      <c r="LFG30" s="13"/>
      <c r="LFH30" s="13"/>
      <c r="LFI30" s="13"/>
      <c r="LFJ30" s="13"/>
      <c r="LFK30" s="13"/>
      <c r="LFL30" s="13"/>
      <c r="LFM30" s="13"/>
      <c r="LFN30" s="13"/>
      <c r="LFO30" s="13"/>
      <c r="LFP30" s="13"/>
      <c r="LFQ30" s="13"/>
      <c r="LFR30" s="13"/>
      <c r="LFS30" s="13"/>
      <c r="LFT30" s="13"/>
      <c r="LFU30" s="13"/>
      <c r="LFV30" s="13"/>
      <c r="LFW30" s="13"/>
      <c r="LFX30" s="13"/>
      <c r="LFY30" s="13"/>
      <c r="LFZ30" s="13"/>
      <c r="LGA30" s="13"/>
      <c r="LGB30" s="13"/>
      <c r="LGC30" s="13"/>
      <c r="LGD30" s="13"/>
      <c r="LGE30" s="13"/>
      <c r="LGF30" s="13"/>
      <c r="LGG30" s="13"/>
      <c r="LGH30" s="13"/>
      <c r="LGI30" s="13"/>
      <c r="LGJ30" s="13"/>
      <c r="LGK30" s="13"/>
      <c r="LGL30" s="13"/>
      <c r="LGM30" s="13"/>
      <c r="LGN30" s="13"/>
      <c r="LGO30" s="13"/>
      <c r="LGP30" s="13"/>
      <c r="LGQ30" s="13"/>
      <c r="LGR30" s="13"/>
      <c r="LGS30" s="13"/>
      <c r="LGT30" s="13"/>
      <c r="LGU30" s="13"/>
      <c r="LGV30" s="13"/>
      <c r="LGW30" s="13"/>
      <c r="LGX30" s="13"/>
      <c r="LGY30" s="13"/>
      <c r="LGZ30" s="13"/>
      <c r="LHA30" s="13"/>
      <c r="LHB30" s="13"/>
      <c r="LHC30" s="13"/>
      <c r="LHD30" s="13"/>
      <c r="LHE30" s="13"/>
      <c r="LHF30" s="13"/>
      <c r="LHG30" s="13"/>
      <c r="LHH30" s="13"/>
      <c r="LHI30" s="13"/>
      <c r="LHJ30" s="13"/>
      <c r="LHK30" s="13"/>
      <c r="LHL30" s="13"/>
      <c r="LHM30" s="13"/>
      <c r="LHN30" s="13"/>
      <c r="LHO30" s="13"/>
      <c r="LHP30" s="13"/>
      <c r="LHQ30" s="13"/>
      <c r="LHR30" s="13"/>
      <c r="LHS30" s="13"/>
      <c r="LHT30" s="13"/>
      <c r="LHU30" s="13"/>
      <c r="LHV30" s="13"/>
      <c r="LHW30" s="13"/>
      <c r="LHX30" s="13"/>
      <c r="LHY30" s="13"/>
      <c r="LHZ30" s="13"/>
      <c r="LIA30" s="13"/>
      <c r="LIB30" s="13"/>
      <c r="LIC30" s="13"/>
      <c r="LID30" s="13"/>
      <c r="LIE30" s="13"/>
      <c r="LIF30" s="13"/>
      <c r="LIG30" s="13"/>
      <c r="LIH30" s="13"/>
      <c r="LII30" s="13"/>
      <c r="LIJ30" s="13"/>
      <c r="LIK30" s="13"/>
      <c r="LIL30" s="13"/>
      <c r="LIM30" s="13"/>
      <c r="LIN30" s="13"/>
      <c r="LIO30" s="13"/>
      <c r="LIP30" s="13"/>
      <c r="LIQ30" s="13"/>
      <c r="LIR30" s="13"/>
      <c r="LIS30" s="13"/>
      <c r="LIT30" s="13"/>
      <c r="LIU30" s="13"/>
      <c r="LIV30" s="13"/>
      <c r="LIW30" s="13"/>
      <c r="LIX30" s="13"/>
      <c r="LIY30" s="13"/>
      <c r="LIZ30" s="13"/>
      <c r="LJA30" s="13"/>
      <c r="LJB30" s="13"/>
      <c r="LJC30" s="13"/>
      <c r="LJD30" s="13"/>
      <c r="LJE30" s="13"/>
      <c r="LJF30" s="13"/>
      <c r="LJG30" s="13"/>
      <c r="LJH30" s="13"/>
      <c r="LJI30" s="13"/>
      <c r="LJJ30" s="13"/>
      <c r="LJK30" s="13"/>
      <c r="LJL30" s="13"/>
      <c r="LJM30" s="13"/>
      <c r="LJN30" s="13"/>
      <c r="LJO30" s="13"/>
      <c r="LJP30" s="13"/>
      <c r="LJQ30" s="13"/>
      <c r="LJR30" s="13"/>
      <c r="LJS30" s="13"/>
      <c r="LJT30" s="13"/>
      <c r="LJU30" s="13"/>
      <c r="LJV30" s="13"/>
      <c r="LJW30" s="13"/>
      <c r="LJX30" s="13"/>
      <c r="LJY30" s="13"/>
      <c r="LJZ30" s="13"/>
      <c r="LKA30" s="13"/>
      <c r="LKB30" s="13"/>
      <c r="LKC30" s="13"/>
      <c r="LKD30" s="13"/>
      <c r="LKE30" s="13"/>
      <c r="LKF30" s="13"/>
      <c r="LKG30" s="13"/>
      <c r="LKH30" s="13"/>
      <c r="LKI30" s="13"/>
      <c r="LKJ30" s="13"/>
      <c r="LKK30" s="13"/>
      <c r="LKL30" s="13"/>
      <c r="LKM30" s="13"/>
      <c r="LKN30" s="13"/>
      <c r="LKO30" s="13"/>
      <c r="LKP30" s="13"/>
      <c r="LKQ30" s="13"/>
      <c r="LKR30" s="13"/>
      <c r="LKS30" s="13"/>
      <c r="LKT30" s="13"/>
      <c r="LKU30" s="13"/>
      <c r="LKV30" s="13"/>
      <c r="LKW30" s="13"/>
      <c r="LKX30" s="13"/>
      <c r="LKY30" s="13"/>
      <c r="LKZ30" s="13"/>
      <c r="LLA30" s="13"/>
      <c r="LLB30" s="13"/>
      <c r="LLC30" s="13"/>
      <c r="LLD30" s="13"/>
      <c r="LLE30" s="13"/>
      <c r="LLF30" s="13"/>
      <c r="LLG30" s="13"/>
      <c r="LLH30" s="13"/>
      <c r="LLI30" s="13"/>
      <c r="LLJ30" s="13"/>
      <c r="LLK30" s="13"/>
      <c r="LLL30" s="13"/>
      <c r="LLM30" s="13"/>
      <c r="LLN30" s="13"/>
      <c r="LLO30" s="13"/>
      <c r="LLP30" s="13"/>
      <c r="LLQ30" s="13"/>
      <c r="LLR30" s="13"/>
      <c r="LLS30" s="13"/>
      <c r="LLT30" s="13"/>
      <c r="LLU30" s="13"/>
      <c r="LLV30" s="13"/>
      <c r="LLW30" s="13"/>
      <c r="LLX30" s="13"/>
      <c r="LLY30" s="13"/>
      <c r="LLZ30" s="13"/>
      <c r="LMA30" s="13"/>
      <c r="LMB30" s="13"/>
      <c r="LMC30" s="13"/>
      <c r="LMD30" s="13"/>
      <c r="LME30" s="13"/>
      <c r="LMF30" s="13"/>
      <c r="LMG30" s="13"/>
      <c r="LMH30" s="13"/>
      <c r="LMI30" s="13"/>
      <c r="LMJ30" s="13"/>
      <c r="LMK30" s="13"/>
      <c r="LML30" s="13"/>
      <c r="LMM30" s="13"/>
      <c r="LMN30" s="13"/>
      <c r="LMO30" s="13"/>
      <c r="LMP30" s="13"/>
      <c r="LMQ30" s="13"/>
      <c r="LMR30" s="13"/>
      <c r="LMS30" s="13"/>
      <c r="LMT30" s="13"/>
      <c r="LMU30" s="13"/>
      <c r="LMV30" s="13"/>
      <c r="LMW30" s="13"/>
      <c r="LMX30" s="13"/>
      <c r="LMY30" s="13"/>
      <c r="LMZ30" s="13"/>
      <c r="LNA30" s="13"/>
      <c r="LNB30" s="13"/>
      <c r="LNC30" s="13"/>
      <c r="LND30" s="13"/>
      <c r="LNE30" s="13"/>
      <c r="LNF30" s="13"/>
      <c r="LNG30" s="13"/>
      <c r="LNH30" s="13"/>
      <c r="LNI30" s="13"/>
      <c r="LNJ30" s="13"/>
      <c r="LNK30" s="13"/>
      <c r="LNL30" s="13"/>
      <c r="LNM30" s="13"/>
      <c r="LNN30" s="13"/>
      <c r="LNO30" s="13"/>
      <c r="LNP30" s="13"/>
      <c r="LNQ30" s="13"/>
      <c r="LNR30" s="13"/>
      <c r="LNS30" s="13"/>
      <c r="LNT30" s="13"/>
      <c r="LNU30" s="13"/>
      <c r="LNV30" s="13"/>
      <c r="LNW30" s="13"/>
      <c r="LNX30" s="13"/>
      <c r="LNY30" s="13"/>
      <c r="LNZ30" s="13"/>
      <c r="LOA30" s="13"/>
      <c r="LOB30" s="13"/>
      <c r="LOC30" s="13"/>
      <c r="LOD30" s="13"/>
      <c r="LOE30" s="13"/>
      <c r="LOF30" s="13"/>
      <c r="LOG30" s="13"/>
      <c r="LOH30" s="13"/>
      <c r="LOI30" s="13"/>
      <c r="LOJ30" s="13"/>
      <c r="LOK30" s="13"/>
      <c r="LOL30" s="13"/>
      <c r="LOM30" s="13"/>
      <c r="LON30" s="13"/>
      <c r="LOO30" s="13"/>
      <c r="LOP30" s="13"/>
      <c r="LOQ30" s="13"/>
      <c r="LOR30" s="13"/>
      <c r="LOS30" s="13"/>
      <c r="LOT30" s="13"/>
      <c r="LOU30" s="13"/>
      <c r="LOV30" s="13"/>
      <c r="LOW30" s="13"/>
      <c r="LOX30" s="13"/>
      <c r="LOY30" s="13"/>
      <c r="LOZ30" s="13"/>
      <c r="LPA30" s="13"/>
      <c r="LPB30" s="13"/>
      <c r="LPC30" s="13"/>
      <c r="LPD30" s="13"/>
      <c r="LPE30" s="13"/>
      <c r="LPF30" s="13"/>
      <c r="LPG30" s="13"/>
      <c r="LPH30" s="13"/>
      <c r="LPI30" s="13"/>
      <c r="LPJ30" s="13"/>
      <c r="LPK30" s="13"/>
      <c r="LPL30" s="13"/>
      <c r="LPM30" s="13"/>
      <c r="LPN30" s="13"/>
      <c r="LPO30" s="13"/>
      <c r="LPP30" s="13"/>
      <c r="LPQ30" s="13"/>
      <c r="LPR30" s="13"/>
      <c r="LPS30" s="13"/>
      <c r="LPT30" s="13"/>
      <c r="LPU30" s="13"/>
      <c r="LPV30" s="13"/>
      <c r="LPW30" s="13"/>
      <c r="LPX30" s="13"/>
      <c r="LPY30" s="13"/>
      <c r="LPZ30" s="13"/>
      <c r="LQA30" s="13"/>
      <c r="LQB30" s="13"/>
      <c r="LQC30" s="13"/>
      <c r="LQD30" s="13"/>
      <c r="LQE30" s="13"/>
      <c r="LQF30" s="13"/>
      <c r="LQG30" s="13"/>
      <c r="LQH30" s="13"/>
      <c r="LQI30" s="13"/>
      <c r="LQJ30" s="13"/>
      <c r="LQK30" s="13"/>
      <c r="LQL30" s="13"/>
      <c r="LQM30" s="13"/>
      <c r="LQN30" s="13"/>
      <c r="LQO30" s="13"/>
      <c r="LQP30" s="13"/>
      <c r="LQQ30" s="13"/>
      <c r="LQR30" s="13"/>
      <c r="LQS30" s="13"/>
      <c r="LQT30" s="13"/>
      <c r="LQU30" s="13"/>
      <c r="LQV30" s="13"/>
      <c r="LQW30" s="13"/>
      <c r="LQX30" s="13"/>
      <c r="LQY30" s="13"/>
      <c r="LQZ30" s="13"/>
      <c r="LRA30" s="13"/>
      <c r="LRB30" s="13"/>
      <c r="LRC30" s="13"/>
      <c r="LRD30" s="13"/>
      <c r="LRE30" s="13"/>
      <c r="LRF30" s="13"/>
      <c r="LRG30" s="13"/>
      <c r="LRH30" s="13"/>
      <c r="LRI30" s="13"/>
      <c r="LRJ30" s="13"/>
      <c r="LRK30" s="13"/>
      <c r="LRL30" s="13"/>
      <c r="LRM30" s="13"/>
      <c r="LRN30" s="13"/>
      <c r="LRO30" s="13"/>
      <c r="LRP30" s="13"/>
      <c r="LRQ30" s="13"/>
      <c r="LRR30" s="13"/>
      <c r="LRS30" s="13"/>
      <c r="LRT30" s="13"/>
      <c r="LRU30" s="13"/>
      <c r="LRV30" s="13"/>
      <c r="LRW30" s="13"/>
      <c r="LRX30" s="13"/>
      <c r="LRY30" s="13"/>
      <c r="LRZ30" s="13"/>
      <c r="LSA30" s="13"/>
      <c r="LSB30" s="13"/>
      <c r="LSC30" s="13"/>
      <c r="LSD30" s="13"/>
      <c r="LSE30" s="13"/>
      <c r="LSF30" s="13"/>
      <c r="LSG30" s="13"/>
      <c r="LSH30" s="13"/>
      <c r="LSI30" s="13"/>
      <c r="LSJ30" s="13"/>
      <c r="LSK30" s="13"/>
      <c r="LSL30" s="13"/>
      <c r="LSM30" s="13"/>
      <c r="LSN30" s="13"/>
      <c r="LSO30" s="13"/>
      <c r="LSP30" s="13"/>
      <c r="LSQ30" s="13"/>
      <c r="LSR30" s="13"/>
      <c r="LSS30" s="13"/>
      <c r="LST30" s="13"/>
      <c r="LSU30" s="13"/>
      <c r="LSV30" s="13"/>
      <c r="LSW30" s="13"/>
      <c r="LSX30" s="13"/>
      <c r="LSY30" s="13"/>
      <c r="LSZ30" s="13"/>
      <c r="LTA30" s="13"/>
      <c r="LTB30" s="13"/>
      <c r="LTC30" s="13"/>
      <c r="LTD30" s="13"/>
      <c r="LTE30" s="13"/>
      <c r="LTF30" s="13"/>
      <c r="LTG30" s="13"/>
      <c r="LTH30" s="13"/>
      <c r="LTI30" s="13"/>
      <c r="LTJ30" s="13"/>
      <c r="LTK30" s="13"/>
      <c r="LTL30" s="13"/>
      <c r="LTM30" s="13"/>
      <c r="LTN30" s="13"/>
      <c r="LTO30" s="13"/>
      <c r="LTP30" s="13"/>
      <c r="LTQ30" s="13"/>
      <c r="LTR30" s="13"/>
      <c r="LTS30" s="13"/>
      <c r="LTT30" s="13"/>
      <c r="LTU30" s="13"/>
      <c r="LTV30" s="13"/>
      <c r="LTW30" s="13"/>
      <c r="LTX30" s="13"/>
      <c r="LTY30" s="13"/>
      <c r="LTZ30" s="13"/>
      <c r="LUA30" s="13"/>
      <c r="LUB30" s="13"/>
      <c r="LUC30" s="13"/>
      <c r="LUD30" s="13"/>
      <c r="LUE30" s="13"/>
      <c r="LUF30" s="13"/>
      <c r="LUG30" s="13"/>
      <c r="LUH30" s="13"/>
      <c r="LUI30" s="13"/>
      <c r="LUJ30" s="13"/>
      <c r="LUK30" s="13"/>
      <c r="LUL30" s="13"/>
      <c r="LUM30" s="13"/>
      <c r="LUN30" s="13"/>
      <c r="LUO30" s="13"/>
      <c r="LUP30" s="13"/>
      <c r="LUQ30" s="13"/>
      <c r="LUR30" s="13"/>
      <c r="LUS30" s="13"/>
      <c r="LUT30" s="13"/>
      <c r="LUU30" s="13"/>
      <c r="LUV30" s="13"/>
      <c r="LUW30" s="13"/>
      <c r="LUX30" s="13"/>
      <c r="LUY30" s="13"/>
      <c r="LUZ30" s="13"/>
      <c r="LVA30" s="13"/>
      <c r="LVB30" s="13"/>
      <c r="LVC30" s="13"/>
      <c r="LVD30" s="13"/>
      <c r="LVE30" s="13"/>
      <c r="LVF30" s="13"/>
      <c r="LVG30" s="13"/>
      <c r="LVH30" s="13"/>
      <c r="LVI30" s="13"/>
      <c r="LVJ30" s="13"/>
      <c r="LVK30" s="13"/>
      <c r="LVL30" s="13"/>
      <c r="LVM30" s="13"/>
      <c r="LVN30" s="13"/>
      <c r="LVO30" s="13"/>
      <c r="LVP30" s="13"/>
      <c r="LVQ30" s="13"/>
      <c r="LVR30" s="13"/>
      <c r="LVS30" s="13"/>
      <c r="LVT30" s="13"/>
      <c r="LVU30" s="13"/>
      <c r="LVV30" s="13"/>
      <c r="LVW30" s="13"/>
      <c r="LVX30" s="13"/>
      <c r="LVY30" s="13"/>
      <c r="LVZ30" s="13"/>
      <c r="LWA30" s="13"/>
      <c r="LWB30" s="13"/>
      <c r="LWC30" s="13"/>
      <c r="LWD30" s="13"/>
      <c r="LWE30" s="13"/>
      <c r="LWF30" s="13"/>
      <c r="LWG30" s="13"/>
      <c r="LWH30" s="13"/>
      <c r="LWI30" s="13"/>
      <c r="LWJ30" s="13"/>
      <c r="LWK30" s="13"/>
      <c r="LWL30" s="13"/>
      <c r="LWM30" s="13"/>
      <c r="LWN30" s="13"/>
      <c r="LWO30" s="13"/>
      <c r="LWP30" s="13"/>
      <c r="LWQ30" s="13"/>
      <c r="LWR30" s="13"/>
      <c r="LWS30" s="13"/>
      <c r="LWT30" s="13"/>
      <c r="LWU30" s="13"/>
      <c r="LWV30" s="13"/>
      <c r="LWW30" s="13"/>
      <c r="LWX30" s="13"/>
      <c r="LWY30" s="13"/>
      <c r="LWZ30" s="13"/>
      <c r="LXA30" s="13"/>
      <c r="LXB30" s="13"/>
      <c r="LXC30" s="13"/>
      <c r="LXD30" s="13"/>
      <c r="LXE30" s="13"/>
      <c r="LXF30" s="13"/>
      <c r="LXG30" s="13"/>
      <c r="LXH30" s="13"/>
      <c r="LXI30" s="13"/>
      <c r="LXJ30" s="13"/>
      <c r="LXK30" s="13"/>
      <c r="LXL30" s="13"/>
      <c r="LXM30" s="13"/>
      <c r="LXN30" s="13"/>
      <c r="LXO30" s="13"/>
      <c r="LXP30" s="13"/>
      <c r="LXQ30" s="13"/>
      <c r="LXR30" s="13"/>
      <c r="LXS30" s="13"/>
      <c r="LXT30" s="13"/>
      <c r="LXU30" s="13"/>
      <c r="LXV30" s="13"/>
      <c r="LXW30" s="13"/>
      <c r="LXX30" s="13"/>
      <c r="LXY30" s="13"/>
      <c r="LXZ30" s="13"/>
      <c r="LYA30" s="13"/>
      <c r="LYB30" s="13"/>
      <c r="LYC30" s="13"/>
      <c r="LYD30" s="13"/>
      <c r="LYE30" s="13"/>
      <c r="LYF30" s="13"/>
      <c r="LYG30" s="13"/>
      <c r="LYH30" s="13"/>
      <c r="LYI30" s="13"/>
      <c r="LYJ30" s="13"/>
      <c r="LYK30" s="13"/>
      <c r="LYL30" s="13"/>
      <c r="LYM30" s="13"/>
      <c r="LYN30" s="13"/>
      <c r="LYO30" s="13"/>
      <c r="LYP30" s="13"/>
      <c r="LYQ30" s="13"/>
      <c r="LYR30" s="13"/>
      <c r="LYS30" s="13"/>
      <c r="LYT30" s="13"/>
      <c r="LYU30" s="13"/>
      <c r="LYV30" s="13"/>
      <c r="LYW30" s="13"/>
      <c r="LYX30" s="13"/>
      <c r="LYY30" s="13"/>
      <c r="LYZ30" s="13"/>
      <c r="LZA30" s="13"/>
      <c r="LZB30" s="13"/>
      <c r="LZC30" s="13"/>
      <c r="LZD30" s="13"/>
      <c r="LZE30" s="13"/>
      <c r="LZF30" s="13"/>
      <c r="LZG30" s="13"/>
      <c r="LZH30" s="13"/>
      <c r="LZI30" s="13"/>
      <c r="LZJ30" s="13"/>
      <c r="LZK30" s="13"/>
      <c r="LZL30" s="13"/>
      <c r="LZM30" s="13"/>
      <c r="LZN30" s="13"/>
      <c r="LZO30" s="13"/>
      <c r="LZP30" s="13"/>
      <c r="LZQ30" s="13"/>
      <c r="LZR30" s="13"/>
      <c r="LZS30" s="13"/>
      <c r="LZT30" s="13"/>
      <c r="LZU30" s="13"/>
      <c r="LZV30" s="13"/>
      <c r="LZW30" s="13"/>
      <c r="LZX30" s="13"/>
      <c r="LZY30" s="13"/>
      <c r="LZZ30" s="13"/>
      <c r="MAA30" s="13"/>
      <c r="MAB30" s="13"/>
      <c r="MAC30" s="13"/>
      <c r="MAD30" s="13"/>
      <c r="MAE30" s="13"/>
      <c r="MAF30" s="13"/>
      <c r="MAG30" s="13"/>
      <c r="MAH30" s="13"/>
      <c r="MAI30" s="13"/>
      <c r="MAJ30" s="13"/>
      <c r="MAK30" s="13"/>
      <c r="MAL30" s="13"/>
      <c r="MAM30" s="13"/>
      <c r="MAN30" s="13"/>
      <c r="MAO30" s="13"/>
      <c r="MAP30" s="13"/>
      <c r="MAQ30" s="13"/>
      <c r="MAR30" s="13"/>
      <c r="MAS30" s="13"/>
      <c r="MAT30" s="13"/>
      <c r="MAU30" s="13"/>
      <c r="MAV30" s="13"/>
      <c r="MAW30" s="13"/>
      <c r="MAX30" s="13"/>
      <c r="MAY30" s="13"/>
      <c r="MAZ30" s="13"/>
      <c r="MBA30" s="13"/>
      <c r="MBB30" s="13"/>
      <c r="MBC30" s="13"/>
      <c r="MBD30" s="13"/>
      <c r="MBE30" s="13"/>
      <c r="MBF30" s="13"/>
      <c r="MBG30" s="13"/>
      <c r="MBH30" s="13"/>
      <c r="MBI30" s="13"/>
      <c r="MBJ30" s="13"/>
      <c r="MBK30" s="13"/>
      <c r="MBL30" s="13"/>
      <c r="MBM30" s="13"/>
      <c r="MBN30" s="13"/>
      <c r="MBO30" s="13"/>
      <c r="MBP30" s="13"/>
      <c r="MBQ30" s="13"/>
      <c r="MBR30" s="13"/>
      <c r="MBS30" s="13"/>
      <c r="MBT30" s="13"/>
      <c r="MBU30" s="13"/>
      <c r="MBV30" s="13"/>
      <c r="MBW30" s="13"/>
      <c r="MBX30" s="13"/>
      <c r="MBY30" s="13"/>
      <c r="MBZ30" s="13"/>
      <c r="MCA30" s="13"/>
      <c r="MCB30" s="13"/>
      <c r="MCC30" s="13"/>
      <c r="MCD30" s="13"/>
      <c r="MCE30" s="13"/>
      <c r="MCF30" s="13"/>
      <c r="MCG30" s="13"/>
      <c r="MCH30" s="13"/>
      <c r="MCI30" s="13"/>
      <c r="MCJ30" s="13"/>
      <c r="MCK30" s="13"/>
      <c r="MCL30" s="13"/>
      <c r="MCM30" s="13"/>
      <c r="MCN30" s="13"/>
      <c r="MCO30" s="13"/>
      <c r="MCP30" s="13"/>
      <c r="MCQ30" s="13"/>
      <c r="MCR30" s="13"/>
      <c r="MCS30" s="13"/>
      <c r="MCT30" s="13"/>
      <c r="MCU30" s="13"/>
      <c r="MCV30" s="13"/>
      <c r="MCW30" s="13"/>
      <c r="MCX30" s="13"/>
      <c r="MCY30" s="13"/>
      <c r="MCZ30" s="13"/>
      <c r="MDA30" s="13"/>
      <c r="MDB30" s="13"/>
      <c r="MDC30" s="13"/>
      <c r="MDD30" s="13"/>
      <c r="MDE30" s="13"/>
      <c r="MDF30" s="13"/>
      <c r="MDG30" s="13"/>
      <c r="MDH30" s="13"/>
      <c r="MDI30" s="13"/>
      <c r="MDJ30" s="13"/>
      <c r="MDK30" s="13"/>
      <c r="MDL30" s="13"/>
      <c r="MDM30" s="13"/>
      <c r="MDN30" s="13"/>
      <c r="MDO30" s="13"/>
      <c r="MDP30" s="13"/>
      <c r="MDQ30" s="13"/>
      <c r="MDR30" s="13"/>
      <c r="MDS30" s="13"/>
      <c r="MDT30" s="13"/>
      <c r="MDU30" s="13"/>
      <c r="MDV30" s="13"/>
      <c r="MDW30" s="13"/>
      <c r="MDX30" s="13"/>
      <c r="MDY30" s="13"/>
      <c r="MDZ30" s="13"/>
      <c r="MEA30" s="13"/>
      <c r="MEB30" s="13"/>
      <c r="MEC30" s="13"/>
      <c r="MED30" s="13"/>
      <c r="MEE30" s="13"/>
      <c r="MEF30" s="13"/>
      <c r="MEG30" s="13"/>
      <c r="MEH30" s="13"/>
      <c r="MEI30" s="13"/>
      <c r="MEJ30" s="13"/>
      <c r="MEK30" s="13"/>
      <c r="MEL30" s="13"/>
      <c r="MEM30" s="13"/>
      <c r="MEN30" s="13"/>
      <c r="MEO30" s="13"/>
      <c r="MEP30" s="13"/>
      <c r="MEQ30" s="13"/>
      <c r="MER30" s="13"/>
      <c r="MES30" s="13"/>
      <c r="MET30" s="13"/>
      <c r="MEU30" s="13"/>
      <c r="MEV30" s="13"/>
      <c r="MEW30" s="13"/>
      <c r="MEX30" s="13"/>
      <c r="MEY30" s="13"/>
      <c r="MEZ30" s="13"/>
      <c r="MFA30" s="13"/>
      <c r="MFB30" s="13"/>
      <c r="MFC30" s="13"/>
      <c r="MFD30" s="13"/>
      <c r="MFE30" s="13"/>
      <c r="MFF30" s="13"/>
      <c r="MFG30" s="13"/>
      <c r="MFH30" s="13"/>
      <c r="MFI30" s="13"/>
      <c r="MFJ30" s="13"/>
      <c r="MFK30" s="13"/>
      <c r="MFL30" s="13"/>
      <c r="MFM30" s="13"/>
      <c r="MFN30" s="13"/>
      <c r="MFO30" s="13"/>
      <c r="MFP30" s="13"/>
      <c r="MFQ30" s="13"/>
      <c r="MFR30" s="13"/>
      <c r="MFS30" s="13"/>
      <c r="MFT30" s="13"/>
      <c r="MFU30" s="13"/>
      <c r="MFV30" s="13"/>
      <c r="MFW30" s="13"/>
      <c r="MFX30" s="13"/>
      <c r="MFY30" s="13"/>
      <c r="MFZ30" s="13"/>
      <c r="MGA30" s="13"/>
      <c r="MGB30" s="13"/>
      <c r="MGC30" s="13"/>
      <c r="MGD30" s="13"/>
      <c r="MGE30" s="13"/>
      <c r="MGF30" s="13"/>
      <c r="MGG30" s="13"/>
      <c r="MGH30" s="13"/>
      <c r="MGI30" s="13"/>
      <c r="MGJ30" s="13"/>
      <c r="MGK30" s="13"/>
      <c r="MGL30" s="13"/>
      <c r="MGM30" s="13"/>
      <c r="MGN30" s="13"/>
      <c r="MGO30" s="13"/>
      <c r="MGP30" s="13"/>
      <c r="MGQ30" s="13"/>
      <c r="MGR30" s="13"/>
      <c r="MGS30" s="13"/>
      <c r="MGT30" s="13"/>
      <c r="MGU30" s="13"/>
      <c r="MGV30" s="13"/>
      <c r="MGW30" s="13"/>
      <c r="MGX30" s="13"/>
      <c r="MGY30" s="13"/>
      <c r="MGZ30" s="13"/>
      <c r="MHA30" s="13"/>
      <c r="MHB30" s="13"/>
      <c r="MHC30" s="13"/>
      <c r="MHD30" s="13"/>
      <c r="MHE30" s="13"/>
      <c r="MHF30" s="13"/>
      <c r="MHG30" s="13"/>
      <c r="MHH30" s="13"/>
      <c r="MHI30" s="13"/>
      <c r="MHJ30" s="13"/>
      <c r="MHK30" s="13"/>
      <c r="MHL30" s="13"/>
      <c r="MHM30" s="13"/>
      <c r="MHN30" s="13"/>
      <c r="MHO30" s="13"/>
      <c r="MHP30" s="13"/>
      <c r="MHQ30" s="13"/>
      <c r="MHR30" s="13"/>
      <c r="MHS30" s="13"/>
      <c r="MHT30" s="13"/>
      <c r="MHU30" s="13"/>
      <c r="MHV30" s="13"/>
      <c r="MHW30" s="13"/>
      <c r="MHX30" s="13"/>
      <c r="MHY30" s="13"/>
      <c r="MHZ30" s="13"/>
      <c r="MIA30" s="13"/>
      <c r="MIB30" s="13"/>
      <c r="MIC30" s="13"/>
      <c r="MID30" s="13"/>
      <c r="MIE30" s="13"/>
      <c r="MIF30" s="13"/>
      <c r="MIG30" s="13"/>
      <c r="MIH30" s="13"/>
      <c r="MII30" s="13"/>
      <c r="MIJ30" s="13"/>
      <c r="MIK30" s="13"/>
      <c r="MIL30" s="13"/>
      <c r="MIM30" s="13"/>
      <c r="MIN30" s="13"/>
      <c r="MIO30" s="13"/>
      <c r="MIP30" s="13"/>
      <c r="MIQ30" s="13"/>
      <c r="MIR30" s="13"/>
      <c r="MIS30" s="13"/>
      <c r="MIT30" s="13"/>
      <c r="MIU30" s="13"/>
      <c r="MIV30" s="13"/>
      <c r="MIW30" s="13"/>
      <c r="MIX30" s="13"/>
      <c r="MIY30" s="13"/>
      <c r="MIZ30" s="13"/>
      <c r="MJA30" s="13"/>
      <c r="MJB30" s="13"/>
      <c r="MJC30" s="13"/>
      <c r="MJD30" s="13"/>
      <c r="MJE30" s="13"/>
      <c r="MJF30" s="13"/>
      <c r="MJG30" s="13"/>
      <c r="MJH30" s="13"/>
      <c r="MJI30" s="13"/>
      <c r="MJJ30" s="13"/>
      <c r="MJK30" s="13"/>
      <c r="MJL30" s="13"/>
      <c r="MJM30" s="13"/>
      <c r="MJN30" s="13"/>
      <c r="MJO30" s="13"/>
      <c r="MJP30" s="13"/>
      <c r="MJQ30" s="13"/>
      <c r="MJR30" s="13"/>
      <c r="MJS30" s="13"/>
      <c r="MJT30" s="13"/>
      <c r="MJU30" s="13"/>
      <c r="MJV30" s="13"/>
      <c r="MJW30" s="13"/>
      <c r="MJX30" s="13"/>
      <c r="MJY30" s="13"/>
      <c r="MJZ30" s="13"/>
      <c r="MKA30" s="13"/>
      <c r="MKB30" s="13"/>
      <c r="MKC30" s="13"/>
      <c r="MKD30" s="13"/>
      <c r="MKE30" s="13"/>
      <c r="MKF30" s="13"/>
      <c r="MKG30" s="13"/>
      <c r="MKH30" s="13"/>
      <c r="MKI30" s="13"/>
      <c r="MKJ30" s="13"/>
      <c r="MKK30" s="13"/>
      <c r="MKL30" s="13"/>
      <c r="MKM30" s="13"/>
      <c r="MKN30" s="13"/>
      <c r="MKO30" s="13"/>
      <c r="MKP30" s="13"/>
      <c r="MKQ30" s="13"/>
      <c r="MKR30" s="13"/>
      <c r="MKS30" s="13"/>
      <c r="MKT30" s="13"/>
      <c r="MKU30" s="13"/>
      <c r="MKV30" s="13"/>
      <c r="MKW30" s="13"/>
      <c r="MKX30" s="13"/>
      <c r="MKY30" s="13"/>
      <c r="MKZ30" s="13"/>
      <c r="MLA30" s="13"/>
      <c r="MLB30" s="13"/>
      <c r="MLC30" s="13"/>
      <c r="MLD30" s="13"/>
      <c r="MLE30" s="13"/>
      <c r="MLF30" s="13"/>
      <c r="MLG30" s="13"/>
      <c r="MLH30" s="13"/>
      <c r="MLI30" s="13"/>
      <c r="MLJ30" s="13"/>
      <c r="MLK30" s="13"/>
      <c r="MLL30" s="13"/>
      <c r="MLM30" s="13"/>
      <c r="MLN30" s="13"/>
      <c r="MLO30" s="13"/>
      <c r="MLP30" s="13"/>
      <c r="MLQ30" s="13"/>
      <c r="MLR30" s="13"/>
      <c r="MLS30" s="13"/>
      <c r="MLT30" s="13"/>
      <c r="MLU30" s="13"/>
      <c r="MLV30" s="13"/>
      <c r="MLW30" s="13"/>
      <c r="MLX30" s="13"/>
      <c r="MLY30" s="13"/>
      <c r="MLZ30" s="13"/>
      <c r="MMA30" s="13"/>
      <c r="MMB30" s="13"/>
      <c r="MMC30" s="13"/>
      <c r="MMD30" s="13"/>
      <c r="MME30" s="13"/>
      <c r="MMF30" s="13"/>
      <c r="MMG30" s="13"/>
      <c r="MMH30" s="13"/>
      <c r="MMI30" s="13"/>
      <c r="MMJ30" s="13"/>
      <c r="MMK30" s="13"/>
      <c r="MML30" s="13"/>
      <c r="MMM30" s="13"/>
      <c r="MMN30" s="13"/>
      <c r="MMO30" s="13"/>
      <c r="MMP30" s="13"/>
      <c r="MMQ30" s="13"/>
      <c r="MMR30" s="13"/>
      <c r="MMS30" s="13"/>
      <c r="MMT30" s="13"/>
      <c r="MMU30" s="13"/>
      <c r="MMV30" s="13"/>
      <c r="MMW30" s="13"/>
      <c r="MMX30" s="13"/>
      <c r="MMY30" s="13"/>
      <c r="MMZ30" s="13"/>
      <c r="MNA30" s="13"/>
      <c r="MNB30" s="13"/>
      <c r="MNC30" s="13"/>
      <c r="MND30" s="13"/>
      <c r="MNE30" s="13"/>
      <c r="MNF30" s="13"/>
      <c r="MNG30" s="13"/>
      <c r="MNH30" s="13"/>
      <c r="MNI30" s="13"/>
      <c r="MNJ30" s="13"/>
      <c r="MNK30" s="13"/>
      <c r="MNL30" s="13"/>
      <c r="MNM30" s="13"/>
      <c r="MNN30" s="13"/>
      <c r="MNO30" s="13"/>
      <c r="MNP30" s="13"/>
      <c r="MNQ30" s="13"/>
      <c r="MNR30" s="13"/>
      <c r="MNS30" s="13"/>
      <c r="MNT30" s="13"/>
      <c r="MNU30" s="13"/>
      <c r="MNV30" s="13"/>
      <c r="MNW30" s="13"/>
      <c r="MNX30" s="13"/>
      <c r="MNY30" s="13"/>
      <c r="MNZ30" s="13"/>
      <c r="MOA30" s="13"/>
      <c r="MOB30" s="13"/>
      <c r="MOC30" s="13"/>
      <c r="MOD30" s="13"/>
      <c r="MOE30" s="13"/>
      <c r="MOF30" s="13"/>
      <c r="MOG30" s="13"/>
      <c r="MOH30" s="13"/>
      <c r="MOI30" s="13"/>
      <c r="MOJ30" s="13"/>
      <c r="MOK30" s="13"/>
      <c r="MOL30" s="13"/>
      <c r="MOM30" s="13"/>
      <c r="MON30" s="13"/>
      <c r="MOO30" s="13"/>
      <c r="MOP30" s="13"/>
      <c r="MOQ30" s="13"/>
      <c r="MOR30" s="13"/>
      <c r="MOS30" s="13"/>
      <c r="MOT30" s="13"/>
      <c r="MOU30" s="13"/>
      <c r="MOV30" s="13"/>
      <c r="MOW30" s="13"/>
      <c r="MOX30" s="13"/>
      <c r="MOY30" s="13"/>
      <c r="MOZ30" s="13"/>
      <c r="MPA30" s="13"/>
      <c r="MPB30" s="13"/>
      <c r="MPC30" s="13"/>
      <c r="MPD30" s="13"/>
      <c r="MPE30" s="13"/>
      <c r="MPF30" s="13"/>
      <c r="MPG30" s="13"/>
      <c r="MPH30" s="13"/>
      <c r="MPI30" s="13"/>
      <c r="MPJ30" s="13"/>
      <c r="MPK30" s="13"/>
      <c r="MPL30" s="13"/>
      <c r="MPM30" s="13"/>
      <c r="MPN30" s="13"/>
      <c r="MPO30" s="13"/>
      <c r="MPP30" s="13"/>
      <c r="MPQ30" s="13"/>
      <c r="MPR30" s="13"/>
      <c r="MPS30" s="13"/>
      <c r="MPT30" s="13"/>
      <c r="MPU30" s="13"/>
      <c r="MPV30" s="13"/>
      <c r="MPW30" s="13"/>
      <c r="MPX30" s="13"/>
      <c r="MPY30" s="13"/>
      <c r="MPZ30" s="13"/>
      <c r="MQA30" s="13"/>
      <c r="MQB30" s="13"/>
      <c r="MQC30" s="13"/>
      <c r="MQD30" s="13"/>
      <c r="MQE30" s="13"/>
      <c r="MQF30" s="13"/>
      <c r="MQG30" s="13"/>
      <c r="MQH30" s="13"/>
      <c r="MQI30" s="13"/>
      <c r="MQJ30" s="13"/>
      <c r="MQK30" s="13"/>
      <c r="MQL30" s="13"/>
      <c r="MQM30" s="13"/>
      <c r="MQN30" s="13"/>
      <c r="MQO30" s="13"/>
      <c r="MQP30" s="13"/>
      <c r="MQQ30" s="13"/>
      <c r="MQR30" s="13"/>
      <c r="MQS30" s="13"/>
      <c r="MQT30" s="13"/>
      <c r="MQU30" s="13"/>
      <c r="MQV30" s="13"/>
      <c r="MQW30" s="13"/>
      <c r="MQX30" s="13"/>
      <c r="MQY30" s="13"/>
      <c r="MQZ30" s="13"/>
      <c r="MRA30" s="13"/>
      <c r="MRB30" s="13"/>
      <c r="MRC30" s="13"/>
      <c r="MRD30" s="13"/>
      <c r="MRE30" s="13"/>
      <c r="MRF30" s="13"/>
      <c r="MRG30" s="13"/>
      <c r="MRH30" s="13"/>
      <c r="MRI30" s="13"/>
      <c r="MRJ30" s="13"/>
      <c r="MRK30" s="13"/>
      <c r="MRL30" s="13"/>
      <c r="MRM30" s="13"/>
      <c r="MRN30" s="13"/>
      <c r="MRO30" s="13"/>
      <c r="MRP30" s="13"/>
      <c r="MRQ30" s="13"/>
      <c r="MRR30" s="13"/>
      <c r="MRS30" s="13"/>
      <c r="MRT30" s="13"/>
      <c r="MRU30" s="13"/>
      <c r="MRV30" s="13"/>
      <c r="MRW30" s="13"/>
      <c r="MRX30" s="13"/>
      <c r="MRY30" s="13"/>
      <c r="MRZ30" s="13"/>
      <c r="MSA30" s="13"/>
      <c r="MSB30" s="13"/>
      <c r="MSC30" s="13"/>
      <c r="MSD30" s="13"/>
      <c r="MSE30" s="13"/>
      <c r="MSF30" s="13"/>
      <c r="MSG30" s="13"/>
      <c r="MSH30" s="13"/>
      <c r="MSI30" s="13"/>
      <c r="MSJ30" s="13"/>
      <c r="MSK30" s="13"/>
      <c r="MSL30" s="13"/>
      <c r="MSM30" s="13"/>
      <c r="MSN30" s="13"/>
      <c r="MSO30" s="13"/>
      <c r="MSP30" s="13"/>
      <c r="MSQ30" s="13"/>
      <c r="MSR30" s="13"/>
      <c r="MSS30" s="13"/>
      <c r="MST30" s="13"/>
      <c r="MSU30" s="13"/>
      <c r="MSV30" s="13"/>
      <c r="MSW30" s="13"/>
      <c r="MSX30" s="13"/>
      <c r="MSY30" s="13"/>
      <c r="MSZ30" s="13"/>
      <c r="MTA30" s="13"/>
      <c r="MTB30" s="13"/>
      <c r="MTC30" s="13"/>
      <c r="MTD30" s="13"/>
      <c r="MTE30" s="13"/>
      <c r="MTF30" s="13"/>
      <c r="MTG30" s="13"/>
      <c r="MTH30" s="13"/>
      <c r="MTI30" s="13"/>
      <c r="MTJ30" s="13"/>
      <c r="MTK30" s="13"/>
      <c r="MTL30" s="13"/>
      <c r="MTM30" s="13"/>
      <c r="MTN30" s="13"/>
      <c r="MTO30" s="13"/>
      <c r="MTP30" s="13"/>
      <c r="MTQ30" s="13"/>
      <c r="MTR30" s="13"/>
      <c r="MTS30" s="13"/>
      <c r="MTT30" s="13"/>
      <c r="MTU30" s="13"/>
      <c r="MTV30" s="13"/>
      <c r="MTW30" s="13"/>
      <c r="MTX30" s="13"/>
      <c r="MTY30" s="13"/>
      <c r="MTZ30" s="13"/>
      <c r="MUA30" s="13"/>
      <c r="MUB30" s="13"/>
      <c r="MUC30" s="13"/>
      <c r="MUD30" s="13"/>
      <c r="MUE30" s="13"/>
      <c r="MUF30" s="13"/>
      <c r="MUG30" s="13"/>
      <c r="MUH30" s="13"/>
      <c r="MUI30" s="13"/>
      <c r="MUJ30" s="13"/>
      <c r="MUK30" s="13"/>
      <c r="MUL30" s="13"/>
      <c r="MUM30" s="13"/>
      <c r="MUN30" s="13"/>
      <c r="MUO30" s="13"/>
      <c r="MUP30" s="13"/>
      <c r="MUQ30" s="13"/>
      <c r="MUR30" s="13"/>
      <c r="MUS30" s="13"/>
      <c r="MUT30" s="13"/>
      <c r="MUU30" s="13"/>
      <c r="MUV30" s="13"/>
      <c r="MUW30" s="13"/>
      <c r="MUX30" s="13"/>
      <c r="MUY30" s="13"/>
      <c r="MUZ30" s="13"/>
      <c r="MVA30" s="13"/>
      <c r="MVB30" s="13"/>
      <c r="MVC30" s="13"/>
      <c r="MVD30" s="13"/>
      <c r="MVE30" s="13"/>
      <c r="MVF30" s="13"/>
      <c r="MVG30" s="13"/>
      <c r="MVH30" s="13"/>
      <c r="MVI30" s="13"/>
      <c r="MVJ30" s="13"/>
      <c r="MVK30" s="13"/>
      <c r="MVL30" s="13"/>
      <c r="MVM30" s="13"/>
      <c r="MVN30" s="13"/>
      <c r="MVO30" s="13"/>
      <c r="MVP30" s="13"/>
      <c r="MVQ30" s="13"/>
      <c r="MVR30" s="13"/>
      <c r="MVS30" s="13"/>
      <c r="MVT30" s="13"/>
      <c r="MVU30" s="13"/>
      <c r="MVV30" s="13"/>
      <c r="MVW30" s="13"/>
      <c r="MVX30" s="13"/>
      <c r="MVY30" s="13"/>
      <c r="MVZ30" s="13"/>
      <c r="MWA30" s="13"/>
      <c r="MWB30" s="13"/>
      <c r="MWC30" s="13"/>
      <c r="MWD30" s="13"/>
      <c r="MWE30" s="13"/>
      <c r="MWF30" s="13"/>
      <c r="MWG30" s="13"/>
      <c r="MWH30" s="13"/>
      <c r="MWI30" s="13"/>
      <c r="MWJ30" s="13"/>
      <c r="MWK30" s="13"/>
      <c r="MWL30" s="13"/>
      <c r="MWM30" s="13"/>
      <c r="MWN30" s="13"/>
      <c r="MWO30" s="13"/>
      <c r="MWP30" s="13"/>
      <c r="MWQ30" s="13"/>
      <c r="MWR30" s="13"/>
      <c r="MWS30" s="13"/>
      <c r="MWT30" s="13"/>
      <c r="MWU30" s="13"/>
      <c r="MWV30" s="13"/>
      <c r="MWW30" s="13"/>
      <c r="MWX30" s="13"/>
      <c r="MWY30" s="13"/>
      <c r="MWZ30" s="13"/>
      <c r="MXA30" s="13"/>
      <c r="MXB30" s="13"/>
      <c r="MXC30" s="13"/>
      <c r="MXD30" s="13"/>
      <c r="MXE30" s="13"/>
      <c r="MXF30" s="13"/>
      <c r="MXG30" s="13"/>
      <c r="MXH30" s="13"/>
      <c r="MXI30" s="13"/>
      <c r="MXJ30" s="13"/>
      <c r="MXK30" s="13"/>
      <c r="MXL30" s="13"/>
      <c r="MXM30" s="13"/>
      <c r="MXN30" s="13"/>
      <c r="MXO30" s="13"/>
      <c r="MXP30" s="13"/>
      <c r="MXQ30" s="13"/>
      <c r="MXR30" s="13"/>
      <c r="MXS30" s="13"/>
      <c r="MXT30" s="13"/>
      <c r="MXU30" s="13"/>
      <c r="MXV30" s="13"/>
      <c r="MXW30" s="13"/>
      <c r="MXX30" s="13"/>
      <c r="MXY30" s="13"/>
      <c r="MXZ30" s="13"/>
      <c r="MYA30" s="13"/>
      <c r="MYB30" s="13"/>
      <c r="MYC30" s="13"/>
      <c r="MYD30" s="13"/>
      <c r="MYE30" s="13"/>
      <c r="MYF30" s="13"/>
      <c r="MYG30" s="13"/>
      <c r="MYH30" s="13"/>
      <c r="MYI30" s="13"/>
      <c r="MYJ30" s="13"/>
      <c r="MYK30" s="13"/>
      <c r="MYL30" s="13"/>
      <c r="MYM30" s="13"/>
      <c r="MYN30" s="13"/>
      <c r="MYO30" s="13"/>
      <c r="MYP30" s="13"/>
      <c r="MYQ30" s="13"/>
      <c r="MYR30" s="13"/>
      <c r="MYS30" s="13"/>
      <c r="MYT30" s="13"/>
      <c r="MYU30" s="13"/>
      <c r="MYV30" s="13"/>
      <c r="MYW30" s="13"/>
      <c r="MYX30" s="13"/>
      <c r="MYY30" s="13"/>
      <c r="MYZ30" s="13"/>
      <c r="MZA30" s="13"/>
      <c r="MZB30" s="13"/>
      <c r="MZC30" s="13"/>
      <c r="MZD30" s="13"/>
      <c r="MZE30" s="13"/>
      <c r="MZF30" s="13"/>
      <c r="MZG30" s="13"/>
      <c r="MZH30" s="13"/>
      <c r="MZI30" s="13"/>
      <c r="MZJ30" s="13"/>
      <c r="MZK30" s="13"/>
      <c r="MZL30" s="13"/>
      <c r="MZM30" s="13"/>
      <c r="MZN30" s="13"/>
      <c r="MZO30" s="13"/>
      <c r="MZP30" s="13"/>
      <c r="MZQ30" s="13"/>
      <c r="MZR30" s="13"/>
      <c r="MZS30" s="13"/>
      <c r="MZT30" s="13"/>
      <c r="MZU30" s="13"/>
      <c r="MZV30" s="13"/>
      <c r="MZW30" s="13"/>
      <c r="MZX30" s="13"/>
      <c r="MZY30" s="13"/>
      <c r="MZZ30" s="13"/>
      <c r="NAA30" s="13"/>
      <c r="NAB30" s="13"/>
      <c r="NAC30" s="13"/>
      <c r="NAD30" s="13"/>
      <c r="NAE30" s="13"/>
      <c r="NAF30" s="13"/>
      <c r="NAG30" s="13"/>
      <c r="NAH30" s="13"/>
      <c r="NAI30" s="13"/>
      <c r="NAJ30" s="13"/>
      <c r="NAK30" s="13"/>
      <c r="NAL30" s="13"/>
      <c r="NAM30" s="13"/>
      <c r="NAN30" s="13"/>
      <c r="NAO30" s="13"/>
      <c r="NAP30" s="13"/>
      <c r="NAQ30" s="13"/>
      <c r="NAR30" s="13"/>
      <c r="NAS30" s="13"/>
      <c r="NAT30" s="13"/>
      <c r="NAU30" s="13"/>
      <c r="NAV30" s="13"/>
      <c r="NAW30" s="13"/>
      <c r="NAX30" s="13"/>
      <c r="NAY30" s="13"/>
      <c r="NAZ30" s="13"/>
      <c r="NBA30" s="13"/>
      <c r="NBB30" s="13"/>
      <c r="NBC30" s="13"/>
      <c r="NBD30" s="13"/>
      <c r="NBE30" s="13"/>
      <c r="NBF30" s="13"/>
      <c r="NBG30" s="13"/>
      <c r="NBH30" s="13"/>
      <c r="NBI30" s="13"/>
      <c r="NBJ30" s="13"/>
      <c r="NBK30" s="13"/>
      <c r="NBL30" s="13"/>
      <c r="NBM30" s="13"/>
      <c r="NBN30" s="13"/>
      <c r="NBO30" s="13"/>
      <c r="NBP30" s="13"/>
      <c r="NBQ30" s="13"/>
      <c r="NBR30" s="13"/>
      <c r="NBS30" s="13"/>
      <c r="NBT30" s="13"/>
      <c r="NBU30" s="13"/>
      <c r="NBV30" s="13"/>
      <c r="NBW30" s="13"/>
      <c r="NBX30" s="13"/>
      <c r="NBY30" s="13"/>
      <c r="NBZ30" s="13"/>
      <c r="NCA30" s="13"/>
      <c r="NCB30" s="13"/>
      <c r="NCC30" s="13"/>
      <c r="NCD30" s="13"/>
      <c r="NCE30" s="13"/>
      <c r="NCF30" s="13"/>
      <c r="NCG30" s="13"/>
      <c r="NCH30" s="13"/>
      <c r="NCI30" s="13"/>
      <c r="NCJ30" s="13"/>
      <c r="NCK30" s="13"/>
      <c r="NCL30" s="13"/>
      <c r="NCM30" s="13"/>
      <c r="NCN30" s="13"/>
      <c r="NCO30" s="13"/>
      <c r="NCP30" s="13"/>
      <c r="NCQ30" s="13"/>
      <c r="NCR30" s="13"/>
      <c r="NCS30" s="13"/>
      <c r="NCT30" s="13"/>
      <c r="NCU30" s="13"/>
      <c r="NCV30" s="13"/>
      <c r="NCW30" s="13"/>
      <c r="NCX30" s="13"/>
      <c r="NCY30" s="13"/>
      <c r="NCZ30" s="13"/>
      <c r="NDA30" s="13"/>
      <c r="NDB30" s="13"/>
      <c r="NDC30" s="13"/>
      <c r="NDD30" s="13"/>
      <c r="NDE30" s="13"/>
      <c r="NDF30" s="13"/>
      <c r="NDG30" s="13"/>
      <c r="NDH30" s="13"/>
      <c r="NDI30" s="13"/>
      <c r="NDJ30" s="13"/>
      <c r="NDK30" s="13"/>
      <c r="NDL30" s="13"/>
      <c r="NDM30" s="13"/>
      <c r="NDN30" s="13"/>
      <c r="NDO30" s="13"/>
      <c r="NDP30" s="13"/>
      <c r="NDQ30" s="13"/>
      <c r="NDR30" s="13"/>
      <c r="NDS30" s="13"/>
      <c r="NDT30" s="13"/>
      <c r="NDU30" s="13"/>
      <c r="NDV30" s="13"/>
      <c r="NDW30" s="13"/>
      <c r="NDX30" s="13"/>
      <c r="NDY30" s="13"/>
      <c r="NDZ30" s="13"/>
      <c r="NEA30" s="13"/>
      <c r="NEB30" s="13"/>
      <c r="NEC30" s="13"/>
      <c r="NED30" s="13"/>
      <c r="NEE30" s="13"/>
      <c r="NEF30" s="13"/>
      <c r="NEG30" s="13"/>
      <c r="NEH30" s="13"/>
      <c r="NEI30" s="13"/>
      <c r="NEJ30" s="13"/>
      <c r="NEK30" s="13"/>
      <c r="NEL30" s="13"/>
      <c r="NEM30" s="13"/>
      <c r="NEN30" s="13"/>
      <c r="NEO30" s="13"/>
      <c r="NEP30" s="13"/>
      <c r="NEQ30" s="13"/>
      <c r="NER30" s="13"/>
      <c r="NES30" s="13"/>
      <c r="NET30" s="13"/>
      <c r="NEU30" s="13"/>
      <c r="NEV30" s="13"/>
      <c r="NEW30" s="13"/>
      <c r="NEX30" s="13"/>
      <c r="NEY30" s="13"/>
      <c r="NEZ30" s="13"/>
      <c r="NFA30" s="13"/>
      <c r="NFB30" s="13"/>
      <c r="NFC30" s="13"/>
      <c r="NFD30" s="13"/>
      <c r="NFE30" s="13"/>
      <c r="NFF30" s="13"/>
      <c r="NFG30" s="13"/>
      <c r="NFH30" s="13"/>
      <c r="NFI30" s="13"/>
      <c r="NFJ30" s="13"/>
      <c r="NFK30" s="13"/>
      <c r="NFL30" s="13"/>
      <c r="NFM30" s="13"/>
      <c r="NFN30" s="13"/>
      <c r="NFO30" s="13"/>
      <c r="NFP30" s="13"/>
      <c r="NFQ30" s="13"/>
      <c r="NFR30" s="13"/>
      <c r="NFS30" s="13"/>
      <c r="NFT30" s="13"/>
      <c r="NFU30" s="13"/>
      <c r="NFV30" s="13"/>
      <c r="NFW30" s="13"/>
      <c r="NFX30" s="13"/>
      <c r="NFY30" s="13"/>
      <c r="NFZ30" s="13"/>
      <c r="NGA30" s="13"/>
      <c r="NGB30" s="13"/>
      <c r="NGC30" s="13"/>
      <c r="NGD30" s="13"/>
      <c r="NGE30" s="13"/>
      <c r="NGF30" s="13"/>
      <c r="NGG30" s="13"/>
      <c r="NGH30" s="13"/>
      <c r="NGI30" s="13"/>
      <c r="NGJ30" s="13"/>
      <c r="NGK30" s="13"/>
      <c r="NGL30" s="13"/>
      <c r="NGM30" s="13"/>
      <c r="NGN30" s="13"/>
      <c r="NGO30" s="13"/>
      <c r="NGP30" s="13"/>
      <c r="NGQ30" s="13"/>
      <c r="NGR30" s="13"/>
      <c r="NGS30" s="13"/>
      <c r="NGT30" s="13"/>
      <c r="NGU30" s="13"/>
      <c r="NGV30" s="13"/>
      <c r="NGW30" s="13"/>
      <c r="NGX30" s="13"/>
      <c r="NGY30" s="13"/>
      <c r="NGZ30" s="13"/>
      <c r="NHA30" s="13"/>
      <c r="NHB30" s="13"/>
      <c r="NHC30" s="13"/>
      <c r="NHD30" s="13"/>
      <c r="NHE30" s="13"/>
      <c r="NHF30" s="13"/>
      <c r="NHG30" s="13"/>
      <c r="NHH30" s="13"/>
      <c r="NHI30" s="13"/>
      <c r="NHJ30" s="13"/>
      <c r="NHK30" s="13"/>
      <c r="NHL30" s="13"/>
      <c r="NHM30" s="13"/>
      <c r="NHN30" s="13"/>
      <c r="NHO30" s="13"/>
      <c r="NHP30" s="13"/>
      <c r="NHQ30" s="13"/>
      <c r="NHR30" s="13"/>
      <c r="NHS30" s="13"/>
      <c r="NHT30" s="13"/>
      <c r="NHU30" s="13"/>
      <c r="NHV30" s="13"/>
      <c r="NHW30" s="13"/>
      <c r="NHX30" s="13"/>
      <c r="NHY30" s="13"/>
      <c r="NHZ30" s="13"/>
      <c r="NIA30" s="13"/>
      <c r="NIB30" s="13"/>
      <c r="NIC30" s="13"/>
      <c r="NID30" s="13"/>
      <c r="NIE30" s="13"/>
      <c r="NIF30" s="13"/>
      <c r="NIG30" s="13"/>
      <c r="NIH30" s="13"/>
      <c r="NII30" s="13"/>
      <c r="NIJ30" s="13"/>
      <c r="NIK30" s="13"/>
      <c r="NIL30" s="13"/>
      <c r="NIM30" s="13"/>
      <c r="NIN30" s="13"/>
      <c r="NIO30" s="13"/>
      <c r="NIP30" s="13"/>
      <c r="NIQ30" s="13"/>
      <c r="NIR30" s="13"/>
      <c r="NIS30" s="13"/>
      <c r="NIT30" s="13"/>
      <c r="NIU30" s="13"/>
      <c r="NIV30" s="13"/>
      <c r="NIW30" s="13"/>
      <c r="NIX30" s="13"/>
      <c r="NIY30" s="13"/>
      <c r="NIZ30" s="13"/>
      <c r="NJA30" s="13"/>
      <c r="NJB30" s="13"/>
      <c r="NJC30" s="13"/>
      <c r="NJD30" s="13"/>
      <c r="NJE30" s="13"/>
      <c r="NJF30" s="13"/>
      <c r="NJG30" s="13"/>
      <c r="NJH30" s="13"/>
      <c r="NJI30" s="13"/>
      <c r="NJJ30" s="13"/>
      <c r="NJK30" s="13"/>
      <c r="NJL30" s="13"/>
      <c r="NJM30" s="13"/>
      <c r="NJN30" s="13"/>
      <c r="NJO30" s="13"/>
      <c r="NJP30" s="13"/>
      <c r="NJQ30" s="13"/>
      <c r="NJR30" s="13"/>
      <c r="NJS30" s="13"/>
      <c r="NJT30" s="13"/>
      <c r="NJU30" s="13"/>
      <c r="NJV30" s="13"/>
      <c r="NJW30" s="13"/>
      <c r="NJX30" s="13"/>
      <c r="NJY30" s="13"/>
      <c r="NJZ30" s="13"/>
      <c r="NKA30" s="13"/>
      <c r="NKB30" s="13"/>
      <c r="NKC30" s="13"/>
      <c r="NKD30" s="13"/>
      <c r="NKE30" s="13"/>
      <c r="NKF30" s="13"/>
      <c r="NKG30" s="13"/>
      <c r="NKH30" s="13"/>
      <c r="NKI30" s="13"/>
      <c r="NKJ30" s="13"/>
      <c r="NKK30" s="13"/>
      <c r="NKL30" s="13"/>
      <c r="NKM30" s="13"/>
      <c r="NKN30" s="13"/>
      <c r="NKO30" s="13"/>
      <c r="NKP30" s="13"/>
      <c r="NKQ30" s="13"/>
      <c r="NKR30" s="13"/>
      <c r="NKS30" s="13"/>
      <c r="NKT30" s="13"/>
      <c r="NKU30" s="13"/>
      <c r="NKV30" s="13"/>
      <c r="NKW30" s="13"/>
      <c r="NKX30" s="13"/>
      <c r="NKY30" s="13"/>
      <c r="NKZ30" s="13"/>
      <c r="NLA30" s="13"/>
      <c r="NLB30" s="13"/>
      <c r="NLC30" s="13"/>
      <c r="NLD30" s="13"/>
      <c r="NLE30" s="13"/>
      <c r="NLF30" s="13"/>
      <c r="NLG30" s="13"/>
      <c r="NLH30" s="13"/>
      <c r="NLI30" s="13"/>
      <c r="NLJ30" s="13"/>
      <c r="NLK30" s="13"/>
      <c r="NLL30" s="13"/>
      <c r="NLM30" s="13"/>
      <c r="NLN30" s="13"/>
      <c r="NLO30" s="13"/>
      <c r="NLP30" s="13"/>
      <c r="NLQ30" s="13"/>
      <c r="NLR30" s="13"/>
      <c r="NLS30" s="13"/>
      <c r="NLT30" s="13"/>
      <c r="NLU30" s="13"/>
      <c r="NLV30" s="13"/>
      <c r="NLW30" s="13"/>
      <c r="NLX30" s="13"/>
      <c r="NLY30" s="13"/>
      <c r="NLZ30" s="13"/>
      <c r="NMA30" s="13"/>
      <c r="NMB30" s="13"/>
      <c r="NMC30" s="13"/>
      <c r="NMD30" s="13"/>
      <c r="NME30" s="13"/>
      <c r="NMF30" s="13"/>
      <c r="NMG30" s="13"/>
      <c r="NMH30" s="13"/>
      <c r="NMI30" s="13"/>
      <c r="NMJ30" s="13"/>
      <c r="NMK30" s="13"/>
      <c r="NML30" s="13"/>
      <c r="NMM30" s="13"/>
      <c r="NMN30" s="13"/>
      <c r="NMO30" s="13"/>
      <c r="NMP30" s="13"/>
      <c r="NMQ30" s="13"/>
      <c r="NMR30" s="13"/>
      <c r="NMS30" s="13"/>
      <c r="NMT30" s="13"/>
      <c r="NMU30" s="13"/>
      <c r="NMV30" s="13"/>
      <c r="NMW30" s="13"/>
      <c r="NMX30" s="13"/>
      <c r="NMY30" s="13"/>
      <c r="NMZ30" s="13"/>
      <c r="NNA30" s="13"/>
      <c r="NNB30" s="13"/>
      <c r="NNC30" s="13"/>
      <c r="NND30" s="13"/>
      <c r="NNE30" s="13"/>
      <c r="NNF30" s="13"/>
      <c r="NNG30" s="13"/>
      <c r="NNH30" s="13"/>
      <c r="NNI30" s="13"/>
      <c r="NNJ30" s="13"/>
      <c r="NNK30" s="13"/>
      <c r="NNL30" s="13"/>
      <c r="NNM30" s="13"/>
      <c r="NNN30" s="13"/>
      <c r="NNO30" s="13"/>
      <c r="NNP30" s="13"/>
      <c r="NNQ30" s="13"/>
      <c r="NNR30" s="13"/>
      <c r="NNS30" s="13"/>
      <c r="NNT30" s="13"/>
      <c r="NNU30" s="13"/>
      <c r="NNV30" s="13"/>
      <c r="NNW30" s="13"/>
      <c r="NNX30" s="13"/>
      <c r="NNY30" s="13"/>
      <c r="NNZ30" s="13"/>
      <c r="NOA30" s="13"/>
      <c r="NOB30" s="13"/>
      <c r="NOC30" s="13"/>
      <c r="NOD30" s="13"/>
      <c r="NOE30" s="13"/>
      <c r="NOF30" s="13"/>
      <c r="NOG30" s="13"/>
      <c r="NOH30" s="13"/>
      <c r="NOI30" s="13"/>
      <c r="NOJ30" s="13"/>
      <c r="NOK30" s="13"/>
      <c r="NOL30" s="13"/>
      <c r="NOM30" s="13"/>
      <c r="NON30" s="13"/>
      <c r="NOO30" s="13"/>
      <c r="NOP30" s="13"/>
      <c r="NOQ30" s="13"/>
      <c r="NOR30" s="13"/>
      <c r="NOS30" s="13"/>
      <c r="NOT30" s="13"/>
      <c r="NOU30" s="13"/>
      <c r="NOV30" s="13"/>
      <c r="NOW30" s="13"/>
      <c r="NOX30" s="13"/>
      <c r="NOY30" s="13"/>
      <c r="NOZ30" s="13"/>
      <c r="NPA30" s="13"/>
      <c r="NPB30" s="13"/>
      <c r="NPC30" s="13"/>
      <c r="NPD30" s="13"/>
      <c r="NPE30" s="13"/>
      <c r="NPF30" s="13"/>
      <c r="NPG30" s="13"/>
      <c r="NPH30" s="13"/>
      <c r="NPI30" s="13"/>
      <c r="NPJ30" s="13"/>
      <c r="NPK30" s="13"/>
      <c r="NPL30" s="13"/>
      <c r="NPM30" s="13"/>
      <c r="NPN30" s="13"/>
      <c r="NPO30" s="13"/>
      <c r="NPP30" s="13"/>
      <c r="NPQ30" s="13"/>
      <c r="NPR30" s="13"/>
      <c r="NPS30" s="13"/>
      <c r="NPT30" s="13"/>
      <c r="NPU30" s="13"/>
      <c r="NPV30" s="13"/>
      <c r="NPW30" s="13"/>
      <c r="NPX30" s="13"/>
      <c r="NPY30" s="13"/>
      <c r="NPZ30" s="13"/>
      <c r="NQA30" s="13"/>
      <c r="NQB30" s="13"/>
      <c r="NQC30" s="13"/>
      <c r="NQD30" s="13"/>
      <c r="NQE30" s="13"/>
      <c r="NQF30" s="13"/>
      <c r="NQG30" s="13"/>
      <c r="NQH30" s="13"/>
      <c r="NQI30" s="13"/>
      <c r="NQJ30" s="13"/>
      <c r="NQK30" s="13"/>
      <c r="NQL30" s="13"/>
      <c r="NQM30" s="13"/>
      <c r="NQN30" s="13"/>
      <c r="NQO30" s="13"/>
      <c r="NQP30" s="13"/>
      <c r="NQQ30" s="13"/>
      <c r="NQR30" s="13"/>
      <c r="NQS30" s="13"/>
      <c r="NQT30" s="13"/>
      <c r="NQU30" s="13"/>
      <c r="NQV30" s="13"/>
      <c r="NQW30" s="13"/>
      <c r="NQX30" s="13"/>
      <c r="NQY30" s="13"/>
      <c r="NQZ30" s="13"/>
      <c r="NRA30" s="13"/>
      <c r="NRB30" s="13"/>
      <c r="NRC30" s="13"/>
      <c r="NRD30" s="13"/>
      <c r="NRE30" s="13"/>
      <c r="NRF30" s="13"/>
      <c r="NRG30" s="13"/>
      <c r="NRH30" s="13"/>
      <c r="NRI30" s="13"/>
      <c r="NRJ30" s="13"/>
      <c r="NRK30" s="13"/>
      <c r="NRL30" s="13"/>
      <c r="NRM30" s="13"/>
      <c r="NRN30" s="13"/>
      <c r="NRO30" s="13"/>
      <c r="NRP30" s="13"/>
      <c r="NRQ30" s="13"/>
      <c r="NRR30" s="13"/>
      <c r="NRS30" s="13"/>
      <c r="NRT30" s="13"/>
      <c r="NRU30" s="13"/>
      <c r="NRV30" s="13"/>
      <c r="NRW30" s="13"/>
      <c r="NRX30" s="13"/>
      <c r="NRY30" s="13"/>
      <c r="NRZ30" s="13"/>
      <c r="NSA30" s="13"/>
      <c r="NSB30" s="13"/>
      <c r="NSC30" s="13"/>
      <c r="NSD30" s="13"/>
      <c r="NSE30" s="13"/>
      <c r="NSF30" s="13"/>
      <c r="NSG30" s="13"/>
      <c r="NSH30" s="13"/>
      <c r="NSI30" s="13"/>
      <c r="NSJ30" s="13"/>
      <c r="NSK30" s="13"/>
      <c r="NSL30" s="13"/>
      <c r="NSM30" s="13"/>
      <c r="NSN30" s="13"/>
      <c r="NSO30" s="13"/>
      <c r="NSP30" s="13"/>
      <c r="NSQ30" s="13"/>
      <c r="NSR30" s="13"/>
      <c r="NSS30" s="13"/>
      <c r="NST30" s="13"/>
      <c r="NSU30" s="13"/>
      <c r="NSV30" s="13"/>
      <c r="NSW30" s="13"/>
      <c r="NSX30" s="13"/>
      <c r="NSY30" s="13"/>
      <c r="NSZ30" s="13"/>
      <c r="NTA30" s="13"/>
      <c r="NTB30" s="13"/>
      <c r="NTC30" s="13"/>
      <c r="NTD30" s="13"/>
      <c r="NTE30" s="13"/>
      <c r="NTF30" s="13"/>
      <c r="NTG30" s="13"/>
      <c r="NTH30" s="13"/>
      <c r="NTI30" s="13"/>
      <c r="NTJ30" s="13"/>
      <c r="NTK30" s="13"/>
      <c r="NTL30" s="13"/>
      <c r="NTM30" s="13"/>
      <c r="NTN30" s="13"/>
      <c r="NTO30" s="13"/>
      <c r="NTP30" s="13"/>
      <c r="NTQ30" s="13"/>
      <c r="NTR30" s="13"/>
      <c r="NTS30" s="13"/>
      <c r="NTT30" s="13"/>
      <c r="NTU30" s="13"/>
      <c r="NTV30" s="13"/>
      <c r="NTW30" s="13"/>
      <c r="NTX30" s="13"/>
      <c r="NTY30" s="13"/>
      <c r="NTZ30" s="13"/>
      <c r="NUA30" s="13"/>
      <c r="NUB30" s="13"/>
      <c r="NUC30" s="13"/>
      <c r="NUD30" s="13"/>
      <c r="NUE30" s="13"/>
      <c r="NUF30" s="13"/>
      <c r="NUG30" s="13"/>
      <c r="NUH30" s="13"/>
      <c r="NUI30" s="13"/>
      <c r="NUJ30" s="13"/>
      <c r="NUK30" s="13"/>
      <c r="NUL30" s="13"/>
      <c r="NUM30" s="13"/>
      <c r="NUN30" s="13"/>
      <c r="NUO30" s="13"/>
      <c r="NUP30" s="13"/>
      <c r="NUQ30" s="13"/>
      <c r="NUR30" s="13"/>
      <c r="NUS30" s="13"/>
      <c r="NUT30" s="13"/>
      <c r="NUU30" s="13"/>
      <c r="NUV30" s="13"/>
      <c r="NUW30" s="13"/>
      <c r="NUX30" s="13"/>
      <c r="NUY30" s="13"/>
      <c r="NUZ30" s="13"/>
      <c r="NVA30" s="13"/>
      <c r="NVB30" s="13"/>
      <c r="NVC30" s="13"/>
      <c r="NVD30" s="13"/>
      <c r="NVE30" s="13"/>
      <c r="NVF30" s="13"/>
      <c r="NVG30" s="13"/>
      <c r="NVH30" s="13"/>
      <c r="NVI30" s="13"/>
      <c r="NVJ30" s="13"/>
      <c r="NVK30" s="13"/>
      <c r="NVL30" s="13"/>
      <c r="NVM30" s="13"/>
      <c r="NVN30" s="13"/>
      <c r="NVO30" s="13"/>
      <c r="NVP30" s="13"/>
      <c r="NVQ30" s="13"/>
      <c r="NVR30" s="13"/>
      <c r="NVS30" s="13"/>
      <c r="NVT30" s="13"/>
      <c r="NVU30" s="13"/>
      <c r="NVV30" s="13"/>
      <c r="NVW30" s="13"/>
      <c r="NVX30" s="13"/>
      <c r="NVY30" s="13"/>
      <c r="NVZ30" s="13"/>
      <c r="NWA30" s="13"/>
      <c r="NWB30" s="13"/>
      <c r="NWC30" s="13"/>
      <c r="NWD30" s="13"/>
      <c r="NWE30" s="13"/>
      <c r="NWF30" s="13"/>
      <c r="NWG30" s="13"/>
      <c r="NWH30" s="13"/>
      <c r="NWI30" s="13"/>
      <c r="NWJ30" s="13"/>
      <c r="NWK30" s="13"/>
      <c r="NWL30" s="13"/>
      <c r="NWM30" s="13"/>
      <c r="NWN30" s="13"/>
      <c r="NWO30" s="13"/>
      <c r="NWP30" s="13"/>
      <c r="NWQ30" s="13"/>
      <c r="NWR30" s="13"/>
      <c r="NWS30" s="13"/>
      <c r="NWT30" s="13"/>
      <c r="NWU30" s="13"/>
      <c r="NWV30" s="13"/>
      <c r="NWW30" s="13"/>
      <c r="NWX30" s="13"/>
      <c r="NWY30" s="13"/>
      <c r="NWZ30" s="13"/>
      <c r="NXA30" s="13"/>
      <c r="NXB30" s="13"/>
      <c r="NXC30" s="13"/>
      <c r="NXD30" s="13"/>
      <c r="NXE30" s="13"/>
      <c r="NXF30" s="13"/>
      <c r="NXG30" s="13"/>
      <c r="NXH30" s="13"/>
      <c r="NXI30" s="13"/>
      <c r="NXJ30" s="13"/>
      <c r="NXK30" s="13"/>
      <c r="NXL30" s="13"/>
      <c r="NXM30" s="13"/>
      <c r="NXN30" s="13"/>
      <c r="NXO30" s="13"/>
      <c r="NXP30" s="13"/>
      <c r="NXQ30" s="13"/>
      <c r="NXR30" s="13"/>
      <c r="NXS30" s="13"/>
      <c r="NXT30" s="13"/>
      <c r="NXU30" s="13"/>
      <c r="NXV30" s="13"/>
      <c r="NXW30" s="13"/>
      <c r="NXX30" s="13"/>
      <c r="NXY30" s="13"/>
      <c r="NXZ30" s="13"/>
      <c r="NYA30" s="13"/>
      <c r="NYB30" s="13"/>
      <c r="NYC30" s="13"/>
      <c r="NYD30" s="13"/>
      <c r="NYE30" s="13"/>
      <c r="NYF30" s="13"/>
      <c r="NYG30" s="13"/>
      <c r="NYH30" s="13"/>
      <c r="NYI30" s="13"/>
      <c r="NYJ30" s="13"/>
      <c r="NYK30" s="13"/>
      <c r="NYL30" s="13"/>
      <c r="NYM30" s="13"/>
      <c r="NYN30" s="13"/>
      <c r="NYO30" s="13"/>
      <c r="NYP30" s="13"/>
      <c r="NYQ30" s="13"/>
      <c r="NYR30" s="13"/>
      <c r="NYS30" s="13"/>
      <c r="NYT30" s="13"/>
      <c r="NYU30" s="13"/>
      <c r="NYV30" s="13"/>
      <c r="NYW30" s="13"/>
      <c r="NYX30" s="13"/>
      <c r="NYY30" s="13"/>
      <c r="NYZ30" s="13"/>
      <c r="NZA30" s="13"/>
      <c r="NZB30" s="13"/>
      <c r="NZC30" s="13"/>
      <c r="NZD30" s="13"/>
      <c r="NZE30" s="13"/>
      <c r="NZF30" s="13"/>
      <c r="NZG30" s="13"/>
      <c r="NZH30" s="13"/>
      <c r="NZI30" s="13"/>
      <c r="NZJ30" s="13"/>
      <c r="NZK30" s="13"/>
      <c r="NZL30" s="13"/>
      <c r="NZM30" s="13"/>
      <c r="NZN30" s="13"/>
      <c r="NZO30" s="13"/>
      <c r="NZP30" s="13"/>
      <c r="NZQ30" s="13"/>
      <c r="NZR30" s="13"/>
      <c r="NZS30" s="13"/>
      <c r="NZT30" s="13"/>
      <c r="NZU30" s="13"/>
      <c r="NZV30" s="13"/>
      <c r="NZW30" s="13"/>
      <c r="NZX30" s="13"/>
      <c r="NZY30" s="13"/>
      <c r="NZZ30" s="13"/>
      <c r="OAA30" s="13"/>
      <c r="OAB30" s="13"/>
      <c r="OAC30" s="13"/>
      <c r="OAD30" s="13"/>
      <c r="OAE30" s="13"/>
      <c r="OAF30" s="13"/>
      <c r="OAG30" s="13"/>
      <c r="OAH30" s="13"/>
      <c r="OAI30" s="13"/>
      <c r="OAJ30" s="13"/>
      <c r="OAK30" s="13"/>
      <c r="OAL30" s="13"/>
      <c r="OAM30" s="13"/>
      <c r="OAN30" s="13"/>
      <c r="OAO30" s="13"/>
      <c r="OAP30" s="13"/>
      <c r="OAQ30" s="13"/>
      <c r="OAR30" s="13"/>
      <c r="OAS30" s="13"/>
      <c r="OAT30" s="13"/>
      <c r="OAU30" s="13"/>
      <c r="OAV30" s="13"/>
      <c r="OAW30" s="13"/>
      <c r="OAX30" s="13"/>
      <c r="OAY30" s="13"/>
      <c r="OAZ30" s="13"/>
      <c r="OBA30" s="13"/>
      <c r="OBB30" s="13"/>
      <c r="OBC30" s="13"/>
      <c r="OBD30" s="13"/>
      <c r="OBE30" s="13"/>
      <c r="OBF30" s="13"/>
      <c r="OBG30" s="13"/>
      <c r="OBH30" s="13"/>
      <c r="OBI30" s="13"/>
      <c r="OBJ30" s="13"/>
      <c r="OBK30" s="13"/>
      <c r="OBL30" s="13"/>
      <c r="OBM30" s="13"/>
      <c r="OBN30" s="13"/>
      <c r="OBO30" s="13"/>
      <c r="OBP30" s="13"/>
      <c r="OBQ30" s="13"/>
      <c r="OBR30" s="13"/>
      <c r="OBS30" s="13"/>
      <c r="OBT30" s="13"/>
      <c r="OBU30" s="13"/>
      <c r="OBV30" s="13"/>
      <c r="OBW30" s="13"/>
      <c r="OBX30" s="13"/>
      <c r="OBY30" s="13"/>
      <c r="OBZ30" s="13"/>
      <c r="OCA30" s="13"/>
      <c r="OCB30" s="13"/>
      <c r="OCC30" s="13"/>
      <c r="OCD30" s="13"/>
      <c r="OCE30" s="13"/>
      <c r="OCF30" s="13"/>
      <c r="OCG30" s="13"/>
      <c r="OCH30" s="13"/>
      <c r="OCI30" s="13"/>
      <c r="OCJ30" s="13"/>
      <c r="OCK30" s="13"/>
      <c r="OCL30" s="13"/>
      <c r="OCM30" s="13"/>
      <c r="OCN30" s="13"/>
      <c r="OCO30" s="13"/>
      <c r="OCP30" s="13"/>
      <c r="OCQ30" s="13"/>
      <c r="OCR30" s="13"/>
      <c r="OCS30" s="13"/>
      <c r="OCT30" s="13"/>
      <c r="OCU30" s="13"/>
      <c r="OCV30" s="13"/>
      <c r="OCW30" s="13"/>
      <c r="OCX30" s="13"/>
      <c r="OCY30" s="13"/>
      <c r="OCZ30" s="13"/>
      <c r="ODA30" s="13"/>
      <c r="ODB30" s="13"/>
      <c r="ODC30" s="13"/>
      <c r="ODD30" s="13"/>
      <c r="ODE30" s="13"/>
      <c r="ODF30" s="13"/>
      <c r="ODG30" s="13"/>
      <c r="ODH30" s="13"/>
      <c r="ODI30" s="13"/>
      <c r="ODJ30" s="13"/>
      <c r="ODK30" s="13"/>
      <c r="ODL30" s="13"/>
      <c r="ODM30" s="13"/>
      <c r="ODN30" s="13"/>
      <c r="ODO30" s="13"/>
      <c r="ODP30" s="13"/>
      <c r="ODQ30" s="13"/>
      <c r="ODR30" s="13"/>
      <c r="ODS30" s="13"/>
      <c r="ODT30" s="13"/>
      <c r="ODU30" s="13"/>
      <c r="ODV30" s="13"/>
      <c r="ODW30" s="13"/>
      <c r="ODX30" s="13"/>
      <c r="ODY30" s="13"/>
      <c r="ODZ30" s="13"/>
      <c r="OEA30" s="13"/>
      <c r="OEB30" s="13"/>
      <c r="OEC30" s="13"/>
      <c r="OED30" s="13"/>
      <c r="OEE30" s="13"/>
      <c r="OEF30" s="13"/>
      <c r="OEG30" s="13"/>
      <c r="OEH30" s="13"/>
      <c r="OEI30" s="13"/>
      <c r="OEJ30" s="13"/>
      <c r="OEK30" s="13"/>
      <c r="OEL30" s="13"/>
      <c r="OEM30" s="13"/>
      <c r="OEN30" s="13"/>
      <c r="OEO30" s="13"/>
      <c r="OEP30" s="13"/>
      <c r="OEQ30" s="13"/>
      <c r="OER30" s="13"/>
      <c r="OES30" s="13"/>
      <c r="OET30" s="13"/>
      <c r="OEU30" s="13"/>
      <c r="OEV30" s="13"/>
      <c r="OEW30" s="13"/>
      <c r="OEX30" s="13"/>
      <c r="OEY30" s="13"/>
      <c r="OEZ30" s="13"/>
      <c r="OFA30" s="13"/>
      <c r="OFB30" s="13"/>
      <c r="OFC30" s="13"/>
      <c r="OFD30" s="13"/>
      <c r="OFE30" s="13"/>
      <c r="OFF30" s="13"/>
      <c r="OFG30" s="13"/>
      <c r="OFH30" s="13"/>
      <c r="OFI30" s="13"/>
      <c r="OFJ30" s="13"/>
      <c r="OFK30" s="13"/>
      <c r="OFL30" s="13"/>
      <c r="OFM30" s="13"/>
      <c r="OFN30" s="13"/>
      <c r="OFO30" s="13"/>
      <c r="OFP30" s="13"/>
      <c r="OFQ30" s="13"/>
      <c r="OFR30" s="13"/>
      <c r="OFS30" s="13"/>
      <c r="OFT30" s="13"/>
      <c r="OFU30" s="13"/>
      <c r="OFV30" s="13"/>
      <c r="OFW30" s="13"/>
      <c r="OFX30" s="13"/>
      <c r="OFY30" s="13"/>
      <c r="OFZ30" s="13"/>
      <c r="OGA30" s="13"/>
      <c r="OGB30" s="13"/>
      <c r="OGC30" s="13"/>
      <c r="OGD30" s="13"/>
      <c r="OGE30" s="13"/>
      <c r="OGF30" s="13"/>
      <c r="OGG30" s="13"/>
      <c r="OGH30" s="13"/>
      <c r="OGI30" s="13"/>
      <c r="OGJ30" s="13"/>
      <c r="OGK30" s="13"/>
      <c r="OGL30" s="13"/>
      <c r="OGM30" s="13"/>
      <c r="OGN30" s="13"/>
      <c r="OGO30" s="13"/>
      <c r="OGP30" s="13"/>
      <c r="OGQ30" s="13"/>
      <c r="OGR30" s="13"/>
      <c r="OGS30" s="13"/>
      <c r="OGT30" s="13"/>
      <c r="OGU30" s="13"/>
      <c r="OGV30" s="13"/>
      <c r="OGW30" s="13"/>
      <c r="OGX30" s="13"/>
      <c r="OGY30" s="13"/>
      <c r="OGZ30" s="13"/>
      <c r="OHA30" s="13"/>
      <c r="OHB30" s="13"/>
      <c r="OHC30" s="13"/>
      <c r="OHD30" s="13"/>
      <c r="OHE30" s="13"/>
      <c r="OHF30" s="13"/>
      <c r="OHG30" s="13"/>
      <c r="OHH30" s="13"/>
      <c r="OHI30" s="13"/>
      <c r="OHJ30" s="13"/>
      <c r="OHK30" s="13"/>
      <c r="OHL30" s="13"/>
      <c r="OHM30" s="13"/>
      <c r="OHN30" s="13"/>
      <c r="OHO30" s="13"/>
      <c r="OHP30" s="13"/>
      <c r="OHQ30" s="13"/>
      <c r="OHR30" s="13"/>
      <c r="OHS30" s="13"/>
      <c r="OHT30" s="13"/>
      <c r="OHU30" s="13"/>
      <c r="OHV30" s="13"/>
      <c r="OHW30" s="13"/>
      <c r="OHX30" s="13"/>
      <c r="OHY30" s="13"/>
      <c r="OHZ30" s="13"/>
      <c r="OIA30" s="13"/>
      <c r="OIB30" s="13"/>
      <c r="OIC30" s="13"/>
      <c r="OID30" s="13"/>
      <c r="OIE30" s="13"/>
      <c r="OIF30" s="13"/>
      <c r="OIG30" s="13"/>
      <c r="OIH30" s="13"/>
      <c r="OII30" s="13"/>
      <c r="OIJ30" s="13"/>
      <c r="OIK30" s="13"/>
      <c r="OIL30" s="13"/>
      <c r="OIM30" s="13"/>
      <c r="OIN30" s="13"/>
      <c r="OIO30" s="13"/>
      <c r="OIP30" s="13"/>
      <c r="OIQ30" s="13"/>
      <c r="OIR30" s="13"/>
      <c r="OIS30" s="13"/>
      <c r="OIT30" s="13"/>
      <c r="OIU30" s="13"/>
      <c r="OIV30" s="13"/>
      <c r="OIW30" s="13"/>
      <c r="OIX30" s="13"/>
      <c r="OIY30" s="13"/>
      <c r="OIZ30" s="13"/>
      <c r="OJA30" s="13"/>
      <c r="OJB30" s="13"/>
      <c r="OJC30" s="13"/>
      <c r="OJD30" s="13"/>
      <c r="OJE30" s="13"/>
      <c r="OJF30" s="13"/>
      <c r="OJG30" s="13"/>
      <c r="OJH30" s="13"/>
      <c r="OJI30" s="13"/>
      <c r="OJJ30" s="13"/>
      <c r="OJK30" s="13"/>
      <c r="OJL30" s="13"/>
      <c r="OJM30" s="13"/>
      <c r="OJN30" s="13"/>
      <c r="OJO30" s="13"/>
      <c r="OJP30" s="13"/>
      <c r="OJQ30" s="13"/>
      <c r="OJR30" s="13"/>
      <c r="OJS30" s="13"/>
      <c r="OJT30" s="13"/>
      <c r="OJU30" s="13"/>
      <c r="OJV30" s="13"/>
      <c r="OJW30" s="13"/>
      <c r="OJX30" s="13"/>
      <c r="OJY30" s="13"/>
      <c r="OJZ30" s="13"/>
      <c r="OKA30" s="13"/>
      <c r="OKB30" s="13"/>
      <c r="OKC30" s="13"/>
      <c r="OKD30" s="13"/>
      <c r="OKE30" s="13"/>
      <c r="OKF30" s="13"/>
      <c r="OKG30" s="13"/>
      <c r="OKH30" s="13"/>
      <c r="OKI30" s="13"/>
      <c r="OKJ30" s="13"/>
      <c r="OKK30" s="13"/>
      <c r="OKL30" s="13"/>
      <c r="OKM30" s="13"/>
      <c r="OKN30" s="13"/>
      <c r="OKO30" s="13"/>
      <c r="OKP30" s="13"/>
      <c r="OKQ30" s="13"/>
      <c r="OKR30" s="13"/>
      <c r="OKS30" s="13"/>
      <c r="OKT30" s="13"/>
      <c r="OKU30" s="13"/>
      <c r="OKV30" s="13"/>
      <c r="OKW30" s="13"/>
      <c r="OKX30" s="13"/>
      <c r="OKY30" s="13"/>
      <c r="OKZ30" s="13"/>
      <c r="OLA30" s="13"/>
      <c r="OLB30" s="13"/>
      <c r="OLC30" s="13"/>
      <c r="OLD30" s="13"/>
      <c r="OLE30" s="13"/>
      <c r="OLF30" s="13"/>
      <c r="OLG30" s="13"/>
      <c r="OLH30" s="13"/>
      <c r="OLI30" s="13"/>
      <c r="OLJ30" s="13"/>
      <c r="OLK30" s="13"/>
      <c r="OLL30" s="13"/>
      <c r="OLM30" s="13"/>
      <c r="OLN30" s="13"/>
      <c r="OLO30" s="13"/>
      <c r="OLP30" s="13"/>
      <c r="OLQ30" s="13"/>
      <c r="OLR30" s="13"/>
      <c r="OLS30" s="13"/>
      <c r="OLT30" s="13"/>
      <c r="OLU30" s="13"/>
      <c r="OLV30" s="13"/>
      <c r="OLW30" s="13"/>
      <c r="OLX30" s="13"/>
      <c r="OLY30" s="13"/>
      <c r="OLZ30" s="13"/>
      <c r="OMA30" s="13"/>
      <c r="OMB30" s="13"/>
      <c r="OMC30" s="13"/>
      <c r="OMD30" s="13"/>
      <c r="OME30" s="13"/>
      <c r="OMF30" s="13"/>
      <c r="OMG30" s="13"/>
      <c r="OMH30" s="13"/>
      <c r="OMI30" s="13"/>
      <c r="OMJ30" s="13"/>
      <c r="OMK30" s="13"/>
      <c r="OML30" s="13"/>
      <c r="OMM30" s="13"/>
      <c r="OMN30" s="13"/>
      <c r="OMO30" s="13"/>
      <c r="OMP30" s="13"/>
      <c r="OMQ30" s="13"/>
      <c r="OMR30" s="13"/>
      <c r="OMS30" s="13"/>
      <c r="OMT30" s="13"/>
      <c r="OMU30" s="13"/>
      <c r="OMV30" s="13"/>
      <c r="OMW30" s="13"/>
      <c r="OMX30" s="13"/>
      <c r="OMY30" s="13"/>
      <c r="OMZ30" s="13"/>
      <c r="ONA30" s="13"/>
      <c r="ONB30" s="13"/>
      <c r="ONC30" s="13"/>
      <c r="OND30" s="13"/>
      <c r="ONE30" s="13"/>
      <c r="ONF30" s="13"/>
      <c r="ONG30" s="13"/>
      <c r="ONH30" s="13"/>
      <c r="ONI30" s="13"/>
      <c r="ONJ30" s="13"/>
      <c r="ONK30" s="13"/>
      <c r="ONL30" s="13"/>
      <c r="ONM30" s="13"/>
      <c r="ONN30" s="13"/>
      <c r="ONO30" s="13"/>
      <c r="ONP30" s="13"/>
      <c r="ONQ30" s="13"/>
      <c r="ONR30" s="13"/>
      <c r="ONS30" s="13"/>
      <c r="ONT30" s="13"/>
      <c r="ONU30" s="13"/>
      <c r="ONV30" s="13"/>
      <c r="ONW30" s="13"/>
      <c r="ONX30" s="13"/>
      <c r="ONY30" s="13"/>
      <c r="ONZ30" s="13"/>
      <c r="OOA30" s="13"/>
      <c r="OOB30" s="13"/>
      <c r="OOC30" s="13"/>
      <c r="OOD30" s="13"/>
      <c r="OOE30" s="13"/>
      <c r="OOF30" s="13"/>
      <c r="OOG30" s="13"/>
      <c r="OOH30" s="13"/>
      <c r="OOI30" s="13"/>
      <c r="OOJ30" s="13"/>
      <c r="OOK30" s="13"/>
      <c r="OOL30" s="13"/>
      <c r="OOM30" s="13"/>
      <c r="OON30" s="13"/>
      <c r="OOO30" s="13"/>
      <c r="OOP30" s="13"/>
      <c r="OOQ30" s="13"/>
      <c r="OOR30" s="13"/>
      <c r="OOS30" s="13"/>
      <c r="OOT30" s="13"/>
      <c r="OOU30" s="13"/>
      <c r="OOV30" s="13"/>
      <c r="OOW30" s="13"/>
      <c r="OOX30" s="13"/>
      <c r="OOY30" s="13"/>
      <c r="OOZ30" s="13"/>
      <c r="OPA30" s="13"/>
      <c r="OPB30" s="13"/>
      <c r="OPC30" s="13"/>
      <c r="OPD30" s="13"/>
      <c r="OPE30" s="13"/>
      <c r="OPF30" s="13"/>
      <c r="OPG30" s="13"/>
      <c r="OPH30" s="13"/>
      <c r="OPI30" s="13"/>
      <c r="OPJ30" s="13"/>
      <c r="OPK30" s="13"/>
      <c r="OPL30" s="13"/>
      <c r="OPM30" s="13"/>
      <c r="OPN30" s="13"/>
      <c r="OPO30" s="13"/>
      <c r="OPP30" s="13"/>
      <c r="OPQ30" s="13"/>
      <c r="OPR30" s="13"/>
      <c r="OPS30" s="13"/>
      <c r="OPT30" s="13"/>
      <c r="OPU30" s="13"/>
      <c r="OPV30" s="13"/>
      <c r="OPW30" s="13"/>
      <c r="OPX30" s="13"/>
      <c r="OPY30" s="13"/>
      <c r="OPZ30" s="13"/>
      <c r="OQA30" s="13"/>
      <c r="OQB30" s="13"/>
      <c r="OQC30" s="13"/>
      <c r="OQD30" s="13"/>
      <c r="OQE30" s="13"/>
      <c r="OQF30" s="13"/>
      <c r="OQG30" s="13"/>
      <c r="OQH30" s="13"/>
      <c r="OQI30" s="13"/>
      <c r="OQJ30" s="13"/>
      <c r="OQK30" s="13"/>
      <c r="OQL30" s="13"/>
      <c r="OQM30" s="13"/>
      <c r="OQN30" s="13"/>
      <c r="OQO30" s="13"/>
      <c r="OQP30" s="13"/>
      <c r="OQQ30" s="13"/>
      <c r="OQR30" s="13"/>
      <c r="OQS30" s="13"/>
      <c r="OQT30" s="13"/>
      <c r="OQU30" s="13"/>
      <c r="OQV30" s="13"/>
      <c r="OQW30" s="13"/>
      <c r="OQX30" s="13"/>
      <c r="OQY30" s="13"/>
      <c r="OQZ30" s="13"/>
      <c r="ORA30" s="13"/>
      <c r="ORB30" s="13"/>
      <c r="ORC30" s="13"/>
      <c r="ORD30" s="13"/>
      <c r="ORE30" s="13"/>
      <c r="ORF30" s="13"/>
      <c r="ORG30" s="13"/>
      <c r="ORH30" s="13"/>
      <c r="ORI30" s="13"/>
      <c r="ORJ30" s="13"/>
      <c r="ORK30" s="13"/>
      <c r="ORL30" s="13"/>
      <c r="ORM30" s="13"/>
      <c r="ORN30" s="13"/>
      <c r="ORO30" s="13"/>
      <c r="ORP30" s="13"/>
      <c r="ORQ30" s="13"/>
      <c r="ORR30" s="13"/>
      <c r="ORS30" s="13"/>
      <c r="ORT30" s="13"/>
      <c r="ORU30" s="13"/>
      <c r="ORV30" s="13"/>
      <c r="ORW30" s="13"/>
      <c r="ORX30" s="13"/>
      <c r="ORY30" s="13"/>
      <c r="ORZ30" s="13"/>
      <c r="OSA30" s="13"/>
      <c r="OSB30" s="13"/>
      <c r="OSC30" s="13"/>
      <c r="OSD30" s="13"/>
      <c r="OSE30" s="13"/>
      <c r="OSF30" s="13"/>
      <c r="OSG30" s="13"/>
      <c r="OSH30" s="13"/>
      <c r="OSI30" s="13"/>
      <c r="OSJ30" s="13"/>
      <c r="OSK30" s="13"/>
      <c r="OSL30" s="13"/>
      <c r="OSM30" s="13"/>
      <c r="OSN30" s="13"/>
      <c r="OSO30" s="13"/>
      <c r="OSP30" s="13"/>
      <c r="OSQ30" s="13"/>
      <c r="OSR30" s="13"/>
      <c r="OSS30" s="13"/>
      <c r="OST30" s="13"/>
      <c r="OSU30" s="13"/>
      <c r="OSV30" s="13"/>
      <c r="OSW30" s="13"/>
      <c r="OSX30" s="13"/>
      <c r="OSY30" s="13"/>
      <c r="OSZ30" s="13"/>
      <c r="OTA30" s="13"/>
      <c r="OTB30" s="13"/>
      <c r="OTC30" s="13"/>
      <c r="OTD30" s="13"/>
      <c r="OTE30" s="13"/>
      <c r="OTF30" s="13"/>
      <c r="OTG30" s="13"/>
      <c r="OTH30" s="13"/>
      <c r="OTI30" s="13"/>
      <c r="OTJ30" s="13"/>
      <c r="OTK30" s="13"/>
      <c r="OTL30" s="13"/>
      <c r="OTM30" s="13"/>
      <c r="OTN30" s="13"/>
      <c r="OTO30" s="13"/>
      <c r="OTP30" s="13"/>
      <c r="OTQ30" s="13"/>
      <c r="OTR30" s="13"/>
      <c r="OTS30" s="13"/>
      <c r="OTT30" s="13"/>
      <c r="OTU30" s="13"/>
      <c r="OTV30" s="13"/>
      <c r="OTW30" s="13"/>
      <c r="OTX30" s="13"/>
      <c r="OTY30" s="13"/>
      <c r="OTZ30" s="13"/>
      <c r="OUA30" s="13"/>
      <c r="OUB30" s="13"/>
      <c r="OUC30" s="13"/>
      <c r="OUD30" s="13"/>
      <c r="OUE30" s="13"/>
      <c r="OUF30" s="13"/>
      <c r="OUG30" s="13"/>
      <c r="OUH30" s="13"/>
      <c r="OUI30" s="13"/>
      <c r="OUJ30" s="13"/>
      <c r="OUK30" s="13"/>
      <c r="OUL30" s="13"/>
      <c r="OUM30" s="13"/>
      <c r="OUN30" s="13"/>
      <c r="OUO30" s="13"/>
      <c r="OUP30" s="13"/>
      <c r="OUQ30" s="13"/>
      <c r="OUR30" s="13"/>
      <c r="OUS30" s="13"/>
      <c r="OUT30" s="13"/>
      <c r="OUU30" s="13"/>
      <c r="OUV30" s="13"/>
      <c r="OUW30" s="13"/>
      <c r="OUX30" s="13"/>
      <c r="OUY30" s="13"/>
      <c r="OUZ30" s="13"/>
      <c r="OVA30" s="13"/>
      <c r="OVB30" s="13"/>
      <c r="OVC30" s="13"/>
      <c r="OVD30" s="13"/>
      <c r="OVE30" s="13"/>
      <c r="OVF30" s="13"/>
      <c r="OVG30" s="13"/>
      <c r="OVH30" s="13"/>
      <c r="OVI30" s="13"/>
      <c r="OVJ30" s="13"/>
      <c r="OVK30" s="13"/>
      <c r="OVL30" s="13"/>
      <c r="OVM30" s="13"/>
      <c r="OVN30" s="13"/>
      <c r="OVO30" s="13"/>
      <c r="OVP30" s="13"/>
      <c r="OVQ30" s="13"/>
      <c r="OVR30" s="13"/>
      <c r="OVS30" s="13"/>
      <c r="OVT30" s="13"/>
      <c r="OVU30" s="13"/>
      <c r="OVV30" s="13"/>
      <c r="OVW30" s="13"/>
      <c r="OVX30" s="13"/>
      <c r="OVY30" s="13"/>
      <c r="OVZ30" s="13"/>
      <c r="OWA30" s="13"/>
      <c r="OWB30" s="13"/>
      <c r="OWC30" s="13"/>
      <c r="OWD30" s="13"/>
      <c r="OWE30" s="13"/>
      <c r="OWF30" s="13"/>
      <c r="OWG30" s="13"/>
      <c r="OWH30" s="13"/>
      <c r="OWI30" s="13"/>
      <c r="OWJ30" s="13"/>
      <c r="OWK30" s="13"/>
      <c r="OWL30" s="13"/>
      <c r="OWM30" s="13"/>
      <c r="OWN30" s="13"/>
      <c r="OWO30" s="13"/>
      <c r="OWP30" s="13"/>
      <c r="OWQ30" s="13"/>
      <c r="OWR30" s="13"/>
      <c r="OWS30" s="13"/>
      <c r="OWT30" s="13"/>
      <c r="OWU30" s="13"/>
      <c r="OWV30" s="13"/>
      <c r="OWW30" s="13"/>
      <c r="OWX30" s="13"/>
      <c r="OWY30" s="13"/>
      <c r="OWZ30" s="13"/>
      <c r="OXA30" s="13"/>
      <c r="OXB30" s="13"/>
      <c r="OXC30" s="13"/>
      <c r="OXD30" s="13"/>
      <c r="OXE30" s="13"/>
      <c r="OXF30" s="13"/>
      <c r="OXG30" s="13"/>
      <c r="OXH30" s="13"/>
      <c r="OXI30" s="13"/>
      <c r="OXJ30" s="13"/>
      <c r="OXK30" s="13"/>
      <c r="OXL30" s="13"/>
      <c r="OXM30" s="13"/>
      <c r="OXN30" s="13"/>
      <c r="OXO30" s="13"/>
      <c r="OXP30" s="13"/>
      <c r="OXQ30" s="13"/>
      <c r="OXR30" s="13"/>
      <c r="OXS30" s="13"/>
      <c r="OXT30" s="13"/>
      <c r="OXU30" s="13"/>
      <c r="OXV30" s="13"/>
      <c r="OXW30" s="13"/>
      <c r="OXX30" s="13"/>
      <c r="OXY30" s="13"/>
      <c r="OXZ30" s="13"/>
      <c r="OYA30" s="13"/>
      <c r="OYB30" s="13"/>
      <c r="OYC30" s="13"/>
      <c r="OYD30" s="13"/>
      <c r="OYE30" s="13"/>
      <c r="OYF30" s="13"/>
      <c r="OYG30" s="13"/>
      <c r="OYH30" s="13"/>
      <c r="OYI30" s="13"/>
      <c r="OYJ30" s="13"/>
      <c r="OYK30" s="13"/>
      <c r="OYL30" s="13"/>
      <c r="OYM30" s="13"/>
      <c r="OYN30" s="13"/>
      <c r="OYO30" s="13"/>
      <c r="OYP30" s="13"/>
      <c r="OYQ30" s="13"/>
      <c r="OYR30" s="13"/>
      <c r="OYS30" s="13"/>
      <c r="OYT30" s="13"/>
      <c r="OYU30" s="13"/>
      <c r="OYV30" s="13"/>
      <c r="OYW30" s="13"/>
      <c r="OYX30" s="13"/>
      <c r="OYY30" s="13"/>
      <c r="OYZ30" s="13"/>
      <c r="OZA30" s="13"/>
      <c r="OZB30" s="13"/>
      <c r="OZC30" s="13"/>
      <c r="OZD30" s="13"/>
      <c r="OZE30" s="13"/>
      <c r="OZF30" s="13"/>
      <c r="OZG30" s="13"/>
      <c r="OZH30" s="13"/>
      <c r="OZI30" s="13"/>
      <c r="OZJ30" s="13"/>
      <c r="OZK30" s="13"/>
      <c r="OZL30" s="13"/>
      <c r="OZM30" s="13"/>
      <c r="OZN30" s="13"/>
      <c r="OZO30" s="13"/>
      <c r="OZP30" s="13"/>
      <c r="OZQ30" s="13"/>
      <c r="OZR30" s="13"/>
      <c r="OZS30" s="13"/>
      <c r="OZT30" s="13"/>
      <c r="OZU30" s="13"/>
      <c r="OZV30" s="13"/>
      <c r="OZW30" s="13"/>
      <c r="OZX30" s="13"/>
      <c r="OZY30" s="13"/>
      <c r="OZZ30" s="13"/>
      <c r="PAA30" s="13"/>
      <c r="PAB30" s="13"/>
      <c r="PAC30" s="13"/>
      <c r="PAD30" s="13"/>
      <c r="PAE30" s="13"/>
      <c r="PAF30" s="13"/>
      <c r="PAG30" s="13"/>
      <c r="PAH30" s="13"/>
      <c r="PAI30" s="13"/>
      <c r="PAJ30" s="13"/>
      <c r="PAK30" s="13"/>
      <c r="PAL30" s="13"/>
      <c r="PAM30" s="13"/>
      <c r="PAN30" s="13"/>
      <c r="PAO30" s="13"/>
      <c r="PAP30" s="13"/>
      <c r="PAQ30" s="13"/>
      <c r="PAR30" s="13"/>
      <c r="PAS30" s="13"/>
      <c r="PAT30" s="13"/>
      <c r="PAU30" s="13"/>
      <c r="PAV30" s="13"/>
      <c r="PAW30" s="13"/>
      <c r="PAX30" s="13"/>
      <c r="PAY30" s="13"/>
      <c r="PAZ30" s="13"/>
      <c r="PBA30" s="13"/>
      <c r="PBB30" s="13"/>
      <c r="PBC30" s="13"/>
      <c r="PBD30" s="13"/>
      <c r="PBE30" s="13"/>
      <c r="PBF30" s="13"/>
      <c r="PBG30" s="13"/>
      <c r="PBH30" s="13"/>
      <c r="PBI30" s="13"/>
      <c r="PBJ30" s="13"/>
      <c r="PBK30" s="13"/>
      <c r="PBL30" s="13"/>
      <c r="PBM30" s="13"/>
      <c r="PBN30" s="13"/>
      <c r="PBO30" s="13"/>
      <c r="PBP30" s="13"/>
      <c r="PBQ30" s="13"/>
      <c r="PBR30" s="13"/>
      <c r="PBS30" s="13"/>
      <c r="PBT30" s="13"/>
      <c r="PBU30" s="13"/>
      <c r="PBV30" s="13"/>
      <c r="PBW30" s="13"/>
      <c r="PBX30" s="13"/>
      <c r="PBY30" s="13"/>
      <c r="PBZ30" s="13"/>
      <c r="PCA30" s="13"/>
      <c r="PCB30" s="13"/>
      <c r="PCC30" s="13"/>
      <c r="PCD30" s="13"/>
      <c r="PCE30" s="13"/>
      <c r="PCF30" s="13"/>
      <c r="PCG30" s="13"/>
      <c r="PCH30" s="13"/>
      <c r="PCI30" s="13"/>
      <c r="PCJ30" s="13"/>
      <c r="PCK30" s="13"/>
      <c r="PCL30" s="13"/>
      <c r="PCM30" s="13"/>
      <c r="PCN30" s="13"/>
      <c r="PCO30" s="13"/>
      <c r="PCP30" s="13"/>
      <c r="PCQ30" s="13"/>
      <c r="PCR30" s="13"/>
      <c r="PCS30" s="13"/>
      <c r="PCT30" s="13"/>
      <c r="PCU30" s="13"/>
      <c r="PCV30" s="13"/>
      <c r="PCW30" s="13"/>
      <c r="PCX30" s="13"/>
      <c r="PCY30" s="13"/>
      <c r="PCZ30" s="13"/>
      <c r="PDA30" s="13"/>
      <c r="PDB30" s="13"/>
      <c r="PDC30" s="13"/>
      <c r="PDD30" s="13"/>
      <c r="PDE30" s="13"/>
      <c r="PDF30" s="13"/>
      <c r="PDG30" s="13"/>
      <c r="PDH30" s="13"/>
      <c r="PDI30" s="13"/>
      <c r="PDJ30" s="13"/>
      <c r="PDK30" s="13"/>
      <c r="PDL30" s="13"/>
      <c r="PDM30" s="13"/>
      <c r="PDN30" s="13"/>
      <c r="PDO30" s="13"/>
      <c r="PDP30" s="13"/>
      <c r="PDQ30" s="13"/>
      <c r="PDR30" s="13"/>
      <c r="PDS30" s="13"/>
      <c r="PDT30" s="13"/>
      <c r="PDU30" s="13"/>
      <c r="PDV30" s="13"/>
      <c r="PDW30" s="13"/>
      <c r="PDX30" s="13"/>
      <c r="PDY30" s="13"/>
      <c r="PDZ30" s="13"/>
      <c r="PEA30" s="13"/>
      <c r="PEB30" s="13"/>
      <c r="PEC30" s="13"/>
      <c r="PED30" s="13"/>
      <c r="PEE30" s="13"/>
      <c r="PEF30" s="13"/>
      <c r="PEG30" s="13"/>
      <c r="PEH30" s="13"/>
      <c r="PEI30" s="13"/>
      <c r="PEJ30" s="13"/>
      <c r="PEK30" s="13"/>
      <c r="PEL30" s="13"/>
      <c r="PEM30" s="13"/>
      <c r="PEN30" s="13"/>
      <c r="PEO30" s="13"/>
      <c r="PEP30" s="13"/>
      <c r="PEQ30" s="13"/>
      <c r="PER30" s="13"/>
      <c r="PES30" s="13"/>
      <c r="PET30" s="13"/>
      <c r="PEU30" s="13"/>
      <c r="PEV30" s="13"/>
      <c r="PEW30" s="13"/>
      <c r="PEX30" s="13"/>
      <c r="PEY30" s="13"/>
      <c r="PEZ30" s="13"/>
      <c r="PFA30" s="13"/>
      <c r="PFB30" s="13"/>
      <c r="PFC30" s="13"/>
      <c r="PFD30" s="13"/>
      <c r="PFE30" s="13"/>
      <c r="PFF30" s="13"/>
      <c r="PFG30" s="13"/>
      <c r="PFH30" s="13"/>
      <c r="PFI30" s="13"/>
      <c r="PFJ30" s="13"/>
      <c r="PFK30" s="13"/>
      <c r="PFL30" s="13"/>
      <c r="PFM30" s="13"/>
      <c r="PFN30" s="13"/>
      <c r="PFO30" s="13"/>
      <c r="PFP30" s="13"/>
      <c r="PFQ30" s="13"/>
      <c r="PFR30" s="13"/>
      <c r="PFS30" s="13"/>
      <c r="PFT30" s="13"/>
      <c r="PFU30" s="13"/>
      <c r="PFV30" s="13"/>
      <c r="PFW30" s="13"/>
      <c r="PFX30" s="13"/>
      <c r="PFY30" s="13"/>
      <c r="PFZ30" s="13"/>
      <c r="PGA30" s="13"/>
      <c r="PGB30" s="13"/>
      <c r="PGC30" s="13"/>
      <c r="PGD30" s="13"/>
      <c r="PGE30" s="13"/>
      <c r="PGF30" s="13"/>
      <c r="PGG30" s="13"/>
      <c r="PGH30" s="13"/>
      <c r="PGI30" s="13"/>
      <c r="PGJ30" s="13"/>
      <c r="PGK30" s="13"/>
      <c r="PGL30" s="13"/>
      <c r="PGM30" s="13"/>
      <c r="PGN30" s="13"/>
      <c r="PGO30" s="13"/>
      <c r="PGP30" s="13"/>
      <c r="PGQ30" s="13"/>
      <c r="PGR30" s="13"/>
      <c r="PGS30" s="13"/>
      <c r="PGT30" s="13"/>
      <c r="PGU30" s="13"/>
      <c r="PGV30" s="13"/>
      <c r="PGW30" s="13"/>
      <c r="PGX30" s="13"/>
      <c r="PGY30" s="13"/>
      <c r="PGZ30" s="13"/>
      <c r="PHA30" s="13"/>
      <c r="PHB30" s="13"/>
      <c r="PHC30" s="13"/>
      <c r="PHD30" s="13"/>
      <c r="PHE30" s="13"/>
      <c r="PHF30" s="13"/>
      <c r="PHG30" s="13"/>
      <c r="PHH30" s="13"/>
      <c r="PHI30" s="13"/>
      <c r="PHJ30" s="13"/>
      <c r="PHK30" s="13"/>
      <c r="PHL30" s="13"/>
      <c r="PHM30" s="13"/>
      <c r="PHN30" s="13"/>
      <c r="PHO30" s="13"/>
      <c r="PHP30" s="13"/>
      <c r="PHQ30" s="13"/>
      <c r="PHR30" s="13"/>
      <c r="PHS30" s="13"/>
      <c r="PHT30" s="13"/>
      <c r="PHU30" s="13"/>
      <c r="PHV30" s="13"/>
      <c r="PHW30" s="13"/>
      <c r="PHX30" s="13"/>
      <c r="PHY30" s="13"/>
      <c r="PHZ30" s="13"/>
      <c r="PIA30" s="13"/>
      <c r="PIB30" s="13"/>
      <c r="PIC30" s="13"/>
      <c r="PID30" s="13"/>
      <c r="PIE30" s="13"/>
      <c r="PIF30" s="13"/>
      <c r="PIG30" s="13"/>
      <c r="PIH30" s="13"/>
      <c r="PII30" s="13"/>
      <c r="PIJ30" s="13"/>
      <c r="PIK30" s="13"/>
      <c r="PIL30" s="13"/>
      <c r="PIM30" s="13"/>
      <c r="PIN30" s="13"/>
      <c r="PIO30" s="13"/>
      <c r="PIP30" s="13"/>
      <c r="PIQ30" s="13"/>
      <c r="PIR30" s="13"/>
      <c r="PIS30" s="13"/>
      <c r="PIT30" s="13"/>
      <c r="PIU30" s="13"/>
      <c r="PIV30" s="13"/>
      <c r="PIW30" s="13"/>
      <c r="PIX30" s="13"/>
      <c r="PIY30" s="13"/>
      <c r="PIZ30" s="13"/>
      <c r="PJA30" s="13"/>
      <c r="PJB30" s="13"/>
      <c r="PJC30" s="13"/>
      <c r="PJD30" s="13"/>
      <c r="PJE30" s="13"/>
      <c r="PJF30" s="13"/>
      <c r="PJG30" s="13"/>
      <c r="PJH30" s="13"/>
      <c r="PJI30" s="13"/>
      <c r="PJJ30" s="13"/>
      <c r="PJK30" s="13"/>
      <c r="PJL30" s="13"/>
      <c r="PJM30" s="13"/>
      <c r="PJN30" s="13"/>
      <c r="PJO30" s="13"/>
      <c r="PJP30" s="13"/>
      <c r="PJQ30" s="13"/>
      <c r="PJR30" s="13"/>
      <c r="PJS30" s="13"/>
      <c r="PJT30" s="13"/>
      <c r="PJU30" s="13"/>
      <c r="PJV30" s="13"/>
      <c r="PJW30" s="13"/>
      <c r="PJX30" s="13"/>
      <c r="PJY30" s="13"/>
      <c r="PJZ30" s="13"/>
      <c r="PKA30" s="13"/>
      <c r="PKB30" s="13"/>
      <c r="PKC30" s="13"/>
      <c r="PKD30" s="13"/>
      <c r="PKE30" s="13"/>
      <c r="PKF30" s="13"/>
      <c r="PKG30" s="13"/>
      <c r="PKH30" s="13"/>
      <c r="PKI30" s="13"/>
      <c r="PKJ30" s="13"/>
      <c r="PKK30" s="13"/>
      <c r="PKL30" s="13"/>
      <c r="PKM30" s="13"/>
      <c r="PKN30" s="13"/>
      <c r="PKO30" s="13"/>
      <c r="PKP30" s="13"/>
      <c r="PKQ30" s="13"/>
      <c r="PKR30" s="13"/>
      <c r="PKS30" s="13"/>
      <c r="PKT30" s="13"/>
      <c r="PKU30" s="13"/>
      <c r="PKV30" s="13"/>
      <c r="PKW30" s="13"/>
      <c r="PKX30" s="13"/>
      <c r="PKY30" s="13"/>
      <c r="PKZ30" s="13"/>
      <c r="PLA30" s="13"/>
      <c r="PLB30" s="13"/>
      <c r="PLC30" s="13"/>
      <c r="PLD30" s="13"/>
      <c r="PLE30" s="13"/>
      <c r="PLF30" s="13"/>
      <c r="PLG30" s="13"/>
      <c r="PLH30" s="13"/>
      <c r="PLI30" s="13"/>
      <c r="PLJ30" s="13"/>
      <c r="PLK30" s="13"/>
      <c r="PLL30" s="13"/>
      <c r="PLM30" s="13"/>
      <c r="PLN30" s="13"/>
      <c r="PLO30" s="13"/>
      <c r="PLP30" s="13"/>
      <c r="PLQ30" s="13"/>
      <c r="PLR30" s="13"/>
      <c r="PLS30" s="13"/>
      <c r="PLT30" s="13"/>
      <c r="PLU30" s="13"/>
      <c r="PLV30" s="13"/>
      <c r="PLW30" s="13"/>
      <c r="PLX30" s="13"/>
      <c r="PLY30" s="13"/>
      <c r="PLZ30" s="13"/>
      <c r="PMA30" s="13"/>
      <c r="PMB30" s="13"/>
      <c r="PMC30" s="13"/>
      <c r="PMD30" s="13"/>
      <c r="PME30" s="13"/>
      <c r="PMF30" s="13"/>
      <c r="PMG30" s="13"/>
      <c r="PMH30" s="13"/>
      <c r="PMI30" s="13"/>
      <c r="PMJ30" s="13"/>
      <c r="PMK30" s="13"/>
      <c r="PML30" s="13"/>
      <c r="PMM30" s="13"/>
      <c r="PMN30" s="13"/>
      <c r="PMO30" s="13"/>
      <c r="PMP30" s="13"/>
      <c r="PMQ30" s="13"/>
      <c r="PMR30" s="13"/>
      <c r="PMS30" s="13"/>
      <c r="PMT30" s="13"/>
      <c r="PMU30" s="13"/>
      <c r="PMV30" s="13"/>
      <c r="PMW30" s="13"/>
      <c r="PMX30" s="13"/>
      <c r="PMY30" s="13"/>
      <c r="PMZ30" s="13"/>
      <c r="PNA30" s="13"/>
      <c r="PNB30" s="13"/>
      <c r="PNC30" s="13"/>
      <c r="PND30" s="13"/>
      <c r="PNE30" s="13"/>
      <c r="PNF30" s="13"/>
      <c r="PNG30" s="13"/>
      <c r="PNH30" s="13"/>
      <c r="PNI30" s="13"/>
      <c r="PNJ30" s="13"/>
      <c r="PNK30" s="13"/>
      <c r="PNL30" s="13"/>
      <c r="PNM30" s="13"/>
      <c r="PNN30" s="13"/>
      <c r="PNO30" s="13"/>
      <c r="PNP30" s="13"/>
      <c r="PNQ30" s="13"/>
      <c r="PNR30" s="13"/>
      <c r="PNS30" s="13"/>
      <c r="PNT30" s="13"/>
      <c r="PNU30" s="13"/>
      <c r="PNV30" s="13"/>
      <c r="PNW30" s="13"/>
      <c r="PNX30" s="13"/>
      <c r="PNY30" s="13"/>
      <c r="PNZ30" s="13"/>
      <c r="POA30" s="13"/>
      <c r="POB30" s="13"/>
      <c r="POC30" s="13"/>
      <c r="POD30" s="13"/>
      <c r="POE30" s="13"/>
      <c r="POF30" s="13"/>
      <c r="POG30" s="13"/>
      <c r="POH30" s="13"/>
      <c r="POI30" s="13"/>
      <c r="POJ30" s="13"/>
      <c r="POK30" s="13"/>
      <c r="POL30" s="13"/>
      <c r="POM30" s="13"/>
      <c r="PON30" s="13"/>
      <c r="POO30" s="13"/>
      <c r="POP30" s="13"/>
      <c r="POQ30" s="13"/>
      <c r="POR30" s="13"/>
      <c r="POS30" s="13"/>
      <c r="POT30" s="13"/>
      <c r="POU30" s="13"/>
      <c r="POV30" s="13"/>
      <c r="POW30" s="13"/>
      <c r="POX30" s="13"/>
      <c r="POY30" s="13"/>
      <c r="POZ30" s="13"/>
      <c r="PPA30" s="13"/>
      <c r="PPB30" s="13"/>
      <c r="PPC30" s="13"/>
      <c r="PPD30" s="13"/>
      <c r="PPE30" s="13"/>
      <c r="PPF30" s="13"/>
      <c r="PPG30" s="13"/>
      <c r="PPH30" s="13"/>
      <c r="PPI30" s="13"/>
      <c r="PPJ30" s="13"/>
      <c r="PPK30" s="13"/>
      <c r="PPL30" s="13"/>
      <c r="PPM30" s="13"/>
      <c r="PPN30" s="13"/>
      <c r="PPO30" s="13"/>
      <c r="PPP30" s="13"/>
      <c r="PPQ30" s="13"/>
      <c r="PPR30" s="13"/>
      <c r="PPS30" s="13"/>
      <c r="PPT30" s="13"/>
      <c r="PPU30" s="13"/>
      <c r="PPV30" s="13"/>
      <c r="PPW30" s="13"/>
      <c r="PPX30" s="13"/>
      <c r="PPY30" s="13"/>
      <c r="PPZ30" s="13"/>
      <c r="PQA30" s="13"/>
      <c r="PQB30" s="13"/>
      <c r="PQC30" s="13"/>
      <c r="PQD30" s="13"/>
      <c r="PQE30" s="13"/>
      <c r="PQF30" s="13"/>
      <c r="PQG30" s="13"/>
      <c r="PQH30" s="13"/>
      <c r="PQI30" s="13"/>
      <c r="PQJ30" s="13"/>
      <c r="PQK30" s="13"/>
      <c r="PQL30" s="13"/>
      <c r="PQM30" s="13"/>
      <c r="PQN30" s="13"/>
      <c r="PQO30" s="13"/>
      <c r="PQP30" s="13"/>
      <c r="PQQ30" s="13"/>
      <c r="PQR30" s="13"/>
      <c r="PQS30" s="13"/>
      <c r="PQT30" s="13"/>
      <c r="PQU30" s="13"/>
      <c r="PQV30" s="13"/>
      <c r="PQW30" s="13"/>
      <c r="PQX30" s="13"/>
      <c r="PQY30" s="13"/>
      <c r="PQZ30" s="13"/>
      <c r="PRA30" s="13"/>
      <c r="PRB30" s="13"/>
      <c r="PRC30" s="13"/>
      <c r="PRD30" s="13"/>
      <c r="PRE30" s="13"/>
      <c r="PRF30" s="13"/>
      <c r="PRG30" s="13"/>
      <c r="PRH30" s="13"/>
      <c r="PRI30" s="13"/>
      <c r="PRJ30" s="13"/>
      <c r="PRK30" s="13"/>
      <c r="PRL30" s="13"/>
      <c r="PRM30" s="13"/>
      <c r="PRN30" s="13"/>
      <c r="PRO30" s="13"/>
      <c r="PRP30" s="13"/>
      <c r="PRQ30" s="13"/>
      <c r="PRR30" s="13"/>
      <c r="PRS30" s="13"/>
      <c r="PRT30" s="13"/>
      <c r="PRU30" s="13"/>
      <c r="PRV30" s="13"/>
      <c r="PRW30" s="13"/>
      <c r="PRX30" s="13"/>
      <c r="PRY30" s="13"/>
      <c r="PRZ30" s="13"/>
      <c r="PSA30" s="13"/>
      <c r="PSB30" s="13"/>
      <c r="PSC30" s="13"/>
      <c r="PSD30" s="13"/>
      <c r="PSE30" s="13"/>
      <c r="PSF30" s="13"/>
      <c r="PSG30" s="13"/>
      <c r="PSH30" s="13"/>
      <c r="PSI30" s="13"/>
      <c r="PSJ30" s="13"/>
      <c r="PSK30" s="13"/>
      <c r="PSL30" s="13"/>
      <c r="PSM30" s="13"/>
      <c r="PSN30" s="13"/>
      <c r="PSO30" s="13"/>
      <c r="PSP30" s="13"/>
      <c r="PSQ30" s="13"/>
      <c r="PSR30" s="13"/>
      <c r="PSS30" s="13"/>
      <c r="PST30" s="13"/>
      <c r="PSU30" s="13"/>
      <c r="PSV30" s="13"/>
      <c r="PSW30" s="13"/>
      <c r="PSX30" s="13"/>
      <c r="PSY30" s="13"/>
      <c r="PSZ30" s="13"/>
      <c r="PTA30" s="13"/>
      <c r="PTB30" s="13"/>
      <c r="PTC30" s="13"/>
      <c r="PTD30" s="13"/>
      <c r="PTE30" s="13"/>
      <c r="PTF30" s="13"/>
      <c r="PTG30" s="13"/>
      <c r="PTH30" s="13"/>
      <c r="PTI30" s="13"/>
      <c r="PTJ30" s="13"/>
      <c r="PTK30" s="13"/>
      <c r="PTL30" s="13"/>
      <c r="PTM30" s="13"/>
      <c r="PTN30" s="13"/>
      <c r="PTO30" s="13"/>
      <c r="PTP30" s="13"/>
      <c r="PTQ30" s="13"/>
      <c r="PTR30" s="13"/>
      <c r="PTS30" s="13"/>
      <c r="PTT30" s="13"/>
      <c r="PTU30" s="13"/>
      <c r="PTV30" s="13"/>
      <c r="PTW30" s="13"/>
      <c r="PTX30" s="13"/>
      <c r="PTY30" s="13"/>
      <c r="PTZ30" s="13"/>
      <c r="PUA30" s="13"/>
      <c r="PUB30" s="13"/>
      <c r="PUC30" s="13"/>
      <c r="PUD30" s="13"/>
      <c r="PUE30" s="13"/>
      <c r="PUF30" s="13"/>
      <c r="PUG30" s="13"/>
      <c r="PUH30" s="13"/>
      <c r="PUI30" s="13"/>
      <c r="PUJ30" s="13"/>
      <c r="PUK30" s="13"/>
      <c r="PUL30" s="13"/>
      <c r="PUM30" s="13"/>
      <c r="PUN30" s="13"/>
      <c r="PUO30" s="13"/>
      <c r="PUP30" s="13"/>
      <c r="PUQ30" s="13"/>
      <c r="PUR30" s="13"/>
      <c r="PUS30" s="13"/>
      <c r="PUT30" s="13"/>
      <c r="PUU30" s="13"/>
      <c r="PUV30" s="13"/>
      <c r="PUW30" s="13"/>
      <c r="PUX30" s="13"/>
      <c r="PUY30" s="13"/>
      <c r="PUZ30" s="13"/>
      <c r="PVA30" s="13"/>
      <c r="PVB30" s="13"/>
      <c r="PVC30" s="13"/>
      <c r="PVD30" s="13"/>
      <c r="PVE30" s="13"/>
      <c r="PVF30" s="13"/>
      <c r="PVG30" s="13"/>
      <c r="PVH30" s="13"/>
      <c r="PVI30" s="13"/>
      <c r="PVJ30" s="13"/>
      <c r="PVK30" s="13"/>
      <c r="PVL30" s="13"/>
      <c r="PVM30" s="13"/>
      <c r="PVN30" s="13"/>
      <c r="PVO30" s="13"/>
      <c r="PVP30" s="13"/>
      <c r="PVQ30" s="13"/>
      <c r="PVR30" s="13"/>
      <c r="PVS30" s="13"/>
      <c r="PVT30" s="13"/>
      <c r="PVU30" s="13"/>
      <c r="PVV30" s="13"/>
      <c r="PVW30" s="13"/>
      <c r="PVX30" s="13"/>
      <c r="PVY30" s="13"/>
      <c r="PVZ30" s="13"/>
      <c r="PWA30" s="13"/>
      <c r="PWB30" s="13"/>
      <c r="PWC30" s="13"/>
      <c r="PWD30" s="13"/>
      <c r="PWE30" s="13"/>
      <c r="PWF30" s="13"/>
      <c r="PWG30" s="13"/>
      <c r="PWH30" s="13"/>
      <c r="PWI30" s="13"/>
      <c r="PWJ30" s="13"/>
      <c r="PWK30" s="13"/>
      <c r="PWL30" s="13"/>
      <c r="PWM30" s="13"/>
      <c r="PWN30" s="13"/>
      <c r="PWO30" s="13"/>
      <c r="PWP30" s="13"/>
      <c r="PWQ30" s="13"/>
      <c r="PWR30" s="13"/>
      <c r="PWS30" s="13"/>
      <c r="PWT30" s="13"/>
      <c r="PWU30" s="13"/>
      <c r="PWV30" s="13"/>
      <c r="PWW30" s="13"/>
      <c r="PWX30" s="13"/>
      <c r="PWY30" s="13"/>
      <c r="PWZ30" s="13"/>
      <c r="PXA30" s="13"/>
      <c r="PXB30" s="13"/>
      <c r="PXC30" s="13"/>
      <c r="PXD30" s="13"/>
      <c r="PXE30" s="13"/>
      <c r="PXF30" s="13"/>
      <c r="PXG30" s="13"/>
      <c r="PXH30" s="13"/>
      <c r="PXI30" s="13"/>
      <c r="PXJ30" s="13"/>
      <c r="PXK30" s="13"/>
      <c r="PXL30" s="13"/>
      <c r="PXM30" s="13"/>
      <c r="PXN30" s="13"/>
      <c r="PXO30" s="13"/>
      <c r="PXP30" s="13"/>
      <c r="PXQ30" s="13"/>
      <c r="PXR30" s="13"/>
      <c r="PXS30" s="13"/>
      <c r="PXT30" s="13"/>
      <c r="PXU30" s="13"/>
      <c r="PXV30" s="13"/>
      <c r="PXW30" s="13"/>
      <c r="PXX30" s="13"/>
      <c r="PXY30" s="13"/>
      <c r="PXZ30" s="13"/>
      <c r="PYA30" s="13"/>
      <c r="PYB30" s="13"/>
      <c r="PYC30" s="13"/>
      <c r="PYD30" s="13"/>
      <c r="PYE30" s="13"/>
      <c r="PYF30" s="13"/>
      <c r="PYG30" s="13"/>
      <c r="PYH30" s="13"/>
      <c r="PYI30" s="13"/>
      <c r="PYJ30" s="13"/>
      <c r="PYK30" s="13"/>
      <c r="PYL30" s="13"/>
      <c r="PYM30" s="13"/>
      <c r="PYN30" s="13"/>
      <c r="PYO30" s="13"/>
      <c r="PYP30" s="13"/>
      <c r="PYQ30" s="13"/>
      <c r="PYR30" s="13"/>
      <c r="PYS30" s="13"/>
      <c r="PYT30" s="13"/>
      <c r="PYU30" s="13"/>
      <c r="PYV30" s="13"/>
      <c r="PYW30" s="13"/>
      <c r="PYX30" s="13"/>
      <c r="PYY30" s="13"/>
      <c r="PYZ30" s="13"/>
      <c r="PZA30" s="13"/>
      <c r="PZB30" s="13"/>
      <c r="PZC30" s="13"/>
      <c r="PZD30" s="13"/>
      <c r="PZE30" s="13"/>
      <c r="PZF30" s="13"/>
      <c r="PZG30" s="13"/>
      <c r="PZH30" s="13"/>
      <c r="PZI30" s="13"/>
      <c r="PZJ30" s="13"/>
      <c r="PZK30" s="13"/>
      <c r="PZL30" s="13"/>
      <c r="PZM30" s="13"/>
      <c r="PZN30" s="13"/>
      <c r="PZO30" s="13"/>
      <c r="PZP30" s="13"/>
      <c r="PZQ30" s="13"/>
      <c r="PZR30" s="13"/>
      <c r="PZS30" s="13"/>
      <c r="PZT30" s="13"/>
      <c r="PZU30" s="13"/>
      <c r="PZV30" s="13"/>
      <c r="PZW30" s="13"/>
      <c r="PZX30" s="13"/>
      <c r="PZY30" s="13"/>
      <c r="PZZ30" s="13"/>
      <c r="QAA30" s="13"/>
      <c r="QAB30" s="13"/>
      <c r="QAC30" s="13"/>
      <c r="QAD30" s="13"/>
      <c r="QAE30" s="13"/>
      <c r="QAF30" s="13"/>
      <c r="QAG30" s="13"/>
      <c r="QAH30" s="13"/>
      <c r="QAI30" s="13"/>
      <c r="QAJ30" s="13"/>
      <c r="QAK30" s="13"/>
      <c r="QAL30" s="13"/>
      <c r="QAM30" s="13"/>
      <c r="QAN30" s="13"/>
      <c r="QAO30" s="13"/>
      <c r="QAP30" s="13"/>
      <c r="QAQ30" s="13"/>
      <c r="QAR30" s="13"/>
      <c r="QAS30" s="13"/>
      <c r="QAT30" s="13"/>
      <c r="QAU30" s="13"/>
      <c r="QAV30" s="13"/>
      <c r="QAW30" s="13"/>
      <c r="QAX30" s="13"/>
      <c r="QAY30" s="13"/>
      <c r="QAZ30" s="13"/>
      <c r="QBA30" s="13"/>
      <c r="QBB30" s="13"/>
      <c r="QBC30" s="13"/>
      <c r="QBD30" s="13"/>
      <c r="QBE30" s="13"/>
      <c r="QBF30" s="13"/>
      <c r="QBG30" s="13"/>
      <c r="QBH30" s="13"/>
      <c r="QBI30" s="13"/>
      <c r="QBJ30" s="13"/>
      <c r="QBK30" s="13"/>
      <c r="QBL30" s="13"/>
      <c r="QBM30" s="13"/>
      <c r="QBN30" s="13"/>
      <c r="QBO30" s="13"/>
      <c r="QBP30" s="13"/>
      <c r="QBQ30" s="13"/>
      <c r="QBR30" s="13"/>
      <c r="QBS30" s="13"/>
      <c r="QBT30" s="13"/>
      <c r="QBU30" s="13"/>
      <c r="QBV30" s="13"/>
      <c r="QBW30" s="13"/>
      <c r="QBX30" s="13"/>
      <c r="QBY30" s="13"/>
      <c r="QBZ30" s="13"/>
      <c r="QCA30" s="13"/>
      <c r="QCB30" s="13"/>
      <c r="QCC30" s="13"/>
      <c r="QCD30" s="13"/>
      <c r="QCE30" s="13"/>
      <c r="QCF30" s="13"/>
      <c r="QCG30" s="13"/>
      <c r="QCH30" s="13"/>
      <c r="QCI30" s="13"/>
      <c r="QCJ30" s="13"/>
      <c r="QCK30" s="13"/>
      <c r="QCL30" s="13"/>
      <c r="QCM30" s="13"/>
      <c r="QCN30" s="13"/>
      <c r="QCO30" s="13"/>
      <c r="QCP30" s="13"/>
      <c r="QCQ30" s="13"/>
      <c r="QCR30" s="13"/>
      <c r="QCS30" s="13"/>
      <c r="QCT30" s="13"/>
      <c r="QCU30" s="13"/>
      <c r="QCV30" s="13"/>
      <c r="QCW30" s="13"/>
      <c r="QCX30" s="13"/>
      <c r="QCY30" s="13"/>
      <c r="QCZ30" s="13"/>
      <c r="QDA30" s="13"/>
      <c r="QDB30" s="13"/>
      <c r="QDC30" s="13"/>
      <c r="QDD30" s="13"/>
      <c r="QDE30" s="13"/>
      <c r="QDF30" s="13"/>
      <c r="QDG30" s="13"/>
      <c r="QDH30" s="13"/>
      <c r="QDI30" s="13"/>
      <c r="QDJ30" s="13"/>
      <c r="QDK30" s="13"/>
      <c r="QDL30" s="13"/>
      <c r="QDM30" s="13"/>
      <c r="QDN30" s="13"/>
      <c r="QDO30" s="13"/>
      <c r="QDP30" s="13"/>
      <c r="QDQ30" s="13"/>
      <c r="QDR30" s="13"/>
      <c r="QDS30" s="13"/>
      <c r="QDT30" s="13"/>
      <c r="QDU30" s="13"/>
      <c r="QDV30" s="13"/>
      <c r="QDW30" s="13"/>
      <c r="QDX30" s="13"/>
      <c r="QDY30" s="13"/>
      <c r="QDZ30" s="13"/>
      <c r="QEA30" s="13"/>
      <c r="QEB30" s="13"/>
      <c r="QEC30" s="13"/>
      <c r="QED30" s="13"/>
      <c r="QEE30" s="13"/>
      <c r="QEF30" s="13"/>
      <c r="QEG30" s="13"/>
      <c r="QEH30" s="13"/>
      <c r="QEI30" s="13"/>
      <c r="QEJ30" s="13"/>
      <c r="QEK30" s="13"/>
      <c r="QEL30" s="13"/>
      <c r="QEM30" s="13"/>
      <c r="QEN30" s="13"/>
      <c r="QEO30" s="13"/>
      <c r="QEP30" s="13"/>
      <c r="QEQ30" s="13"/>
      <c r="QER30" s="13"/>
      <c r="QES30" s="13"/>
      <c r="QET30" s="13"/>
      <c r="QEU30" s="13"/>
      <c r="QEV30" s="13"/>
      <c r="QEW30" s="13"/>
      <c r="QEX30" s="13"/>
      <c r="QEY30" s="13"/>
      <c r="QEZ30" s="13"/>
      <c r="QFA30" s="13"/>
      <c r="QFB30" s="13"/>
      <c r="QFC30" s="13"/>
      <c r="QFD30" s="13"/>
      <c r="QFE30" s="13"/>
      <c r="QFF30" s="13"/>
      <c r="QFG30" s="13"/>
      <c r="QFH30" s="13"/>
      <c r="QFI30" s="13"/>
      <c r="QFJ30" s="13"/>
      <c r="QFK30" s="13"/>
      <c r="QFL30" s="13"/>
      <c r="QFM30" s="13"/>
      <c r="QFN30" s="13"/>
      <c r="QFO30" s="13"/>
      <c r="QFP30" s="13"/>
      <c r="QFQ30" s="13"/>
      <c r="QFR30" s="13"/>
      <c r="QFS30" s="13"/>
      <c r="QFT30" s="13"/>
      <c r="QFU30" s="13"/>
      <c r="QFV30" s="13"/>
      <c r="QFW30" s="13"/>
      <c r="QFX30" s="13"/>
      <c r="QFY30" s="13"/>
      <c r="QFZ30" s="13"/>
      <c r="QGA30" s="13"/>
      <c r="QGB30" s="13"/>
      <c r="QGC30" s="13"/>
      <c r="QGD30" s="13"/>
      <c r="QGE30" s="13"/>
      <c r="QGF30" s="13"/>
      <c r="QGG30" s="13"/>
      <c r="QGH30" s="13"/>
      <c r="QGI30" s="13"/>
      <c r="QGJ30" s="13"/>
      <c r="QGK30" s="13"/>
      <c r="QGL30" s="13"/>
      <c r="QGM30" s="13"/>
      <c r="QGN30" s="13"/>
      <c r="QGO30" s="13"/>
      <c r="QGP30" s="13"/>
      <c r="QGQ30" s="13"/>
      <c r="QGR30" s="13"/>
      <c r="QGS30" s="13"/>
      <c r="QGT30" s="13"/>
      <c r="QGU30" s="13"/>
      <c r="QGV30" s="13"/>
      <c r="QGW30" s="13"/>
      <c r="QGX30" s="13"/>
      <c r="QGY30" s="13"/>
      <c r="QGZ30" s="13"/>
      <c r="QHA30" s="13"/>
      <c r="QHB30" s="13"/>
      <c r="QHC30" s="13"/>
      <c r="QHD30" s="13"/>
      <c r="QHE30" s="13"/>
      <c r="QHF30" s="13"/>
      <c r="QHG30" s="13"/>
      <c r="QHH30" s="13"/>
      <c r="QHI30" s="13"/>
      <c r="QHJ30" s="13"/>
      <c r="QHK30" s="13"/>
      <c r="QHL30" s="13"/>
      <c r="QHM30" s="13"/>
      <c r="QHN30" s="13"/>
      <c r="QHO30" s="13"/>
      <c r="QHP30" s="13"/>
      <c r="QHQ30" s="13"/>
      <c r="QHR30" s="13"/>
      <c r="QHS30" s="13"/>
      <c r="QHT30" s="13"/>
      <c r="QHU30" s="13"/>
      <c r="QHV30" s="13"/>
      <c r="QHW30" s="13"/>
      <c r="QHX30" s="13"/>
      <c r="QHY30" s="13"/>
      <c r="QHZ30" s="13"/>
      <c r="QIA30" s="13"/>
      <c r="QIB30" s="13"/>
      <c r="QIC30" s="13"/>
      <c r="QID30" s="13"/>
      <c r="QIE30" s="13"/>
      <c r="QIF30" s="13"/>
      <c r="QIG30" s="13"/>
      <c r="QIH30" s="13"/>
      <c r="QII30" s="13"/>
      <c r="QIJ30" s="13"/>
      <c r="QIK30" s="13"/>
      <c r="QIL30" s="13"/>
      <c r="QIM30" s="13"/>
      <c r="QIN30" s="13"/>
      <c r="QIO30" s="13"/>
      <c r="QIP30" s="13"/>
      <c r="QIQ30" s="13"/>
      <c r="QIR30" s="13"/>
      <c r="QIS30" s="13"/>
      <c r="QIT30" s="13"/>
      <c r="QIU30" s="13"/>
      <c r="QIV30" s="13"/>
      <c r="QIW30" s="13"/>
      <c r="QIX30" s="13"/>
      <c r="QIY30" s="13"/>
      <c r="QIZ30" s="13"/>
      <c r="QJA30" s="13"/>
      <c r="QJB30" s="13"/>
      <c r="QJC30" s="13"/>
      <c r="QJD30" s="13"/>
      <c r="QJE30" s="13"/>
      <c r="QJF30" s="13"/>
      <c r="QJG30" s="13"/>
      <c r="QJH30" s="13"/>
      <c r="QJI30" s="13"/>
      <c r="QJJ30" s="13"/>
      <c r="QJK30" s="13"/>
      <c r="QJL30" s="13"/>
      <c r="QJM30" s="13"/>
      <c r="QJN30" s="13"/>
      <c r="QJO30" s="13"/>
      <c r="QJP30" s="13"/>
      <c r="QJQ30" s="13"/>
      <c r="QJR30" s="13"/>
      <c r="QJS30" s="13"/>
      <c r="QJT30" s="13"/>
      <c r="QJU30" s="13"/>
      <c r="QJV30" s="13"/>
      <c r="QJW30" s="13"/>
      <c r="QJX30" s="13"/>
      <c r="QJY30" s="13"/>
      <c r="QJZ30" s="13"/>
      <c r="QKA30" s="13"/>
      <c r="QKB30" s="13"/>
      <c r="QKC30" s="13"/>
      <c r="QKD30" s="13"/>
      <c r="QKE30" s="13"/>
      <c r="QKF30" s="13"/>
      <c r="QKG30" s="13"/>
      <c r="QKH30" s="13"/>
      <c r="QKI30" s="13"/>
      <c r="QKJ30" s="13"/>
      <c r="QKK30" s="13"/>
      <c r="QKL30" s="13"/>
      <c r="QKM30" s="13"/>
      <c r="QKN30" s="13"/>
      <c r="QKO30" s="13"/>
      <c r="QKP30" s="13"/>
      <c r="QKQ30" s="13"/>
      <c r="QKR30" s="13"/>
      <c r="QKS30" s="13"/>
      <c r="QKT30" s="13"/>
      <c r="QKU30" s="13"/>
      <c r="QKV30" s="13"/>
      <c r="QKW30" s="13"/>
      <c r="QKX30" s="13"/>
      <c r="QKY30" s="13"/>
      <c r="QKZ30" s="13"/>
      <c r="QLA30" s="13"/>
      <c r="QLB30" s="13"/>
      <c r="QLC30" s="13"/>
      <c r="QLD30" s="13"/>
      <c r="QLE30" s="13"/>
      <c r="QLF30" s="13"/>
      <c r="QLG30" s="13"/>
      <c r="QLH30" s="13"/>
      <c r="QLI30" s="13"/>
      <c r="QLJ30" s="13"/>
      <c r="QLK30" s="13"/>
      <c r="QLL30" s="13"/>
      <c r="QLM30" s="13"/>
      <c r="QLN30" s="13"/>
      <c r="QLO30" s="13"/>
      <c r="QLP30" s="13"/>
      <c r="QLQ30" s="13"/>
      <c r="QLR30" s="13"/>
      <c r="QLS30" s="13"/>
      <c r="QLT30" s="13"/>
      <c r="QLU30" s="13"/>
      <c r="QLV30" s="13"/>
      <c r="QLW30" s="13"/>
      <c r="QLX30" s="13"/>
      <c r="QLY30" s="13"/>
      <c r="QLZ30" s="13"/>
      <c r="QMA30" s="13"/>
      <c r="QMB30" s="13"/>
      <c r="QMC30" s="13"/>
      <c r="QMD30" s="13"/>
      <c r="QME30" s="13"/>
      <c r="QMF30" s="13"/>
      <c r="QMG30" s="13"/>
      <c r="QMH30" s="13"/>
      <c r="QMI30" s="13"/>
      <c r="QMJ30" s="13"/>
      <c r="QMK30" s="13"/>
      <c r="QML30" s="13"/>
      <c r="QMM30" s="13"/>
      <c r="QMN30" s="13"/>
      <c r="QMO30" s="13"/>
      <c r="QMP30" s="13"/>
      <c r="QMQ30" s="13"/>
      <c r="QMR30" s="13"/>
      <c r="QMS30" s="13"/>
      <c r="QMT30" s="13"/>
      <c r="QMU30" s="13"/>
      <c r="QMV30" s="13"/>
      <c r="QMW30" s="13"/>
      <c r="QMX30" s="13"/>
      <c r="QMY30" s="13"/>
      <c r="QMZ30" s="13"/>
      <c r="QNA30" s="13"/>
      <c r="QNB30" s="13"/>
      <c r="QNC30" s="13"/>
      <c r="QND30" s="13"/>
      <c r="QNE30" s="13"/>
      <c r="QNF30" s="13"/>
      <c r="QNG30" s="13"/>
      <c r="QNH30" s="13"/>
      <c r="QNI30" s="13"/>
      <c r="QNJ30" s="13"/>
      <c r="QNK30" s="13"/>
      <c r="QNL30" s="13"/>
      <c r="QNM30" s="13"/>
      <c r="QNN30" s="13"/>
      <c r="QNO30" s="13"/>
      <c r="QNP30" s="13"/>
      <c r="QNQ30" s="13"/>
      <c r="QNR30" s="13"/>
      <c r="QNS30" s="13"/>
      <c r="QNT30" s="13"/>
      <c r="QNU30" s="13"/>
      <c r="QNV30" s="13"/>
      <c r="QNW30" s="13"/>
      <c r="QNX30" s="13"/>
      <c r="QNY30" s="13"/>
      <c r="QNZ30" s="13"/>
      <c r="QOA30" s="13"/>
      <c r="QOB30" s="13"/>
      <c r="QOC30" s="13"/>
      <c r="QOD30" s="13"/>
      <c r="QOE30" s="13"/>
      <c r="QOF30" s="13"/>
      <c r="QOG30" s="13"/>
      <c r="QOH30" s="13"/>
      <c r="QOI30" s="13"/>
      <c r="QOJ30" s="13"/>
      <c r="QOK30" s="13"/>
      <c r="QOL30" s="13"/>
      <c r="QOM30" s="13"/>
      <c r="QON30" s="13"/>
      <c r="QOO30" s="13"/>
      <c r="QOP30" s="13"/>
      <c r="QOQ30" s="13"/>
      <c r="QOR30" s="13"/>
      <c r="QOS30" s="13"/>
      <c r="QOT30" s="13"/>
      <c r="QOU30" s="13"/>
      <c r="QOV30" s="13"/>
      <c r="QOW30" s="13"/>
      <c r="QOX30" s="13"/>
      <c r="QOY30" s="13"/>
      <c r="QOZ30" s="13"/>
      <c r="QPA30" s="13"/>
      <c r="QPB30" s="13"/>
      <c r="QPC30" s="13"/>
      <c r="QPD30" s="13"/>
      <c r="QPE30" s="13"/>
      <c r="QPF30" s="13"/>
      <c r="QPG30" s="13"/>
      <c r="QPH30" s="13"/>
      <c r="QPI30" s="13"/>
      <c r="QPJ30" s="13"/>
      <c r="QPK30" s="13"/>
      <c r="QPL30" s="13"/>
      <c r="QPM30" s="13"/>
      <c r="QPN30" s="13"/>
      <c r="QPO30" s="13"/>
      <c r="QPP30" s="13"/>
      <c r="QPQ30" s="13"/>
      <c r="QPR30" s="13"/>
      <c r="QPS30" s="13"/>
      <c r="QPT30" s="13"/>
      <c r="QPU30" s="13"/>
      <c r="QPV30" s="13"/>
      <c r="QPW30" s="13"/>
      <c r="QPX30" s="13"/>
      <c r="QPY30" s="13"/>
      <c r="QPZ30" s="13"/>
      <c r="QQA30" s="13"/>
      <c r="QQB30" s="13"/>
      <c r="QQC30" s="13"/>
      <c r="QQD30" s="13"/>
      <c r="QQE30" s="13"/>
      <c r="QQF30" s="13"/>
      <c r="QQG30" s="13"/>
      <c r="QQH30" s="13"/>
      <c r="QQI30" s="13"/>
      <c r="QQJ30" s="13"/>
      <c r="QQK30" s="13"/>
      <c r="QQL30" s="13"/>
      <c r="QQM30" s="13"/>
      <c r="QQN30" s="13"/>
      <c r="QQO30" s="13"/>
      <c r="QQP30" s="13"/>
      <c r="QQQ30" s="13"/>
      <c r="QQR30" s="13"/>
      <c r="QQS30" s="13"/>
      <c r="QQT30" s="13"/>
      <c r="QQU30" s="13"/>
      <c r="QQV30" s="13"/>
      <c r="QQW30" s="13"/>
      <c r="QQX30" s="13"/>
      <c r="QQY30" s="13"/>
      <c r="QQZ30" s="13"/>
      <c r="QRA30" s="13"/>
      <c r="QRB30" s="13"/>
      <c r="QRC30" s="13"/>
      <c r="QRD30" s="13"/>
      <c r="QRE30" s="13"/>
      <c r="QRF30" s="13"/>
      <c r="QRG30" s="13"/>
      <c r="QRH30" s="13"/>
      <c r="QRI30" s="13"/>
      <c r="QRJ30" s="13"/>
      <c r="QRK30" s="13"/>
      <c r="QRL30" s="13"/>
      <c r="QRM30" s="13"/>
      <c r="QRN30" s="13"/>
      <c r="QRO30" s="13"/>
      <c r="QRP30" s="13"/>
      <c r="QRQ30" s="13"/>
      <c r="QRR30" s="13"/>
      <c r="QRS30" s="13"/>
      <c r="QRT30" s="13"/>
      <c r="QRU30" s="13"/>
      <c r="QRV30" s="13"/>
      <c r="QRW30" s="13"/>
      <c r="QRX30" s="13"/>
      <c r="QRY30" s="13"/>
      <c r="QRZ30" s="13"/>
      <c r="QSA30" s="13"/>
      <c r="QSB30" s="13"/>
      <c r="QSC30" s="13"/>
      <c r="QSD30" s="13"/>
      <c r="QSE30" s="13"/>
      <c r="QSF30" s="13"/>
      <c r="QSG30" s="13"/>
      <c r="QSH30" s="13"/>
      <c r="QSI30" s="13"/>
      <c r="QSJ30" s="13"/>
      <c r="QSK30" s="13"/>
      <c r="QSL30" s="13"/>
      <c r="QSM30" s="13"/>
      <c r="QSN30" s="13"/>
      <c r="QSO30" s="13"/>
      <c r="QSP30" s="13"/>
      <c r="QSQ30" s="13"/>
      <c r="QSR30" s="13"/>
      <c r="QSS30" s="13"/>
      <c r="QST30" s="13"/>
      <c r="QSU30" s="13"/>
      <c r="QSV30" s="13"/>
      <c r="QSW30" s="13"/>
      <c r="QSX30" s="13"/>
      <c r="QSY30" s="13"/>
      <c r="QSZ30" s="13"/>
      <c r="QTA30" s="13"/>
      <c r="QTB30" s="13"/>
      <c r="QTC30" s="13"/>
      <c r="QTD30" s="13"/>
      <c r="QTE30" s="13"/>
      <c r="QTF30" s="13"/>
      <c r="QTG30" s="13"/>
      <c r="QTH30" s="13"/>
      <c r="QTI30" s="13"/>
      <c r="QTJ30" s="13"/>
      <c r="QTK30" s="13"/>
      <c r="QTL30" s="13"/>
      <c r="QTM30" s="13"/>
      <c r="QTN30" s="13"/>
      <c r="QTO30" s="13"/>
      <c r="QTP30" s="13"/>
      <c r="QTQ30" s="13"/>
      <c r="QTR30" s="13"/>
      <c r="QTS30" s="13"/>
      <c r="QTT30" s="13"/>
      <c r="QTU30" s="13"/>
      <c r="QTV30" s="13"/>
      <c r="QTW30" s="13"/>
      <c r="QTX30" s="13"/>
      <c r="QTY30" s="13"/>
      <c r="QTZ30" s="13"/>
      <c r="QUA30" s="13"/>
      <c r="QUB30" s="13"/>
      <c r="QUC30" s="13"/>
      <c r="QUD30" s="13"/>
      <c r="QUE30" s="13"/>
      <c r="QUF30" s="13"/>
      <c r="QUG30" s="13"/>
      <c r="QUH30" s="13"/>
      <c r="QUI30" s="13"/>
      <c r="QUJ30" s="13"/>
      <c r="QUK30" s="13"/>
      <c r="QUL30" s="13"/>
      <c r="QUM30" s="13"/>
      <c r="QUN30" s="13"/>
      <c r="QUO30" s="13"/>
      <c r="QUP30" s="13"/>
      <c r="QUQ30" s="13"/>
      <c r="QUR30" s="13"/>
      <c r="QUS30" s="13"/>
      <c r="QUT30" s="13"/>
      <c r="QUU30" s="13"/>
      <c r="QUV30" s="13"/>
      <c r="QUW30" s="13"/>
      <c r="QUX30" s="13"/>
      <c r="QUY30" s="13"/>
      <c r="QUZ30" s="13"/>
      <c r="QVA30" s="13"/>
      <c r="QVB30" s="13"/>
      <c r="QVC30" s="13"/>
      <c r="QVD30" s="13"/>
      <c r="QVE30" s="13"/>
      <c r="QVF30" s="13"/>
      <c r="QVG30" s="13"/>
      <c r="QVH30" s="13"/>
      <c r="QVI30" s="13"/>
      <c r="QVJ30" s="13"/>
      <c r="QVK30" s="13"/>
      <c r="QVL30" s="13"/>
      <c r="QVM30" s="13"/>
      <c r="QVN30" s="13"/>
      <c r="QVO30" s="13"/>
      <c r="QVP30" s="13"/>
      <c r="QVQ30" s="13"/>
      <c r="QVR30" s="13"/>
      <c r="QVS30" s="13"/>
      <c r="QVT30" s="13"/>
      <c r="QVU30" s="13"/>
      <c r="QVV30" s="13"/>
      <c r="QVW30" s="13"/>
      <c r="QVX30" s="13"/>
      <c r="QVY30" s="13"/>
      <c r="QVZ30" s="13"/>
      <c r="QWA30" s="13"/>
      <c r="QWB30" s="13"/>
      <c r="QWC30" s="13"/>
      <c r="QWD30" s="13"/>
      <c r="QWE30" s="13"/>
      <c r="QWF30" s="13"/>
      <c r="QWG30" s="13"/>
      <c r="QWH30" s="13"/>
      <c r="QWI30" s="13"/>
      <c r="QWJ30" s="13"/>
      <c r="QWK30" s="13"/>
      <c r="QWL30" s="13"/>
      <c r="QWM30" s="13"/>
      <c r="QWN30" s="13"/>
      <c r="QWO30" s="13"/>
      <c r="QWP30" s="13"/>
      <c r="QWQ30" s="13"/>
      <c r="QWR30" s="13"/>
      <c r="QWS30" s="13"/>
      <c r="QWT30" s="13"/>
      <c r="QWU30" s="13"/>
      <c r="QWV30" s="13"/>
      <c r="QWW30" s="13"/>
      <c r="QWX30" s="13"/>
      <c r="QWY30" s="13"/>
      <c r="QWZ30" s="13"/>
      <c r="QXA30" s="13"/>
      <c r="QXB30" s="13"/>
      <c r="QXC30" s="13"/>
      <c r="QXD30" s="13"/>
      <c r="QXE30" s="13"/>
      <c r="QXF30" s="13"/>
      <c r="QXG30" s="13"/>
      <c r="QXH30" s="13"/>
      <c r="QXI30" s="13"/>
      <c r="QXJ30" s="13"/>
      <c r="QXK30" s="13"/>
      <c r="QXL30" s="13"/>
      <c r="QXM30" s="13"/>
      <c r="QXN30" s="13"/>
      <c r="QXO30" s="13"/>
      <c r="QXP30" s="13"/>
      <c r="QXQ30" s="13"/>
      <c r="QXR30" s="13"/>
      <c r="QXS30" s="13"/>
      <c r="QXT30" s="13"/>
      <c r="QXU30" s="13"/>
      <c r="QXV30" s="13"/>
      <c r="QXW30" s="13"/>
      <c r="QXX30" s="13"/>
      <c r="QXY30" s="13"/>
      <c r="QXZ30" s="13"/>
      <c r="QYA30" s="13"/>
      <c r="QYB30" s="13"/>
      <c r="QYC30" s="13"/>
      <c r="QYD30" s="13"/>
      <c r="QYE30" s="13"/>
      <c r="QYF30" s="13"/>
      <c r="QYG30" s="13"/>
      <c r="QYH30" s="13"/>
      <c r="QYI30" s="13"/>
      <c r="QYJ30" s="13"/>
      <c r="QYK30" s="13"/>
      <c r="QYL30" s="13"/>
      <c r="QYM30" s="13"/>
      <c r="QYN30" s="13"/>
      <c r="QYO30" s="13"/>
      <c r="QYP30" s="13"/>
      <c r="QYQ30" s="13"/>
      <c r="QYR30" s="13"/>
      <c r="QYS30" s="13"/>
      <c r="QYT30" s="13"/>
      <c r="QYU30" s="13"/>
      <c r="QYV30" s="13"/>
      <c r="QYW30" s="13"/>
      <c r="QYX30" s="13"/>
      <c r="QYY30" s="13"/>
      <c r="QYZ30" s="13"/>
      <c r="QZA30" s="13"/>
      <c r="QZB30" s="13"/>
      <c r="QZC30" s="13"/>
      <c r="QZD30" s="13"/>
      <c r="QZE30" s="13"/>
      <c r="QZF30" s="13"/>
      <c r="QZG30" s="13"/>
      <c r="QZH30" s="13"/>
      <c r="QZI30" s="13"/>
      <c r="QZJ30" s="13"/>
      <c r="QZK30" s="13"/>
      <c r="QZL30" s="13"/>
      <c r="QZM30" s="13"/>
      <c r="QZN30" s="13"/>
      <c r="QZO30" s="13"/>
      <c r="QZP30" s="13"/>
      <c r="QZQ30" s="13"/>
      <c r="QZR30" s="13"/>
      <c r="QZS30" s="13"/>
      <c r="QZT30" s="13"/>
      <c r="QZU30" s="13"/>
      <c r="QZV30" s="13"/>
      <c r="QZW30" s="13"/>
      <c r="QZX30" s="13"/>
      <c r="QZY30" s="13"/>
      <c r="QZZ30" s="13"/>
      <c r="RAA30" s="13"/>
      <c r="RAB30" s="13"/>
      <c r="RAC30" s="13"/>
      <c r="RAD30" s="13"/>
      <c r="RAE30" s="13"/>
      <c r="RAF30" s="13"/>
      <c r="RAG30" s="13"/>
      <c r="RAH30" s="13"/>
      <c r="RAI30" s="13"/>
      <c r="RAJ30" s="13"/>
      <c r="RAK30" s="13"/>
      <c r="RAL30" s="13"/>
      <c r="RAM30" s="13"/>
      <c r="RAN30" s="13"/>
      <c r="RAO30" s="13"/>
      <c r="RAP30" s="13"/>
      <c r="RAQ30" s="13"/>
      <c r="RAR30" s="13"/>
      <c r="RAS30" s="13"/>
      <c r="RAT30" s="13"/>
      <c r="RAU30" s="13"/>
      <c r="RAV30" s="13"/>
      <c r="RAW30" s="13"/>
      <c r="RAX30" s="13"/>
      <c r="RAY30" s="13"/>
      <c r="RAZ30" s="13"/>
      <c r="RBA30" s="13"/>
      <c r="RBB30" s="13"/>
      <c r="RBC30" s="13"/>
      <c r="RBD30" s="13"/>
      <c r="RBE30" s="13"/>
      <c r="RBF30" s="13"/>
      <c r="RBG30" s="13"/>
      <c r="RBH30" s="13"/>
      <c r="RBI30" s="13"/>
      <c r="RBJ30" s="13"/>
      <c r="RBK30" s="13"/>
      <c r="RBL30" s="13"/>
      <c r="RBM30" s="13"/>
      <c r="RBN30" s="13"/>
      <c r="RBO30" s="13"/>
      <c r="RBP30" s="13"/>
      <c r="RBQ30" s="13"/>
      <c r="RBR30" s="13"/>
      <c r="RBS30" s="13"/>
      <c r="RBT30" s="13"/>
      <c r="RBU30" s="13"/>
      <c r="RBV30" s="13"/>
      <c r="RBW30" s="13"/>
      <c r="RBX30" s="13"/>
      <c r="RBY30" s="13"/>
      <c r="RBZ30" s="13"/>
      <c r="RCA30" s="13"/>
      <c r="RCB30" s="13"/>
      <c r="RCC30" s="13"/>
      <c r="RCD30" s="13"/>
      <c r="RCE30" s="13"/>
      <c r="RCF30" s="13"/>
      <c r="RCG30" s="13"/>
      <c r="RCH30" s="13"/>
      <c r="RCI30" s="13"/>
      <c r="RCJ30" s="13"/>
      <c r="RCK30" s="13"/>
      <c r="RCL30" s="13"/>
      <c r="RCM30" s="13"/>
      <c r="RCN30" s="13"/>
      <c r="RCO30" s="13"/>
      <c r="RCP30" s="13"/>
      <c r="RCQ30" s="13"/>
      <c r="RCR30" s="13"/>
      <c r="RCS30" s="13"/>
      <c r="RCT30" s="13"/>
      <c r="RCU30" s="13"/>
      <c r="RCV30" s="13"/>
      <c r="RCW30" s="13"/>
      <c r="RCX30" s="13"/>
      <c r="RCY30" s="13"/>
      <c r="RCZ30" s="13"/>
      <c r="RDA30" s="13"/>
      <c r="RDB30" s="13"/>
      <c r="RDC30" s="13"/>
      <c r="RDD30" s="13"/>
      <c r="RDE30" s="13"/>
      <c r="RDF30" s="13"/>
      <c r="RDG30" s="13"/>
      <c r="RDH30" s="13"/>
      <c r="RDI30" s="13"/>
      <c r="RDJ30" s="13"/>
      <c r="RDK30" s="13"/>
      <c r="RDL30" s="13"/>
      <c r="RDM30" s="13"/>
      <c r="RDN30" s="13"/>
      <c r="RDO30" s="13"/>
      <c r="RDP30" s="13"/>
      <c r="RDQ30" s="13"/>
      <c r="RDR30" s="13"/>
      <c r="RDS30" s="13"/>
      <c r="RDT30" s="13"/>
      <c r="RDU30" s="13"/>
      <c r="RDV30" s="13"/>
      <c r="RDW30" s="13"/>
      <c r="RDX30" s="13"/>
      <c r="RDY30" s="13"/>
      <c r="RDZ30" s="13"/>
      <c r="REA30" s="13"/>
      <c r="REB30" s="13"/>
      <c r="REC30" s="13"/>
      <c r="RED30" s="13"/>
      <c r="REE30" s="13"/>
      <c r="REF30" s="13"/>
      <c r="REG30" s="13"/>
      <c r="REH30" s="13"/>
      <c r="REI30" s="13"/>
      <c r="REJ30" s="13"/>
      <c r="REK30" s="13"/>
      <c r="REL30" s="13"/>
      <c r="REM30" s="13"/>
      <c r="REN30" s="13"/>
      <c r="REO30" s="13"/>
      <c r="REP30" s="13"/>
      <c r="REQ30" s="13"/>
      <c r="RER30" s="13"/>
      <c r="RES30" s="13"/>
      <c r="RET30" s="13"/>
      <c r="REU30" s="13"/>
      <c r="REV30" s="13"/>
      <c r="REW30" s="13"/>
      <c r="REX30" s="13"/>
      <c r="REY30" s="13"/>
      <c r="REZ30" s="13"/>
      <c r="RFA30" s="13"/>
      <c r="RFB30" s="13"/>
      <c r="RFC30" s="13"/>
      <c r="RFD30" s="13"/>
      <c r="RFE30" s="13"/>
      <c r="RFF30" s="13"/>
      <c r="RFG30" s="13"/>
      <c r="RFH30" s="13"/>
      <c r="RFI30" s="13"/>
      <c r="RFJ30" s="13"/>
      <c r="RFK30" s="13"/>
      <c r="RFL30" s="13"/>
      <c r="RFM30" s="13"/>
      <c r="RFN30" s="13"/>
      <c r="RFO30" s="13"/>
      <c r="RFP30" s="13"/>
      <c r="RFQ30" s="13"/>
      <c r="RFR30" s="13"/>
      <c r="RFS30" s="13"/>
      <c r="RFT30" s="13"/>
      <c r="RFU30" s="13"/>
      <c r="RFV30" s="13"/>
      <c r="RFW30" s="13"/>
      <c r="RFX30" s="13"/>
      <c r="RFY30" s="13"/>
      <c r="RFZ30" s="13"/>
      <c r="RGA30" s="13"/>
      <c r="RGB30" s="13"/>
      <c r="RGC30" s="13"/>
      <c r="RGD30" s="13"/>
      <c r="RGE30" s="13"/>
      <c r="RGF30" s="13"/>
      <c r="RGG30" s="13"/>
      <c r="RGH30" s="13"/>
      <c r="RGI30" s="13"/>
      <c r="RGJ30" s="13"/>
      <c r="RGK30" s="13"/>
      <c r="RGL30" s="13"/>
      <c r="RGM30" s="13"/>
      <c r="RGN30" s="13"/>
      <c r="RGO30" s="13"/>
      <c r="RGP30" s="13"/>
      <c r="RGQ30" s="13"/>
      <c r="RGR30" s="13"/>
      <c r="RGS30" s="13"/>
      <c r="RGT30" s="13"/>
      <c r="RGU30" s="13"/>
      <c r="RGV30" s="13"/>
      <c r="RGW30" s="13"/>
      <c r="RGX30" s="13"/>
      <c r="RGY30" s="13"/>
      <c r="RGZ30" s="13"/>
      <c r="RHA30" s="13"/>
      <c r="RHB30" s="13"/>
      <c r="RHC30" s="13"/>
      <c r="RHD30" s="13"/>
      <c r="RHE30" s="13"/>
      <c r="RHF30" s="13"/>
      <c r="RHG30" s="13"/>
      <c r="RHH30" s="13"/>
      <c r="RHI30" s="13"/>
      <c r="RHJ30" s="13"/>
      <c r="RHK30" s="13"/>
      <c r="RHL30" s="13"/>
      <c r="RHM30" s="13"/>
      <c r="RHN30" s="13"/>
      <c r="RHO30" s="13"/>
      <c r="RHP30" s="13"/>
      <c r="RHQ30" s="13"/>
      <c r="RHR30" s="13"/>
      <c r="RHS30" s="13"/>
      <c r="RHT30" s="13"/>
      <c r="RHU30" s="13"/>
      <c r="RHV30" s="13"/>
      <c r="RHW30" s="13"/>
      <c r="RHX30" s="13"/>
      <c r="RHY30" s="13"/>
      <c r="RHZ30" s="13"/>
      <c r="RIA30" s="13"/>
      <c r="RIB30" s="13"/>
      <c r="RIC30" s="13"/>
      <c r="RID30" s="13"/>
      <c r="RIE30" s="13"/>
      <c r="RIF30" s="13"/>
      <c r="RIG30" s="13"/>
      <c r="RIH30" s="13"/>
      <c r="RII30" s="13"/>
      <c r="RIJ30" s="13"/>
      <c r="RIK30" s="13"/>
      <c r="RIL30" s="13"/>
      <c r="RIM30" s="13"/>
      <c r="RIN30" s="13"/>
      <c r="RIO30" s="13"/>
      <c r="RIP30" s="13"/>
      <c r="RIQ30" s="13"/>
      <c r="RIR30" s="13"/>
      <c r="RIS30" s="13"/>
      <c r="RIT30" s="13"/>
      <c r="RIU30" s="13"/>
      <c r="RIV30" s="13"/>
      <c r="RIW30" s="13"/>
      <c r="RIX30" s="13"/>
      <c r="RIY30" s="13"/>
      <c r="RIZ30" s="13"/>
      <c r="RJA30" s="13"/>
      <c r="RJB30" s="13"/>
      <c r="RJC30" s="13"/>
      <c r="RJD30" s="13"/>
      <c r="RJE30" s="13"/>
      <c r="RJF30" s="13"/>
      <c r="RJG30" s="13"/>
      <c r="RJH30" s="13"/>
      <c r="RJI30" s="13"/>
      <c r="RJJ30" s="13"/>
      <c r="RJK30" s="13"/>
      <c r="RJL30" s="13"/>
      <c r="RJM30" s="13"/>
      <c r="RJN30" s="13"/>
      <c r="RJO30" s="13"/>
      <c r="RJP30" s="13"/>
      <c r="RJQ30" s="13"/>
      <c r="RJR30" s="13"/>
      <c r="RJS30" s="13"/>
      <c r="RJT30" s="13"/>
      <c r="RJU30" s="13"/>
      <c r="RJV30" s="13"/>
      <c r="RJW30" s="13"/>
      <c r="RJX30" s="13"/>
      <c r="RJY30" s="13"/>
      <c r="RJZ30" s="13"/>
      <c r="RKA30" s="13"/>
      <c r="RKB30" s="13"/>
      <c r="RKC30" s="13"/>
      <c r="RKD30" s="13"/>
      <c r="RKE30" s="13"/>
      <c r="RKF30" s="13"/>
      <c r="RKG30" s="13"/>
      <c r="RKH30" s="13"/>
      <c r="RKI30" s="13"/>
      <c r="RKJ30" s="13"/>
      <c r="RKK30" s="13"/>
      <c r="RKL30" s="13"/>
      <c r="RKM30" s="13"/>
      <c r="RKN30" s="13"/>
      <c r="RKO30" s="13"/>
      <c r="RKP30" s="13"/>
      <c r="RKQ30" s="13"/>
      <c r="RKR30" s="13"/>
      <c r="RKS30" s="13"/>
      <c r="RKT30" s="13"/>
      <c r="RKU30" s="13"/>
      <c r="RKV30" s="13"/>
      <c r="RKW30" s="13"/>
      <c r="RKX30" s="13"/>
      <c r="RKY30" s="13"/>
      <c r="RKZ30" s="13"/>
      <c r="RLA30" s="13"/>
      <c r="RLB30" s="13"/>
      <c r="RLC30" s="13"/>
      <c r="RLD30" s="13"/>
      <c r="RLE30" s="13"/>
      <c r="RLF30" s="13"/>
      <c r="RLG30" s="13"/>
      <c r="RLH30" s="13"/>
      <c r="RLI30" s="13"/>
      <c r="RLJ30" s="13"/>
      <c r="RLK30" s="13"/>
      <c r="RLL30" s="13"/>
      <c r="RLM30" s="13"/>
      <c r="RLN30" s="13"/>
      <c r="RLO30" s="13"/>
      <c r="RLP30" s="13"/>
      <c r="RLQ30" s="13"/>
      <c r="RLR30" s="13"/>
      <c r="RLS30" s="13"/>
      <c r="RLT30" s="13"/>
      <c r="RLU30" s="13"/>
      <c r="RLV30" s="13"/>
      <c r="RLW30" s="13"/>
      <c r="RLX30" s="13"/>
      <c r="RLY30" s="13"/>
      <c r="RLZ30" s="13"/>
      <c r="RMA30" s="13"/>
      <c r="RMB30" s="13"/>
      <c r="RMC30" s="13"/>
      <c r="RMD30" s="13"/>
      <c r="RME30" s="13"/>
      <c r="RMF30" s="13"/>
      <c r="RMG30" s="13"/>
      <c r="RMH30" s="13"/>
      <c r="RMI30" s="13"/>
      <c r="RMJ30" s="13"/>
      <c r="RMK30" s="13"/>
      <c r="RML30" s="13"/>
      <c r="RMM30" s="13"/>
      <c r="RMN30" s="13"/>
      <c r="RMO30" s="13"/>
      <c r="RMP30" s="13"/>
      <c r="RMQ30" s="13"/>
      <c r="RMR30" s="13"/>
      <c r="RMS30" s="13"/>
      <c r="RMT30" s="13"/>
      <c r="RMU30" s="13"/>
      <c r="RMV30" s="13"/>
      <c r="RMW30" s="13"/>
      <c r="RMX30" s="13"/>
      <c r="RMY30" s="13"/>
      <c r="RMZ30" s="13"/>
      <c r="RNA30" s="13"/>
      <c r="RNB30" s="13"/>
      <c r="RNC30" s="13"/>
      <c r="RND30" s="13"/>
      <c r="RNE30" s="13"/>
      <c r="RNF30" s="13"/>
      <c r="RNG30" s="13"/>
      <c r="RNH30" s="13"/>
      <c r="RNI30" s="13"/>
      <c r="RNJ30" s="13"/>
      <c r="RNK30" s="13"/>
      <c r="RNL30" s="13"/>
      <c r="RNM30" s="13"/>
      <c r="RNN30" s="13"/>
      <c r="RNO30" s="13"/>
      <c r="RNP30" s="13"/>
      <c r="RNQ30" s="13"/>
      <c r="RNR30" s="13"/>
      <c r="RNS30" s="13"/>
      <c r="RNT30" s="13"/>
      <c r="RNU30" s="13"/>
      <c r="RNV30" s="13"/>
      <c r="RNW30" s="13"/>
      <c r="RNX30" s="13"/>
      <c r="RNY30" s="13"/>
      <c r="RNZ30" s="13"/>
      <c r="ROA30" s="13"/>
      <c r="ROB30" s="13"/>
      <c r="ROC30" s="13"/>
      <c r="ROD30" s="13"/>
      <c r="ROE30" s="13"/>
      <c r="ROF30" s="13"/>
      <c r="ROG30" s="13"/>
      <c r="ROH30" s="13"/>
      <c r="ROI30" s="13"/>
      <c r="ROJ30" s="13"/>
      <c r="ROK30" s="13"/>
      <c r="ROL30" s="13"/>
      <c r="ROM30" s="13"/>
      <c r="RON30" s="13"/>
      <c r="ROO30" s="13"/>
      <c r="ROP30" s="13"/>
      <c r="ROQ30" s="13"/>
      <c r="ROR30" s="13"/>
      <c r="ROS30" s="13"/>
      <c r="ROT30" s="13"/>
      <c r="ROU30" s="13"/>
      <c r="ROV30" s="13"/>
      <c r="ROW30" s="13"/>
      <c r="ROX30" s="13"/>
      <c r="ROY30" s="13"/>
      <c r="ROZ30" s="13"/>
      <c r="RPA30" s="13"/>
      <c r="RPB30" s="13"/>
      <c r="RPC30" s="13"/>
      <c r="RPD30" s="13"/>
      <c r="RPE30" s="13"/>
      <c r="RPF30" s="13"/>
      <c r="RPG30" s="13"/>
      <c r="RPH30" s="13"/>
      <c r="RPI30" s="13"/>
      <c r="RPJ30" s="13"/>
      <c r="RPK30" s="13"/>
      <c r="RPL30" s="13"/>
      <c r="RPM30" s="13"/>
      <c r="RPN30" s="13"/>
      <c r="RPO30" s="13"/>
      <c r="RPP30" s="13"/>
      <c r="RPQ30" s="13"/>
      <c r="RPR30" s="13"/>
      <c r="RPS30" s="13"/>
      <c r="RPT30" s="13"/>
      <c r="RPU30" s="13"/>
      <c r="RPV30" s="13"/>
      <c r="RPW30" s="13"/>
      <c r="RPX30" s="13"/>
      <c r="RPY30" s="13"/>
      <c r="RPZ30" s="13"/>
      <c r="RQA30" s="13"/>
      <c r="RQB30" s="13"/>
      <c r="RQC30" s="13"/>
      <c r="RQD30" s="13"/>
      <c r="RQE30" s="13"/>
      <c r="RQF30" s="13"/>
      <c r="RQG30" s="13"/>
      <c r="RQH30" s="13"/>
      <c r="RQI30" s="13"/>
      <c r="RQJ30" s="13"/>
      <c r="RQK30" s="13"/>
      <c r="RQL30" s="13"/>
      <c r="RQM30" s="13"/>
      <c r="RQN30" s="13"/>
      <c r="RQO30" s="13"/>
      <c r="RQP30" s="13"/>
      <c r="RQQ30" s="13"/>
      <c r="RQR30" s="13"/>
      <c r="RQS30" s="13"/>
      <c r="RQT30" s="13"/>
      <c r="RQU30" s="13"/>
      <c r="RQV30" s="13"/>
      <c r="RQW30" s="13"/>
      <c r="RQX30" s="13"/>
      <c r="RQY30" s="13"/>
      <c r="RQZ30" s="13"/>
      <c r="RRA30" s="13"/>
      <c r="RRB30" s="13"/>
      <c r="RRC30" s="13"/>
      <c r="RRD30" s="13"/>
      <c r="RRE30" s="13"/>
      <c r="RRF30" s="13"/>
      <c r="RRG30" s="13"/>
      <c r="RRH30" s="13"/>
      <c r="RRI30" s="13"/>
      <c r="RRJ30" s="13"/>
      <c r="RRK30" s="13"/>
      <c r="RRL30" s="13"/>
      <c r="RRM30" s="13"/>
      <c r="RRN30" s="13"/>
      <c r="RRO30" s="13"/>
      <c r="RRP30" s="13"/>
      <c r="RRQ30" s="13"/>
      <c r="RRR30" s="13"/>
      <c r="RRS30" s="13"/>
      <c r="RRT30" s="13"/>
      <c r="RRU30" s="13"/>
      <c r="RRV30" s="13"/>
      <c r="RRW30" s="13"/>
      <c r="RRX30" s="13"/>
      <c r="RRY30" s="13"/>
      <c r="RRZ30" s="13"/>
      <c r="RSA30" s="13"/>
      <c r="RSB30" s="13"/>
      <c r="RSC30" s="13"/>
      <c r="RSD30" s="13"/>
      <c r="RSE30" s="13"/>
      <c r="RSF30" s="13"/>
      <c r="RSG30" s="13"/>
      <c r="RSH30" s="13"/>
      <c r="RSI30" s="13"/>
      <c r="RSJ30" s="13"/>
      <c r="RSK30" s="13"/>
      <c r="RSL30" s="13"/>
      <c r="RSM30" s="13"/>
      <c r="RSN30" s="13"/>
      <c r="RSO30" s="13"/>
      <c r="RSP30" s="13"/>
      <c r="RSQ30" s="13"/>
      <c r="RSR30" s="13"/>
      <c r="RSS30" s="13"/>
      <c r="RST30" s="13"/>
      <c r="RSU30" s="13"/>
      <c r="RSV30" s="13"/>
      <c r="RSW30" s="13"/>
      <c r="RSX30" s="13"/>
      <c r="RSY30" s="13"/>
      <c r="RSZ30" s="13"/>
      <c r="RTA30" s="13"/>
      <c r="RTB30" s="13"/>
      <c r="RTC30" s="13"/>
      <c r="RTD30" s="13"/>
      <c r="RTE30" s="13"/>
      <c r="RTF30" s="13"/>
      <c r="RTG30" s="13"/>
      <c r="RTH30" s="13"/>
      <c r="RTI30" s="13"/>
      <c r="RTJ30" s="13"/>
      <c r="RTK30" s="13"/>
      <c r="RTL30" s="13"/>
      <c r="RTM30" s="13"/>
      <c r="RTN30" s="13"/>
      <c r="RTO30" s="13"/>
      <c r="RTP30" s="13"/>
      <c r="RTQ30" s="13"/>
      <c r="RTR30" s="13"/>
      <c r="RTS30" s="13"/>
      <c r="RTT30" s="13"/>
      <c r="RTU30" s="13"/>
      <c r="RTV30" s="13"/>
      <c r="RTW30" s="13"/>
      <c r="RTX30" s="13"/>
      <c r="RTY30" s="13"/>
      <c r="RTZ30" s="13"/>
      <c r="RUA30" s="13"/>
      <c r="RUB30" s="13"/>
      <c r="RUC30" s="13"/>
      <c r="RUD30" s="13"/>
      <c r="RUE30" s="13"/>
      <c r="RUF30" s="13"/>
      <c r="RUG30" s="13"/>
      <c r="RUH30" s="13"/>
      <c r="RUI30" s="13"/>
      <c r="RUJ30" s="13"/>
      <c r="RUK30" s="13"/>
      <c r="RUL30" s="13"/>
      <c r="RUM30" s="13"/>
      <c r="RUN30" s="13"/>
      <c r="RUO30" s="13"/>
      <c r="RUP30" s="13"/>
      <c r="RUQ30" s="13"/>
      <c r="RUR30" s="13"/>
      <c r="RUS30" s="13"/>
      <c r="RUT30" s="13"/>
      <c r="RUU30" s="13"/>
      <c r="RUV30" s="13"/>
      <c r="RUW30" s="13"/>
      <c r="RUX30" s="13"/>
      <c r="RUY30" s="13"/>
      <c r="RUZ30" s="13"/>
      <c r="RVA30" s="13"/>
      <c r="RVB30" s="13"/>
      <c r="RVC30" s="13"/>
      <c r="RVD30" s="13"/>
      <c r="RVE30" s="13"/>
      <c r="RVF30" s="13"/>
      <c r="RVG30" s="13"/>
      <c r="RVH30" s="13"/>
      <c r="RVI30" s="13"/>
      <c r="RVJ30" s="13"/>
      <c r="RVK30" s="13"/>
      <c r="RVL30" s="13"/>
      <c r="RVM30" s="13"/>
      <c r="RVN30" s="13"/>
      <c r="RVO30" s="13"/>
      <c r="RVP30" s="13"/>
      <c r="RVQ30" s="13"/>
      <c r="RVR30" s="13"/>
      <c r="RVS30" s="13"/>
      <c r="RVT30" s="13"/>
      <c r="RVU30" s="13"/>
      <c r="RVV30" s="13"/>
      <c r="RVW30" s="13"/>
      <c r="RVX30" s="13"/>
      <c r="RVY30" s="13"/>
      <c r="RVZ30" s="13"/>
      <c r="RWA30" s="13"/>
      <c r="RWB30" s="13"/>
      <c r="RWC30" s="13"/>
      <c r="RWD30" s="13"/>
      <c r="RWE30" s="13"/>
      <c r="RWF30" s="13"/>
      <c r="RWG30" s="13"/>
      <c r="RWH30" s="13"/>
      <c r="RWI30" s="13"/>
      <c r="RWJ30" s="13"/>
      <c r="RWK30" s="13"/>
      <c r="RWL30" s="13"/>
      <c r="RWM30" s="13"/>
      <c r="RWN30" s="13"/>
      <c r="RWO30" s="13"/>
      <c r="RWP30" s="13"/>
      <c r="RWQ30" s="13"/>
      <c r="RWR30" s="13"/>
      <c r="RWS30" s="13"/>
      <c r="RWT30" s="13"/>
      <c r="RWU30" s="13"/>
      <c r="RWV30" s="13"/>
      <c r="RWW30" s="13"/>
      <c r="RWX30" s="13"/>
      <c r="RWY30" s="13"/>
      <c r="RWZ30" s="13"/>
      <c r="RXA30" s="13"/>
      <c r="RXB30" s="13"/>
      <c r="RXC30" s="13"/>
      <c r="RXD30" s="13"/>
      <c r="RXE30" s="13"/>
      <c r="RXF30" s="13"/>
      <c r="RXG30" s="13"/>
      <c r="RXH30" s="13"/>
      <c r="RXI30" s="13"/>
      <c r="RXJ30" s="13"/>
      <c r="RXK30" s="13"/>
      <c r="RXL30" s="13"/>
      <c r="RXM30" s="13"/>
      <c r="RXN30" s="13"/>
      <c r="RXO30" s="13"/>
      <c r="RXP30" s="13"/>
      <c r="RXQ30" s="13"/>
      <c r="RXR30" s="13"/>
      <c r="RXS30" s="13"/>
      <c r="RXT30" s="13"/>
      <c r="RXU30" s="13"/>
      <c r="RXV30" s="13"/>
      <c r="RXW30" s="13"/>
      <c r="RXX30" s="13"/>
      <c r="RXY30" s="13"/>
      <c r="RXZ30" s="13"/>
      <c r="RYA30" s="13"/>
      <c r="RYB30" s="13"/>
      <c r="RYC30" s="13"/>
      <c r="RYD30" s="13"/>
      <c r="RYE30" s="13"/>
      <c r="RYF30" s="13"/>
      <c r="RYG30" s="13"/>
      <c r="RYH30" s="13"/>
      <c r="RYI30" s="13"/>
      <c r="RYJ30" s="13"/>
      <c r="RYK30" s="13"/>
      <c r="RYL30" s="13"/>
      <c r="RYM30" s="13"/>
      <c r="RYN30" s="13"/>
      <c r="RYO30" s="13"/>
      <c r="RYP30" s="13"/>
      <c r="RYQ30" s="13"/>
      <c r="RYR30" s="13"/>
      <c r="RYS30" s="13"/>
      <c r="RYT30" s="13"/>
      <c r="RYU30" s="13"/>
      <c r="RYV30" s="13"/>
      <c r="RYW30" s="13"/>
      <c r="RYX30" s="13"/>
      <c r="RYY30" s="13"/>
      <c r="RYZ30" s="13"/>
      <c r="RZA30" s="13"/>
      <c r="RZB30" s="13"/>
      <c r="RZC30" s="13"/>
      <c r="RZD30" s="13"/>
      <c r="RZE30" s="13"/>
      <c r="RZF30" s="13"/>
      <c r="RZG30" s="13"/>
      <c r="RZH30" s="13"/>
      <c r="RZI30" s="13"/>
      <c r="RZJ30" s="13"/>
      <c r="RZK30" s="13"/>
      <c r="RZL30" s="13"/>
      <c r="RZM30" s="13"/>
      <c r="RZN30" s="13"/>
      <c r="RZO30" s="13"/>
      <c r="RZP30" s="13"/>
      <c r="RZQ30" s="13"/>
      <c r="RZR30" s="13"/>
      <c r="RZS30" s="13"/>
      <c r="RZT30" s="13"/>
      <c r="RZU30" s="13"/>
      <c r="RZV30" s="13"/>
      <c r="RZW30" s="13"/>
      <c r="RZX30" s="13"/>
      <c r="RZY30" s="13"/>
      <c r="RZZ30" s="13"/>
      <c r="SAA30" s="13"/>
      <c r="SAB30" s="13"/>
      <c r="SAC30" s="13"/>
      <c r="SAD30" s="13"/>
      <c r="SAE30" s="13"/>
      <c r="SAF30" s="13"/>
      <c r="SAG30" s="13"/>
      <c r="SAH30" s="13"/>
      <c r="SAI30" s="13"/>
      <c r="SAJ30" s="13"/>
      <c r="SAK30" s="13"/>
      <c r="SAL30" s="13"/>
      <c r="SAM30" s="13"/>
      <c r="SAN30" s="13"/>
      <c r="SAO30" s="13"/>
      <c r="SAP30" s="13"/>
      <c r="SAQ30" s="13"/>
      <c r="SAR30" s="13"/>
      <c r="SAS30" s="13"/>
      <c r="SAT30" s="13"/>
      <c r="SAU30" s="13"/>
      <c r="SAV30" s="13"/>
      <c r="SAW30" s="13"/>
      <c r="SAX30" s="13"/>
      <c r="SAY30" s="13"/>
      <c r="SAZ30" s="13"/>
      <c r="SBA30" s="13"/>
      <c r="SBB30" s="13"/>
      <c r="SBC30" s="13"/>
      <c r="SBD30" s="13"/>
      <c r="SBE30" s="13"/>
      <c r="SBF30" s="13"/>
      <c r="SBG30" s="13"/>
      <c r="SBH30" s="13"/>
      <c r="SBI30" s="13"/>
      <c r="SBJ30" s="13"/>
      <c r="SBK30" s="13"/>
      <c r="SBL30" s="13"/>
      <c r="SBM30" s="13"/>
      <c r="SBN30" s="13"/>
      <c r="SBO30" s="13"/>
      <c r="SBP30" s="13"/>
      <c r="SBQ30" s="13"/>
      <c r="SBR30" s="13"/>
      <c r="SBS30" s="13"/>
      <c r="SBT30" s="13"/>
      <c r="SBU30" s="13"/>
      <c r="SBV30" s="13"/>
      <c r="SBW30" s="13"/>
      <c r="SBX30" s="13"/>
      <c r="SBY30" s="13"/>
      <c r="SBZ30" s="13"/>
      <c r="SCA30" s="13"/>
      <c r="SCB30" s="13"/>
      <c r="SCC30" s="13"/>
      <c r="SCD30" s="13"/>
      <c r="SCE30" s="13"/>
      <c r="SCF30" s="13"/>
      <c r="SCG30" s="13"/>
      <c r="SCH30" s="13"/>
      <c r="SCI30" s="13"/>
      <c r="SCJ30" s="13"/>
      <c r="SCK30" s="13"/>
      <c r="SCL30" s="13"/>
      <c r="SCM30" s="13"/>
      <c r="SCN30" s="13"/>
      <c r="SCO30" s="13"/>
      <c r="SCP30" s="13"/>
      <c r="SCQ30" s="13"/>
      <c r="SCR30" s="13"/>
      <c r="SCS30" s="13"/>
      <c r="SCT30" s="13"/>
      <c r="SCU30" s="13"/>
      <c r="SCV30" s="13"/>
      <c r="SCW30" s="13"/>
      <c r="SCX30" s="13"/>
      <c r="SCY30" s="13"/>
      <c r="SCZ30" s="13"/>
      <c r="SDA30" s="13"/>
      <c r="SDB30" s="13"/>
      <c r="SDC30" s="13"/>
      <c r="SDD30" s="13"/>
      <c r="SDE30" s="13"/>
      <c r="SDF30" s="13"/>
      <c r="SDG30" s="13"/>
      <c r="SDH30" s="13"/>
      <c r="SDI30" s="13"/>
      <c r="SDJ30" s="13"/>
      <c r="SDK30" s="13"/>
      <c r="SDL30" s="13"/>
      <c r="SDM30" s="13"/>
      <c r="SDN30" s="13"/>
      <c r="SDO30" s="13"/>
      <c r="SDP30" s="13"/>
      <c r="SDQ30" s="13"/>
      <c r="SDR30" s="13"/>
      <c r="SDS30" s="13"/>
      <c r="SDT30" s="13"/>
      <c r="SDU30" s="13"/>
      <c r="SDV30" s="13"/>
      <c r="SDW30" s="13"/>
      <c r="SDX30" s="13"/>
      <c r="SDY30" s="13"/>
      <c r="SDZ30" s="13"/>
      <c r="SEA30" s="13"/>
      <c r="SEB30" s="13"/>
      <c r="SEC30" s="13"/>
      <c r="SED30" s="13"/>
      <c r="SEE30" s="13"/>
      <c r="SEF30" s="13"/>
      <c r="SEG30" s="13"/>
      <c r="SEH30" s="13"/>
      <c r="SEI30" s="13"/>
      <c r="SEJ30" s="13"/>
      <c r="SEK30" s="13"/>
      <c r="SEL30" s="13"/>
      <c r="SEM30" s="13"/>
      <c r="SEN30" s="13"/>
      <c r="SEO30" s="13"/>
      <c r="SEP30" s="13"/>
      <c r="SEQ30" s="13"/>
      <c r="SER30" s="13"/>
      <c r="SES30" s="13"/>
      <c r="SET30" s="13"/>
      <c r="SEU30" s="13"/>
      <c r="SEV30" s="13"/>
      <c r="SEW30" s="13"/>
      <c r="SEX30" s="13"/>
      <c r="SEY30" s="13"/>
      <c r="SEZ30" s="13"/>
      <c r="SFA30" s="13"/>
      <c r="SFB30" s="13"/>
      <c r="SFC30" s="13"/>
      <c r="SFD30" s="13"/>
      <c r="SFE30" s="13"/>
      <c r="SFF30" s="13"/>
      <c r="SFG30" s="13"/>
      <c r="SFH30" s="13"/>
      <c r="SFI30" s="13"/>
      <c r="SFJ30" s="13"/>
      <c r="SFK30" s="13"/>
      <c r="SFL30" s="13"/>
      <c r="SFM30" s="13"/>
      <c r="SFN30" s="13"/>
      <c r="SFO30" s="13"/>
      <c r="SFP30" s="13"/>
      <c r="SFQ30" s="13"/>
      <c r="SFR30" s="13"/>
      <c r="SFS30" s="13"/>
      <c r="SFT30" s="13"/>
      <c r="SFU30" s="13"/>
      <c r="SFV30" s="13"/>
      <c r="SFW30" s="13"/>
      <c r="SFX30" s="13"/>
      <c r="SFY30" s="13"/>
      <c r="SFZ30" s="13"/>
      <c r="SGA30" s="13"/>
      <c r="SGB30" s="13"/>
      <c r="SGC30" s="13"/>
      <c r="SGD30" s="13"/>
      <c r="SGE30" s="13"/>
      <c r="SGF30" s="13"/>
      <c r="SGG30" s="13"/>
      <c r="SGH30" s="13"/>
      <c r="SGI30" s="13"/>
      <c r="SGJ30" s="13"/>
      <c r="SGK30" s="13"/>
      <c r="SGL30" s="13"/>
      <c r="SGM30" s="13"/>
      <c r="SGN30" s="13"/>
      <c r="SGO30" s="13"/>
      <c r="SGP30" s="13"/>
      <c r="SGQ30" s="13"/>
      <c r="SGR30" s="13"/>
      <c r="SGS30" s="13"/>
      <c r="SGT30" s="13"/>
      <c r="SGU30" s="13"/>
      <c r="SGV30" s="13"/>
      <c r="SGW30" s="13"/>
      <c r="SGX30" s="13"/>
      <c r="SGY30" s="13"/>
      <c r="SGZ30" s="13"/>
      <c r="SHA30" s="13"/>
      <c r="SHB30" s="13"/>
      <c r="SHC30" s="13"/>
      <c r="SHD30" s="13"/>
      <c r="SHE30" s="13"/>
      <c r="SHF30" s="13"/>
      <c r="SHG30" s="13"/>
      <c r="SHH30" s="13"/>
      <c r="SHI30" s="13"/>
      <c r="SHJ30" s="13"/>
      <c r="SHK30" s="13"/>
      <c r="SHL30" s="13"/>
      <c r="SHM30" s="13"/>
      <c r="SHN30" s="13"/>
      <c r="SHO30" s="13"/>
      <c r="SHP30" s="13"/>
      <c r="SHQ30" s="13"/>
      <c r="SHR30" s="13"/>
      <c r="SHS30" s="13"/>
      <c r="SHT30" s="13"/>
      <c r="SHU30" s="13"/>
      <c r="SHV30" s="13"/>
      <c r="SHW30" s="13"/>
      <c r="SHX30" s="13"/>
      <c r="SHY30" s="13"/>
      <c r="SHZ30" s="13"/>
      <c r="SIA30" s="13"/>
      <c r="SIB30" s="13"/>
      <c r="SIC30" s="13"/>
      <c r="SID30" s="13"/>
      <c r="SIE30" s="13"/>
      <c r="SIF30" s="13"/>
      <c r="SIG30" s="13"/>
      <c r="SIH30" s="13"/>
      <c r="SII30" s="13"/>
      <c r="SIJ30" s="13"/>
      <c r="SIK30" s="13"/>
      <c r="SIL30" s="13"/>
      <c r="SIM30" s="13"/>
      <c r="SIN30" s="13"/>
      <c r="SIO30" s="13"/>
      <c r="SIP30" s="13"/>
      <c r="SIQ30" s="13"/>
      <c r="SIR30" s="13"/>
      <c r="SIS30" s="13"/>
      <c r="SIT30" s="13"/>
      <c r="SIU30" s="13"/>
      <c r="SIV30" s="13"/>
      <c r="SIW30" s="13"/>
      <c r="SIX30" s="13"/>
      <c r="SIY30" s="13"/>
      <c r="SIZ30" s="13"/>
      <c r="SJA30" s="13"/>
      <c r="SJB30" s="13"/>
      <c r="SJC30" s="13"/>
      <c r="SJD30" s="13"/>
      <c r="SJE30" s="13"/>
      <c r="SJF30" s="13"/>
      <c r="SJG30" s="13"/>
      <c r="SJH30" s="13"/>
      <c r="SJI30" s="13"/>
      <c r="SJJ30" s="13"/>
      <c r="SJK30" s="13"/>
      <c r="SJL30" s="13"/>
      <c r="SJM30" s="13"/>
      <c r="SJN30" s="13"/>
      <c r="SJO30" s="13"/>
      <c r="SJP30" s="13"/>
      <c r="SJQ30" s="13"/>
      <c r="SJR30" s="13"/>
      <c r="SJS30" s="13"/>
      <c r="SJT30" s="13"/>
      <c r="SJU30" s="13"/>
      <c r="SJV30" s="13"/>
      <c r="SJW30" s="13"/>
      <c r="SJX30" s="13"/>
      <c r="SJY30" s="13"/>
      <c r="SJZ30" s="13"/>
      <c r="SKA30" s="13"/>
      <c r="SKB30" s="13"/>
      <c r="SKC30" s="13"/>
      <c r="SKD30" s="13"/>
      <c r="SKE30" s="13"/>
      <c r="SKF30" s="13"/>
      <c r="SKG30" s="13"/>
      <c r="SKH30" s="13"/>
      <c r="SKI30" s="13"/>
      <c r="SKJ30" s="13"/>
      <c r="SKK30" s="13"/>
      <c r="SKL30" s="13"/>
      <c r="SKM30" s="13"/>
      <c r="SKN30" s="13"/>
      <c r="SKO30" s="13"/>
      <c r="SKP30" s="13"/>
      <c r="SKQ30" s="13"/>
      <c r="SKR30" s="13"/>
      <c r="SKS30" s="13"/>
      <c r="SKT30" s="13"/>
      <c r="SKU30" s="13"/>
      <c r="SKV30" s="13"/>
      <c r="SKW30" s="13"/>
      <c r="SKX30" s="13"/>
      <c r="SKY30" s="13"/>
      <c r="SKZ30" s="13"/>
      <c r="SLA30" s="13"/>
      <c r="SLB30" s="13"/>
      <c r="SLC30" s="13"/>
      <c r="SLD30" s="13"/>
      <c r="SLE30" s="13"/>
      <c r="SLF30" s="13"/>
      <c r="SLG30" s="13"/>
      <c r="SLH30" s="13"/>
      <c r="SLI30" s="13"/>
      <c r="SLJ30" s="13"/>
      <c r="SLK30" s="13"/>
      <c r="SLL30" s="13"/>
      <c r="SLM30" s="13"/>
      <c r="SLN30" s="13"/>
      <c r="SLO30" s="13"/>
      <c r="SLP30" s="13"/>
      <c r="SLQ30" s="13"/>
      <c r="SLR30" s="13"/>
      <c r="SLS30" s="13"/>
      <c r="SLT30" s="13"/>
      <c r="SLU30" s="13"/>
      <c r="SLV30" s="13"/>
      <c r="SLW30" s="13"/>
      <c r="SLX30" s="13"/>
      <c r="SLY30" s="13"/>
      <c r="SLZ30" s="13"/>
      <c r="SMA30" s="13"/>
      <c r="SMB30" s="13"/>
      <c r="SMC30" s="13"/>
      <c r="SMD30" s="13"/>
      <c r="SME30" s="13"/>
      <c r="SMF30" s="13"/>
      <c r="SMG30" s="13"/>
      <c r="SMH30" s="13"/>
      <c r="SMI30" s="13"/>
      <c r="SMJ30" s="13"/>
      <c r="SMK30" s="13"/>
      <c r="SML30" s="13"/>
      <c r="SMM30" s="13"/>
      <c r="SMN30" s="13"/>
      <c r="SMO30" s="13"/>
      <c r="SMP30" s="13"/>
      <c r="SMQ30" s="13"/>
      <c r="SMR30" s="13"/>
      <c r="SMS30" s="13"/>
      <c r="SMT30" s="13"/>
      <c r="SMU30" s="13"/>
      <c r="SMV30" s="13"/>
      <c r="SMW30" s="13"/>
      <c r="SMX30" s="13"/>
      <c r="SMY30" s="13"/>
      <c r="SMZ30" s="13"/>
      <c r="SNA30" s="13"/>
      <c r="SNB30" s="13"/>
      <c r="SNC30" s="13"/>
      <c r="SND30" s="13"/>
      <c r="SNE30" s="13"/>
      <c r="SNF30" s="13"/>
      <c r="SNG30" s="13"/>
      <c r="SNH30" s="13"/>
      <c r="SNI30" s="13"/>
      <c r="SNJ30" s="13"/>
      <c r="SNK30" s="13"/>
      <c r="SNL30" s="13"/>
      <c r="SNM30" s="13"/>
      <c r="SNN30" s="13"/>
      <c r="SNO30" s="13"/>
      <c r="SNP30" s="13"/>
      <c r="SNQ30" s="13"/>
      <c r="SNR30" s="13"/>
      <c r="SNS30" s="13"/>
      <c r="SNT30" s="13"/>
      <c r="SNU30" s="13"/>
      <c r="SNV30" s="13"/>
      <c r="SNW30" s="13"/>
      <c r="SNX30" s="13"/>
      <c r="SNY30" s="13"/>
      <c r="SNZ30" s="13"/>
      <c r="SOA30" s="13"/>
      <c r="SOB30" s="13"/>
      <c r="SOC30" s="13"/>
      <c r="SOD30" s="13"/>
      <c r="SOE30" s="13"/>
      <c r="SOF30" s="13"/>
      <c r="SOG30" s="13"/>
      <c r="SOH30" s="13"/>
      <c r="SOI30" s="13"/>
      <c r="SOJ30" s="13"/>
      <c r="SOK30" s="13"/>
      <c r="SOL30" s="13"/>
      <c r="SOM30" s="13"/>
      <c r="SON30" s="13"/>
      <c r="SOO30" s="13"/>
      <c r="SOP30" s="13"/>
      <c r="SOQ30" s="13"/>
      <c r="SOR30" s="13"/>
      <c r="SOS30" s="13"/>
      <c r="SOT30" s="13"/>
      <c r="SOU30" s="13"/>
      <c r="SOV30" s="13"/>
      <c r="SOW30" s="13"/>
      <c r="SOX30" s="13"/>
      <c r="SOY30" s="13"/>
      <c r="SOZ30" s="13"/>
      <c r="SPA30" s="13"/>
      <c r="SPB30" s="13"/>
      <c r="SPC30" s="13"/>
      <c r="SPD30" s="13"/>
      <c r="SPE30" s="13"/>
      <c r="SPF30" s="13"/>
      <c r="SPG30" s="13"/>
      <c r="SPH30" s="13"/>
      <c r="SPI30" s="13"/>
      <c r="SPJ30" s="13"/>
      <c r="SPK30" s="13"/>
      <c r="SPL30" s="13"/>
      <c r="SPM30" s="13"/>
      <c r="SPN30" s="13"/>
      <c r="SPO30" s="13"/>
      <c r="SPP30" s="13"/>
      <c r="SPQ30" s="13"/>
      <c r="SPR30" s="13"/>
      <c r="SPS30" s="13"/>
      <c r="SPT30" s="13"/>
      <c r="SPU30" s="13"/>
      <c r="SPV30" s="13"/>
      <c r="SPW30" s="13"/>
      <c r="SPX30" s="13"/>
      <c r="SPY30" s="13"/>
      <c r="SPZ30" s="13"/>
      <c r="SQA30" s="13"/>
      <c r="SQB30" s="13"/>
      <c r="SQC30" s="13"/>
      <c r="SQD30" s="13"/>
      <c r="SQE30" s="13"/>
      <c r="SQF30" s="13"/>
      <c r="SQG30" s="13"/>
      <c r="SQH30" s="13"/>
      <c r="SQI30" s="13"/>
      <c r="SQJ30" s="13"/>
      <c r="SQK30" s="13"/>
      <c r="SQL30" s="13"/>
      <c r="SQM30" s="13"/>
      <c r="SQN30" s="13"/>
      <c r="SQO30" s="13"/>
      <c r="SQP30" s="13"/>
      <c r="SQQ30" s="13"/>
      <c r="SQR30" s="13"/>
      <c r="SQS30" s="13"/>
      <c r="SQT30" s="13"/>
      <c r="SQU30" s="13"/>
      <c r="SQV30" s="13"/>
      <c r="SQW30" s="13"/>
      <c r="SQX30" s="13"/>
      <c r="SQY30" s="13"/>
      <c r="SQZ30" s="13"/>
      <c r="SRA30" s="13"/>
      <c r="SRB30" s="13"/>
      <c r="SRC30" s="13"/>
      <c r="SRD30" s="13"/>
      <c r="SRE30" s="13"/>
      <c r="SRF30" s="13"/>
      <c r="SRG30" s="13"/>
      <c r="SRH30" s="13"/>
      <c r="SRI30" s="13"/>
      <c r="SRJ30" s="13"/>
      <c r="SRK30" s="13"/>
      <c r="SRL30" s="13"/>
      <c r="SRM30" s="13"/>
      <c r="SRN30" s="13"/>
      <c r="SRO30" s="13"/>
      <c r="SRP30" s="13"/>
      <c r="SRQ30" s="13"/>
      <c r="SRR30" s="13"/>
      <c r="SRS30" s="13"/>
      <c r="SRT30" s="13"/>
      <c r="SRU30" s="13"/>
      <c r="SRV30" s="13"/>
      <c r="SRW30" s="13"/>
      <c r="SRX30" s="13"/>
      <c r="SRY30" s="13"/>
      <c r="SRZ30" s="13"/>
      <c r="SSA30" s="13"/>
      <c r="SSB30" s="13"/>
      <c r="SSC30" s="13"/>
      <c r="SSD30" s="13"/>
      <c r="SSE30" s="13"/>
      <c r="SSF30" s="13"/>
      <c r="SSG30" s="13"/>
      <c r="SSH30" s="13"/>
      <c r="SSI30" s="13"/>
      <c r="SSJ30" s="13"/>
      <c r="SSK30" s="13"/>
      <c r="SSL30" s="13"/>
      <c r="SSM30" s="13"/>
      <c r="SSN30" s="13"/>
      <c r="SSO30" s="13"/>
      <c r="SSP30" s="13"/>
      <c r="SSQ30" s="13"/>
      <c r="SSR30" s="13"/>
      <c r="SSS30" s="13"/>
      <c r="SST30" s="13"/>
      <c r="SSU30" s="13"/>
      <c r="SSV30" s="13"/>
      <c r="SSW30" s="13"/>
      <c r="SSX30" s="13"/>
      <c r="SSY30" s="13"/>
      <c r="SSZ30" s="13"/>
      <c r="STA30" s="13"/>
      <c r="STB30" s="13"/>
      <c r="STC30" s="13"/>
      <c r="STD30" s="13"/>
      <c r="STE30" s="13"/>
      <c r="STF30" s="13"/>
      <c r="STG30" s="13"/>
      <c r="STH30" s="13"/>
      <c r="STI30" s="13"/>
      <c r="STJ30" s="13"/>
      <c r="STK30" s="13"/>
      <c r="STL30" s="13"/>
      <c r="STM30" s="13"/>
      <c r="STN30" s="13"/>
      <c r="STO30" s="13"/>
      <c r="STP30" s="13"/>
      <c r="STQ30" s="13"/>
      <c r="STR30" s="13"/>
      <c r="STS30" s="13"/>
      <c r="STT30" s="13"/>
      <c r="STU30" s="13"/>
      <c r="STV30" s="13"/>
      <c r="STW30" s="13"/>
      <c r="STX30" s="13"/>
      <c r="STY30" s="13"/>
      <c r="STZ30" s="13"/>
      <c r="SUA30" s="13"/>
      <c r="SUB30" s="13"/>
      <c r="SUC30" s="13"/>
      <c r="SUD30" s="13"/>
      <c r="SUE30" s="13"/>
      <c r="SUF30" s="13"/>
      <c r="SUG30" s="13"/>
      <c r="SUH30" s="13"/>
      <c r="SUI30" s="13"/>
      <c r="SUJ30" s="13"/>
      <c r="SUK30" s="13"/>
      <c r="SUL30" s="13"/>
      <c r="SUM30" s="13"/>
      <c r="SUN30" s="13"/>
      <c r="SUO30" s="13"/>
      <c r="SUP30" s="13"/>
      <c r="SUQ30" s="13"/>
      <c r="SUR30" s="13"/>
      <c r="SUS30" s="13"/>
      <c r="SUT30" s="13"/>
      <c r="SUU30" s="13"/>
      <c r="SUV30" s="13"/>
      <c r="SUW30" s="13"/>
      <c r="SUX30" s="13"/>
      <c r="SUY30" s="13"/>
      <c r="SUZ30" s="13"/>
      <c r="SVA30" s="13"/>
      <c r="SVB30" s="13"/>
      <c r="SVC30" s="13"/>
      <c r="SVD30" s="13"/>
      <c r="SVE30" s="13"/>
      <c r="SVF30" s="13"/>
      <c r="SVG30" s="13"/>
      <c r="SVH30" s="13"/>
      <c r="SVI30" s="13"/>
      <c r="SVJ30" s="13"/>
      <c r="SVK30" s="13"/>
      <c r="SVL30" s="13"/>
      <c r="SVM30" s="13"/>
      <c r="SVN30" s="13"/>
      <c r="SVO30" s="13"/>
      <c r="SVP30" s="13"/>
      <c r="SVQ30" s="13"/>
      <c r="SVR30" s="13"/>
      <c r="SVS30" s="13"/>
      <c r="SVT30" s="13"/>
      <c r="SVU30" s="13"/>
      <c r="SVV30" s="13"/>
      <c r="SVW30" s="13"/>
      <c r="SVX30" s="13"/>
      <c r="SVY30" s="13"/>
      <c r="SVZ30" s="13"/>
      <c r="SWA30" s="13"/>
      <c r="SWB30" s="13"/>
      <c r="SWC30" s="13"/>
      <c r="SWD30" s="13"/>
      <c r="SWE30" s="13"/>
      <c r="SWF30" s="13"/>
      <c r="SWG30" s="13"/>
      <c r="SWH30" s="13"/>
      <c r="SWI30" s="13"/>
      <c r="SWJ30" s="13"/>
      <c r="SWK30" s="13"/>
      <c r="SWL30" s="13"/>
      <c r="SWM30" s="13"/>
      <c r="SWN30" s="13"/>
      <c r="SWO30" s="13"/>
      <c r="SWP30" s="13"/>
      <c r="SWQ30" s="13"/>
      <c r="SWR30" s="13"/>
      <c r="SWS30" s="13"/>
      <c r="SWT30" s="13"/>
      <c r="SWU30" s="13"/>
      <c r="SWV30" s="13"/>
      <c r="SWW30" s="13"/>
      <c r="SWX30" s="13"/>
      <c r="SWY30" s="13"/>
      <c r="SWZ30" s="13"/>
      <c r="SXA30" s="13"/>
      <c r="SXB30" s="13"/>
      <c r="SXC30" s="13"/>
      <c r="SXD30" s="13"/>
      <c r="SXE30" s="13"/>
      <c r="SXF30" s="13"/>
      <c r="SXG30" s="13"/>
      <c r="SXH30" s="13"/>
      <c r="SXI30" s="13"/>
      <c r="SXJ30" s="13"/>
      <c r="SXK30" s="13"/>
      <c r="SXL30" s="13"/>
      <c r="SXM30" s="13"/>
      <c r="SXN30" s="13"/>
      <c r="SXO30" s="13"/>
      <c r="SXP30" s="13"/>
      <c r="SXQ30" s="13"/>
      <c r="SXR30" s="13"/>
      <c r="SXS30" s="13"/>
      <c r="SXT30" s="13"/>
      <c r="SXU30" s="13"/>
      <c r="SXV30" s="13"/>
      <c r="SXW30" s="13"/>
      <c r="SXX30" s="13"/>
      <c r="SXY30" s="13"/>
      <c r="SXZ30" s="13"/>
      <c r="SYA30" s="13"/>
      <c r="SYB30" s="13"/>
      <c r="SYC30" s="13"/>
      <c r="SYD30" s="13"/>
      <c r="SYE30" s="13"/>
      <c r="SYF30" s="13"/>
      <c r="SYG30" s="13"/>
      <c r="SYH30" s="13"/>
      <c r="SYI30" s="13"/>
      <c r="SYJ30" s="13"/>
      <c r="SYK30" s="13"/>
      <c r="SYL30" s="13"/>
      <c r="SYM30" s="13"/>
      <c r="SYN30" s="13"/>
      <c r="SYO30" s="13"/>
      <c r="SYP30" s="13"/>
      <c r="SYQ30" s="13"/>
      <c r="SYR30" s="13"/>
      <c r="SYS30" s="13"/>
      <c r="SYT30" s="13"/>
      <c r="SYU30" s="13"/>
      <c r="SYV30" s="13"/>
      <c r="SYW30" s="13"/>
      <c r="SYX30" s="13"/>
      <c r="SYY30" s="13"/>
      <c r="SYZ30" s="13"/>
      <c r="SZA30" s="13"/>
      <c r="SZB30" s="13"/>
      <c r="SZC30" s="13"/>
      <c r="SZD30" s="13"/>
      <c r="SZE30" s="13"/>
      <c r="SZF30" s="13"/>
      <c r="SZG30" s="13"/>
      <c r="SZH30" s="13"/>
      <c r="SZI30" s="13"/>
      <c r="SZJ30" s="13"/>
      <c r="SZK30" s="13"/>
      <c r="SZL30" s="13"/>
      <c r="SZM30" s="13"/>
      <c r="SZN30" s="13"/>
      <c r="SZO30" s="13"/>
      <c r="SZP30" s="13"/>
      <c r="SZQ30" s="13"/>
      <c r="SZR30" s="13"/>
      <c r="SZS30" s="13"/>
      <c r="SZT30" s="13"/>
      <c r="SZU30" s="13"/>
      <c r="SZV30" s="13"/>
      <c r="SZW30" s="13"/>
      <c r="SZX30" s="13"/>
      <c r="SZY30" s="13"/>
      <c r="SZZ30" s="13"/>
      <c r="TAA30" s="13"/>
      <c r="TAB30" s="13"/>
      <c r="TAC30" s="13"/>
      <c r="TAD30" s="13"/>
      <c r="TAE30" s="13"/>
      <c r="TAF30" s="13"/>
      <c r="TAG30" s="13"/>
      <c r="TAH30" s="13"/>
      <c r="TAI30" s="13"/>
      <c r="TAJ30" s="13"/>
      <c r="TAK30" s="13"/>
      <c r="TAL30" s="13"/>
      <c r="TAM30" s="13"/>
      <c r="TAN30" s="13"/>
      <c r="TAO30" s="13"/>
      <c r="TAP30" s="13"/>
      <c r="TAQ30" s="13"/>
      <c r="TAR30" s="13"/>
      <c r="TAS30" s="13"/>
      <c r="TAT30" s="13"/>
      <c r="TAU30" s="13"/>
      <c r="TAV30" s="13"/>
      <c r="TAW30" s="13"/>
      <c r="TAX30" s="13"/>
      <c r="TAY30" s="13"/>
      <c r="TAZ30" s="13"/>
      <c r="TBA30" s="13"/>
      <c r="TBB30" s="13"/>
      <c r="TBC30" s="13"/>
      <c r="TBD30" s="13"/>
      <c r="TBE30" s="13"/>
      <c r="TBF30" s="13"/>
      <c r="TBG30" s="13"/>
      <c r="TBH30" s="13"/>
      <c r="TBI30" s="13"/>
      <c r="TBJ30" s="13"/>
      <c r="TBK30" s="13"/>
      <c r="TBL30" s="13"/>
      <c r="TBM30" s="13"/>
      <c r="TBN30" s="13"/>
      <c r="TBO30" s="13"/>
      <c r="TBP30" s="13"/>
      <c r="TBQ30" s="13"/>
      <c r="TBR30" s="13"/>
      <c r="TBS30" s="13"/>
      <c r="TBT30" s="13"/>
      <c r="TBU30" s="13"/>
      <c r="TBV30" s="13"/>
      <c r="TBW30" s="13"/>
      <c r="TBX30" s="13"/>
      <c r="TBY30" s="13"/>
      <c r="TBZ30" s="13"/>
      <c r="TCA30" s="13"/>
      <c r="TCB30" s="13"/>
      <c r="TCC30" s="13"/>
      <c r="TCD30" s="13"/>
      <c r="TCE30" s="13"/>
      <c r="TCF30" s="13"/>
      <c r="TCG30" s="13"/>
      <c r="TCH30" s="13"/>
      <c r="TCI30" s="13"/>
      <c r="TCJ30" s="13"/>
      <c r="TCK30" s="13"/>
      <c r="TCL30" s="13"/>
      <c r="TCM30" s="13"/>
      <c r="TCN30" s="13"/>
      <c r="TCO30" s="13"/>
      <c r="TCP30" s="13"/>
      <c r="TCQ30" s="13"/>
      <c r="TCR30" s="13"/>
      <c r="TCS30" s="13"/>
      <c r="TCT30" s="13"/>
      <c r="TCU30" s="13"/>
      <c r="TCV30" s="13"/>
      <c r="TCW30" s="13"/>
      <c r="TCX30" s="13"/>
      <c r="TCY30" s="13"/>
      <c r="TCZ30" s="13"/>
      <c r="TDA30" s="13"/>
      <c r="TDB30" s="13"/>
      <c r="TDC30" s="13"/>
      <c r="TDD30" s="13"/>
      <c r="TDE30" s="13"/>
      <c r="TDF30" s="13"/>
      <c r="TDG30" s="13"/>
      <c r="TDH30" s="13"/>
      <c r="TDI30" s="13"/>
      <c r="TDJ30" s="13"/>
      <c r="TDK30" s="13"/>
      <c r="TDL30" s="13"/>
      <c r="TDM30" s="13"/>
      <c r="TDN30" s="13"/>
      <c r="TDO30" s="13"/>
      <c r="TDP30" s="13"/>
      <c r="TDQ30" s="13"/>
      <c r="TDR30" s="13"/>
      <c r="TDS30" s="13"/>
      <c r="TDT30" s="13"/>
      <c r="TDU30" s="13"/>
      <c r="TDV30" s="13"/>
      <c r="TDW30" s="13"/>
      <c r="TDX30" s="13"/>
      <c r="TDY30" s="13"/>
      <c r="TDZ30" s="13"/>
      <c r="TEA30" s="13"/>
      <c r="TEB30" s="13"/>
      <c r="TEC30" s="13"/>
      <c r="TED30" s="13"/>
      <c r="TEE30" s="13"/>
      <c r="TEF30" s="13"/>
      <c r="TEG30" s="13"/>
      <c r="TEH30" s="13"/>
      <c r="TEI30" s="13"/>
      <c r="TEJ30" s="13"/>
      <c r="TEK30" s="13"/>
      <c r="TEL30" s="13"/>
      <c r="TEM30" s="13"/>
      <c r="TEN30" s="13"/>
      <c r="TEO30" s="13"/>
      <c r="TEP30" s="13"/>
      <c r="TEQ30" s="13"/>
      <c r="TER30" s="13"/>
      <c r="TES30" s="13"/>
      <c r="TET30" s="13"/>
      <c r="TEU30" s="13"/>
      <c r="TEV30" s="13"/>
      <c r="TEW30" s="13"/>
      <c r="TEX30" s="13"/>
      <c r="TEY30" s="13"/>
      <c r="TEZ30" s="13"/>
      <c r="TFA30" s="13"/>
      <c r="TFB30" s="13"/>
      <c r="TFC30" s="13"/>
      <c r="TFD30" s="13"/>
      <c r="TFE30" s="13"/>
      <c r="TFF30" s="13"/>
      <c r="TFG30" s="13"/>
      <c r="TFH30" s="13"/>
      <c r="TFI30" s="13"/>
      <c r="TFJ30" s="13"/>
      <c r="TFK30" s="13"/>
      <c r="TFL30" s="13"/>
      <c r="TFM30" s="13"/>
      <c r="TFN30" s="13"/>
      <c r="TFO30" s="13"/>
      <c r="TFP30" s="13"/>
      <c r="TFQ30" s="13"/>
      <c r="TFR30" s="13"/>
      <c r="TFS30" s="13"/>
      <c r="TFT30" s="13"/>
      <c r="TFU30" s="13"/>
      <c r="TFV30" s="13"/>
      <c r="TFW30" s="13"/>
      <c r="TFX30" s="13"/>
      <c r="TFY30" s="13"/>
      <c r="TFZ30" s="13"/>
      <c r="TGA30" s="13"/>
      <c r="TGB30" s="13"/>
      <c r="TGC30" s="13"/>
      <c r="TGD30" s="13"/>
      <c r="TGE30" s="13"/>
      <c r="TGF30" s="13"/>
      <c r="TGG30" s="13"/>
      <c r="TGH30" s="13"/>
      <c r="TGI30" s="13"/>
      <c r="TGJ30" s="13"/>
      <c r="TGK30" s="13"/>
      <c r="TGL30" s="13"/>
      <c r="TGM30" s="13"/>
      <c r="TGN30" s="13"/>
      <c r="TGO30" s="13"/>
      <c r="TGP30" s="13"/>
      <c r="TGQ30" s="13"/>
      <c r="TGR30" s="13"/>
      <c r="TGS30" s="13"/>
      <c r="TGT30" s="13"/>
      <c r="TGU30" s="13"/>
      <c r="TGV30" s="13"/>
      <c r="TGW30" s="13"/>
      <c r="TGX30" s="13"/>
      <c r="TGY30" s="13"/>
      <c r="TGZ30" s="13"/>
      <c r="THA30" s="13"/>
      <c r="THB30" s="13"/>
      <c r="THC30" s="13"/>
      <c r="THD30" s="13"/>
      <c r="THE30" s="13"/>
      <c r="THF30" s="13"/>
      <c r="THG30" s="13"/>
      <c r="THH30" s="13"/>
      <c r="THI30" s="13"/>
      <c r="THJ30" s="13"/>
      <c r="THK30" s="13"/>
      <c r="THL30" s="13"/>
      <c r="THM30" s="13"/>
      <c r="THN30" s="13"/>
      <c r="THO30" s="13"/>
      <c r="THP30" s="13"/>
      <c r="THQ30" s="13"/>
      <c r="THR30" s="13"/>
      <c r="THS30" s="13"/>
      <c r="THT30" s="13"/>
      <c r="THU30" s="13"/>
      <c r="THV30" s="13"/>
      <c r="THW30" s="13"/>
      <c r="THX30" s="13"/>
      <c r="THY30" s="13"/>
      <c r="THZ30" s="13"/>
      <c r="TIA30" s="13"/>
      <c r="TIB30" s="13"/>
      <c r="TIC30" s="13"/>
      <c r="TID30" s="13"/>
      <c r="TIE30" s="13"/>
      <c r="TIF30" s="13"/>
      <c r="TIG30" s="13"/>
      <c r="TIH30" s="13"/>
      <c r="TII30" s="13"/>
      <c r="TIJ30" s="13"/>
      <c r="TIK30" s="13"/>
      <c r="TIL30" s="13"/>
      <c r="TIM30" s="13"/>
      <c r="TIN30" s="13"/>
      <c r="TIO30" s="13"/>
      <c r="TIP30" s="13"/>
      <c r="TIQ30" s="13"/>
      <c r="TIR30" s="13"/>
      <c r="TIS30" s="13"/>
      <c r="TIT30" s="13"/>
      <c r="TIU30" s="13"/>
      <c r="TIV30" s="13"/>
      <c r="TIW30" s="13"/>
      <c r="TIX30" s="13"/>
      <c r="TIY30" s="13"/>
      <c r="TIZ30" s="13"/>
      <c r="TJA30" s="13"/>
      <c r="TJB30" s="13"/>
      <c r="TJC30" s="13"/>
      <c r="TJD30" s="13"/>
      <c r="TJE30" s="13"/>
      <c r="TJF30" s="13"/>
      <c r="TJG30" s="13"/>
      <c r="TJH30" s="13"/>
      <c r="TJI30" s="13"/>
      <c r="TJJ30" s="13"/>
      <c r="TJK30" s="13"/>
      <c r="TJL30" s="13"/>
      <c r="TJM30" s="13"/>
      <c r="TJN30" s="13"/>
      <c r="TJO30" s="13"/>
      <c r="TJP30" s="13"/>
      <c r="TJQ30" s="13"/>
      <c r="TJR30" s="13"/>
      <c r="TJS30" s="13"/>
      <c r="TJT30" s="13"/>
      <c r="TJU30" s="13"/>
      <c r="TJV30" s="13"/>
      <c r="TJW30" s="13"/>
      <c r="TJX30" s="13"/>
      <c r="TJY30" s="13"/>
      <c r="TJZ30" s="13"/>
      <c r="TKA30" s="13"/>
      <c r="TKB30" s="13"/>
      <c r="TKC30" s="13"/>
      <c r="TKD30" s="13"/>
      <c r="TKE30" s="13"/>
      <c r="TKF30" s="13"/>
      <c r="TKG30" s="13"/>
      <c r="TKH30" s="13"/>
      <c r="TKI30" s="13"/>
      <c r="TKJ30" s="13"/>
      <c r="TKK30" s="13"/>
      <c r="TKL30" s="13"/>
      <c r="TKM30" s="13"/>
      <c r="TKN30" s="13"/>
      <c r="TKO30" s="13"/>
      <c r="TKP30" s="13"/>
      <c r="TKQ30" s="13"/>
      <c r="TKR30" s="13"/>
      <c r="TKS30" s="13"/>
      <c r="TKT30" s="13"/>
      <c r="TKU30" s="13"/>
      <c r="TKV30" s="13"/>
      <c r="TKW30" s="13"/>
      <c r="TKX30" s="13"/>
      <c r="TKY30" s="13"/>
      <c r="TKZ30" s="13"/>
      <c r="TLA30" s="13"/>
      <c r="TLB30" s="13"/>
      <c r="TLC30" s="13"/>
      <c r="TLD30" s="13"/>
      <c r="TLE30" s="13"/>
      <c r="TLF30" s="13"/>
      <c r="TLG30" s="13"/>
      <c r="TLH30" s="13"/>
      <c r="TLI30" s="13"/>
      <c r="TLJ30" s="13"/>
      <c r="TLK30" s="13"/>
      <c r="TLL30" s="13"/>
      <c r="TLM30" s="13"/>
      <c r="TLN30" s="13"/>
      <c r="TLO30" s="13"/>
      <c r="TLP30" s="13"/>
      <c r="TLQ30" s="13"/>
      <c r="TLR30" s="13"/>
      <c r="TLS30" s="13"/>
      <c r="TLT30" s="13"/>
      <c r="TLU30" s="13"/>
      <c r="TLV30" s="13"/>
      <c r="TLW30" s="13"/>
      <c r="TLX30" s="13"/>
      <c r="TLY30" s="13"/>
      <c r="TLZ30" s="13"/>
      <c r="TMA30" s="13"/>
      <c r="TMB30" s="13"/>
      <c r="TMC30" s="13"/>
      <c r="TMD30" s="13"/>
      <c r="TME30" s="13"/>
      <c r="TMF30" s="13"/>
      <c r="TMG30" s="13"/>
      <c r="TMH30" s="13"/>
      <c r="TMI30" s="13"/>
      <c r="TMJ30" s="13"/>
      <c r="TMK30" s="13"/>
      <c r="TML30" s="13"/>
      <c r="TMM30" s="13"/>
      <c r="TMN30" s="13"/>
      <c r="TMO30" s="13"/>
      <c r="TMP30" s="13"/>
      <c r="TMQ30" s="13"/>
      <c r="TMR30" s="13"/>
      <c r="TMS30" s="13"/>
      <c r="TMT30" s="13"/>
      <c r="TMU30" s="13"/>
      <c r="TMV30" s="13"/>
      <c r="TMW30" s="13"/>
      <c r="TMX30" s="13"/>
      <c r="TMY30" s="13"/>
      <c r="TMZ30" s="13"/>
      <c r="TNA30" s="13"/>
      <c r="TNB30" s="13"/>
      <c r="TNC30" s="13"/>
      <c r="TND30" s="13"/>
      <c r="TNE30" s="13"/>
      <c r="TNF30" s="13"/>
      <c r="TNG30" s="13"/>
      <c r="TNH30" s="13"/>
      <c r="TNI30" s="13"/>
      <c r="TNJ30" s="13"/>
      <c r="TNK30" s="13"/>
      <c r="TNL30" s="13"/>
      <c r="TNM30" s="13"/>
      <c r="TNN30" s="13"/>
      <c r="TNO30" s="13"/>
      <c r="TNP30" s="13"/>
      <c r="TNQ30" s="13"/>
      <c r="TNR30" s="13"/>
      <c r="TNS30" s="13"/>
      <c r="TNT30" s="13"/>
      <c r="TNU30" s="13"/>
      <c r="TNV30" s="13"/>
      <c r="TNW30" s="13"/>
      <c r="TNX30" s="13"/>
      <c r="TNY30" s="13"/>
      <c r="TNZ30" s="13"/>
      <c r="TOA30" s="13"/>
      <c r="TOB30" s="13"/>
      <c r="TOC30" s="13"/>
      <c r="TOD30" s="13"/>
      <c r="TOE30" s="13"/>
      <c r="TOF30" s="13"/>
      <c r="TOG30" s="13"/>
      <c r="TOH30" s="13"/>
      <c r="TOI30" s="13"/>
      <c r="TOJ30" s="13"/>
      <c r="TOK30" s="13"/>
      <c r="TOL30" s="13"/>
      <c r="TOM30" s="13"/>
      <c r="TON30" s="13"/>
      <c r="TOO30" s="13"/>
      <c r="TOP30" s="13"/>
      <c r="TOQ30" s="13"/>
      <c r="TOR30" s="13"/>
      <c r="TOS30" s="13"/>
      <c r="TOT30" s="13"/>
      <c r="TOU30" s="13"/>
      <c r="TOV30" s="13"/>
      <c r="TOW30" s="13"/>
      <c r="TOX30" s="13"/>
      <c r="TOY30" s="13"/>
      <c r="TOZ30" s="13"/>
      <c r="TPA30" s="13"/>
      <c r="TPB30" s="13"/>
      <c r="TPC30" s="13"/>
      <c r="TPD30" s="13"/>
      <c r="TPE30" s="13"/>
      <c r="TPF30" s="13"/>
      <c r="TPG30" s="13"/>
      <c r="TPH30" s="13"/>
      <c r="TPI30" s="13"/>
      <c r="TPJ30" s="13"/>
      <c r="TPK30" s="13"/>
      <c r="TPL30" s="13"/>
      <c r="TPM30" s="13"/>
      <c r="TPN30" s="13"/>
      <c r="TPO30" s="13"/>
      <c r="TPP30" s="13"/>
      <c r="TPQ30" s="13"/>
      <c r="TPR30" s="13"/>
      <c r="TPS30" s="13"/>
      <c r="TPT30" s="13"/>
      <c r="TPU30" s="13"/>
      <c r="TPV30" s="13"/>
      <c r="TPW30" s="13"/>
      <c r="TPX30" s="13"/>
      <c r="TPY30" s="13"/>
      <c r="TPZ30" s="13"/>
      <c r="TQA30" s="13"/>
      <c r="TQB30" s="13"/>
      <c r="TQC30" s="13"/>
      <c r="TQD30" s="13"/>
      <c r="TQE30" s="13"/>
      <c r="TQF30" s="13"/>
      <c r="TQG30" s="13"/>
      <c r="TQH30" s="13"/>
      <c r="TQI30" s="13"/>
      <c r="TQJ30" s="13"/>
      <c r="TQK30" s="13"/>
      <c r="TQL30" s="13"/>
      <c r="TQM30" s="13"/>
      <c r="TQN30" s="13"/>
      <c r="TQO30" s="13"/>
      <c r="TQP30" s="13"/>
      <c r="TQQ30" s="13"/>
      <c r="TQR30" s="13"/>
      <c r="TQS30" s="13"/>
      <c r="TQT30" s="13"/>
      <c r="TQU30" s="13"/>
      <c r="TQV30" s="13"/>
      <c r="TQW30" s="13"/>
      <c r="TQX30" s="13"/>
      <c r="TQY30" s="13"/>
      <c r="TQZ30" s="13"/>
      <c r="TRA30" s="13"/>
      <c r="TRB30" s="13"/>
      <c r="TRC30" s="13"/>
      <c r="TRD30" s="13"/>
      <c r="TRE30" s="13"/>
      <c r="TRF30" s="13"/>
      <c r="TRG30" s="13"/>
      <c r="TRH30" s="13"/>
      <c r="TRI30" s="13"/>
      <c r="TRJ30" s="13"/>
      <c r="TRK30" s="13"/>
      <c r="TRL30" s="13"/>
      <c r="TRM30" s="13"/>
      <c r="TRN30" s="13"/>
      <c r="TRO30" s="13"/>
      <c r="TRP30" s="13"/>
      <c r="TRQ30" s="13"/>
      <c r="TRR30" s="13"/>
      <c r="TRS30" s="13"/>
      <c r="TRT30" s="13"/>
      <c r="TRU30" s="13"/>
      <c r="TRV30" s="13"/>
      <c r="TRW30" s="13"/>
      <c r="TRX30" s="13"/>
      <c r="TRY30" s="13"/>
      <c r="TRZ30" s="13"/>
      <c r="TSA30" s="13"/>
      <c r="TSB30" s="13"/>
      <c r="TSC30" s="13"/>
      <c r="TSD30" s="13"/>
      <c r="TSE30" s="13"/>
      <c r="TSF30" s="13"/>
      <c r="TSG30" s="13"/>
      <c r="TSH30" s="13"/>
      <c r="TSI30" s="13"/>
      <c r="TSJ30" s="13"/>
      <c r="TSK30" s="13"/>
      <c r="TSL30" s="13"/>
      <c r="TSM30" s="13"/>
      <c r="TSN30" s="13"/>
      <c r="TSO30" s="13"/>
      <c r="TSP30" s="13"/>
      <c r="TSQ30" s="13"/>
      <c r="TSR30" s="13"/>
      <c r="TSS30" s="13"/>
      <c r="TST30" s="13"/>
      <c r="TSU30" s="13"/>
      <c r="TSV30" s="13"/>
      <c r="TSW30" s="13"/>
      <c r="TSX30" s="13"/>
      <c r="TSY30" s="13"/>
      <c r="TSZ30" s="13"/>
      <c r="TTA30" s="13"/>
      <c r="TTB30" s="13"/>
      <c r="TTC30" s="13"/>
      <c r="TTD30" s="13"/>
      <c r="TTE30" s="13"/>
      <c r="TTF30" s="13"/>
      <c r="TTG30" s="13"/>
      <c r="TTH30" s="13"/>
      <c r="TTI30" s="13"/>
      <c r="TTJ30" s="13"/>
      <c r="TTK30" s="13"/>
      <c r="TTL30" s="13"/>
      <c r="TTM30" s="13"/>
      <c r="TTN30" s="13"/>
      <c r="TTO30" s="13"/>
      <c r="TTP30" s="13"/>
      <c r="TTQ30" s="13"/>
      <c r="TTR30" s="13"/>
      <c r="TTS30" s="13"/>
      <c r="TTT30" s="13"/>
      <c r="TTU30" s="13"/>
      <c r="TTV30" s="13"/>
      <c r="TTW30" s="13"/>
      <c r="TTX30" s="13"/>
      <c r="TTY30" s="13"/>
      <c r="TTZ30" s="13"/>
      <c r="TUA30" s="13"/>
      <c r="TUB30" s="13"/>
      <c r="TUC30" s="13"/>
      <c r="TUD30" s="13"/>
      <c r="TUE30" s="13"/>
      <c r="TUF30" s="13"/>
      <c r="TUG30" s="13"/>
      <c r="TUH30" s="13"/>
      <c r="TUI30" s="13"/>
      <c r="TUJ30" s="13"/>
      <c r="TUK30" s="13"/>
      <c r="TUL30" s="13"/>
      <c r="TUM30" s="13"/>
      <c r="TUN30" s="13"/>
      <c r="TUO30" s="13"/>
      <c r="TUP30" s="13"/>
      <c r="TUQ30" s="13"/>
      <c r="TUR30" s="13"/>
      <c r="TUS30" s="13"/>
      <c r="TUT30" s="13"/>
      <c r="TUU30" s="13"/>
      <c r="TUV30" s="13"/>
      <c r="TUW30" s="13"/>
      <c r="TUX30" s="13"/>
      <c r="TUY30" s="13"/>
      <c r="TUZ30" s="13"/>
      <c r="TVA30" s="13"/>
      <c r="TVB30" s="13"/>
      <c r="TVC30" s="13"/>
      <c r="TVD30" s="13"/>
      <c r="TVE30" s="13"/>
      <c r="TVF30" s="13"/>
      <c r="TVG30" s="13"/>
      <c r="TVH30" s="13"/>
      <c r="TVI30" s="13"/>
      <c r="TVJ30" s="13"/>
      <c r="TVK30" s="13"/>
      <c r="TVL30" s="13"/>
      <c r="TVM30" s="13"/>
      <c r="TVN30" s="13"/>
      <c r="TVO30" s="13"/>
      <c r="TVP30" s="13"/>
      <c r="TVQ30" s="13"/>
      <c r="TVR30" s="13"/>
      <c r="TVS30" s="13"/>
      <c r="TVT30" s="13"/>
      <c r="TVU30" s="13"/>
      <c r="TVV30" s="13"/>
      <c r="TVW30" s="13"/>
      <c r="TVX30" s="13"/>
      <c r="TVY30" s="13"/>
      <c r="TVZ30" s="13"/>
      <c r="TWA30" s="13"/>
      <c r="TWB30" s="13"/>
      <c r="TWC30" s="13"/>
      <c r="TWD30" s="13"/>
      <c r="TWE30" s="13"/>
      <c r="TWF30" s="13"/>
      <c r="TWG30" s="13"/>
      <c r="TWH30" s="13"/>
      <c r="TWI30" s="13"/>
      <c r="TWJ30" s="13"/>
      <c r="TWK30" s="13"/>
      <c r="TWL30" s="13"/>
      <c r="TWM30" s="13"/>
      <c r="TWN30" s="13"/>
      <c r="TWO30" s="13"/>
      <c r="TWP30" s="13"/>
      <c r="TWQ30" s="13"/>
      <c r="TWR30" s="13"/>
      <c r="TWS30" s="13"/>
      <c r="TWT30" s="13"/>
      <c r="TWU30" s="13"/>
      <c r="TWV30" s="13"/>
      <c r="TWW30" s="13"/>
      <c r="TWX30" s="13"/>
      <c r="TWY30" s="13"/>
      <c r="TWZ30" s="13"/>
      <c r="TXA30" s="13"/>
      <c r="TXB30" s="13"/>
      <c r="TXC30" s="13"/>
      <c r="TXD30" s="13"/>
      <c r="TXE30" s="13"/>
      <c r="TXF30" s="13"/>
      <c r="TXG30" s="13"/>
      <c r="TXH30" s="13"/>
      <c r="TXI30" s="13"/>
      <c r="TXJ30" s="13"/>
      <c r="TXK30" s="13"/>
      <c r="TXL30" s="13"/>
      <c r="TXM30" s="13"/>
      <c r="TXN30" s="13"/>
      <c r="TXO30" s="13"/>
      <c r="TXP30" s="13"/>
      <c r="TXQ30" s="13"/>
      <c r="TXR30" s="13"/>
      <c r="TXS30" s="13"/>
      <c r="TXT30" s="13"/>
      <c r="TXU30" s="13"/>
      <c r="TXV30" s="13"/>
      <c r="TXW30" s="13"/>
      <c r="TXX30" s="13"/>
      <c r="TXY30" s="13"/>
      <c r="TXZ30" s="13"/>
      <c r="TYA30" s="13"/>
      <c r="TYB30" s="13"/>
      <c r="TYC30" s="13"/>
      <c r="TYD30" s="13"/>
      <c r="TYE30" s="13"/>
      <c r="TYF30" s="13"/>
      <c r="TYG30" s="13"/>
      <c r="TYH30" s="13"/>
      <c r="TYI30" s="13"/>
      <c r="TYJ30" s="13"/>
      <c r="TYK30" s="13"/>
      <c r="TYL30" s="13"/>
      <c r="TYM30" s="13"/>
      <c r="TYN30" s="13"/>
      <c r="TYO30" s="13"/>
      <c r="TYP30" s="13"/>
      <c r="TYQ30" s="13"/>
      <c r="TYR30" s="13"/>
      <c r="TYS30" s="13"/>
      <c r="TYT30" s="13"/>
      <c r="TYU30" s="13"/>
      <c r="TYV30" s="13"/>
      <c r="TYW30" s="13"/>
      <c r="TYX30" s="13"/>
      <c r="TYY30" s="13"/>
      <c r="TYZ30" s="13"/>
      <c r="TZA30" s="13"/>
      <c r="TZB30" s="13"/>
      <c r="TZC30" s="13"/>
      <c r="TZD30" s="13"/>
      <c r="TZE30" s="13"/>
      <c r="TZF30" s="13"/>
      <c r="TZG30" s="13"/>
      <c r="TZH30" s="13"/>
      <c r="TZI30" s="13"/>
      <c r="TZJ30" s="13"/>
      <c r="TZK30" s="13"/>
      <c r="TZL30" s="13"/>
      <c r="TZM30" s="13"/>
      <c r="TZN30" s="13"/>
      <c r="TZO30" s="13"/>
      <c r="TZP30" s="13"/>
      <c r="TZQ30" s="13"/>
      <c r="TZR30" s="13"/>
      <c r="TZS30" s="13"/>
      <c r="TZT30" s="13"/>
      <c r="TZU30" s="13"/>
      <c r="TZV30" s="13"/>
      <c r="TZW30" s="13"/>
      <c r="TZX30" s="13"/>
      <c r="TZY30" s="13"/>
      <c r="TZZ30" s="13"/>
      <c r="UAA30" s="13"/>
      <c r="UAB30" s="13"/>
      <c r="UAC30" s="13"/>
      <c r="UAD30" s="13"/>
      <c r="UAE30" s="13"/>
      <c r="UAF30" s="13"/>
      <c r="UAG30" s="13"/>
      <c r="UAH30" s="13"/>
      <c r="UAI30" s="13"/>
      <c r="UAJ30" s="13"/>
      <c r="UAK30" s="13"/>
      <c r="UAL30" s="13"/>
      <c r="UAM30" s="13"/>
      <c r="UAN30" s="13"/>
      <c r="UAO30" s="13"/>
      <c r="UAP30" s="13"/>
      <c r="UAQ30" s="13"/>
      <c r="UAR30" s="13"/>
      <c r="UAS30" s="13"/>
      <c r="UAT30" s="13"/>
      <c r="UAU30" s="13"/>
      <c r="UAV30" s="13"/>
      <c r="UAW30" s="13"/>
      <c r="UAX30" s="13"/>
      <c r="UAY30" s="13"/>
      <c r="UAZ30" s="13"/>
      <c r="UBA30" s="13"/>
      <c r="UBB30" s="13"/>
      <c r="UBC30" s="13"/>
      <c r="UBD30" s="13"/>
      <c r="UBE30" s="13"/>
      <c r="UBF30" s="13"/>
      <c r="UBG30" s="13"/>
      <c r="UBH30" s="13"/>
      <c r="UBI30" s="13"/>
      <c r="UBJ30" s="13"/>
      <c r="UBK30" s="13"/>
      <c r="UBL30" s="13"/>
      <c r="UBM30" s="13"/>
      <c r="UBN30" s="13"/>
      <c r="UBO30" s="13"/>
      <c r="UBP30" s="13"/>
      <c r="UBQ30" s="13"/>
      <c r="UBR30" s="13"/>
      <c r="UBS30" s="13"/>
      <c r="UBT30" s="13"/>
      <c r="UBU30" s="13"/>
      <c r="UBV30" s="13"/>
      <c r="UBW30" s="13"/>
      <c r="UBX30" s="13"/>
      <c r="UBY30" s="13"/>
      <c r="UBZ30" s="13"/>
      <c r="UCA30" s="13"/>
      <c r="UCB30" s="13"/>
      <c r="UCC30" s="13"/>
      <c r="UCD30" s="13"/>
      <c r="UCE30" s="13"/>
      <c r="UCF30" s="13"/>
      <c r="UCG30" s="13"/>
      <c r="UCH30" s="13"/>
      <c r="UCI30" s="13"/>
      <c r="UCJ30" s="13"/>
      <c r="UCK30" s="13"/>
      <c r="UCL30" s="13"/>
      <c r="UCM30" s="13"/>
      <c r="UCN30" s="13"/>
      <c r="UCO30" s="13"/>
      <c r="UCP30" s="13"/>
      <c r="UCQ30" s="13"/>
      <c r="UCR30" s="13"/>
      <c r="UCS30" s="13"/>
      <c r="UCT30" s="13"/>
      <c r="UCU30" s="13"/>
      <c r="UCV30" s="13"/>
      <c r="UCW30" s="13"/>
      <c r="UCX30" s="13"/>
      <c r="UCY30" s="13"/>
      <c r="UCZ30" s="13"/>
      <c r="UDA30" s="13"/>
      <c r="UDB30" s="13"/>
      <c r="UDC30" s="13"/>
      <c r="UDD30" s="13"/>
      <c r="UDE30" s="13"/>
      <c r="UDF30" s="13"/>
      <c r="UDG30" s="13"/>
      <c r="UDH30" s="13"/>
      <c r="UDI30" s="13"/>
      <c r="UDJ30" s="13"/>
      <c r="UDK30" s="13"/>
      <c r="UDL30" s="13"/>
      <c r="UDM30" s="13"/>
      <c r="UDN30" s="13"/>
      <c r="UDO30" s="13"/>
      <c r="UDP30" s="13"/>
      <c r="UDQ30" s="13"/>
      <c r="UDR30" s="13"/>
      <c r="UDS30" s="13"/>
      <c r="UDT30" s="13"/>
      <c r="UDU30" s="13"/>
      <c r="UDV30" s="13"/>
      <c r="UDW30" s="13"/>
      <c r="UDX30" s="13"/>
      <c r="UDY30" s="13"/>
      <c r="UDZ30" s="13"/>
      <c r="UEA30" s="13"/>
      <c r="UEB30" s="13"/>
      <c r="UEC30" s="13"/>
      <c r="UED30" s="13"/>
      <c r="UEE30" s="13"/>
      <c r="UEF30" s="13"/>
      <c r="UEG30" s="13"/>
      <c r="UEH30" s="13"/>
      <c r="UEI30" s="13"/>
      <c r="UEJ30" s="13"/>
      <c r="UEK30" s="13"/>
      <c r="UEL30" s="13"/>
      <c r="UEM30" s="13"/>
      <c r="UEN30" s="13"/>
      <c r="UEO30" s="13"/>
      <c r="UEP30" s="13"/>
      <c r="UEQ30" s="13"/>
      <c r="UER30" s="13"/>
      <c r="UES30" s="13"/>
      <c r="UET30" s="13"/>
      <c r="UEU30" s="13"/>
      <c r="UEV30" s="13"/>
      <c r="UEW30" s="13"/>
      <c r="UEX30" s="13"/>
      <c r="UEY30" s="13"/>
      <c r="UEZ30" s="13"/>
      <c r="UFA30" s="13"/>
      <c r="UFB30" s="13"/>
      <c r="UFC30" s="13"/>
      <c r="UFD30" s="13"/>
      <c r="UFE30" s="13"/>
      <c r="UFF30" s="13"/>
      <c r="UFG30" s="13"/>
      <c r="UFH30" s="13"/>
      <c r="UFI30" s="13"/>
      <c r="UFJ30" s="13"/>
      <c r="UFK30" s="13"/>
      <c r="UFL30" s="13"/>
      <c r="UFM30" s="13"/>
      <c r="UFN30" s="13"/>
      <c r="UFO30" s="13"/>
      <c r="UFP30" s="13"/>
      <c r="UFQ30" s="13"/>
      <c r="UFR30" s="13"/>
      <c r="UFS30" s="13"/>
      <c r="UFT30" s="13"/>
      <c r="UFU30" s="13"/>
      <c r="UFV30" s="13"/>
      <c r="UFW30" s="13"/>
      <c r="UFX30" s="13"/>
      <c r="UFY30" s="13"/>
      <c r="UFZ30" s="13"/>
      <c r="UGA30" s="13"/>
      <c r="UGB30" s="13"/>
      <c r="UGC30" s="13"/>
      <c r="UGD30" s="13"/>
      <c r="UGE30" s="13"/>
      <c r="UGF30" s="13"/>
      <c r="UGG30" s="13"/>
      <c r="UGH30" s="13"/>
      <c r="UGI30" s="13"/>
      <c r="UGJ30" s="13"/>
      <c r="UGK30" s="13"/>
      <c r="UGL30" s="13"/>
      <c r="UGM30" s="13"/>
      <c r="UGN30" s="13"/>
      <c r="UGO30" s="13"/>
      <c r="UGP30" s="13"/>
      <c r="UGQ30" s="13"/>
      <c r="UGR30" s="13"/>
      <c r="UGS30" s="13"/>
      <c r="UGT30" s="13"/>
      <c r="UGU30" s="13"/>
      <c r="UGV30" s="13"/>
      <c r="UGW30" s="13"/>
      <c r="UGX30" s="13"/>
      <c r="UGY30" s="13"/>
      <c r="UGZ30" s="13"/>
      <c r="UHA30" s="13"/>
      <c r="UHB30" s="13"/>
      <c r="UHC30" s="13"/>
      <c r="UHD30" s="13"/>
      <c r="UHE30" s="13"/>
      <c r="UHF30" s="13"/>
      <c r="UHG30" s="13"/>
      <c r="UHH30" s="13"/>
      <c r="UHI30" s="13"/>
      <c r="UHJ30" s="13"/>
      <c r="UHK30" s="13"/>
      <c r="UHL30" s="13"/>
      <c r="UHM30" s="13"/>
      <c r="UHN30" s="13"/>
      <c r="UHO30" s="13"/>
      <c r="UHP30" s="13"/>
      <c r="UHQ30" s="13"/>
      <c r="UHR30" s="13"/>
      <c r="UHS30" s="13"/>
      <c r="UHT30" s="13"/>
      <c r="UHU30" s="13"/>
      <c r="UHV30" s="13"/>
      <c r="UHW30" s="13"/>
      <c r="UHX30" s="13"/>
      <c r="UHY30" s="13"/>
      <c r="UHZ30" s="13"/>
      <c r="UIA30" s="13"/>
      <c r="UIB30" s="13"/>
      <c r="UIC30" s="13"/>
      <c r="UID30" s="13"/>
      <c r="UIE30" s="13"/>
      <c r="UIF30" s="13"/>
      <c r="UIG30" s="13"/>
      <c r="UIH30" s="13"/>
      <c r="UII30" s="13"/>
      <c r="UIJ30" s="13"/>
      <c r="UIK30" s="13"/>
      <c r="UIL30" s="13"/>
      <c r="UIM30" s="13"/>
      <c r="UIN30" s="13"/>
      <c r="UIO30" s="13"/>
      <c r="UIP30" s="13"/>
      <c r="UIQ30" s="13"/>
      <c r="UIR30" s="13"/>
      <c r="UIS30" s="13"/>
      <c r="UIT30" s="13"/>
      <c r="UIU30" s="13"/>
      <c r="UIV30" s="13"/>
      <c r="UIW30" s="13"/>
      <c r="UIX30" s="13"/>
      <c r="UIY30" s="13"/>
      <c r="UIZ30" s="13"/>
      <c r="UJA30" s="13"/>
      <c r="UJB30" s="13"/>
      <c r="UJC30" s="13"/>
      <c r="UJD30" s="13"/>
      <c r="UJE30" s="13"/>
      <c r="UJF30" s="13"/>
      <c r="UJG30" s="13"/>
      <c r="UJH30" s="13"/>
      <c r="UJI30" s="13"/>
      <c r="UJJ30" s="13"/>
      <c r="UJK30" s="13"/>
      <c r="UJL30" s="13"/>
      <c r="UJM30" s="13"/>
      <c r="UJN30" s="13"/>
      <c r="UJO30" s="13"/>
      <c r="UJP30" s="13"/>
      <c r="UJQ30" s="13"/>
      <c r="UJR30" s="13"/>
      <c r="UJS30" s="13"/>
      <c r="UJT30" s="13"/>
      <c r="UJU30" s="13"/>
      <c r="UJV30" s="13"/>
      <c r="UJW30" s="13"/>
      <c r="UJX30" s="13"/>
      <c r="UJY30" s="13"/>
      <c r="UJZ30" s="13"/>
      <c r="UKA30" s="13"/>
      <c r="UKB30" s="13"/>
      <c r="UKC30" s="13"/>
      <c r="UKD30" s="13"/>
      <c r="UKE30" s="13"/>
      <c r="UKF30" s="13"/>
      <c r="UKG30" s="13"/>
      <c r="UKH30" s="13"/>
      <c r="UKI30" s="13"/>
      <c r="UKJ30" s="13"/>
      <c r="UKK30" s="13"/>
      <c r="UKL30" s="13"/>
      <c r="UKM30" s="13"/>
      <c r="UKN30" s="13"/>
      <c r="UKO30" s="13"/>
      <c r="UKP30" s="13"/>
      <c r="UKQ30" s="13"/>
      <c r="UKR30" s="13"/>
      <c r="UKS30" s="13"/>
      <c r="UKT30" s="13"/>
      <c r="UKU30" s="13"/>
      <c r="UKV30" s="13"/>
      <c r="UKW30" s="13"/>
      <c r="UKX30" s="13"/>
      <c r="UKY30" s="13"/>
      <c r="UKZ30" s="13"/>
      <c r="ULA30" s="13"/>
      <c r="ULB30" s="13"/>
      <c r="ULC30" s="13"/>
      <c r="ULD30" s="13"/>
      <c r="ULE30" s="13"/>
      <c r="ULF30" s="13"/>
      <c r="ULG30" s="13"/>
      <c r="ULH30" s="13"/>
      <c r="ULI30" s="13"/>
      <c r="ULJ30" s="13"/>
      <c r="ULK30" s="13"/>
      <c r="ULL30" s="13"/>
      <c r="ULM30" s="13"/>
      <c r="ULN30" s="13"/>
      <c r="ULO30" s="13"/>
      <c r="ULP30" s="13"/>
      <c r="ULQ30" s="13"/>
      <c r="ULR30" s="13"/>
      <c r="ULS30" s="13"/>
      <c r="ULT30" s="13"/>
      <c r="ULU30" s="13"/>
      <c r="ULV30" s="13"/>
      <c r="ULW30" s="13"/>
      <c r="ULX30" s="13"/>
      <c r="ULY30" s="13"/>
      <c r="ULZ30" s="13"/>
      <c r="UMA30" s="13"/>
      <c r="UMB30" s="13"/>
      <c r="UMC30" s="13"/>
      <c r="UMD30" s="13"/>
      <c r="UME30" s="13"/>
      <c r="UMF30" s="13"/>
      <c r="UMG30" s="13"/>
      <c r="UMH30" s="13"/>
      <c r="UMI30" s="13"/>
      <c r="UMJ30" s="13"/>
      <c r="UMK30" s="13"/>
      <c r="UML30" s="13"/>
      <c r="UMM30" s="13"/>
      <c r="UMN30" s="13"/>
      <c r="UMO30" s="13"/>
      <c r="UMP30" s="13"/>
      <c r="UMQ30" s="13"/>
      <c r="UMR30" s="13"/>
      <c r="UMS30" s="13"/>
      <c r="UMT30" s="13"/>
      <c r="UMU30" s="13"/>
      <c r="UMV30" s="13"/>
      <c r="UMW30" s="13"/>
      <c r="UMX30" s="13"/>
      <c r="UMY30" s="13"/>
      <c r="UMZ30" s="13"/>
      <c r="UNA30" s="13"/>
      <c r="UNB30" s="13"/>
      <c r="UNC30" s="13"/>
      <c r="UND30" s="13"/>
      <c r="UNE30" s="13"/>
      <c r="UNF30" s="13"/>
      <c r="UNG30" s="13"/>
      <c r="UNH30" s="13"/>
      <c r="UNI30" s="13"/>
      <c r="UNJ30" s="13"/>
      <c r="UNK30" s="13"/>
      <c r="UNL30" s="13"/>
      <c r="UNM30" s="13"/>
      <c r="UNN30" s="13"/>
      <c r="UNO30" s="13"/>
      <c r="UNP30" s="13"/>
      <c r="UNQ30" s="13"/>
      <c r="UNR30" s="13"/>
      <c r="UNS30" s="13"/>
      <c r="UNT30" s="13"/>
      <c r="UNU30" s="13"/>
      <c r="UNV30" s="13"/>
      <c r="UNW30" s="13"/>
      <c r="UNX30" s="13"/>
      <c r="UNY30" s="13"/>
      <c r="UNZ30" s="13"/>
      <c r="UOA30" s="13"/>
      <c r="UOB30" s="13"/>
      <c r="UOC30" s="13"/>
      <c r="UOD30" s="13"/>
      <c r="UOE30" s="13"/>
      <c r="UOF30" s="13"/>
      <c r="UOG30" s="13"/>
      <c r="UOH30" s="13"/>
      <c r="UOI30" s="13"/>
      <c r="UOJ30" s="13"/>
      <c r="UOK30" s="13"/>
      <c r="UOL30" s="13"/>
      <c r="UOM30" s="13"/>
      <c r="UON30" s="13"/>
      <c r="UOO30" s="13"/>
      <c r="UOP30" s="13"/>
      <c r="UOQ30" s="13"/>
      <c r="UOR30" s="13"/>
      <c r="UOS30" s="13"/>
      <c r="UOT30" s="13"/>
      <c r="UOU30" s="13"/>
      <c r="UOV30" s="13"/>
      <c r="UOW30" s="13"/>
      <c r="UOX30" s="13"/>
      <c r="UOY30" s="13"/>
      <c r="UOZ30" s="13"/>
      <c r="UPA30" s="13"/>
      <c r="UPB30" s="13"/>
      <c r="UPC30" s="13"/>
      <c r="UPD30" s="13"/>
      <c r="UPE30" s="13"/>
      <c r="UPF30" s="13"/>
      <c r="UPG30" s="13"/>
      <c r="UPH30" s="13"/>
      <c r="UPI30" s="13"/>
      <c r="UPJ30" s="13"/>
      <c r="UPK30" s="13"/>
      <c r="UPL30" s="13"/>
      <c r="UPM30" s="13"/>
      <c r="UPN30" s="13"/>
      <c r="UPO30" s="13"/>
      <c r="UPP30" s="13"/>
      <c r="UPQ30" s="13"/>
      <c r="UPR30" s="13"/>
      <c r="UPS30" s="13"/>
      <c r="UPT30" s="13"/>
      <c r="UPU30" s="13"/>
      <c r="UPV30" s="13"/>
      <c r="UPW30" s="13"/>
      <c r="UPX30" s="13"/>
      <c r="UPY30" s="13"/>
      <c r="UPZ30" s="13"/>
      <c r="UQA30" s="13"/>
      <c r="UQB30" s="13"/>
      <c r="UQC30" s="13"/>
      <c r="UQD30" s="13"/>
      <c r="UQE30" s="13"/>
      <c r="UQF30" s="13"/>
      <c r="UQG30" s="13"/>
      <c r="UQH30" s="13"/>
      <c r="UQI30" s="13"/>
      <c r="UQJ30" s="13"/>
      <c r="UQK30" s="13"/>
      <c r="UQL30" s="13"/>
      <c r="UQM30" s="13"/>
      <c r="UQN30" s="13"/>
      <c r="UQO30" s="13"/>
      <c r="UQP30" s="13"/>
      <c r="UQQ30" s="13"/>
      <c r="UQR30" s="13"/>
      <c r="UQS30" s="13"/>
      <c r="UQT30" s="13"/>
      <c r="UQU30" s="13"/>
      <c r="UQV30" s="13"/>
      <c r="UQW30" s="13"/>
      <c r="UQX30" s="13"/>
      <c r="UQY30" s="13"/>
      <c r="UQZ30" s="13"/>
      <c r="URA30" s="13"/>
      <c r="URB30" s="13"/>
      <c r="URC30" s="13"/>
      <c r="URD30" s="13"/>
      <c r="URE30" s="13"/>
      <c r="URF30" s="13"/>
      <c r="URG30" s="13"/>
      <c r="URH30" s="13"/>
      <c r="URI30" s="13"/>
      <c r="URJ30" s="13"/>
      <c r="URK30" s="13"/>
      <c r="URL30" s="13"/>
      <c r="URM30" s="13"/>
      <c r="URN30" s="13"/>
      <c r="URO30" s="13"/>
      <c r="URP30" s="13"/>
      <c r="URQ30" s="13"/>
      <c r="URR30" s="13"/>
      <c r="URS30" s="13"/>
      <c r="URT30" s="13"/>
      <c r="URU30" s="13"/>
      <c r="URV30" s="13"/>
      <c r="URW30" s="13"/>
      <c r="URX30" s="13"/>
      <c r="URY30" s="13"/>
      <c r="URZ30" s="13"/>
      <c r="USA30" s="13"/>
      <c r="USB30" s="13"/>
      <c r="USC30" s="13"/>
      <c r="USD30" s="13"/>
      <c r="USE30" s="13"/>
      <c r="USF30" s="13"/>
      <c r="USG30" s="13"/>
      <c r="USH30" s="13"/>
      <c r="USI30" s="13"/>
      <c r="USJ30" s="13"/>
      <c r="USK30" s="13"/>
      <c r="USL30" s="13"/>
      <c r="USM30" s="13"/>
      <c r="USN30" s="13"/>
      <c r="USO30" s="13"/>
      <c r="USP30" s="13"/>
      <c r="USQ30" s="13"/>
      <c r="USR30" s="13"/>
      <c r="USS30" s="13"/>
      <c r="UST30" s="13"/>
      <c r="USU30" s="13"/>
      <c r="USV30" s="13"/>
      <c r="USW30" s="13"/>
      <c r="USX30" s="13"/>
      <c r="USY30" s="13"/>
      <c r="USZ30" s="13"/>
      <c r="UTA30" s="13"/>
      <c r="UTB30" s="13"/>
      <c r="UTC30" s="13"/>
      <c r="UTD30" s="13"/>
      <c r="UTE30" s="13"/>
      <c r="UTF30" s="13"/>
      <c r="UTG30" s="13"/>
      <c r="UTH30" s="13"/>
      <c r="UTI30" s="13"/>
      <c r="UTJ30" s="13"/>
      <c r="UTK30" s="13"/>
      <c r="UTL30" s="13"/>
      <c r="UTM30" s="13"/>
      <c r="UTN30" s="13"/>
      <c r="UTO30" s="13"/>
      <c r="UTP30" s="13"/>
      <c r="UTQ30" s="13"/>
      <c r="UTR30" s="13"/>
      <c r="UTS30" s="13"/>
      <c r="UTT30" s="13"/>
      <c r="UTU30" s="13"/>
      <c r="UTV30" s="13"/>
      <c r="UTW30" s="13"/>
      <c r="UTX30" s="13"/>
      <c r="UTY30" s="13"/>
      <c r="UTZ30" s="13"/>
      <c r="UUA30" s="13"/>
      <c r="UUB30" s="13"/>
      <c r="UUC30" s="13"/>
      <c r="UUD30" s="13"/>
      <c r="UUE30" s="13"/>
      <c r="UUF30" s="13"/>
      <c r="UUG30" s="13"/>
      <c r="UUH30" s="13"/>
      <c r="UUI30" s="13"/>
      <c r="UUJ30" s="13"/>
      <c r="UUK30" s="13"/>
      <c r="UUL30" s="13"/>
      <c r="UUM30" s="13"/>
      <c r="UUN30" s="13"/>
      <c r="UUO30" s="13"/>
      <c r="UUP30" s="13"/>
      <c r="UUQ30" s="13"/>
      <c r="UUR30" s="13"/>
      <c r="UUS30" s="13"/>
      <c r="UUT30" s="13"/>
      <c r="UUU30" s="13"/>
      <c r="UUV30" s="13"/>
      <c r="UUW30" s="13"/>
      <c r="UUX30" s="13"/>
      <c r="UUY30" s="13"/>
      <c r="UUZ30" s="13"/>
      <c r="UVA30" s="13"/>
      <c r="UVB30" s="13"/>
      <c r="UVC30" s="13"/>
      <c r="UVD30" s="13"/>
      <c r="UVE30" s="13"/>
      <c r="UVF30" s="13"/>
      <c r="UVG30" s="13"/>
      <c r="UVH30" s="13"/>
      <c r="UVI30" s="13"/>
      <c r="UVJ30" s="13"/>
      <c r="UVK30" s="13"/>
      <c r="UVL30" s="13"/>
      <c r="UVM30" s="13"/>
      <c r="UVN30" s="13"/>
      <c r="UVO30" s="13"/>
      <c r="UVP30" s="13"/>
      <c r="UVQ30" s="13"/>
      <c r="UVR30" s="13"/>
      <c r="UVS30" s="13"/>
      <c r="UVT30" s="13"/>
      <c r="UVU30" s="13"/>
      <c r="UVV30" s="13"/>
      <c r="UVW30" s="13"/>
      <c r="UVX30" s="13"/>
      <c r="UVY30" s="13"/>
      <c r="UVZ30" s="13"/>
      <c r="UWA30" s="13"/>
      <c r="UWB30" s="13"/>
      <c r="UWC30" s="13"/>
      <c r="UWD30" s="13"/>
      <c r="UWE30" s="13"/>
      <c r="UWF30" s="13"/>
      <c r="UWG30" s="13"/>
      <c r="UWH30" s="13"/>
      <c r="UWI30" s="13"/>
      <c r="UWJ30" s="13"/>
      <c r="UWK30" s="13"/>
      <c r="UWL30" s="13"/>
      <c r="UWM30" s="13"/>
      <c r="UWN30" s="13"/>
      <c r="UWO30" s="13"/>
      <c r="UWP30" s="13"/>
      <c r="UWQ30" s="13"/>
      <c r="UWR30" s="13"/>
      <c r="UWS30" s="13"/>
      <c r="UWT30" s="13"/>
      <c r="UWU30" s="13"/>
      <c r="UWV30" s="13"/>
      <c r="UWW30" s="13"/>
      <c r="UWX30" s="13"/>
      <c r="UWY30" s="13"/>
      <c r="UWZ30" s="13"/>
      <c r="UXA30" s="13"/>
      <c r="UXB30" s="13"/>
      <c r="UXC30" s="13"/>
      <c r="UXD30" s="13"/>
      <c r="UXE30" s="13"/>
      <c r="UXF30" s="13"/>
      <c r="UXG30" s="13"/>
      <c r="UXH30" s="13"/>
      <c r="UXI30" s="13"/>
      <c r="UXJ30" s="13"/>
      <c r="UXK30" s="13"/>
      <c r="UXL30" s="13"/>
      <c r="UXM30" s="13"/>
      <c r="UXN30" s="13"/>
      <c r="UXO30" s="13"/>
      <c r="UXP30" s="13"/>
      <c r="UXQ30" s="13"/>
      <c r="UXR30" s="13"/>
      <c r="UXS30" s="13"/>
      <c r="UXT30" s="13"/>
      <c r="UXU30" s="13"/>
      <c r="UXV30" s="13"/>
      <c r="UXW30" s="13"/>
      <c r="UXX30" s="13"/>
      <c r="UXY30" s="13"/>
      <c r="UXZ30" s="13"/>
      <c r="UYA30" s="13"/>
      <c r="UYB30" s="13"/>
      <c r="UYC30" s="13"/>
      <c r="UYD30" s="13"/>
      <c r="UYE30" s="13"/>
      <c r="UYF30" s="13"/>
      <c r="UYG30" s="13"/>
      <c r="UYH30" s="13"/>
      <c r="UYI30" s="13"/>
      <c r="UYJ30" s="13"/>
      <c r="UYK30" s="13"/>
      <c r="UYL30" s="13"/>
      <c r="UYM30" s="13"/>
      <c r="UYN30" s="13"/>
      <c r="UYO30" s="13"/>
      <c r="UYP30" s="13"/>
      <c r="UYQ30" s="13"/>
      <c r="UYR30" s="13"/>
      <c r="UYS30" s="13"/>
      <c r="UYT30" s="13"/>
      <c r="UYU30" s="13"/>
      <c r="UYV30" s="13"/>
      <c r="UYW30" s="13"/>
      <c r="UYX30" s="13"/>
      <c r="UYY30" s="13"/>
      <c r="UYZ30" s="13"/>
      <c r="UZA30" s="13"/>
      <c r="UZB30" s="13"/>
      <c r="UZC30" s="13"/>
      <c r="UZD30" s="13"/>
      <c r="UZE30" s="13"/>
      <c r="UZF30" s="13"/>
      <c r="UZG30" s="13"/>
      <c r="UZH30" s="13"/>
      <c r="UZI30" s="13"/>
      <c r="UZJ30" s="13"/>
      <c r="UZK30" s="13"/>
      <c r="UZL30" s="13"/>
      <c r="UZM30" s="13"/>
      <c r="UZN30" s="13"/>
      <c r="UZO30" s="13"/>
      <c r="UZP30" s="13"/>
      <c r="UZQ30" s="13"/>
      <c r="UZR30" s="13"/>
      <c r="UZS30" s="13"/>
      <c r="UZT30" s="13"/>
      <c r="UZU30" s="13"/>
      <c r="UZV30" s="13"/>
      <c r="UZW30" s="13"/>
      <c r="UZX30" s="13"/>
      <c r="UZY30" s="13"/>
      <c r="UZZ30" s="13"/>
      <c r="VAA30" s="13"/>
      <c r="VAB30" s="13"/>
      <c r="VAC30" s="13"/>
      <c r="VAD30" s="13"/>
      <c r="VAE30" s="13"/>
      <c r="VAF30" s="13"/>
      <c r="VAG30" s="13"/>
      <c r="VAH30" s="13"/>
      <c r="VAI30" s="13"/>
      <c r="VAJ30" s="13"/>
      <c r="VAK30" s="13"/>
      <c r="VAL30" s="13"/>
      <c r="VAM30" s="13"/>
      <c r="VAN30" s="13"/>
      <c r="VAO30" s="13"/>
      <c r="VAP30" s="13"/>
      <c r="VAQ30" s="13"/>
      <c r="VAR30" s="13"/>
      <c r="VAS30" s="13"/>
      <c r="VAT30" s="13"/>
      <c r="VAU30" s="13"/>
      <c r="VAV30" s="13"/>
      <c r="VAW30" s="13"/>
      <c r="VAX30" s="13"/>
      <c r="VAY30" s="13"/>
      <c r="VAZ30" s="13"/>
      <c r="VBA30" s="13"/>
      <c r="VBB30" s="13"/>
      <c r="VBC30" s="13"/>
      <c r="VBD30" s="13"/>
      <c r="VBE30" s="13"/>
      <c r="VBF30" s="13"/>
      <c r="VBG30" s="13"/>
      <c r="VBH30" s="13"/>
      <c r="VBI30" s="13"/>
      <c r="VBJ30" s="13"/>
      <c r="VBK30" s="13"/>
      <c r="VBL30" s="13"/>
      <c r="VBM30" s="13"/>
      <c r="VBN30" s="13"/>
      <c r="VBO30" s="13"/>
      <c r="VBP30" s="13"/>
      <c r="VBQ30" s="13"/>
      <c r="VBR30" s="13"/>
      <c r="VBS30" s="13"/>
      <c r="VBT30" s="13"/>
      <c r="VBU30" s="13"/>
      <c r="VBV30" s="13"/>
      <c r="VBW30" s="13"/>
      <c r="VBX30" s="13"/>
      <c r="VBY30" s="13"/>
      <c r="VBZ30" s="13"/>
      <c r="VCA30" s="13"/>
      <c r="VCB30" s="13"/>
      <c r="VCC30" s="13"/>
      <c r="VCD30" s="13"/>
      <c r="VCE30" s="13"/>
      <c r="VCF30" s="13"/>
      <c r="VCG30" s="13"/>
      <c r="VCH30" s="13"/>
      <c r="VCI30" s="13"/>
      <c r="VCJ30" s="13"/>
      <c r="VCK30" s="13"/>
      <c r="VCL30" s="13"/>
      <c r="VCM30" s="13"/>
      <c r="VCN30" s="13"/>
      <c r="VCO30" s="13"/>
      <c r="VCP30" s="13"/>
      <c r="VCQ30" s="13"/>
      <c r="VCR30" s="13"/>
      <c r="VCS30" s="13"/>
      <c r="VCT30" s="13"/>
      <c r="VCU30" s="13"/>
      <c r="VCV30" s="13"/>
      <c r="VCW30" s="13"/>
      <c r="VCX30" s="13"/>
      <c r="VCY30" s="13"/>
      <c r="VCZ30" s="13"/>
      <c r="VDA30" s="13"/>
      <c r="VDB30" s="13"/>
      <c r="VDC30" s="13"/>
      <c r="VDD30" s="13"/>
      <c r="VDE30" s="13"/>
      <c r="VDF30" s="13"/>
      <c r="VDG30" s="13"/>
      <c r="VDH30" s="13"/>
      <c r="VDI30" s="13"/>
      <c r="VDJ30" s="13"/>
      <c r="VDK30" s="13"/>
      <c r="VDL30" s="13"/>
      <c r="VDM30" s="13"/>
      <c r="VDN30" s="13"/>
      <c r="VDO30" s="13"/>
      <c r="VDP30" s="13"/>
      <c r="VDQ30" s="13"/>
      <c r="VDR30" s="13"/>
      <c r="VDS30" s="13"/>
      <c r="VDT30" s="13"/>
      <c r="VDU30" s="13"/>
      <c r="VDV30" s="13"/>
      <c r="VDW30" s="13"/>
      <c r="VDX30" s="13"/>
      <c r="VDY30" s="13"/>
      <c r="VDZ30" s="13"/>
      <c r="VEA30" s="13"/>
      <c r="VEB30" s="13"/>
      <c r="VEC30" s="13"/>
      <c r="VED30" s="13"/>
      <c r="VEE30" s="13"/>
      <c r="VEF30" s="13"/>
      <c r="VEG30" s="13"/>
      <c r="VEH30" s="13"/>
      <c r="VEI30" s="13"/>
      <c r="VEJ30" s="13"/>
      <c r="VEK30" s="13"/>
      <c r="VEL30" s="13"/>
      <c r="VEM30" s="13"/>
      <c r="VEN30" s="13"/>
      <c r="VEO30" s="13"/>
      <c r="VEP30" s="13"/>
      <c r="VEQ30" s="13"/>
      <c r="VER30" s="13"/>
      <c r="VES30" s="13"/>
      <c r="VET30" s="13"/>
      <c r="VEU30" s="13"/>
      <c r="VEV30" s="13"/>
      <c r="VEW30" s="13"/>
      <c r="VEX30" s="13"/>
      <c r="VEY30" s="13"/>
      <c r="VEZ30" s="13"/>
      <c r="VFA30" s="13"/>
      <c r="VFB30" s="13"/>
      <c r="VFC30" s="13"/>
      <c r="VFD30" s="13"/>
      <c r="VFE30" s="13"/>
      <c r="VFF30" s="13"/>
      <c r="VFG30" s="13"/>
      <c r="VFH30" s="13"/>
      <c r="VFI30" s="13"/>
      <c r="VFJ30" s="13"/>
      <c r="VFK30" s="13"/>
      <c r="VFL30" s="13"/>
      <c r="VFM30" s="13"/>
      <c r="VFN30" s="13"/>
      <c r="VFO30" s="13"/>
      <c r="VFP30" s="13"/>
      <c r="VFQ30" s="13"/>
      <c r="VFR30" s="13"/>
      <c r="VFS30" s="13"/>
      <c r="VFT30" s="13"/>
      <c r="VFU30" s="13"/>
      <c r="VFV30" s="13"/>
      <c r="VFW30" s="13"/>
      <c r="VFX30" s="13"/>
      <c r="VFY30" s="13"/>
      <c r="VFZ30" s="13"/>
      <c r="VGA30" s="13"/>
      <c r="VGB30" s="13"/>
      <c r="VGC30" s="13"/>
      <c r="VGD30" s="13"/>
      <c r="VGE30" s="13"/>
      <c r="VGF30" s="13"/>
      <c r="VGG30" s="13"/>
      <c r="VGH30" s="13"/>
      <c r="VGI30" s="13"/>
      <c r="VGJ30" s="13"/>
      <c r="VGK30" s="13"/>
      <c r="VGL30" s="13"/>
      <c r="VGM30" s="13"/>
      <c r="VGN30" s="13"/>
      <c r="VGO30" s="13"/>
      <c r="VGP30" s="13"/>
      <c r="VGQ30" s="13"/>
      <c r="VGR30" s="13"/>
      <c r="VGS30" s="13"/>
      <c r="VGT30" s="13"/>
      <c r="VGU30" s="13"/>
      <c r="VGV30" s="13"/>
      <c r="VGW30" s="13"/>
      <c r="VGX30" s="13"/>
      <c r="VGY30" s="13"/>
      <c r="VGZ30" s="13"/>
      <c r="VHA30" s="13"/>
      <c r="VHB30" s="13"/>
      <c r="VHC30" s="13"/>
      <c r="VHD30" s="13"/>
      <c r="VHE30" s="13"/>
      <c r="VHF30" s="13"/>
      <c r="VHG30" s="13"/>
      <c r="VHH30" s="13"/>
      <c r="VHI30" s="13"/>
      <c r="VHJ30" s="13"/>
      <c r="VHK30" s="13"/>
      <c r="VHL30" s="13"/>
      <c r="VHM30" s="13"/>
      <c r="VHN30" s="13"/>
      <c r="VHO30" s="13"/>
      <c r="VHP30" s="13"/>
      <c r="VHQ30" s="13"/>
      <c r="VHR30" s="13"/>
      <c r="VHS30" s="13"/>
      <c r="VHT30" s="13"/>
      <c r="VHU30" s="13"/>
      <c r="VHV30" s="13"/>
      <c r="VHW30" s="13"/>
      <c r="VHX30" s="13"/>
      <c r="VHY30" s="13"/>
      <c r="VHZ30" s="13"/>
      <c r="VIA30" s="13"/>
      <c r="VIB30" s="13"/>
      <c r="VIC30" s="13"/>
      <c r="VID30" s="13"/>
      <c r="VIE30" s="13"/>
      <c r="VIF30" s="13"/>
      <c r="VIG30" s="13"/>
      <c r="VIH30" s="13"/>
      <c r="VII30" s="13"/>
      <c r="VIJ30" s="13"/>
      <c r="VIK30" s="13"/>
      <c r="VIL30" s="13"/>
      <c r="VIM30" s="13"/>
      <c r="VIN30" s="13"/>
      <c r="VIO30" s="13"/>
      <c r="VIP30" s="13"/>
      <c r="VIQ30" s="13"/>
      <c r="VIR30" s="13"/>
      <c r="VIS30" s="13"/>
      <c r="VIT30" s="13"/>
      <c r="VIU30" s="13"/>
      <c r="VIV30" s="13"/>
      <c r="VIW30" s="13"/>
      <c r="VIX30" s="13"/>
      <c r="VIY30" s="13"/>
      <c r="VIZ30" s="13"/>
      <c r="VJA30" s="13"/>
      <c r="VJB30" s="13"/>
      <c r="VJC30" s="13"/>
      <c r="VJD30" s="13"/>
      <c r="VJE30" s="13"/>
      <c r="VJF30" s="13"/>
      <c r="VJG30" s="13"/>
      <c r="VJH30" s="13"/>
      <c r="VJI30" s="13"/>
      <c r="VJJ30" s="13"/>
      <c r="VJK30" s="13"/>
      <c r="VJL30" s="13"/>
      <c r="VJM30" s="13"/>
      <c r="VJN30" s="13"/>
      <c r="VJO30" s="13"/>
      <c r="VJP30" s="13"/>
      <c r="VJQ30" s="13"/>
      <c r="VJR30" s="13"/>
      <c r="VJS30" s="13"/>
      <c r="VJT30" s="13"/>
      <c r="VJU30" s="13"/>
      <c r="VJV30" s="13"/>
      <c r="VJW30" s="13"/>
      <c r="VJX30" s="13"/>
      <c r="VJY30" s="13"/>
      <c r="VJZ30" s="13"/>
      <c r="VKA30" s="13"/>
      <c r="VKB30" s="13"/>
      <c r="VKC30" s="13"/>
      <c r="VKD30" s="13"/>
      <c r="VKE30" s="13"/>
      <c r="VKF30" s="13"/>
      <c r="VKG30" s="13"/>
      <c r="VKH30" s="13"/>
      <c r="VKI30" s="13"/>
      <c r="VKJ30" s="13"/>
      <c r="VKK30" s="13"/>
      <c r="VKL30" s="13"/>
      <c r="VKM30" s="13"/>
      <c r="VKN30" s="13"/>
      <c r="VKO30" s="13"/>
      <c r="VKP30" s="13"/>
      <c r="VKQ30" s="13"/>
      <c r="VKR30" s="13"/>
      <c r="VKS30" s="13"/>
      <c r="VKT30" s="13"/>
      <c r="VKU30" s="13"/>
      <c r="VKV30" s="13"/>
      <c r="VKW30" s="13"/>
      <c r="VKX30" s="13"/>
      <c r="VKY30" s="13"/>
      <c r="VKZ30" s="13"/>
      <c r="VLA30" s="13"/>
      <c r="VLB30" s="13"/>
      <c r="VLC30" s="13"/>
      <c r="VLD30" s="13"/>
      <c r="VLE30" s="13"/>
      <c r="VLF30" s="13"/>
      <c r="VLG30" s="13"/>
      <c r="VLH30" s="13"/>
      <c r="VLI30" s="13"/>
      <c r="VLJ30" s="13"/>
      <c r="VLK30" s="13"/>
      <c r="VLL30" s="13"/>
      <c r="VLM30" s="13"/>
      <c r="VLN30" s="13"/>
      <c r="VLO30" s="13"/>
      <c r="VLP30" s="13"/>
      <c r="VLQ30" s="13"/>
      <c r="VLR30" s="13"/>
      <c r="VLS30" s="13"/>
      <c r="VLT30" s="13"/>
      <c r="VLU30" s="13"/>
      <c r="VLV30" s="13"/>
      <c r="VLW30" s="13"/>
      <c r="VLX30" s="13"/>
      <c r="VLY30" s="13"/>
      <c r="VLZ30" s="13"/>
      <c r="VMA30" s="13"/>
      <c r="VMB30" s="13"/>
      <c r="VMC30" s="13"/>
      <c r="VMD30" s="13"/>
      <c r="VME30" s="13"/>
      <c r="VMF30" s="13"/>
      <c r="VMG30" s="13"/>
      <c r="VMH30" s="13"/>
      <c r="VMI30" s="13"/>
      <c r="VMJ30" s="13"/>
      <c r="VMK30" s="13"/>
      <c r="VML30" s="13"/>
      <c r="VMM30" s="13"/>
      <c r="VMN30" s="13"/>
      <c r="VMO30" s="13"/>
      <c r="VMP30" s="13"/>
      <c r="VMQ30" s="13"/>
      <c r="VMR30" s="13"/>
      <c r="VMS30" s="13"/>
      <c r="VMT30" s="13"/>
      <c r="VMU30" s="13"/>
      <c r="VMV30" s="13"/>
      <c r="VMW30" s="13"/>
      <c r="VMX30" s="13"/>
      <c r="VMY30" s="13"/>
      <c r="VMZ30" s="13"/>
      <c r="VNA30" s="13"/>
      <c r="VNB30" s="13"/>
      <c r="VNC30" s="13"/>
      <c r="VND30" s="13"/>
      <c r="VNE30" s="13"/>
      <c r="VNF30" s="13"/>
      <c r="VNG30" s="13"/>
      <c r="VNH30" s="13"/>
      <c r="VNI30" s="13"/>
      <c r="VNJ30" s="13"/>
      <c r="VNK30" s="13"/>
      <c r="VNL30" s="13"/>
      <c r="VNM30" s="13"/>
      <c r="VNN30" s="13"/>
      <c r="VNO30" s="13"/>
      <c r="VNP30" s="13"/>
      <c r="VNQ30" s="13"/>
      <c r="VNR30" s="13"/>
      <c r="VNS30" s="13"/>
      <c r="VNT30" s="13"/>
      <c r="VNU30" s="13"/>
      <c r="VNV30" s="13"/>
      <c r="VNW30" s="13"/>
      <c r="VNX30" s="13"/>
      <c r="VNY30" s="13"/>
      <c r="VNZ30" s="13"/>
      <c r="VOA30" s="13"/>
      <c r="VOB30" s="13"/>
      <c r="VOC30" s="13"/>
      <c r="VOD30" s="13"/>
      <c r="VOE30" s="13"/>
      <c r="VOF30" s="13"/>
      <c r="VOG30" s="13"/>
      <c r="VOH30" s="13"/>
      <c r="VOI30" s="13"/>
      <c r="VOJ30" s="13"/>
      <c r="VOK30" s="13"/>
      <c r="VOL30" s="13"/>
      <c r="VOM30" s="13"/>
      <c r="VON30" s="13"/>
      <c r="VOO30" s="13"/>
      <c r="VOP30" s="13"/>
      <c r="VOQ30" s="13"/>
      <c r="VOR30" s="13"/>
      <c r="VOS30" s="13"/>
      <c r="VOT30" s="13"/>
      <c r="VOU30" s="13"/>
      <c r="VOV30" s="13"/>
      <c r="VOW30" s="13"/>
      <c r="VOX30" s="13"/>
      <c r="VOY30" s="13"/>
      <c r="VOZ30" s="13"/>
      <c r="VPA30" s="13"/>
      <c r="VPB30" s="13"/>
      <c r="VPC30" s="13"/>
      <c r="VPD30" s="13"/>
      <c r="VPE30" s="13"/>
      <c r="VPF30" s="13"/>
      <c r="VPG30" s="13"/>
      <c r="VPH30" s="13"/>
      <c r="VPI30" s="13"/>
      <c r="VPJ30" s="13"/>
      <c r="VPK30" s="13"/>
      <c r="VPL30" s="13"/>
      <c r="VPM30" s="13"/>
      <c r="VPN30" s="13"/>
      <c r="VPO30" s="13"/>
      <c r="VPP30" s="13"/>
      <c r="VPQ30" s="13"/>
      <c r="VPR30" s="13"/>
      <c r="VPS30" s="13"/>
      <c r="VPT30" s="13"/>
      <c r="VPU30" s="13"/>
      <c r="VPV30" s="13"/>
      <c r="VPW30" s="13"/>
      <c r="VPX30" s="13"/>
      <c r="VPY30" s="13"/>
      <c r="VPZ30" s="13"/>
      <c r="VQA30" s="13"/>
      <c r="VQB30" s="13"/>
      <c r="VQC30" s="13"/>
      <c r="VQD30" s="13"/>
      <c r="VQE30" s="13"/>
      <c r="VQF30" s="13"/>
      <c r="VQG30" s="13"/>
      <c r="VQH30" s="13"/>
      <c r="VQI30" s="13"/>
      <c r="VQJ30" s="13"/>
      <c r="VQK30" s="13"/>
      <c r="VQL30" s="13"/>
      <c r="VQM30" s="13"/>
      <c r="VQN30" s="13"/>
      <c r="VQO30" s="13"/>
      <c r="VQP30" s="13"/>
      <c r="VQQ30" s="13"/>
      <c r="VQR30" s="13"/>
      <c r="VQS30" s="13"/>
      <c r="VQT30" s="13"/>
      <c r="VQU30" s="13"/>
      <c r="VQV30" s="13"/>
      <c r="VQW30" s="13"/>
      <c r="VQX30" s="13"/>
      <c r="VQY30" s="13"/>
      <c r="VQZ30" s="13"/>
      <c r="VRA30" s="13"/>
      <c r="VRB30" s="13"/>
      <c r="VRC30" s="13"/>
      <c r="VRD30" s="13"/>
      <c r="VRE30" s="13"/>
      <c r="VRF30" s="13"/>
      <c r="VRG30" s="13"/>
      <c r="VRH30" s="13"/>
      <c r="VRI30" s="13"/>
      <c r="VRJ30" s="13"/>
      <c r="VRK30" s="13"/>
      <c r="VRL30" s="13"/>
      <c r="VRM30" s="13"/>
      <c r="VRN30" s="13"/>
      <c r="VRO30" s="13"/>
      <c r="VRP30" s="13"/>
      <c r="VRQ30" s="13"/>
      <c r="VRR30" s="13"/>
      <c r="VRS30" s="13"/>
      <c r="VRT30" s="13"/>
      <c r="VRU30" s="13"/>
      <c r="VRV30" s="13"/>
      <c r="VRW30" s="13"/>
      <c r="VRX30" s="13"/>
      <c r="VRY30" s="13"/>
      <c r="VRZ30" s="13"/>
      <c r="VSA30" s="13"/>
      <c r="VSB30" s="13"/>
      <c r="VSC30" s="13"/>
      <c r="VSD30" s="13"/>
      <c r="VSE30" s="13"/>
      <c r="VSF30" s="13"/>
      <c r="VSG30" s="13"/>
      <c r="VSH30" s="13"/>
      <c r="VSI30" s="13"/>
      <c r="VSJ30" s="13"/>
      <c r="VSK30" s="13"/>
      <c r="VSL30" s="13"/>
      <c r="VSM30" s="13"/>
      <c r="VSN30" s="13"/>
      <c r="VSO30" s="13"/>
      <c r="VSP30" s="13"/>
      <c r="VSQ30" s="13"/>
      <c r="VSR30" s="13"/>
      <c r="VSS30" s="13"/>
      <c r="VST30" s="13"/>
      <c r="VSU30" s="13"/>
      <c r="VSV30" s="13"/>
      <c r="VSW30" s="13"/>
      <c r="VSX30" s="13"/>
      <c r="VSY30" s="13"/>
      <c r="VSZ30" s="13"/>
      <c r="VTA30" s="13"/>
      <c r="VTB30" s="13"/>
      <c r="VTC30" s="13"/>
      <c r="VTD30" s="13"/>
      <c r="VTE30" s="13"/>
      <c r="VTF30" s="13"/>
      <c r="VTG30" s="13"/>
      <c r="VTH30" s="13"/>
      <c r="VTI30" s="13"/>
      <c r="VTJ30" s="13"/>
      <c r="VTK30" s="13"/>
      <c r="VTL30" s="13"/>
      <c r="VTM30" s="13"/>
      <c r="VTN30" s="13"/>
      <c r="VTO30" s="13"/>
      <c r="VTP30" s="13"/>
      <c r="VTQ30" s="13"/>
      <c r="VTR30" s="13"/>
      <c r="VTS30" s="13"/>
      <c r="VTT30" s="13"/>
      <c r="VTU30" s="13"/>
      <c r="VTV30" s="13"/>
      <c r="VTW30" s="13"/>
      <c r="VTX30" s="13"/>
      <c r="VTY30" s="13"/>
      <c r="VTZ30" s="13"/>
      <c r="VUA30" s="13"/>
      <c r="VUB30" s="13"/>
      <c r="VUC30" s="13"/>
      <c r="VUD30" s="13"/>
      <c r="VUE30" s="13"/>
      <c r="VUF30" s="13"/>
      <c r="VUG30" s="13"/>
      <c r="VUH30" s="13"/>
      <c r="VUI30" s="13"/>
      <c r="VUJ30" s="13"/>
      <c r="VUK30" s="13"/>
      <c r="VUL30" s="13"/>
      <c r="VUM30" s="13"/>
      <c r="VUN30" s="13"/>
      <c r="VUO30" s="13"/>
      <c r="VUP30" s="13"/>
      <c r="VUQ30" s="13"/>
      <c r="VUR30" s="13"/>
      <c r="VUS30" s="13"/>
      <c r="VUT30" s="13"/>
      <c r="VUU30" s="13"/>
      <c r="VUV30" s="13"/>
      <c r="VUW30" s="13"/>
      <c r="VUX30" s="13"/>
      <c r="VUY30" s="13"/>
      <c r="VUZ30" s="13"/>
      <c r="VVA30" s="13"/>
      <c r="VVB30" s="13"/>
      <c r="VVC30" s="13"/>
      <c r="VVD30" s="13"/>
      <c r="VVE30" s="13"/>
      <c r="VVF30" s="13"/>
      <c r="VVG30" s="13"/>
      <c r="VVH30" s="13"/>
      <c r="VVI30" s="13"/>
      <c r="VVJ30" s="13"/>
      <c r="VVK30" s="13"/>
      <c r="VVL30" s="13"/>
      <c r="VVM30" s="13"/>
      <c r="VVN30" s="13"/>
      <c r="VVO30" s="13"/>
      <c r="VVP30" s="13"/>
      <c r="VVQ30" s="13"/>
      <c r="VVR30" s="13"/>
      <c r="VVS30" s="13"/>
      <c r="VVT30" s="13"/>
      <c r="VVU30" s="13"/>
      <c r="VVV30" s="13"/>
      <c r="VVW30" s="13"/>
      <c r="VVX30" s="13"/>
      <c r="VVY30" s="13"/>
      <c r="VVZ30" s="13"/>
      <c r="VWA30" s="13"/>
      <c r="VWB30" s="13"/>
      <c r="VWC30" s="13"/>
      <c r="VWD30" s="13"/>
      <c r="VWE30" s="13"/>
      <c r="VWF30" s="13"/>
      <c r="VWG30" s="13"/>
      <c r="VWH30" s="13"/>
      <c r="VWI30" s="13"/>
      <c r="VWJ30" s="13"/>
      <c r="VWK30" s="13"/>
      <c r="VWL30" s="13"/>
      <c r="VWM30" s="13"/>
      <c r="VWN30" s="13"/>
      <c r="VWO30" s="13"/>
      <c r="VWP30" s="13"/>
      <c r="VWQ30" s="13"/>
      <c r="VWR30" s="13"/>
      <c r="VWS30" s="13"/>
      <c r="VWT30" s="13"/>
      <c r="VWU30" s="13"/>
      <c r="VWV30" s="13"/>
      <c r="VWW30" s="13"/>
      <c r="VWX30" s="13"/>
      <c r="VWY30" s="13"/>
      <c r="VWZ30" s="13"/>
      <c r="VXA30" s="13"/>
      <c r="VXB30" s="13"/>
      <c r="VXC30" s="13"/>
      <c r="VXD30" s="13"/>
      <c r="VXE30" s="13"/>
      <c r="VXF30" s="13"/>
      <c r="VXG30" s="13"/>
      <c r="VXH30" s="13"/>
      <c r="VXI30" s="13"/>
      <c r="VXJ30" s="13"/>
      <c r="VXK30" s="13"/>
      <c r="VXL30" s="13"/>
      <c r="VXM30" s="13"/>
      <c r="VXN30" s="13"/>
      <c r="VXO30" s="13"/>
      <c r="VXP30" s="13"/>
      <c r="VXQ30" s="13"/>
      <c r="VXR30" s="13"/>
      <c r="VXS30" s="13"/>
      <c r="VXT30" s="13"/>
      <c r="VXU30" s="13"/>
      <c r="VXV30" s="13"/>
      <c r="VXW30" s="13"/>
      <c r="VXX30" s="13"/>
      <c r="VXY30" s="13"/>
      <c r="VXZ30" s="13"/>
      <c r="VYA30" s="13"/>
      <c r="VYB30" s="13"/>
      <c r="VYC30" s="13"/>
      <c r="VYD30" s="13"/>
      <c r="VYE30" s="13"/>
      <c r="VYF30" s="13"/>
      <c r="VYG30" s="13"/>
      <c r="VYH30" s="13"/>
      <c r="VYI30" s="13"/>
      <c r="VYJ30" s="13"/>
      <c r="VYK30" s="13"/>
      <c r="VYL30" s="13"/>
      <c r="VYM30" s="13"/>
      <c r="VYN30" s="13"/>
      <c r="VYO30" s="13"/>
      <c r="VYP30" s="13"/>
      <c r="VYQ30" s="13"/>
      <c r="VYR30" s="13"/>
      <c r="VYS30" s="13"/>
      <c r="VYT30" s="13"/>
      <c r="VYU30" s="13"/>
      <c r="VYV30" s="13"/>
      <c r="VYW30" s="13"/>
      <c r="VYX30" s="13"/>
      <c r="VYY30" s="13"/>
      <c r="VYZ30" s="13"/>
      <c r="VZA30" s="13"/>
      <c r="VZB30" s="13"/>
      <c r="VZC30" s="13"/>
      <c r="VZD30" s="13"/>
      <c r="VZE30" s="13"/>
      <c r="VZF30" s="13"/>
      <c r="VZG30" s="13"/>
      <c r="VZH30" s="13"/>
      <c r="VZI30" s="13"/>
      <c r="VZJ30" s="13"/>
      <c r="VZK30" s="13"/>
      <c r="VZL30" s="13"/>
      <c r="VZM30" s="13"/>
      <c r="VZN30" s="13"/>
      <c r="VZO30" s="13"/>
      <c r="VZP30" s="13"/>
      <c r="VZQ30" s="13"/>
      <c r="VZR30" s="13"/>
      <c r="VZS30" s="13"/>
      <c r="VZT30" s="13"/>
      <c r="VZU30" s="13"/>
      <c r="VZV30" s="13"/>
      <c r="VZW30" s="13"/>
      <c r="VZX30" s="13"/>
      <c r="VZY30" s="13"/>
      <c r="VZZ30" s="13"/>
      <c r="WAA30" s="13"/>
      <c r="WAB30" s="13"/>
      <c r="WAC30" s="13"/>
      <c r="WAD30" s="13"/>
      <c r="WAE30" s="13"/>
      <c r="WAF30" s="13"/>
      <c r="WAG30" s="13"/>
      <c r="WAH30" s="13"/>
      <c r="WAI30" s="13"/>
      <c r="WAJ30" s="13"/>
      <c r="WAK30" s="13"/>
      <c r="WAL30" s="13"/>
      <c r="WAM30" s="13"/>
      <c r="WAN30" s="13"/>
      <c r="WAO30" s="13"/>
      <c r="WAP30" s="13"/>
      <c r="WAQ30" s="13"/>
      <c r="WAR30" s="13"/>
      <c r="WAS30" s="13"/>
      <c r="WAT30" s="13"/>
      <c r="WAU30" s="13"/>
      <c r="WAV30" s="13"/>
      <c r="WAW30" s="13"/>
      <c r="WAX30" s="13"/>
      <c r="WAY30" s="13"/>
      <c r="WAZ30" s="13"/>
      <c r="WBA30" s="13"/>
      <c r="WBB30" s="13"/>
      <c r="WBC30" s="13"/>
      <c r="WBD30" s="13"/>
      <c r="WBE30" s="13"/>
      <c r="WBF30" s="13"/>
      <c r="WBG30" s="13"/>
      <c r="WBH30" s="13"/>
      <c r="WBI30" s="13"/>
      <c r="WBJ30" s="13"/>
      <c r="WBK30" s="13"/>
      <c r="WBL30" s="13"/>
      <c r="WBM30" s="13"/>
      <c r="WBN30" s="13"/>
      <c r="WBO30" s="13"/>
      <c r="WBP30" s="13"/>
      <c r="WBQ30" s="13"/>
      <c r="WBR30" s="13"/>
      <c r="WBS30" s="13"/>
      <c r="WBT30" s="13"/>
      <c r="WBU30" s="13"/>
      <c r="WBV30" s="13"/>
      <c r="WBW30" s="13"/>
      <c r="WBX30" s="13"/>
      <c r="WBY30" s="13"/>
      <c r="WBZ30" s="13"/>
      <c r="WCA30" s="13"/>
      <c r="WCB30" s="13"/>
      <c r="WCC30" s="13"/>
      <c r="WCD30" s="13"/>
      <c r="WCE30" s="13"/>
      <c r="WCF30" s="13"/>
      <c r="WCG30" s="13"/>
      <c r="WCH30" s="13"/>
      <c r="WCI30" s="13"/>
      <c r="WCJ30" s="13"/>
      <c r="WCK30" s="13"/>
      <c r="WCL30" s="13"/>
      <c r="WCM30" s="13"/>
      <c r="WCN30" s="13"/>
      <c r="WCO30" s="13"/>
      <c r="WCP30" s="13"/>
      <c r="WCQ30" s="13"/>
      <c r="WCR30" s="13"/>
      <c r="WCS30" s="13"/>
      <c r="WCT30" s="13"/>
      <c r="WCU30" s="13"/>
      <c r="WCV30" s="13"/>
      <c r="WCW30" s="13"/>
      <c r="WCX30" s="13"/>
      <c r="WCY30" s="13"/>
      <c r="WCZ30" s="13"/>
      <c r="WDA30" s="13"/>
      <c r="WDB30" s="13"/>
      <c r="WDC30" s="13"/>
      <c r="WDD30" s="13"/>
      <c r="WDE30" s="13"/>
      <c r="WDF30" s="13"/>
      <c r="WDG30" s="13"/>
      <c r="WDH30" s="13"/>
      <c r="WDI30" s="13"/>
      <c r="WDJ30" s="13"/>
      <c r="WDK30" s="13"/>
      <c r="WDL30" s="13"/>
      <c r="WDM30" s="13"/>
      <c r="WDN30" s="13"/>
      <c r="WDO30" s="13"/>
      <c r="WDP30" s="13"/>
      <c r="WDQ30" s="13"/>
      <c r="WDR30" s="13"/>
      <c r="WDS30" s="13"/>
      <c r="WDT30" s="13"/>
      <c r="WDU30" s="13"/>
      <c r="WDV30" s="13"/>
      <c r="WDW30" s="13"/>
      <c r="WDX30" s="13"/>
      <c r="WDY30" s="13"/>
      <c r="WDZ30" s="13"/>
      <c r="WEA30" s="13"/>
      <c r="WEB30" s="13"/>
      <c r="WEC30" s="13"/>
      <c r="WED30" s="13"/>
      <c r="WEE30" s="13"/>
      <c r="WEF30" s="13"/>
      <c r="WEG30" s="13"/>
      <c r="WEH30" s="13"/>
      <c r="WEI30" s="13"/>
      <c r="WEJ30" s="13"/>
      <c r="WEK30" s="13"/>
      <c r="WEL30" s="13"/>
      <c r="WEM30" s="13"/>
      <c r="WEN30" s="13"/>
      <c r="WEO30" s="13"/>
      <c r="WEP30" s="13"/>
      <c r="WEQ30" s="13"/>
      <c r="WER30" s="13"/>
      <c r="WES30" s="13"/>
      <c r="WET30" s="13"/>
      <c r="WEU30" s="13"/>
      <c r="WEV30" s="13"/>
      <c r="WEW30" s="13"/>
      <c r="WEX30" s="13"/>
      <c r="WEY30" s="13"/>
      <c r="WEZ30" s="13"/>
      <c r="WFA30" s="13"/>
      <c r="WFB30" s="13"/>
      <c r="WFC30" s="13"/>
      <c r="WFD30" s="13"/>
      <c r="WFE30" s="13"/>
      <c r="WFF30" s="13"/>
      <c r="WFG30" s="13"/>
      <c r="WFH30" s="13"/>
      <c r="WFI30" s="13"/>
      <c r="WFJ30" s="13"/>
      <c r="WFK30" s="13"/>
      <c r="WFL30" s="13"/>
      <c r="WFM30" s="13"/>
      <c r="WFN30" s="13"/>
      <c r="WFO30" s="13"/>
      <c r="WFP30" s="13"/>
      <c r="WFQ30" s="13"/>
      <c r="WFR30" s="13"/>
      <c r="WFS30" s="13"/>
      <c r="WFT30" s="13"/>
      <c r="WFU30" s="13"/>
      <c r="WFV30" s="13"/>
      <c r="WFW30" s="13"/>
      <c r="WFX30" s="13"/>
      <c r="WFY30" s="13"/>
      <c r="WFZ30" s="13"/>
      <c r="WGA30" s="13"/>
      <c r="WGB30" s="13"/>
      <c r="WGC30" s="13"/>
      <c r="WGD30" s="13"/>
      <c r="WGE30" s="13"/>
      <c r="WGF30" s="13"/>
      <c r="WGG30" s="13"/>
      <c r="WGH30" s="13"/>
      <c r="WGI30" s="13"/>
      <c r="WGJ30" s="13"/>
      <c r="WGK30" s="13"/>
      <c r="WGL30" s="13"/>
      <c r="WGM30" s="13"/>
      <c r="WGN30" s="13"/>
      <c r="WGO30" s="13"/>
      <c r="WGP30" s="13"/>
      <c r="WGQ30" s="13"/>
      <c r="WGR30" s="13"/>
      <c r="WGS30" s="13"/>
      <c r="WGT30" s="13"/>
      <c r="WGU30" s="13"/>
      <c r="WGV30" s="13"/>
      <c r="WGW30" s="13"/>
      <c r="WGX30" s="13"/>
      <c r="WGY30" s="13"/>
      <c r="WGZ30" s="13"/>
      <c r="WHA30" s="13"/>
      <c r="WHB30" s="13"/>
      <c r="WHC30" s="13"/>
      <c r="WHD30" s="13"/>
      <c r="WHE30" s="13"/>
      <c r="WHF30" s="13"/>
      <c r="WHG30" s="13"/>
      <c r="WHH30" s="13"/>
      <c r="WHI30" s="13"/>
      <c r="WHJ30" s="13"/>
      <c r="WHK30" s="13"/>
      <c r="WHL30" s="13"/>
      <c r="WHM30" s="13"/>
      <c r="WHN30" s="13"/>
      <c r="WHO30" s="13"/>
      <c r="WHP30" s="13"/>
      <c r="WHQ30" s="13"/>
      <c r="WHR30" s="13"/>
      <c r="WHS30" s="13"/>
      <c r="WHT30" s="13"/>
      <c r="WHU30" s="13"/>
      <c r="WHV30" s="13"/>
      <c r="WHW30" s="13"/>
      <c r="WHX30" s="13"/>
      <c r="WHY30" s="13"/>
      <c r="WHZ30" s="13"/>
      <c r="WIA30" s="13"/>
      <c r="WIB30" s="13"/>
      <c r="WIC30" s="13"/>
      <c r="WID30" s="13"/>
      <c r="WIE30" s="13"/>
      <c r="WIF30" s="13"/>
      <c r="WIG30" s="13"/>
      <c r="WIH30" s="13"/>
      <c r="WII30" s="13"/>
      <c r="WIJ30" s="13"/>
      <c r="WIK30" s="13"/>
      <c r="WIL30" s="13"/>
      <c r="WIM30" s="13"/>
      <c r="WIN30" s="13"/>
      <c r="WIO30" s="13"/>
      <c r="WIP30" s="13"/>
      <c r="WIQ30" s="13"/>
      <c r="WIR30" s="13"/>
      <c r="WIS30" s="13"/>
      <c r="WIT30" s="13"/>
      <c r="WIU30" s="13"/>
      <c r="WIV30" s="13"/>
      <c r="WIW30" s="13"/>
      <c r="WIX30" s="13"/>
      <c r="WIY30" s="13"/>
      <c r="WIZ30" s="13"/>
      <c r="WJA30" s="13"/>
      <c r="WJB30" s="13"/>
      <c r="WJC30" s="13"/>
      <c r="WJD30" s="13"/>
      <c r="WJE30" s="13"/>
      <c r="WJF30" s="13"/>
      <c r="WJG30" s="13"/>
      <c r="WJH30" s="13"/>
      <c r="WJI30" s="13"/>
      <c r="WJJ30" s="13"/>
      <c r="WJK30" s="13"/>
      <c r="WJL30" s="13"/>
      <c r="WJM30" s="13"/>
      <c r="WJN30" s="13"/>
      <c r="WJO30" s="13"/>
      <c r="WJP30" s="13"/>
      <c r="WJQ30" s="13"/>
      <c r="WJR30" s="13"/>
      <c r="WJS30" s="13"/>
      <c r="WJT30" s="13"/>
      <c r="WJU30" s="13"/>
      <c r="WJV30" s="13"/>
      <c r="WJW30" s="13"/>
      <c r="WJX30" s="13"/>
      <c r="WJY30" s="13"/>
      <c r="WJZ30" s="13"/>
      <c r="WKA30" s="13"/>
      <c r="WKB30" s="13"/>
      <c r="WKC30" s="13"/>
      <c r="WKD30" s="13"/>
      <c r="WKE30" s="13"/>
      <c r="WKF30" s="13"/>
      <c r="WKG30" s="13"/>
      <c r="WKH30" s="13"/>
      <c r="WKI30" s="13"/>
      <c r="WKJ30" s="13"/>
      <c r="WKK30" s="13"/>
      <c r="WKL30" s="13"/>
      <c r="WKM30" s="13"/>
      <c r="WKN30" s="13"/>
      <c r="WKO30" s="13"/>
      <c r="WKP30" s="13"/>
      <c r="WKQ30" s="13"/>
      <c r="WKR30" s="13"/>
      <c r="WKS30" s="13"/>
      <c r="WKT30" s="13"/>
      <c r="WKU30" s="13"/>
      <c r="WKV30" s="13"/>
      <c r="WKW30" s="13"/>
      <c r="WKX30" s="13"/>
      <c r="WKY30" s="13"/>
      <c r="WKZ30" s="13"/>
      <c r="WLA30" s="13"/>
      <c r="WLB30" s="13"/>
      <c r="WLC30" s="13"/>
      <c r="WLD30" s="13"/>
      <c r="WLE30" s="13"/>
      <c r="WLF30" s="13"/>
      <c r="WLG30" s="13"/>
      <c r="WLH30" s="13"/>
      <c r="WLI30" s="13"/>
      <c r="WLJ30" s="13"/>
      <c r="WLK30" s="13"/>
      <c r="WLL30" s="13"/>
      <c r="WLM30" s="13"/>
      <c r="WLN30" s="13"/>
      <c r="WLO30" s="13"/>
      <c r="WLP30" s="13"/>
      <c r="WLQ30" s="13"/>
      <c r="WLR30" s="13"/>
      <c r="WLS30" s="13"/>
      <c r="WLT30" s="13"/>
      <c r="WLU30" s="13"/>
      <c r="WLV30" s="13"/>
      <c r="WLW30" s="13"/>
      <c r="WLX30" s="13"/>
      <c r="WLY30" s="13"/>
      <c r="WLZ30" s="13"/>
      <c r="WMA30" s="13"/>
      <c r="WMB30" s="13"/>
      <c r="WMC30" s="13"/>
      <c r="WMD30" s="13"/>
      <c r="WME30" s="13"/>
      <c r="WMF30" s="13"/>
      <c r="WMG30" s="13"/>
      <c r="WMH30" s="13"/>
      <c r="WMI30" s="13"/>
      <c r="WMJ30" s="13"/>
      <c r="WMK30" s="13"/>
      <c r="WML30" s="13"/>
      <c r="WMM30" s="13"/>
      <c r="WMN30" s="13"/>
      <c r="WMO30" s="13"/>
      <c r="WMP30" s="13"/>
      <c r="WMQ30" s="13"/>
      <c r="WMR30" s="13"/>
      <c r="WMS30" s="13"/>
      <c r="WMT30" s="13"/>
      <c r="WMU30" s="13"/>
      <c r="WMV30" s="13"/>
      <c r="WMW30" s="13"/>
      <c r="WMX30" s="13"/>
      <c r="WMY30" s="13"/>
      <c r="WMZ30" s="13"/>
      <c r="WNA30" s="13"/>
      <c r="WNB30" s="13"/>
      <c r="WNC30" s="13"/>
      <c r="WND30" s="13"/>
      <c r="WNE30" s="13"/>
      <c r="WNF30" s="13"/>
      <c r="WNG30" s="13"/>
      <c r="WNH30" s="13"/>
      <c r="WNI30" s="13"/>
      <c r="WNJ30" s="13"/>
      <c r="WNK30" s="13"/>
      <c r="WNL30" s="13"/>
      <c r="WNM30" s="13"/>
      <c r="WNN30" s="13"/>
      <c r="WNO30" s="13"/>
      <c r="WNP30" s="13"/>
      <c r="WNQ30" s="13"/>
      <c r="WNR30" s="13"/>
      <c r="WNS30" s="13"/>
      <c r="WNT30" s="13"/>
      <c r="WNU30" s="13"/>
      <c r="WNV30" s="13"/>
      <c r="WNW30" s="13"/>
      <c r="WNX30" s="13"/>
      <c r="WNY30" s="13"/>
      <c r="WNZ30" s="13"/>
      <c r="WOA30" s="13"/>
      <c r="WOB30" s="13"/>
      <c r="WOC30" s="13"/>
      <c r="WOD30" s="13"/>
      <c r="WOE30" s="13"/>
      <c r="WOF30" s="13"/>
      <c r="WOG30" s="13"/>
      <c r="WOH30" s="13"/>
      <c r="WOI30" s="13"/>
      <c r="WOJ30" s="13"/>
      <c r="WOK30" s="13"/>
      <c r="WOL30" s="13"/>
      <c r="WOM30" s="13"/>
      <c r="WON30" s="13"/>
      <c r="WOO30" s="13"/>
      <c r="WOP30" s="13"/>
      <c r="WOQ30" s="13"/>
      <c r="WOR30" s="13"/>
      <c r="WOS30" s="13"/>
      <c r="WOT30" s="13"/>
      <c r="WOU30" s="13"/>
      <c r="WOV30" s="13"/>
      <c r="WOW30" s="13"/>
      <c r="WOX30" s="13"/>
      <c r="WOY30" s="13"/>
      <c r="WOZ30" s="13"/>
      <c r="WPA30" s="13"/>
      <c r="WPB30" s="13"/>
      <c r="WPC30" s="13"/>
      <c r="WPD30" s="13"/>
      <c r="WPE30" s="13"/>
      <c r="WPF30" s="13"/>
      <c r="WPG30" s="13"/>
      <c r="WPH30" s="13"/>
      <c r="WPI30" s="13"/>
      <c r="WPJ30" s="13"/>
      <c r="WPK30" s="13"/>
      <c r="WPL30" s="13"/>
      <c r="WPM30" s="13"/>
      <c r="WPN30" s="13"/>
      <c r="WPO30" s="13"/>
      <c r="WPP30" s="13"/>
      <c r="WPQ30" s="13"/>
      <c r="WPR30" s="13"/>
      <c r="WPS30" s="13"/>
      <c r="WPT30" s="13"/>
      <c r="WPU30" s="13"/>
      <c r="WPV30" s="13"/>
      <c r="WPW30" s="13"/>
      <c r="WPX30" s="13"/>
      <c r="WPY30" s="13"/>
      <c r="WPZ30" s="13"/>
      <c r="WQA30" s="13"/>
      <c r="WQB30" s="13"/>
      <c r="WQC30" s="13"/>
      <c r="WQD30" s="13"/>
      <c r="WQE30" s="13"/>
      <c r="WQF30" s="13"/>
      <c r="WQG30" s="13"/>
      <c r="WQH30" s="13"/>
      <c r="WQI30" s="13"/>
      <c r="WQJ30" s="13"/>
      <c r="WQK30" s="13"/>
      <c r="WQL30" s="13"/>
      <c r="WQM30" s="13"/>
      <c r="WQN30" s="13"/>
      <c r="WQO30" s="13"/>
      <c r="WQP30" s="13"/>
      <c r="WQQ30" s="13"/>
      <c r="WQR30" s="13"/>
      <c r="WQS30" s="13"/>
      <c r="WQT30" s="13"/>
      <c r="WQU30" s="13"/>
      <c r="WQV30" s="13"/>
      <c r="WQW30" s="13"/>
      <c r="WQX30" s="13"/>
      <c r="WQY30" s="13"/>
      <c r="WQZ30" s="13"/>
      <c r="WRA30" s="13"/>
      <c r="WRB30" s="13"/>
      <c r="WRC30" s="13"/>
      <c r="WRD30" s="13"/>
      <c r="WRE30" s="13"/>
      <c r="WRF30" s="13"/>
      <c r="WRG30" s="13"/>
      <c r="WRH30" s="13"/>
      <c r="WRI30" s="13"/>
      <c r="WRJ30" s="13"/>
      <c r="WRK30" s="13"/>
      <c r="WRL30" s="13"/>
      <c r="WRM30" s="13"/>
      <c r="WRN30" s="13"/>
      <c r="WRO30" s="13"/>
      <c r="WRP30" s="13"/>
      <c r="WRQ30" s="13"/>
      <c r="WRR30" s="13"/>
      <c r="WRS30" s="13"/>
      <c r="WRT30" s="13"/>
      <c r="WRU30" s="13"/>
      <c r="WRV30" s="13"/>
      <c r="WRW30" s="13"/>
      <c r="WRX30" s="13"/>
      <c r="WRY30" s="13"/>
      <c r="WRZ30" s="13"/>
      <c r="WSA30" s="13"/>
      <c r="WSB30" s="13"/>
      <c r="WSC30" s="13"/>
      <c r="WSD30" s="13"/>
      <c r="WSE30" s="13"/>
      <c r="WSF30" s="13"/>
      <c r="WSG30" s="13"/>
      <c r="WSH30" s="13"/>
      <c r="WSI30" s="13"/>
      <c r="WSJ30" s="13"/>
      <c r="WSK30" s="13"/>
      <c r="WSL30" s="13"/>
      <c r="WSM30" s="13"/>
      <c r="WSN30" s="13"/>
      <c r="WSO30" s="13"/>
      <c r="WSP30" s="13"/>
      <c r="WSQ30" s="13"/>
      <c r="WSR30" s="13"/>
      <c r="WSS30" s="13"/>
      <c r="WST30" s="13"/>
      <c r="WSU30" s="13"/>
      <c r="WSV30" s="13"/>
      <c r="WSW30" s="13"/>
      <c r="WSX30" s="13"/>
      <c r="WSY30" s="13"/>
      <c r="WSZ30" s="13"/>
      <c r="WTA30" s="13"/>
      <c r="WTB30" s="13"/>
      <c r="WTC30" s="13"/>
      <c r="WTD30" s="13"/>
      <c r="WTE30" s="13"/>
      <c r="WTF30" s="13"/>
      <c r="WTG30" s="13"/>
      <c r="WTH30" s="13"/>
      <c r="WTI30" s="13"/>
      <c r="WTJ30" s="13"/>
      <c r="WTK30" s="13"/>
      <c r="WTL30" s="13"/>
      <c r="WTM30" s="13"/>
      <c r="WTN30" s="13"/>
      <c r="WTO30" s="13"/>
      <c r="WTP30" s="13"/>
      <c r="WTQ30" s="13"/>
      <c r="WTR30" s="13"/>
      <c r="WTS30" s="13"/>
      <c r="WTT30" s="13"/>
      <c r="WTU30" s="13"/>
      <c r="WTV30" s="13"/>
      <c r="WTW30" s="13"/>
      <c r="WTX30" s="13"/>
      <c r="WTY30" s="13"/>
      <c r="WTZ30" s="13"/>
      <c r="WUA30" s="13"/>
      <c r="WUB30" s="13"/>
      <c r="WUC30" s="13"/>
      <c r="WUD30" s="13"/>
      <c r="WUE30" s="13"/>
      <c r="WUF30" s="13"/>
      <c r="WUG30" s="13"/>
      <c r="WUH30" s="13"/>
      <c r="WUI30" s="13"/>
      <c r="WUJ30" s="13"/>
      <c r="WUK30" s="13"/>
      <c r="WUL30" s="13"/>
      <c r="WUM30" s="13"/>
      <c r="WUN30" s="13"/>
      <c r="WUO30" s="13"/>
      <c r="WUP30" s="13"/>
      <c r="WUQ30" s="13"/>
      <c r="WUR30" s="13"/>
      <c r="WUS30" s="13"/>
      <c r="WUT30" s="13"/>
      <c r="WUU30" s="13"/>
      <c r="WUV30" s="13"/>
      <c r="WUW30" s="13"/>
      <c r="WUX30" s="13"/>
      <c r="WUY30" s="13"/>
      <c r="WUZ30" s="13"/>
      <c r="WVA30" s="13"/>
      <c r="WVB30" s="13"/>
      <c r="WVC30" s="13"/>
      <c r="WVD30" s="13"/>
      <c r="WVE30" s="13"/>
      <c r="WVF30" s="13"/>
      <c r="WVG30" s="13"/>
      <c r="WVH30" s="13"/>
      <c r="WVI30" s="13"/>
      <c r="WVJ30" s="13"/>
      <c r="WVK30" s="13"/>
      <c r="WVL30" s="13"/>
      <c r="WVM30" s="13"/>
      <c r="WVN30" s="13"/>
      <c r="WVO30" s="13"/>
      <c r="WVP30" s="13"/>
      <c r="WVQ30" s="13"/>
      <c r="WVR30" s="13"/>
      <c r="WVS30" s="13"/>
      <c r="WVT30" s="13"/>
      <c r="WVU30" s="13"/>
      <c r="WVV30" s="13"/>
      <c r="WVW30" s="13"/>
      <c r="WVX30" s="13"/>
      <c r="WVY30" s="13"/>
      <c r="WVZ30" s="13"/>
      <c r="WWA30" s="13"/>
      <c r="WWB30" s="13"/>
      <c r="WWC30" s="13"/>
      <c r="WWD30" s="13"/>
      <c r="WWE30" s="13"/>
      <c r="WWF30" s="13"/>
      <c r="WWG30" s="13"/>
      <c r="WWH30" s="13"/>
      <c r="WWI30" s="13"/>
      <c r="WWJ30" s="13"/>
      <c r="WWK30" s="13"/>
      <c r="WWL30" s="13"/>
      <c r="WWM30" s="13"/>
      <c r="WWN30" s="13"/>
      <c r="WWO30" s="13"/>
      <c r="WWP30" s="13"/>
      <c r="WWQ30" s="13"/>
      <c r="WWR30" s="13"/>
      <c r="WWS30" s="13"/>
      <c r="WWT30" s="13"/>
      <c r="WWU30" s="13"/>
      <c r="WWV30" s="13"/>
      <c r="WWW30" s="13"/>
      <c r="WWX30" s="13"/>
      <c r="WWY30" s="13"/>
      <c r="WWZ30" s="13"/>
      <c r="WXA30" s="13"/>
      <c r="WXB30" s="13"/>
      <c r="WXC30" s="13"/>
      <c r="WXD30" s="13"/>
      <c r="WXE30" s="13"/>
      <c r="WXF30" s="13"/>
      <c r="WXG30" s="13"/>
      <c r="WXH30" s="13"/>
      <c r="WXI30" s="13"/>
      <c r="WXJ30" s="13"/>
      <c r="WXK30" s="13"/>
      <c r="WXL30" s="13"/>
      <c r="WXM30" s="13"/>
      <c r="WXN30" s="13"/>
      <c r="WXO30" s="13"/>
      <c r="WXP30" s="13"/>
      <c r="WXQ30" s="13"/>
      <c r="WXR30" s="13"/>
      <c r="WXS30" s="13"/>
      <c r="WXT30" s="13"/>
      <c r="WXU30" s="13"/>
      <c r="WXV30" s="13"/>
      <c r="WXW30" s="13"/>
      <c r="WXX30" s="13"/>
      <c r="WXY30" s="13"/>
      <c r="WXZ30" s="13"/>
      <c r="WYA30" s="13"/>
      <c r="WYB30" s="13"/>
      <c r="WYC30" s="13"/>
      <c r="WYD30" s="13"/>
      <c r="WYE30" s="13"/>
      <c r="WYF30" s="13"/>
      <c r="WYG30" s="13"/>
      <c r="WYH30" s="13"/>
      <c r="WYI30" s="13"/>
      <c r="WYJ30" s="13"/>
      <c r="WYK30" s="13"/>
      <c r="WYL30" s="13"/>
      <c r="WYM30" s="13"/>
      <c r="WYN30" s="13"/>
      <c r="WYO30" s="13"/>
      <c r="WYP30" s="13"/>
      <c r="WYQ30" s="13"/>
      <c r="WYR30" s="13"/>
      <c r="WYS30" s="13"/>
      <c r="WYT30" s="13"/>
      <c r="WYU30" s="13"/>
      <c r="WYV30" s="13"/>
      <c r="WYW30" s="13"/>
      <c r="WYX30" s="13"/>
      <c r="WYY30" s="13"/>
      <c r="WYZ30" s="13"/>
      <c r="WZA30" s="13"/>
      <c r="WZB30" s="13"/>
      <c r="WZC30" s="13"/>
      <c r="WZD30" s="13"/>
      <c r="WZE30" s="13"/>
      <c r="WZF30" s="13"/>
      <c r="WZG30" s="13"/>
      <c r="WZH30" s="13"/>
      <c r="WZI30" s="13"/>
      <c r="WZJ30" s="13"/>
      <c r="WZK30" s="13"/>
      <c r="WZL30" s="13"/>
      <c r="WZM30" s="13"/>
      <c r="WZN30" s="13"/>
      <c r="WZO30" s="13"/>
      <c r="WZP30" s="13"/>
      <c r="WZQ30" s="13"/>
      <c r="WZR30" s="13"/>
      <c r="WZS30" s="13"/>
      <c r="WZT30" s="13"/>
      <c r="WZU30" s="13"/>
      <c r="WZV30" s="13"/>
      <c r="WZW30" s="13"/>
      <c r="WZX30" s="13"/>
      <c r="WZY30" s="13"/>
      <c r="WZZ30" s="13"/>
      <c r="XAA30" s="13"/>
      <c r="XAB30" s="13"/>
      <c r="XAC30" s="13"/>
      <c r="XAD30" s="13"/>
      <c r="XAE30" s="13"/>
      <c r="XAF30" s="13"/>
      <c r="XAG30" s="13"/>
      <c r="XAH30" s="13"/>
      <c r="XAI30" s="13"/>
      <c r="XAJ30" s="13"/>
      <c r="XAK30" s="13"/>
      <c r="XAL30" s="13"/>
      <c r="XAM30" s="13"/>
      <c r="XAN30" s="13"/>
      <c r="XAO30" s="13"/>
      <c r="XAP30" s="13"/>
      <c r="XAQ30" s="13"/>
      <c r="XAR30" s="13"/>
      <c r="XAS30" s="13"/>
      <c r="XAT30" s="13"/>
      <c r="XAU30" s="13"/>
      <c r="XAV30" s="13"/>
      <c r="XAW30" s="13"/>
      <c r="XAX30" s="13"/>
      <c r="XAY30" s="13"/>
      <c r="XAZ30" s="13"/>
      <c r="XBA30" s="13"/>
      <c r="XBB30" s="13"/>
      <c r="XBC30" s="13"/>
      <c r="XBD30" s="13"/>
      <c r="XBE30" s="13"/>
      <c r="XBF30" s="13"/>
      <c r="XBG30" s="13"/>
      <c r="XBH30" s="13"/>
      <c r="XBI30" s="13"/>
      <c r="XBJ30" s="13"/>
      <c r="XBK30" s="13"/>
      <c r="XBL30" s="13"/>
      <c r="XBM30" s="13"/>
      <c r="XBN30" s="13"/>
      <c r="XBO30" s="13"/>
      <c r="XBP30" s="13"/>
      <c r="XBQ30" s="13"/>
      <c r="XBR30" s="13"/>
      <c r="XBS30" s="13"/>
      <c r="XBT30" s="13"/>
      <c r="XBU30" s="13"/>
      <c r="XBV30" s="13"/>
      <c r="XBW30" s="13"/>
      <c r="XBX30" s="13"/>
      <c r="XBY30" s="13"/>
      <c r="XBZ30" s="13"/>
      <c r="XCA30" s="13"/>
      <c r="XCB30" s="13"/>
      <c r="XCC30" s="13"/>
      <c r="XCD30" s="13"/>
      <c r="XCE30" s="13"/>
      <c r="XCF30" s="13"/>
      <c r="XCG30" s="13"/>
      <c r="XCH30" s="13"/>
      <c r="XCI30" s="13"/>
      <c r="XCJ30" s="13"/>
      <c r="XCK30" s="13"/>
      <c r="XCL30" s="13"/>
      <c r="XCM30" s="13"/>
      <c r="XCN30" s="13"/>
      <c r="XCO30" s="13"/>
      <c r="XCP30" s="13"/>
      <c r="XCQ30" s="13"/>
      <c r="XCR30" s="13"/>
      <c r="XCS30" s="13"/>
      <c r="XCT30" s="13"/>
      <c r="XCU30" s="13"/>
      <c r="XCV30" s="13"/>
      <c r="XCW30" s="13"/>
      <c r="XCX30" s="13"/>
      <c r="XCY30" s="13"/>
      <c r="XCZ30" s="13"/>
      <c r="XDA30" s="13"/>
      <c r="XDB30" s="13"/>
      <c r="XDC30" s="13"/>
      <c r="XDD30" s="13"/>
      <c r="XDE30" s="13"/>
      <c r="XDF30" s="13"/>
    </row>
    <row r="31" s="2" customFormat="1" ht="18" customHeight="1" spans="1:16334">
      <c r="A31" s="9">
        <v>29</v>
      </c>
      <c r="B31" s="10" t="s">
        <v>68</v>
      </c>
      <c r="C31" s="11" t="s">
        <v>69</v>
      </c>
      <c r="D31" s="10" t="s">
        <v>61</v>
      </c>
      <c r="E31" s="10" t="s">
        <v>52</v>
      </c>
      <c r="F31" s="10" t="s">
        <v>11</v>
      </c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  <c r="AFS31" s="13"/>
      <c r="AFT31" s="13"/>
      <c r="AFU31" s="13"/>
      <c r="AFV31" s="13"/>
      <c r="AFW31" s="13"/>
      <c r="AFX31" s="13"/>
      <c r="AFY31" s="13"/>
      <c r="AFZ31" s="13"/>
      <c r="AGA31" s="13"/>
      <c r="AGB31" s="13"/>
      <c r="AGC31" s="13"/>
      <c r="AGD31" s="13"/>
      <c r="AGE31" s="13"/>
      <c r="AGF31" s="13"/>
      <c r="AGG31" s="13"/>
      <c r="AGH31" s="13"/>
      <c r="AGI31" s="13"/>
      <c r="AGJ31" s="13"/>
      <c r="AGK31" s="13"/>
      <c r="AGL31" s="13"/>
      <c r="AGM31" s="13"/>
      <c r="AGN31" s="13"/>
      <c r="AGO31" s="13"/>
      <c r="AGP31" s="13"/>
      <c r="AGQ31" s="13"/>
      <c r="AGR31" s="13"/>
      <c r="AGS31" s="13"/>
      <c r="AGT31" s="13"/>
      <c r="AGU31" s="13"/>
      <c r="AGV31" s="13"/>
      <c r="AGW31" s="13"/>
      <c r="AGX31" s="13"/>
      <c r="AGY31" s="13"/>
      <c r="AGZ31" s="13"/>
      <c r="AHA31" s="13"/>
      <c r="AHB31" s="13"/>
      <c r="AHC31" s="13"/>
      <c r="AHD31" s="13"/>
      <c r="AHE31" s="13"/>
      <c r="AHF31" s="13"/>
      <c r="AHG31" s="13"/>
      <c r="AHH31" s="13"/>
      <c r="AHI31" s="13"/>
      <c r="AHJ31" s="13"/>
      <c r="AHK31" s="13"/>
      <c r="AHL31" s="13"/>
      <c r="AHM31" s="13"/>
      <c r="AHN31" s="13"/>
      <c r="AHO31" s="13"/>
      <c r="AHP31" s="13"/>
      <c r="AHQ31" s="13"/>
      <c r="AHR31" s="13"/>
      <c r="AHS31" s="13"/>
      <c r="AHT31" s="13"/>
      <c r="AHU31" s="13"/>
      <c r="AHV31" s="13"/>
      <c r="AHW31" s="13"/>
      <c r="AHX31" s="13"/>
      <c r="AHY31" s="13"/>
      <c r="AHZ31" s="13"/>
      <c r="AIA31" s="13"/>
      <c r="AIB31" s="13"/>
      <c r="AIC31" s="13"/>
      <c r="AID31" s="13"/>
      <c r="AIE31" s="13"/>
      <c r="AIF31" s="13"/>
      <c r="AIG31" s="13"/>
      <c r="AIH31" s="13"/>
      <c r="AII31" s="13"/>
      <c r="AIJ31" s="13"/>
      <c r="AIK31" s="13"/>
      <c r="AIL31" s="13"/>
      <c r="AIM31" s="13"/>
      <c r="AIN31" s="13"/>
      <c r="AIO31" s="13"/>
      <c r="AIP31" s="13"/>
      <c r="AIQ31" s="13"/>
      <c r="AIR31" s="13"/>
      <c r="AIS31" s="13"/>
      <c r="AIT31" s="13"/>
      <c r="AIU31" s="13"/>
      <c r="AIV31" s="13"/>
      <c r="AIW31" s="13"/>
      <c r="AIX31" s="13"/>
      <c r="AIY31" s="13"/>
      <c r="AIZ31" s="13"/>
      <c r="AJA31" s="13"/>
      <c r="AJB31" s="13"/>
      <c r="AJC31" s="13"/>
      <c r="AJD31" s="13"/>
      <c r="AJE31" s="13"/>
      <c r="AJF31" s="13"/>
      <c r="AJG31" s="13"/>
      <c r="AJH31" s="13"/>
      <c r="AJI31" s="13"/>
      <c r="AJJ31" s="13"/>
      <c r="AJK31" s="13"/>
      <c r="AJL31" s="13"/>
      <c r="AJM31" s="13"/>
      <c r="AJN31" s="13"/>
      <c r="AJO31" s="13"/>
      <c r="AJP31" s="13"/>
      <c r="AJQ31" s="13"/>
      <c r="AJR31" s="13"/>
      <c r="AJS31" s="13"/>
      <c r="AJT31" s="13"/>
      <c r="AJU31" s="13"/>
      <c r="AJV31" s="13"/>
      <c r="AJW31" s="13"/>
      <c r="AJX31" s="13"/>
      <c r="AJY31" s="13"/>
      <c r="AJZ31" s="13"/>
      <c r="AKA31" s="13"/>
      <c r="AKB31" s="13"/>
      <c r="AKC31" s="13"/>
      <c r="AKD31" s="13"/>
      <c r="AKE31" s="13"/>
      <c r="AKF31" s="13"/>
      <c r="AKG31" s="13"/>
      <c r="AKH31" s="13"/>
      <c r="AKI31" s="13"/>
      <c r="AKJ31" s="13"/>
      <c r="AKK31" s="13"/>
      <c r="AKL31" s="13"/>
      <c r="AKM31" s="13"/>
      <c r="AKN31" s="13"/>
      <c r="AKO31" s="13"/>
      <c r="AKP31" s="13"/>
      <c r="AKQ31" s="13"/>
      <c r="AKR31" s="13"/>
      <c r="AKS31" s="13"/>
      <c r="AKT31" s="13"/>
      <c r="AKU31" s="13"/>
      <c r="AKV31" s="13"/>
      <c r="AKW31" s="13"/>
      <c r="AKX31" s="13"/>
      <c r="AKY31" s="13"/>
      <c r="AKZ31" s="13"/>
      <c r="ALA31" s="13"/>
      <c r="ALB31" s="13"/>
      <c r="ALC31" s="13"/>
      <c r="ALD31" s="13"/>
      <c r="ALE31" s="13"/>
      <c r="ALF31" s="13"/>
      <c r="ALG31" s="13"/>
      <c r="ALH31" s="13"/>
      <c r="ALI31" s="13"/>
      <c r="ALJ31" s="13"/>
      <c r="ALK31" s="13"/>
      <c r="ALL31" s="13"/>
      <c r="ALM31" s="13"/>
      <c r="ALN31" s="13"/>
      <c r="ALO31" s="13"/>
      <c r="ALP31" s="13"/>
      <c r="ALQ31" s="13"/>
      <c r="ALR31" s="13"/>
      <c r="ALS31" s="13"/>
      <c r="ALT31" s="13"/>
      <c r="ALU31" s="13"/>
      <c r="ALV31" s="13"/>
      <c r="ALW31" s="13"/>
      <c r="ALX31" s="13"/>
      <c r="ALY31" s="13"/>
      <c r="ALZ31" s="13"/>
      <c r="AMA31" s="13"/>
      <c r="AMB31" s="13"/>
      <c r="AMC31" s="13"/>
      <c r="AMD31" s="13"/>
      <c r="AME31" s="13"/>
      <c r="AMF31" s="13"/>
      <c r="AMG31" s="13"/>
      <c r="AMH31" s="13"/>
      <c r="AMI31" s="13"/>
      <c r="AMJ31" s="13"/>
      <c r="AMK31" s="13"/>
      <c r="AML31" s="13"/>
      <c r="AMM31" s="13"/>
      <c r="AMN31" s="13"/>
      <c r="AMO31" s="13"/>
      <c r="AMP31" s="13"/>
      <c r="AMQ31" s="13"/>
      <c r="AMR31" s="13"/>
      <c r="AMS31" s="13"/>
      <c r="AMT31" s="13"/>
      <c r="AMU31" s="13"/>
      <c r="AMV31" s="13"/>
      <c r="AMW31" s="13"/>
      <c r="AMX31" s="13"/>
      <c r="AMY31" s="13"/>
      <c r="AMZ31" s="13"/>
      <c r="ANA31" s="13"/>
      <c r="ANB31" s="13"/>
      <c r="ANC31" s="13"/>
      <c r="AND31" s="13"/>
      <c r="ANE31" s="13"/>
      <c r="ANF31" s="13"/>
      <c r="ANG31" s="13"/>
      <c r="ANH31" s="13"/>
      <c r="ANI31" s="13"/>
      <c r="ANJ31" s="13"/>
      <c r="ANK31" s="13"/>
      <c r="ANL31" s="13"/>
      <c r="ANM31" s="13"/>
      <c r="ANN31" s="13"/>
      <c r="ANO31" s="13"/>
      <c r="ANP31" s="13"/>
      <c r="ANQ31" s="13"/>
      <c r="ANR31" s="13"/>
      <c r="ANS31" s="13"/>
      <c r="ANT31" s="13"/>
      <c r="ANU31" s="13"/>
      <c r="ANV31" s="13"/>
      <c r="ANW31" s="13"/>
      <c r="ANX31" s="13"/>
      <c r="ANY31" s="13"/>
      <c r="ANZ31" s="13"/>
      <c r="AOA31" s="13"/>
      <c r="AOB31" s="13"/>
      <c r="AOC31" s="13"/>
      <c r="AOD31" s="13"/>
      <c r="AOE31" s="13"/>
      <c r="AOF31" s="13"/>
      <c r="AOG31" s="13"/>
      <c r="AOH31" s="13"/>
      <c r="AOI31" s="13"/>
      <c r="AOJ31" s="13"/>
      <c r="AOK31" s="13"/>
      <c r="AOL31" s="13"/>
      <c r="AOM31" s="13"/>
      <c r="AON31" s="13"/>
      <c r="AOO31" s="13"/>
      <c r="AOP31" s="13"/>
      <c r="AOQ31" s="13"/>
      <c r="AOR31" s="13"/>
      <c r="AOS31" s="13"/>
      <c r="AOT31" s="13"/>
      <c r="AOU31" s="13"/>
      <c r="AOV31" s="13"/>
      <c r="AOW31" s="13"/>
      <c r="AOX31" s="13"/>
      <c r="AOY31" s="13"/>
      <c r="AOZ31" s="13"/>
      <c r="APA31" s="13"/>
      <c r="APB31" s="13"/>
      <c r="APC31" s="13"/>
      <c r="APD31" s="13"/>
      <c r="APE31" s="13"/>
      <c r="APF31" s="13"/>
      <c r="APG31" s="13"/>
      <c r="APH31" s="13"/>
      <c r="API31" s="13"/>
      <c r="APJ31" s="13"/>
      <c r="APK31" s="13"/>
      <c r="APL31" s="13"/>
      <c r="APM31" s="13"/>
      <c r="APN31" s="13"/>
      <c r="APO31" s="13"/>
      <c r="APP31" s="13"/>
      <c r="APQ31" s="13"/>
      <c r="APR31" s="13"/>
      <c r="APS31" s="13"/>
      <c r="APT31" s="13"/>
      <c r="APU31" s="13"/>
      <c r="APV31" s="13"/>
      <c r="APW31" s="13"/>
      <c r="APX31" s="13"/>
      <c r="APY31" s="13"/>
      <c r="APZ31" s="13"/>
      <c r="AQA31" s="13"/>
      <c r="AQB31" s="13"/>
      <c r="AQC31" s="13"/>
      <c r="AQD31" s="13"/>
      <c r="AQE31" s="13"/>
      <c r="AQF31" s="13"/>
      <c r="AQG31" s="13"/>
      <c r="AQH31" s="13"/>
      <c r="AQI31" s="13"/>
      <c r="AQJ31" s="13"/>
      <c r="AQK31" s="13"/>
      <c r="AQL31" s="13"/>
      <c r="AQM31" s="13"/>
      <c r="AQN31" s="13"/>
      <c r="AQO31" s="13"/>
      <c r="AQP31" s="13"/>
      <c r="AQQ31" s="13"/>
      <c r="AQR31" s="13"/>
      <c r="AQS31" s="13"/>
      <c r="AQT31" s="13"/>
      <c r="AQU31" s="13"/>
      <c r="AQV31" s="13"/>
      <c r="AQW31" s="13"/>
      <c r="AQX31" s="13"/>
      <c r="AQY31" s="13"/>
      <c r="AQZ31" s="13"/>
      <c r="ARA31" s="13"/>
      <c r="ARB31" s="13"/>
      <c r="ARC31" s="13"/>
      <c r="ARD31" s="13"/>
      <c r="ARE31" s="13"/>
      <c r="ARF31" s="13"/>
      <c r="ARG31" s="13"/>
      <c r="ARH31" s="13"/>
      <c r="ARI31" s="13"/>
      <c r="ARJ31" s="13"/>
      <c r="ARK31" s="13"/>
      <c r="ARL31" s="13"/>
      <c r="ARM31" s="13"/>
      <c r="ARN31" s="13"/>
      <c r="ARO31" s="13"/>
      <c r="ARP31" s="13"/>
      <c r="ARQ31" s="13"/>
      <c r="ARR31" s="13"/>
      <c r="ARS31" s="13"/>
      <c r="ART31" s="13"/>
      <c r="ARU31" s="13"/>
      <c r="ARV31" s="13"/>
      <c r="ARW31" s="13"/>
      <c r="ARX31" s="13"/>
      <c r="ARY31" s="13"/>
      <c r="ARZ31" s="13"/>
      <c r="ASA31" s="13"/>
      <c r="ASB31" s="13"/>
      <c r="ASC31" s="13"/>
      <c r="ASD31" s="13"/>
      <c r="ASE31" s="13"/>
      <c r="ASF31" s="13"/>
      <c r="ASG31" s="13"/>
      <c r="ASH31" s="13"/>
      <c r="ASI31" s="13"/>
      <c r="ASJ31" s="13"/>
      <c r="ASK31" s="13"/>
      <c r="ASL31" s="13"/>
      <c r="ASM31" s="13"/>
      <c r="ASN31" s="13"/>
      <c r="ASO31" s="13"/>
      <c r="ASP31" s="13"/>
      <c r="ASQ31" s="13"/>
      <c r="ASR31" s="13"/>
      <c r="ASS31" s="13"/>
      <c r="AST31" s="13"/>
      <c r="ASU31" s="13"/>
      <c r="ASV31" s="13"/>
      <c r="ASW31" s="13"/>
      <c r="ASX31" s="13"/>
      <c r="ASY31" s="13"/>
      <c r="ASZ31" s="13"/>
      <c r="ATA31" s="13"/>
      <c r="ATB31" s="13"/>
      <c r="ATC31" s="13"/>
      <c r="ATD31" s="13"/>
      <c r="ATE31" s="13"/>
      <c r="ATF31" s="13"/>
      <c r="ATG31" s="13"/>
      <c r="ATH31" s="13"/>
      <c r="ATI31" s="13"/>
      <c r="ATJ31" s="13"/>
      <c r="ATK31" s="13"/>
      <c r="ATL31" s="13"/>
      <c r="ATM31" s="13"/>
      <c r="ATN31" s="13"/>
      <c r="ATO31" s="13"/>
      <c r="ATP31" s="13"/>
      <c r="ATQ31" s="13"/>
      <c r="ATR31" s="13"/>
      <c r="ATS31" s="13"/>
      <c r="ATT31" s="13"/>
      <c r="ATU31" s="13"/>
      <c r="ATV31" s="13"/>
      <c r="ATW31" s="13"/>
      <c r="ATX31" s="13"/>
      <c r="ATY31" s="13"/>
      <c r="ATZ31" s="13"/>
      <c r="AUA31" s="13"/>
      <c r="AUB31" s="13"/>
      <c r="AUC31" s="13"/>
      <c r="AUD31" s="13"/>
      <c r="AUE31" s="13"/>
      <c r="AUF31" s="13"/>
      <c r="AUG31" s="13"/>
      <c r="AUH31" s="13"/>
      <c r="AUI31" s="13"/>
      <c r="AUJ31" s="13"/>
      <c r="AUK31" s="13"/>
      <c r="AUL31" s="13"/>
      <c r="AUM31" s="13"/>
      <c r="AUN31" s="13"/>
      <c r="AUO31" s="13"/>
      <c r="AUP31" s="13"/>
      <c r="AUQ31" s="13"/>
      <c r="AUR31" s="13"/>
      <c r="AUS31" s="13"/>
      <c r="AUT31" s="13"/>
      <c r="AUU31" s="13"/>
      <c r="AUV31" s="13"/>
      <c r="AUW31" s="13"/>
      <c r="AUX31" s="13"/>
      <c r="AUY31" s="13"/>
      <c r="AUZ31" s="13"/>
      <c r="AVA31" s="13"/>
      <c r="AVB31" s="13"/>
      <c r="AVC31" s="13"/>
      <c r="AVD31" s="13"/>
      <c r="AVE31" s="13"/>
      <c r="AVF31" s="13"/>
      <c r="AVG31" s="13"/>
      <c r="AVH31" s="13"/>
      <c r="AVI31" s="13"/>
      <c r="AVJ31" s="13"/>
      <c r="AVK31" s="13"/>
      <c r="AVL31" s="13"/>
      <c r="AVM31" s="13"/>
      <c r="AVN31" s="13"/>
      <c r="AVO31" s="13"/>
      <c r="AVP31" s="13"/>
      <c r="AVQ31" s="13"/>
      <c r="AVR31" s="13"/>
      <c r="AVS31" s="13"/>
      <c r="AVT31" s="13"/>
      <c r="AVU31" s="13"/>
      <c r="AVV31" s="13"/>
      <c r="AVW31" s="13"/>
      <c r="AVX31" s="13"/>
      <c r="AVY31" s="13"/>
      <c r="AVZ31" s="13"/>
      <c r="AWA31" s="13"/>
      <c r="AWB31" s="13"/>
      <c r="AWC31" s="13"/>
      <c r="AWD31" s="13"/>
      <c r="AWE31" s="13"/>
      <c r="AWF31" s="13"/>
      <c r="AWG31" s="13"/>
      <c r="AWH31" s="13"/>
      <c r="AWI31" s="13"/>
      <c r="AWJ31" s="13"/>
      <c r="AWK31" s="13"/>
      <c r="AWL31" s="13"/>
      <c r="AWM31" s="13"/>
      <c r="AWN31" s="13"/>
      <c r="AWO31" s="13"/>
      <c r="AWP31" s="13"/>
      <c r="AWQ31" s="13"/>
      <c r="AWR31" s="13"/>
      <c r="AWS31" s="13"/>
      <c r="AWT31" s="13"/>
      <c r="AWU31" s="13"/>
      <c r="AWV31" s="13"/>
      <c r="AWW31" s="13"/>
      <c r="AWX31" s="13"/>
      <c r="AWY31" s="13"/>
      <c r="AWZ31" s="13"/>
      <c r="AXA31" s="13"/>
      <c r="AXB31" s="13"/>
      <c r="AXC31" s="13"/>
      <c r="AXD31" s="13"/>
      <c r="AXE31" s="13"/>
      <c r="AXF31" s="13"/>
      <c r="AXG31" s="13"/>
      <c r="AXH31" s="13"/>
      <c r="AXI31" s="13"/>
      <c r="AXJ31" s="13"/>
      <c r="AXK31" s="13"/>
      <c r="AXL31" s="13"/>
      <c r="AXM31" s="13"/>
      <c r="AXN31" s="13"/>
      <c r="AXO31" s="13"/>
      <c r="AXP31" s="13"/>
      <c r="AXQ31" s="13"/>
      <c r="AXR31" s="13"/>
      <c r="AXS31" s="13"/>
      <c r="AXT31" s="13"/>
      <c r="AXU31" s="13"/>
      <c r="AXV31" s="13"/>
      <c r="AXW31" s="13"/>
      <c r="AXX31" s="13"/>
      <c r="AXY31" s="13"/>
      <c r="AXZ31" s="13"/>
      <c r="AYA31" s="13"/>
      <c r="AYB31" s="13"/>
      <c r="AYC31" s="13"/>
      <c r="AYD31" s="13"/>
      <c r="AYE31" s="13"/>
      <c r="AYF31" s="13"/>
      <c r="AYG31" s="13"/>
      <c r="AYH31" s="13"/>
      <c r="AYI31" s="13"/>
      <c r="AYJ31" s="13"/>
      <c r="AYK31" s="13"/>
      <c r="AYL31" s="13"/>
      <c r="AYM31" s="13"/>
      <c r="AYN31" s="13"/>
      <c r="AYO31" s="13"/>
      <c r="AYP31" s="13"/>
      <c r="AYQ31" s="13"/>
      <c r="AYR31" s="13"/>
      <c r="AYS31" s="13"/>
      <c r="AYT31" s="13"/>
      <c r="AYU31" s="13"/>
      <c r="AYV31" s="13"/>
      <c r="AYW31" s="13"/>
      <c r="AYX31" s="13"/>
      <c r="AYY31" s="13"/>
      <c r="AYZ31" s="13"/>
      <c r="AZA31" s="13"/>
      <c r="AZB31" s="13"/>
      <c r="AZC31" s="13"/>
      <c r="AZD31" s="13"/>
      <c r="AZE31" s="13"/>
      <c r="AZF31" s="13"/>
      <c r="AZG31" s="13"/>
      <c r="AZH31" s="13"/>
      <c r="AZI31" s="13"/>
      <c r="AZJ31" s="13"/>
      <c r="AZK31" s="13"/>
      <c r="AZL31" s="13"/>
      <c r="AZM31" s="13"/>
      <c r="AZN31" s="13"/>
      <c r="AZO31" s="13"/>
      <c r="AZP31" s="13"/>
      <c r="AZQ31" s="13"/>
      <c r="AZR31" s="13"/>
      <c r="AZS31" s="13"/>
      <c r="AZT31" s="13"/>
      <c r="AZU31" s="13"/>
      <c r="AZV31" s="13"/>
      <c r="AZW31" s="13"/>
      <c r="AZX31" s="13"/>
      <c r="AZY31" s="13"/>
      <c r="AZZ31" s="13"/>
      <c r="BAA31" s="13"/>
      <c r="BAB31" s="13"/>
      <c r="BAC31" s="13"/>
      <c r="BAD31" s="13"/>
      <c r="BAE31" s="13"/>
      <c r="BAF31" s="13"/>
      <c r="BAG31" s="13"/>
      <c r="BAH31" s="13"/>
      <c r="BAI31" s="13"/>
      <c r="BAJ31" s="13"/>
      <c r="BAK31" s="13"/>
      <c r="BAL31" s="13"/>
      <c r="BAM31" s="13"/>
      <c r="BAN31" s="13"/>
      <c r="BAO31" s="13"/>
      <c r="BAP31" s="13"/>
      <c r="BAQ31" s="13"/>
      <c r="BAR31" s="13"/>
      <c r="BAS31" s="13"/>
      <c r="BAT31" s="13"/>
      <c r="BAU31" s="13"/>
      <c r="BAV31" s="13"/>
      <c r="BAW31" s="13"/>
      <c r="BAX31" s="13"/>
      <c r="BAY31" s="13"/>
      <c r="BAZ31" s="13"/>
      <c r="BBA31" s="13"/>
      <c r="BBB31" s="13"/>
      <c r="BBC31" s="13"/>
      <c r="BBD31" s="13"/>
      <c r="BBE31" s="13"/>
      <c r="BBF31" s="13"/>
      <c r="BBG31" s="13"/>
      <c r="BBH31" s="13"/>
      <c r="BBI31" s="13"/>
      <c r="BBJ31" s="13"/>
      <c r="BBK31" s="13"/>
      <c r="BBL31" s="13"/>
      <c r="BBM31" s="13"/>
      <c r="BBN31" s="13"/>
      <c r="BBO31" s="13"/>
      <c r="BBP31" s="13"/>
      <c r="BBQ31" s="13"/>
      <c r="BBR31" s="13"/>
      <c r="BBS31" s="13"/>
      <c r="BBT31" s="13"/>
      <c r="BBU31" s="13"/>
      <c r="BBV31" s="13"/>
      <c r="BBW31" s="13"/>
      <c r="BBX31" s="13"/>
      <c r="BBY31" s="13"/>
      <c r="BBZ31" s="13"/>
      <c r="BCA31" s="13"/>
      <c r="BCB31" s="13"/>
      <c r="BCC31" s="13"/>
      <c r="BCD31" s="13"/>
      <c r="BCE31" s="13"/>
      <c r="BCF31" s="13"/>
      <c r="BCG31" s="13"/>
      <c r="BCH31" s="13"/>
      <c r="BCI31" s="13"/>
      <c r="BCJ31" s="13"/>
      <c r="BCK31" s="13"/>
      <c r="BCL31" s="13"/>
      <c r="BCM31" s="13"/>
      <c r="BCN31" s="13"/>
      <c r="BCO31" s="13"/>
      <c r="BCP31" s="13"/>
      <c r="BCQ31" s="13"/>
      <c r="BCR31" s="13"/>
      <c r="BCS31" s="13"/>
      <c r="BCT31" s="13"/>
      <c r="BCU31" s="13"/>
      <c r="BCV31" s="13"/>
      <c r="BCW31" s="13"/>
      <c r="BCX31" s="13"/>
      <c r="BCY31" s="13"/>
      <c r="BCZ31" s="13"/>
      <c r="BDA31" s="13"/>
      <c r="BDB31" s="13"/>
      <c r="BDC31" s="13"/>
      <c r="BDD31" s="13"/>
      <c r="BDE31" s="13"/>
      <c r="BDF31" s="13"/>
      <c r="BDG31" s="13"/>
      <c r="BDH31" s="13"/>
      <c r="BDI31" s="13"/>
      <c r="BDJ31" s="13"/>
      <c r="BDK31" s="13"/>
      <c r="BDL31" s="13"/>
      <c r="BDM31" s="13"/>
      <c r="BDN31" s="13"/>
      <c r="BDO31" s="13"/>
      <c r="BDP31" s="13"/>
      <c r="BDQ31" s="13"/>
      <c r="BDR31" s="13"/>
      <c r="BDS31" s="13"/>
      <c r="BDT31" s="13"/>
      <c r="BDU31" s="13"/>
      <c r="BDV31" s="13"/>
      <c r="BDW31" s="13"/>
      <c r="BDX31" s="13"/>
      <c r="BDY31" s="13"/>
      <c r="BDZ31" s="13"/>
      <c r="BEA31" s="13"/>
      <c r="BEB31" s="13"/>
      <c r="BEC31" s="13"/>
      <c r="BED31" s="13"/>
      <c r="BEE31" s="13"/>
      <c r="BEF31" s="13"/>
      <c r="BEG31" s="13"/>
      <c r="BEH31" s="13"/>
      <c r="BEI31" s="13"/>
      <c r="BEJ31" s="13"/>
      <c r="BEK31" s="13"/>
      <c r="BEL31" s="13"/>
      <c r="BEM31" s="13"/>
      <c r="BEN31" s="13"/>
      <c r="BEO31" s="13"/>
      <c r="BEP31" s="13"/>
      <c r="BEQ31" s="13"/>
      <c r="BER31" s="13"/>
      <c r="BES31" s="13"/>
      <c r="BET31" s="13"/>
      <c r="BEU31" s="13"/>
      <c r="BEV31" s="13"/>
      <c r="BEW31" s="13"/>
      <c r="BEX31" s="13"/>
      <c r="BEY31" s="13"/>
      <c r="BEZ31" s="13"/>
      <c r="BFA31" s="13"/>
      <c r="BFB31" s="13"/>
      <c r="BFC31" s="13"/>
      <c r="BFD31" s="13"/>
      <c r="BFE31" s="13"/>
      <c r="BFF31" s="13"/>
      <c r="BFG31" s="13"/>
      <c r="BFH31" s="13"/>
      <c r="BFI31" s="13"/>
      <c r="BFJ31" s="13"/>
      <c r="BFK31" s="13"/>
      <c r="BFL31" s="13"/>
      <c r="BFM31" s="13"/>
      <c r="BFN31" s="13"/>
      <c r="BFO31" s="13"/>
      <c r="BFP31" s="13"/>
      <c r="BFQ31" s="13"/>
      <c r="BFR31" s="13"/>
      <c r="BFS31" s="13"/>
      <c r="BFT31" s="13"/>
      <c r="BFU31" s="13"/>
      <c r="BFV31" s="13"/>
      <c r="BFW31" s="13"/>
      <c r="BFX31" s="13"/>
      <c r="BFY31" s="13"/>
      <c r="BFZ31" s="13"/>
      <c r="BGA31" s="13"/>
      <c r="BGB31" s="13"/>
      <c r="BGC31" s="13"/>
      <c r="BGD31" s="13"/>
      <c r="BGE31" s="13"/>
      <c r="BGF31" s="13"/>
      <c r="BGG31" s="13"/>
      <c r="BGH31" s="13"/>
      <c r="BGI31" s="13"/>
      <c r="BGJ31" s="13"/>
      <c r="BGK31" s="13"/>
      <c r="BGL31" s="13"/>
      <c r="BGM31" s="13"/>
      <c r="BGN31" s="13"/>
      <c r="BGO31" s="13"/>
      <c r="BGP31" s="13"/>
      <c r="BGQ31" s="13"/>
      <c r="BGR31" s="13"/>
      <c r="BGS31" s="13"/>
      <c r="BGT31" s="13"/>
      <c r="BGU31" s="13"/>
      <c r="BGV31" s="13"/>
      <c r="BGW31" s="13"/>
      <c r="BGX31" s="13"/>
      <c r="BGY31" s="13"/>
      <c r="BGZ31" s="13"/>
      <c r="BHA31" s="13"/>
      <c r="BHB31" s="13"/>
      <c r="BHC31" s="13"/>
      <c r="BHD31" s="13"/>
      <c r="BHE31" s="13"/>
      <c r="BHF31" s="13"/>
      <c r="BHG31" s="13"/>
      <c r="BHH31" s="13"/>
      <c r="BHI31" s="13"/>
      <c r="BHJ31" s="13"/>
      <c r="BHK31" s="13"/>
      <c r="BHL31" s="13"/>
      <c r="BHM31" s="13"/>
      <c r="BHN31" s="13"/>
      <c r="BHO31" s="13"/>
      <c r="BHP31" s="13"/>
      <c r="BHQ31" s="13"/>
      <c r="BHR31" s="13"/>
      <c r="BHS31" s="13"/>
      <c r="BHT31" s="13"/>
      <c r="BHU31" s="13"/>
      <c r="BHV31" s="13"/>
      <c r="BHW31" s="13"/>
      <c r="BHX31" s="13"/>
      <c r="BHY31" s="13"/>
      <c r="BHZ31" s="13"/>
      <c r="BIA31" s="13"/>
      <c r="BIB31" s="13"/>
      <c r="BIC31" s="13"/>
      <c r="BID31" s="13"/>
      <c r="BIE31" s="13"/>
      <c r="BIF31" s="13"/>
      <c r="BIG31" s="13"/>
      <c r="BIH31" s="13"/>
      <c r="BII31" s="13"/>
      <c r="BIJ31" s="13"/>
      <c r="BIK31" s="13"/>
      <c r="BIL31" s="13"/>
      <c r="BIM31" s="13"/>
      <c r="BIN31" s="13"/>
      <c r="BIO31" s="13"/>
      <c r="BIP31" s="13"/>
      <c r="BIQ31" s="13"/>
      <c r="BIR31" s="13"/>
      <c r="BIS31" s="13"/>
      <c r="BIT31" s="13"/>
      <c r="BIU31" s="13"/>
      <c r="BIV31" s="13"/>
      <c r="BIW31" s="13"/>
      <c r="BIX31" s="13"/>
      <c r="BIY31" s="13"/>
      <c r="BIZ31" s="13"/>
      <c r="BJA31" s="13"/>
      <c r="BJB31" s="13"/>
      <c r="BJC31" s="13"/>
      <c r="BJD31" s="13"/>
      <c r="BJE31" s="13"/>
      <c r="BJF31" s="13"/>
      <c r="BJG31" s="13"/>
      <c r="BJH31" s="13"/>
      <c r="BJI31" s="13"/>
      <c r="BJJ31" s="13"/>
      <c r="BJK31" s="13"/>
      <c r="BJL31" s="13"/>
      <c r="BJM31" s="13"/>
      <c r="BJN31" s="13"/>
      <c r="BJO31" s="13"/>
      <c r="BJP31" s="13"/>
      <c r="BJQ31" s="13"/>
      <c r="BJR31" s="13"/>
      <c r="BJS31" s="13"/>
      <c r="BJT31" s="13"/>
      <c r="BJU31" s="13"/>
      <c r="BJV31" s="13"/>
      <c r="BJW31" s="13"/>
      <c r="BJX31" s="13"/>
      <c r="BJY31" s="13"/>
      <c r="BJZ31" s="13"/>
      <c r="BKA31" s="13"/>
      <c r="BKB31" s="13"/>
      <c r="BKC31" s="13"/>
      <c r="BKD31" s="13"/>
      <c r="BKE31" s="13"/>
      <c r="BKF31" s="13"/>
      <c r="BKG31" s="13"/>
      <c r="BKH31" s="13"/>
      <c r="BKI31" s="13"/>
      <c r="BKJ31" s="13"/>
      <c r="BKK31" s="13"/>
      <c r="BKL31" s="13"/>
      <c r="BKM31" s="13"/>
      <c r="BKN31" s="13"/>
      <c r="BKO31" s="13"/>
      <c r="BKP31" s="13"/>
      <c r="BKQ31" s="13"/>
      <c r="BKR31" s="13"/>
      <c r="BKS31" s="13"/>
      <c r="BKT31" s="13"/>
      <c r="BKU31" s="13"/>
      <c r="BKV31" s="13"/>
      <c r="BKW31" s="13"/>
      <c r="BKX31" s="13"/>
      <c r="BKY31" s="13"/>
      <c r="BKZ31" s="13"/>
      <c r="BLA31" s="13"/>
      <c r="BLB31" s="13"/>
      <c r="BLC31" s="13"/>
      <c r="BLD31" s="13"/>
      <c r="BLE31" s="13"/>
      <c r="BLF31" s="13"/>
      <c r="BLG31" s="13"/>
      <c r="BLH31" s="13"/>
      <c r="BLI31" s="13"/>
      <c r="BLJ31" s="13"/>
      <c r="BLK31" s="13"/>
      <c r="BLL31" s="13"/>
      <c r="BLM31" s="13"/>
      <c r="BLN31" s="13"/>
      <c r="BLO31" s="13"/>
      <c r="BLP31" s="13"/>
      <c r="BLQ31" s="13"/>
      <c r="BLR31" s="13"/>
      <c r="BLS31" s="13"/>
      <c r="BLT31" s="13"/>
      <c r="BLU31" s="13"/>
      <c r="BLV31" s="13"/>
      <c r="BLW31" s="13"/>
      <c r="BLX31" s="13"/>
      <c r="BLY31" s="13"/>
      <c r="BLZ31" s="13"/>
      <c r="BMA31" s="13"/>
      <c r="BMB31" s="13"/>
      <c r="BMC31" s="13"/>
      <c r="BMD31" s="13"/>
      <c r="BME31" s="13"/>
      <c r="BMF31" s="13"/>
      <c r="BMG31" s="13"/>
      <c r="BMH31" s="13"/>
      <c r="BMI31" s="13"/>
      <c r="BMJ31" s="13"/>
      <c r="BMK31" s="13"/>
      <c r="BML31" s="13"/>
      <c r="BMM31" s="13"/>
      <c r="BMN31" s="13"/>
      <c r="BMO31" s="13"/>
      <c r="BMP31" s="13"/>
      <c r="BMQ31" s="13"/>
      <c r="BMR31" s="13"/>
      <c r="BMS31" s="13"/>
      <c r="BMT31" s="13"/>
      <c r="BMU31" s="13"/>
      <c r="BMV31" s="13"/>
      <c r="BMW31" s="13"/>
      <c r="BMX31" s="13"/>
      <c r="BMY31" s="13"/>
      <c r="BMZ31" s="13"/>
      <c r="BNA31" s="13"/>
      <c r="BNB31" s="13"/>
      <c r="BNC31" s="13"/>
      <c r="BND31" s="13"/>
      <c r="BNE31" s="13"/>
      <c r="BNF31" s="13"/>
      <c r="BNG31" s="13"/>
      <c r="BNH31" s="13"/>
      <c r="BNI31" s="13"/>
      <c r="BNJ31" s="13"/>
      <c r="BNK31" s="13"/>
      <c r="BNL31" s="13"/>
      <c r="BNM31" s="13"/>
      <c r="BNN31" s="13"/>
      <c r="BNO31" s="13"/>
      <c r="BNP31" s="13"/>
      <c r="BNQ31" s="13"/>
      <c r="BNR31" s="13"/>
      <c r="BNS31" s="13"/>
      <c r="BNT31" s="13"/>
      <c r="BNU31" s="13"/>
      <c r="BNV31" s="13"/>
      <c r="BNW31" s="13"/>
      <c r="BNX31" s="13"/>
      <c r="BNY31" s="13"/>
      <c r="BNZ31" s="13"/>
      <c r="BOA31" s="13"/>
      <c r="BOB31" s="13"/>
      <c r="BOC31" s="13"/>
      <c r="BOD31" s="13"/>
      <c r="BOE31" s="13"/>
      <c r="BOF31" s="13"/>
      <c r="BOG31" s="13"/>
      <c r="BOH31" s="13"/>
      <c r="BOI31" s="13"/>
      <c r="BOJ31" s="13"/>
      <c r="BOK31" s="13"/>
      <c r="BOL31" s="13"/>
      <c r="BOM31" s="13"/>
      <c r="BON31" s="13"/>
      <c r="BOO31" s="13"/>
      <c r="BOP31" s="13"/>
      <c r="BOQ31" s="13"/>
      <c r="BOR31" s="13"/>
      <c r="BOS31" s="13"/>
      <c r="BOT31" s="13"/>
      <c r="BOU31" s="13"/>
      <c r="BOV31" s="13"/>
      <c r="BOW31" s="13"/>
      <c r="BOX31" s="13"/>
      <c r="BOY31" s="13"/>
      <c r="BOZ31" s="13"/>
      <c r="BPA31" s="13"/>
      <c r="BPB31" s="13"/>
      <c r="BPC31" s="13"/>
      <c r="BPD31" s="13"/>
      <c r="BPE31" s="13"/>
      <c r="BPF31" s="13"/>
      <c r="BPG31" s="13"/>
      <c r="BPH31" s="13"/>
      <c r="BPI31" s="13"/>
      <c r="BPJ31" s="13"/>
      <c r="BPK31" s="13"/>
      <c r="BPL31" s="13"/>
      <c r="BPM31" s="13"/>
      <c r="BPN31" s="13"/>
      <c r="BPO31" s="13"/>
      <c r="BPP31" s="13"/>
      <c r="BPQ31" s="13"/>
      <c r="BPR31" s="13"/>
      <c r="BPS31" s="13"/>
      <c r="BPT31" s="13"/>
      <c r="BPU31" s="13"/>
      <c r="BPV31" s="13"/>
      <c r="BPW31" s="13"/>
      <c r="BPX31" s="13"/>
      <c r="BPY31" s="13"/>
      <c r="BPZ31" s="13"/>
      <c r="BQA31" s="13"/>
      <c r="BQB31" s="13"/>
      <c r="BQC31" s="13"/>
      <c r="BQD31" s="13"/>
      <c r="BQE31" s="13"/>
      <c r="BQF31" s="13"/>
      <c r="BQG31" s="13"/>
      <c r="BQH31" s="13"/>
      <c r="BQI31" s="13"/>
      <c r="BQJ31" s="13"/>
      <c r="BQK31" s="13"/>
      <c r="BQL31" s="13"/>
      <c r="BQM31" s="13"/>
      <c r="BQN31" s="13"/>
      <c r="BQO31" s="13"/>
      <c r="BQP31" s="13"/>
      <c r="BQQ31" s="13"/>
      <c r="BQR31" s="13"/>
      <c r="BQS31" s="13"/>
      <c r="BQT31" s="13"/>
      <c r="BQU31" s="13"/>
      <c r="BQV31" s="13"/>
      <c r="BQW31" s="13"/>
      <c r="BQX31" s="13"/>
      <c r="BQY31" s="13"/>
      <c r="BQZ31" s="13"/>
      <c r="BRA31" s="13"/>
      <c r="BRB31" s="13"/>
      <c r="BRC31" s="13"/>
      <c r="BRD31" s="13"/>
      <c r="BRE31" s="13"/>
      <c r="BRF31" s="13"/>
      <c r="BRG31" s="13"/>
      <c r="BRH31" s="13"/>
      <c r="BRI31" s="13"/>
      <c r="BRJ31" s="13"/>
      <c r="BRK31" s="13"/>
      <c r="BRL31" s="13"/>
      <c r="BRM31" s="13"/>
      <c r="BRN31" s="13"/>
      <c r="BRO31" s="13"/>
      <c r="BRP31" s="13"/>
      <c r="BRQ31" s="13"/>
      <c r="BRR31" s="13"/>
      <c r="BRS31" s="13"/>
      <c r="BRT31" s="13"/>
      <c r="BRU31" s="13"/>
      <c r="BRV31" s="13"/>
      <c r="BRW31" s="13"/>
      <c r="BRX31" s="13"/>
      <c r="BRY31" s="13"/>
      <c r="BRZ31" s="13"/>
      <c r="BSA31" s="13"/>
      <c r="BSB31" s="13"/>
      <c r="BSC31" s="13"/>
      <c r="BSD31" s="13"/>
      <c r="BSE31" s="13"/>
      <c r="BSF31" s="13"/>
      <c r="BSG31" s="13"/>
      <c r="BSH31" s="13"/>
      <c r="BSI31" s="13"/>
      <c r="BSJ31" s="13"/>
      <c r="BSK31" s="13"/>
      <c r="BSL31" s="13"/>
      <c r="BSM31" s="13"/>
      <c r="BSN31" s="13"/>
      <c r="BSO31" s="13"/>
      <c r="BSP31" s="13"/>
      <c r="BSQ31" s="13"/>
      <c r="BSR31" s="13"/>
      <c r="BSS31" s="13"/>
      <c r="BST31" s="13"/>
      <c r="BSU31" s="13"/>
      <c r="BSV31" s="13"/>
      <c r="BSW31" s="13"/>
      <c r="BSX31" s="13"/>
      <c r="BSY31" s="13"/>
      <c r="BSZ31" s="13"/>
      <c r="BTA31" s="13"/>
      <c r="BTB31" s="13"/>
      <c r="BTC31" s="13"/>
      <c r="BTD31" s="13"/>
      <c r="BTE31" s="13"/>
      <c r="BTF31" s="13"/>
      <c r="BTG31" s="13"/>
      <c r="BTH31" s="13"/>
      <c r="BTI31" s="13"/>
      <c r="BTJ31" s="13"/>
      <c r="BTK31" s="13"/>
      <c r="BTL31" s="13"/>
      <c r="BTM31" s="13"/>
      <c r="BTN31" s="13"/>
      <c r="BTO31" s="13"/>
      <c r="BTP31" s="13"/>
      <c r="BTQ31" s="13"/>
      <c r="BTR31" s="13"/>
      <c r="BTS31" s="13"/>
      <c r="BTT31" s="13"/>
      <c r="BTU31" s="13"/>
      <c r="BTV31" s="13"/>
      <c r="BTW31" s="13"/>
      <c r="BTX31" s="13"/>
      <c r="BTY31" s="13"/>
      <c r="BTZ31" s="13"/>
      <c r="BUA31" s="13"/>
      <c r="BUB31" s="13"/>
      <c r="BUC31" s="13"/>
      <c r="BUD31" s="13"/>
      <c r="BUE31" s="13"/>
      <c r="BUF31" s="13"/>
      <c r="BUG31" s="13"/>
      <c r="BUH31" s="13"/>
      <c r="BUI31" s="13"/>
      <c r="BUJ31" s="13"/>
      <c r="BUK31" s="13"/>
      <c r="BUL31" s="13"/>
      <c r="BUM31" s="13"/>
      <c r="BUN31" s="13"/>
      <c r="BUO31" s="13"/>
      <c r="BUP31" s="13"/>
      <c r="BUQ31" s="13"/>
      <c r="BUR31" s="13"/>
      <c r="BUS31" s="13"/>
      <c r="BUT31" s="13"/>
      <c r="BUU31" s="13"/>
      <c r="BUV31" s="13"/>
      <c r="BUW31" s="13"/>
      <c r="BUX31" s="13"/>
      <c r="BUY31" s="13"/>
      <c r="BUZ31" s="13"/>
      <c r="BVA31" s="13"/>
      <c r="BVB31" s="13"/>
      <c r="BVC31" s="13"/>
      <c r="BVD31" s="13"/>
      <c r="BVE31" s="13"/>
      <c r="BVF31" s="13"/>
      <c r="BVG31" s="13"/>
      <c r="BVH31" s="13"/>
      <c r="BVI31" s="13"/>
      <c r="BVJ31" s="13"/>
      <c r="BVK31" s="13"/>
      <c r="BVL31" s="13"/>
      <c r="BVM31" s="13"/>
      <c r="BVN31" s="13"/>
      <c r="BVO31" s="13"/>
      <c r="BVP31" s="13"/>
      <c r="BVQ31" s="13"/>
      <c r="BVR31" s="13"/>
      <c r="BVS31" s="13"/>
      <c r="BVT31" s="13"/>
      <c r="BVU31" s="13"/>
      <c r="BVV31" s="13"/>
      <c r="BVW31" s="13"/>
      <c r="BVX31" s="13"/>
      <c r="BVY31" s="13"/>
      <c r="BVZ31" s="13"/>
      <c r="BWA31" s="13"/>
      <c r="BWB31" s="13"/>
      <c r="BWC31" s="13"/>
      <c r="BWD31" s="13"/>
      <c r="BWE31" s="13"/>
      <c r="BWF31" s="13"/>
      <c r="BWG31" s="13"/>
      <c r="BWH31" s="13"/>
      <c r="BWI31" s="13"/>
      <c r="BWJ31" s="13"/>
      <c r="BWK31" s="13"/>
      <c r="BWL31" s="13"/>
      <c r="BWM31" s="13"/>
      <c r="BWN31" s="13"/>
      <c r="BWO31" s="13"/>
      <c r="BWP31" s="13"/>
      <c r="BWQ31" s="13"/>
      <c r="BWR31" s="13"/>
      <c r="BWS31" s="13"/>
      <c r="BWT31" s="13"/>
      <c r="BWU31" s="13"/>
      <c r="BWV31" s="13"/>
      <c r="BWW31" s="13"/>
      <c r="BWX31" s="13"/>
      <c r="BWY31" s="13"/>
      <c r="BWZ31" s="13"/>
      <c r="BXA31" s="13"/>
      <c r="BXB31" s="13"/>
      <c r="BXC31" s="13"/>
      <c r="BXD31" s="13"/>
      <c r="BXE31" s="13"/>
      <c r="BXF31" s="13"/>
      <c r="BXG31" s="13"/>
      <c r="BXH31" s="13"/>
      <c r="BXI31" s="13"/>
      <c r="BXJ31" s="13"/>
      <c r="BXK31" s="13"/>
      <c r="BXL31" s="13"/>
      <c r="BXM31" s="13"/>
      <c r="BXN31" s="13"/>
      <c r="BXO31" s="13"/>
      <c r="BXP31" s="13"/>
      <c r="BXQ31" s="13"/>
      <c r="BXR31" s="13"/>
      <c r="BXS31" s="13"/>
      <c r="BXT31" s="13"/>
      <c r="BXU31" s="13"/>
      <c r="BXV31" s="13"/>
      <c r="BXW31" s="13"/>
      <c r="BXX31" s="13"/>
      <c r="BXY31" s="13"/>
      <c r="BXZ31" s="13"/>
      <c r="BYA31" s="13"/>
      <c r="BYB31" s="13"/>
      <c r="BYC31" s="13"/>
      <c r="BYD31" s="13"/>
      <c r="BYE31" s="13"/>
      <c r="BYF31" s="13"/>
      <c r="BYG31" s="13"/>
      <c r="BYH31" s="13"/>
      <c r="BYI31" s="13"/>
      <c r="BYJ31" s="13"/>
      <c r="BYK31" s="13"/>
      <c r="BYL31" s="13"/>
      <c r="BYM31" s="13"/>
      <c r="BYN31" s="13"/>
      <c r="BYO31" s="13"/>
      <c r="BYP31" s="13"/>
      <c r="BYQ31" s="13"/>
      <c r="BYR31" s="13"/>
      <c r="BYS31" s="13"/>
      <c r="BYT31" s="13"/>
      <c r="BYU31" s="13"/>
      <c r="BYV31" s="13"/>
      <c r="BYW31" s="13"/>
      <c r="BYX31" s="13"/>
      <c r="BYY31" s="13"/>
      <c r="BYZ31" s="13"/>
      <c r="BZA31" s="13"/>
      <c r="BZB31" s="13"/>
      <c r="BZC31" s="13"/>
      <c r="BZD31" s="13"/>
      <c r="BZE31" s="13"/>
      <c r="BZF31" s="13"/>
      <c r="BZG31" s="13"/>
      <c r="BZH31" s="13"/>
      <c r="BZI31" s="13"/>
      <c r="BZJ31" s="13"/>
      <c r="BZK31" s="13"/>
      <c r="BZL31" s="13"/>
      <c r="BZM31" s="13"/>
      <c r="BZN31" s="13"/>
      <c r="BZO31" s="13"/>
      <c r="BZP31" s="13"/>
      <c r="BZQ31" s="13"/>
      <c r="BZR31" s="13"/>
      <c r="BZS31" s="13"/>
      <c r="BZT31" s="13"/>
      <c r="BZU31" s="13"/>
      <c r="BZV31" s="13"/>
      <c r="BZW31" s="13"/>
      <c r="BZX31" s="13"/>
      <c r="BZY31" s="13"/>
      <c r="BZZ31" s="13"/>
      <c r="CAA31" s="13"/>
      <c r="CAB31" s="13"/>
      <c r="CAC31" s="13"/>
      <c r="CAD31" s="13"/>
      <c r="CAE31" s="13"/>
      <c r="CAF31" s="13"/>
      <c r="CAG31" s="13"/>
      <c r="CAH31" s="13"/>
      <c r="CAI31" s="13"/>
      <c r="CAJ31" s="13"/>
      <c r="CAK31" s="13"/>
      <c r="CAL31" s="13"/>
      <c r="CAM31" s="13"/>
      <c r="CAN31" s="13"/>
      <c r="CAO31" s="13"/>
      <c r="CAP31" s="13"/>
      <c r="CAQ31" s="13"/>
      <c r="CAR31" s="13"/>
      <c r="CAS31" s="13"/>
      <c r="CAT31" s="13"/>
      <c r="CAU31" s="13"/>
      <c r="CAV31" s="13"/>
      <c r="CAW31" s="13"/>
      <c r="CAX31" s="13"/>
      <c r="CAY31" s="13"/>
      <c r="CAZ31" s="13"/>
      <c r="CBA31" s="13"/>
      <c r="CBB31" s="13"/>
      <c r="CBC31" s="13"/>
      <c r="CBD31" s="13"/>
      <c r="CBE31" s="13"/>
      <c r="CBF31" s="13"/>
      <c r="CBG31" s="13"/>
      <c r="CBH31" s="13"/>
      <c r="CBI31" s="13"/>
      <c r="CBJ31" s="13"/>
      <c r="CBK31" s="13"/>
      <c r="CBL31" s="13"/>
      <c r="CBM31" s="13"/>
      <c r="CBN31" s="13"/>
      <c r="CBO31" s="13"/>
      <c r="CBP31" s="13"/>
      <c r="CBQ31" s="13"/>
      <c r="CBR31" s="13"/>
      <c r="CBS31" s="13"/>
      <c r="CBT31" s="13"/>
      <c r="CBU31" s="13"/>
      <c r="CBV31" s="13"/>
      <c r="CBW31" s="13"/>
      <c r="CBX31" s="13"/>
      <c r="CBY31" s="13"/>
      <c r="CBZ31" s="13"/>
      <c r="CCA31" s="13"/>
      <c r="CCB31" s="13"/>
      <c r="CCC31" s="13"/>
      <c r="CCD31" s="13"/>
      <c r="CCE31" s="13"/>
      <c r="CCF31" s="13"/>
      <c r="CCG31" s="13"/>
      <c r="CCH31" s="13"/>
      <c r="CCI31" s="13"/>
      <c r="CCJ31" s="13"/>
      <c r="CCK31" s="13"/>
      <c r="CCL31" s="13"/>
      <c r="CCM31" s="13"/>
      <c r="CCN31" s="13"/>
      <c r="CCO31" s="13"/>
      <c r="CCP31" s="13"/>
      <c r="CCQ31" s="13"/>
      <c r="CCR31" s="13"/>
      <c r="CCS31" s="13"/>
      <c r="CCT31" s="13"/>
      <c r="CCU31" s="13"/>
      <c r="CCV31" s="13"/>
      <c r="CCW31" s="13"/>
      <c r="CCX31" s="13"/>
      <c r="CCY31" s="13"/>
      <c r="CCZ31" s="13"/>
      <c r="CDA31" s="13"/>
      <c r="CDB31" s="13"/>
      <c r="CDC31" s="13"/>
      <c r="CDD31" s="13"/>
      <c r="CDE31" s="13"/>
      <c r="CDF31" s="13"/>
      <c r="CDG31" s="13"/>
      <c r="CDH31" s="13"/>
      <c r="CDI31" s="13"/>
      <c r="CDJ31" s="13"/>
      <c r="CDK31" s="13"/>
      <c r="CDL31" s="13"/>
      <c r="CDM31" s="13"/>
      <c r="CDN31" s="13"/>
      <c r="CDO31" s="13"/>
      <c r="CDP31" s="13"/>
      <c r="CDQ31" s="13"/>
      <c r="CDR31" s="13"/>
      <c r="CDS31" s="13"/>
      <c r="CDT31" s="13"/>
      <c r="CDU31" s="13"/>
      <c r="CDV31" s="13"/>
      <c r="CDW31" s="13"/>
      <c r="CDX31" s="13"/>
      <c r="CDY31" s="13"/>
      <c r="CDZ31" s="13"/>
      <c r="CEA31" s="13"/>
      <c r="CEB31" s="13"/>
      <c r="CEC31" s="13"/>
      <c r="CED31" s="13"/>
      <c r="CEE31" s="13"/>
      <c r="CEF31" s="13"/>
      <c r="CEG31" s="13"/>
      <c r="CEH31" s="13"/>
      <c r="CEI31" s="13"/>
      <c r="CEJ31" s="13"/>
      <c r="CEK31" s="13"/>
      <c r="CEL31" s="13"/>
      <c r="CEM31" s="13"/>
      <c r="CEN31" s="13"/>
      <c r="CEO31" s="13"/>
      <c r="CEP31" s="13"/>
      <c r="CEQ31" s="13"/>
      <c r="CER31" s="13"/>
      <c r="CES31" s="13"/>
      <c r="CET31" s="13"/>
      <c r="CEU31" s="13"/>
      <c r="CEV31" s="13"/>
      <c r="CEW31" s="13"/>
      <c r="CEX31" s="13"/>
      <c r="CEY31" s="13"/>
      <c r="CEZ31" s="13"/>
      <c r="CFA31" s="13"/>
      <c r="CFB31" s="13"/>
      <c r="CFC31" s="13"/>
      <c r="CFD31" s="13"/>
      <c r="CFE31" s="13"/>
      <c r="CFF31" s="13"/>
      <c r="CFG31" s="13"/>
      <c r="CFH31" s="13"/>
      <c r="CFI31" s="13"/>
      <c r="CFJ31" s="13"/>
      <c r="CFK31" s="13"/>
      <c r="CFL31" s="13"/>
      <c r="CFM31" s="13"/>
      <c r="CFN31" s="13"/>
      <c r="CFO31" s="13"/>
      <c r="CFP31" s="13"/>
      <c r="CFQ31" s="13"/>
      <c r="CFR31" s="13"/>
      <c r="CFS31" s="13"/>
      <c r="CFT31" s="13"/>
      <c r="CFU31" s="13"/>
      <c r="CFV31" s="13"/>
      <c r="CFW31" s="13"/>
      <c r="CFX31" s="13"/>
      <c r="CFY31" s="13"/>
      <c r="CFZ31" s="13"/>
      <c r="CGA31" s="13"/>
      <c r="CGB31" s="13"/>
      <c r="CGC31" s="13"/>
      <c r="CGD31" s="13"/>
      <c r="CGE31" s="13"/>
      <c r="CGF31" s="13"/>
      <c r="CGG31" s="13"/>
      <c r="CGH31" s="13"/>
      <c r="CGI31" s="13"/>
      <c r="CGJ31" s="13"/>
      <c r="CGK31" s="13"/>
      <c r="CGL31" s="13"/>
      <c r="CGM31" s="13"/>
      <c r="CGN31" s="13"/>
      <c r="CGO31" s="13"/>
      <c r="CGP31" s="13"/>
      <c r="CGQ31" s="13"/>
      <c r="CGR31" s="13"/>
      <c r="CGS31" s="13"/>
      <c r="CGT31" s="13"/>
      <c r="CGU31" s="13"/>
      <c r="CGV31" s="13"/>
      <c r="CGW31" s="13"/>
      <c r="CGX31" s="13"/>
      <c r="CGY31" s="13"/>
      <c r="CGZ31" s="13"/>
      <c r="CHA31" s="13"/>
      <c r="CHB31" s="13"/>
      <c r="CHC31" s="13"/>
      <c r="CHD31" s="13"/>
      <c r="CHE31" s="13"/>
      <c r="CHF31" s="13"/>
      <c r="CHG31" s="13"/>
      <c r="CHH31" s="13"/>
      <c r="CHI31" s="13"/>
      <c r="CHJ31" s="13"/>
      <c r="CHK31" s="13"/>
      <c r="CHL31" s="13"/>
      <c r="CHM31" s="13"/>
      <c r="CHN31" s="13"/>
      <c r="CHO31" s="13"/>
      <c r="CHP31" s="13"/>
      <c r="CHQ31" s="13"/>
      <c r="CHR31" s="13"/>
      <c r="CHS31" s="13"/>
      <c r="CHT31" s="13"/>
      <c r="CHU31" s="13"/>
      <c r="CHV31" s="13"/>
      <c r="CHW31" s="13"/>
      <c r="CHX31" s="13"/>
      <c r="CHY31" s="13"/>
      <c r="CHZ31" s="13"/>
      <c r="CIA31" s="13"/>
      <c r="CIB31" s="13"/>
      <c r="CIC31" s="13"/>
      <c r="CID31" s="13"/>
      <c r="CIE31" s="13"/>
      <c r="CIF31" s="13"/>
      <c r="CIG31" s="13"/>
      <c r="CIH31" s="13"/>
      <c r="CII31" s="13"/>
      <c r="CIJ31" s="13"/>
      <c r="CIK31" s="13"/>
      <c r="CIL31" s="13"/>
      <c r="CIM31" s="13"/>
      <c r="CIN31" s="13"/>
      <c r="CIO31" s="13"/>
      <c r="CIP31" s="13"/>
      <c r="CIQ31" s="13"/>
      <c r="CIR31" s="13"/>
      <c r="CIS31" s="13"/>
      <c r="CIT31" s="13"/>
      <c r="CIU31" s="13"/>
      <c r="CIV31" s="13"/>
      <c r="CIW31" s="13"/>
      <c r="CIX31" s="13"/>
      <c r="CIY31" s="13"/>
      <c r="CIZ31" s="13"/>
      <c r="CJA31" s="13"/>
      <c r="CJB31" s="13"/>
      <c r="CJC31" s="13"/>
      <c r="CJD31" s="13"/>
      <c r="CJE31" s="13"/>
      <c r="CJF31" s="13"/>
      <c r="CJG31" s="13"/>
      <c r="CJH31" s="13"/>
      <c r="CJI31" s="13"/>
      <c r="CJJ31" s="13"/>
      <c r="CJK31" s="13"/>
      <c r="CJL31" s="13"/>
      <c r="CJM31" s="13"/>
      <c r="CJN31" s="13"/>
      <c r="CJO31" s="13"/>
      <c r="CJP31" s="13"/>
      <c r="CJQ31" s="13"/>
      <c r="CJR31" s="13"/>
      <c r="CJS31" s="13"/>
      <c r="CJT31" s="13"/>
      <c r="CJU31" s="13"/>
      <c r="CJV31" s="13"/>
      <c r="CJW31" s="13"/>
      <c r="CJX31" s="13"/>
      <c r="CJY31" s="13"/>
      <c r="CJZ31" s="13"/>
      <c r="CKA31" s="13"/>
      <c r="CKB31" s="13"/>
      <c r="CKC31" s="13"/>
      <c r="CKD31" s="13"/>
      <c r="CKE31" s="13"/>
      <c r="CKF31" s="13"/>
      <c r="CKG31" s="13"/>
      <c r="CKH31" s="13"/>
      <c r="CKI31" s="13"/>
      <c r="CKJ31" s="13"/>
      <c r="CKK31" s="13"/>
      <c r="CKL31" s="13"/>
      <c r="CKM31" s="13"/>
      <c r="CKN31" s="13"/>
      <c r="CKO31" s="13"/>
      <c r="CKP31" s="13"/>
      <c r="CKQ31" s="13"/>
      <c r="CKR31" s="13"/>
      <c r="CKS31" s="13"/>
      <c r="CKT31" s="13"/>
      <c r="CKU31" s="13"/>
      <c r="CKV31" s="13"/>
      <c r="CKW31" s="13"/>
      <c r="CKX31" s="13"/>
      <c r="CKY31" s="13"/>
      <c r="CKZ31" s="13"/>
      <c r="CLA31" s="13"/>
      <c r="CLB31" s="13"/>
      <c r="CLC31" s="13"/>
      <c r="CLD31" s="13"/>
      <c r="CLE31" s="13"/>
      <c r="CLF31" s="13"/>
      <c r="CLG31" s="13"/>
      <c r="CLH31" s="13"/>
      <c r="CLI31" s="13"/>
      <c r="CLJ31" s="13"/>
      <c r="CLK31" s="13"/>
      <c r="CLL31" s="13"/>
      <c r="CLM31" s="13"/>
      <c r="CLN31" s="13"/>
      <c r="CLO31" s="13"/>
      <c r="CLP31" s="13"/>
      <c r="CLQ31" s="13"/>
      <c r="CLR31" s="13"/>
      <c r="CLS31" s="13"/>
      <c r="CLT31" s="13"/>
      <c r="CLU31" s="13"/>
      <c r="CLV31" s="13"/>
      <c r="CLW31" s="13"/>
      <c r="CLX31" s="13"/>
      <c r="CLY31" s="13"/>
      <c r="CLZ31" s="13"/>
      <c r="CMA31" s="13"/>
      <c r="CMB31" s="13"/>
      <c r="CMC31" s="13"/>
      <c r="CMD31" s="13"/>
      <c r="CME31" s="13"/>
      <c r="CMF31" s="13"/>
      <c r="CMG31" s="13"/>
      <c r="CMH31" s="13"/>
      <c r="CMI31" s="13"/>
      <c r="CMJ31" s="13"/>
      <c r="CMK31" s="13"/>
      <c r="CML31" s="13"/>
      <c r="CMM31" s="13"/>
      <c r="CMN31" s="13"/>
      <c r="CMO31" s="13"/>
      <c r="CMP31" s="13"/>
      <c r="CMQ31" s="13"/>
      <c r="CMR31" s="13"/>
      <c r="CMS31" s="13"/>
      <c r="CMT31" s="13"/>
      <c r="CMU31" s="13"/>
      <c r="CMV31" s="13"/>
      <c r="CMW31" s="13"/>
      <c r="CMX31" s="13"/>
      <c r="CMY31" s="13"/>
      <c r="CMZ31" s="13"/>
      <c r="CNA31" s="13"/>
      <c r="CNB31" s="13"/>
      <c r="CNC31" s="13"/>
      <c r="CND31" s="13"/>
      <c r="CNE31" s="13"/>
      <c r="CNF31" s="13"/>
      <c r="CNG31" s="13"/>
      <c r="CNH31" s="13"/>
      <c r="CNI31" s="13"/>
      <c r="CNJ31" s="13"/>
      <c r="CNK31" s="13"/>
      <c r="CNL31" s="13"/>
      <c r="CNM31" s="13"/>
      <c r="CNN31" s="13"/>
      <c r="CNO31" s="13"/>
      <c r="CNP31" s="13"/>
      <c r="CNQ31" s="13"/>
      <c r="CNR31" s="13"/>
      <c r="CNS31" s="13"/>
      <c r="CNT31" s="13"/>
      <c r="CNU31" s="13"/>
      <c r="CNV31" s="13"/>
      <c r="CNW31" s="13"/>
      <c r="CNX31" s="13"/>
      <c r="CNY31" s="13"/>
      <c r="CNZ31" s="13"/>
      <c r="COA31" s="13"/>
      <c r="COB31" s="13"/>
      <c r="COC31" s="13"/>
      <c r="COD31" s="13"/>
      <c r="COE31" s="13"/>
      <c r="COF31" s="13"/>
      <c r="COG31" s="13"/>
      <c r="COH31" s="13"/>
      <c r="COI31" s="13"/>
      <c r="COJ31" s="13"/>
      <c r="COK31" s="13"/>
      <c r="COL31" s="13"/>
      <c r="COM31" s="13"/>
      <c r="CON31" s="13"/>
      <c r="COO31" s="13"/>
      <c r="COP31" s="13"/>
      <c r="COQ31" s="13"/>
      <c r="COR31" s="13"/>
      <c r="COS31" s="13"/>
      <c r="COT31" s="13"/>
      <c r="COU31" s="13"/>
      <c r="COV31" s="13"/>
      <c r="COW31" s="13"/>
      <c r="COX31" s="13"/>
      <c r="COY31" s="13"/>
      <c r="COZ31" s="13"/>
      <c r="CPA31" s="13"/>
      <c r="CPB31" s="13"/>
      <c r="CPC31" s="13"/>
      <c r="CPD31" s="13"/>
      <c r="CPE31" s="13"/>
      <c r="CPF31" s="13"/>
      <c r="CPG31" s="13"/>
      <c r="CPH31" s="13"/>
      <c r="CPI31" s="13"/>
      <c r="CPJ31" s="13"/>
      <c r="CPK31" s="13"/>
      <c r="CPL31" s="13"/>
      <c r="CPM31" s="13"/>
      <c r="CPN31" s="13"/>
      <c r="CPO31" s="13"/>
      <c r="CPP31" s="13"/>
      <c r="CPQ31" s="13"/>
      <c r="CPR31" s="13"/>
      <c r="CPS31" s="13"/>
      <c r="CPT31" s="13"/>
      <c r="CPU31" s="13"/>
      <c r="CPV31" s="13"/>
      <c r="CPW31" s="13"/>
      <c r="CPX31" s="13"/>
      <c r="CPY31" s="13"/>
      <c r="CPZ31" s="13"/>
      <c r="CQA31" s="13"/>
      <c r="CQB31" s="13"/>
      <c r="CQC31" s="13"/>
      <c r="CQD31" s="13"/>
      <c r="CQE31" s="13"/>
      <c r="CQF31" s="13"/>
      <c r="CQG31" s="13"/>
      <c r="CQH31" s="13"/>
      <c r="CQI31" s="13"/>
      <c r="CQJ31" s="13"/>
      <c r="CQK31" s="13"/>
      <c r="CQL31" s="13"/>
      <c r="CQM31" s="13"/>
      <c r="CQN31" s="13"/>
      <c r="CQO31" s="13"/>
      <c r="CQP31" s="13"/>
      <c r="CQQ31" s="13"/>
      <c r="CQR31" s="13"/>
      <c r="CQS31" s="13"/>
      <c r="CQT31" s="13"/>
      <c r="CQU31" s="13"/>
      <c r="CQV31" s="13"/>
      <c r="CQW31" s="13"/>
      <c r="CQX31" s="13"/>
      <c r="CQY31" s="13"/>
      <c r="CQZ31" s="13"/>
      <c r="CRA31" s="13"/>
      <c r="CRB31" s="13"/>
      <c r="CRC31" s="13"/>
      <c r="CRD31" s="13"/>
      <c r="CRE31" s="13"/>
      <c r="CRF31" s="13"/>
      <c r="CRG31" s="13"/>
      <c r="CRH31" s="13"/>
      <c r="CRI31" s="13"/>
      <c r="CRJ31" s="13"/>
      <c r="CRK31" s="13"/>
      <c r="CRL31" s="13"/>
      <c r="CRM31" s="13"/>
      <c r="CRN31" s="13"/>
      <c r="CRO31" s="13"/>
      <c r="CRP31" s="13"/>
      <c r="CRQ31" s="13"/>
      <c r="CRR31" s="13"/>
      <c r="CRS31" s="13"/>
      <c r="CRT31" s="13"/>
      <c r="CRU31" s="13"/>
      <c r="CRV31" s="13"/>
      <c r="CRW31" s="13"/>
      <c r="CRX31" s="13"/>
      <c r="CRY31" s="13"/>
      <c r="CRZ31" s="13"/>
      <c r="CSA31" s="13"/>
      <c r="CSB31" s="13"/>
      <c r="CSC31" s="13"/>
      <c r="CSD31" s="13"/>
      <c r="CSE31" s="13"/>
      <c r="CSF31" s="13"/>
      <c r="CSG31" s="13"/>
      <c r="CSH31" s="13"/>
      <c r="CSI31" s="13"/>
      <c r="CSJ31" s="13"/>
      <c r="CSK31" s="13"/>
      <c r="CSL31" s="13"/>
      <c r="CSM31" s="13"/>
      <c r="CSN31" s="13"/>
      <c r="CSO31" s="13"/>
      <c r="CSP31" s="13"/>
      <c r="CSQ31" s="13"/>
      <c r="CSR31" s="13"/>
      <c r="CSS31" s="13"/>
      <c r="CST31" s="13"/>
      <c r="CSU31" s="13"/>
      <c r="CSV31" s="13"/>
      <c r="CSW31" s="13"/>
      <c r="CSX31" s="13"/>
      <c r="CSY31" s="13"/>
      <c r="CSZ31" s="13"/>
      <c r="CTA31" s="13"/>
      <c r="CTB31" s="13"/>
      <c r="CTC31" s="13"/>
      <c r="CTD31" s="13"/>
      <c r="CTE31" s="13"/>
      <c r="CTF31" s="13"/>
      <c r="CTG31" s="13"/>
      <c r="CTH31" s="13"/>
      <c r="CTI31" s="13"/>
      <c r="CTJ31" s="13"/>
      <c r="CTK31" s="13"/>
      <c r="CTL31" s="13"/>
      <c r="CTM31" s="13"/>
      <c r="CTN31" s="13"/>
      <c r="CTO31" s="13"/>
      <c r="CTP31" s="13"/>
      <c r="CTQ31" s="13"/>
      <c r="CTR31" s="13"/>
      <c r="CTS31" s="13"/>
      <c r="CTT31" s="13"/>
      <c r="CTU31" s="13"/>
      <c r="CTV31" s="13"/>
      <c r="CTW31" s="13"/>
      <c r="CTX31" s="13"/>
      <c r="CTY31" s="13"/>
      <c r="CTZ31" s="13"/>
      <c r="CUA31" s="13"/>
      <c r="CUB31" s="13"/>
      <c r="CUC31" s="13"/>
      <c r="CUD31" s="13"/>
      <c r="CUE31" s="13"/>
      <c r="CUF31" s="13"/>
      <c r="CUG31" s="13"/>
      <c r="CUH31" s="13"/>
      <c r="CUI31" s="13"/>
      <c r="CUJ31" s="13"/>
      <c r="CUK31" s="13"/>
      <c r="CUL31" s="13"/>
      <c r="CUM31" s="13"/>
      <c r="CUN31" s="13"/>
      <c r="CUO31" s="13"/>
      <c r="CUP31" s="13"/>
      <c r="CUQ31" s="13"/>
      <c r="CUR31" s="13"/>
      <c r="CUS31" s="13"/>
      <c r="CUT31" s="13"/>
      <c r="CUU31" s="13"/>
      <c r="CUV31" s="13"/>
      <c r="CUW31" s="13"/>
      <c r="CUX31" s="13"/>
      <c r="CUY31" s="13"/>
      <c r="CUZ31" s="13"/>
      <c r="CVA31" s="13"/>
      <c r="CVB31" s="13"/>
      <c r="CVC31" s="13"/>
      <c r="CVD31" s="13"/>
      <c r="CVE31" s="13"/>
      <c r="CVF31" s="13"/>
      <c r="CVG31" s="13"/>
      <c r="CVH31" s="13"/>
      <c r="CVI31" s="13"/>
      <c r="CVJ31" s="13"/>
      <c r="CVK31" s="13"/>
      <c r="CVL31" s="13"/>
      <c r="CVM31" s="13"/>
      <c r="CVN31" s="13"/>
      <c r="CVO31" s="13"/>
      <c r="CVP31" s="13"/>
      <c r="CVQ31" s="13"/>
      <c r="CVR31" s="13"/>
      <c r="CVS31" s="13"/>
      <c r="CVT31" s="13"/>
      <c r="CVU31" s="13"/>
      <c r="CVV31" s="13"/>
      <c r="CVW31" s="13"/>
      <c r="CVX31" s="13"/>
      <c r="CVY31" s="13"/>
      <c r="CVZ31" s="13"/>
      <c r="CWA31" s="13"/>
      <c r="CWB31" s="13"/>
      <c r="CWC31" s="13"/>
      <c r="CWD31" s="13"/>
      <c r="CWE31" s="13"/>
      <c r="CWF31" s="13"/>
      <c r="CWG31" s="13"/>
      <c r="CWH31" s="13"/>
      <c r="CWI31" s="13"/>
      <c r="CWJ31" s="13"/>
      <c r="CWK31" s="13"/>
      <c r="CWL31" s="13"/>
      <c r="CWM31" s="13"/>
      <c r="CWN31" s="13"/>
      <c r="CWO31" s="13"/>
      <c r="CWP31" s="13"/>
      <c r="CWQ31" s="13"/>
      <c r="CWR31" s="13"/>
      <c r="CWS31" s="13"/>
      <c r="CWT31" s="13"/>
      <c r="CWU31" s="13"/>
      <c r="CWV31" s="13"/>
      <c r="CWW31" s="13"/>
      <c r="CWX31" s="13"/>
      <c r="CWY31" s="13"/>
      <c r="CWZ31" s="13"/>
      <c r="CXA31" s="13"/>
      <c r="CXB31" s="13"/>
      <c r="CXC31" s="13"/>
      <c r="CXD31" s="13"/>
      <c r="CXE31" s="13"/>
      <c r="CXF31" s="13"/>
      <c r="CXG31" s="13"/>
      <c r="CXH31" s="13"/>
      <c r="CXI31" s="13"/>
      <c r="CXJ31" s="13"/>
      <c r="CXK31" s="13"/>
      <c r="CXL31" s="13"/>
      <c r="CXM31" s="13"/>
      <c r="CXN31" s="13"/>
      <c r="CXO31" s="13"/>
      <c r="CXP31" s="13"/>
      <c r="CXQ31" s="13"/>
      <c r="CXR31" s="13"/>
      <c r="CXS31" s="13"/>
      <c r="CXT31" s="13"/>
      <c r="CXU31" s="13"/>
      <c r="CXV31" s="13"/>
      <c r="CXW31" s="13"/>
      <c r="CXX31" s="13"/>
      <c r="CXY31" s="13"/>
      <c r="CXZ31" s="13"/>
      <c r="CYA31" s="13"/>
      <c r="CYB31" s="13"/>
      <c r="CYC31" s="13"/>
      <c r="CYD31" s="13"/>
      <c r="CYE31" s="13"/>
      <c r="CYF31" s="13"/>
      <c r="CYG31" s="13"/>
      <c r="CYH31" s="13"/>
      <c r="CYI31" s="13"/>
      <c r="CYJ31" s="13"/>
      <c r="CYK31" s="13"/>
      <c r="CYL31" s="13"/>
      <c r="CYM31" s="13"/>
      <c r="CYN31" s="13"/>
      <c r="CYO31" s="13"/>
      <c r="CYP31" s="13"/>
      <c r="CYQ31" s="13"/>
      <c r="CYR31" s="13"/>
      <c r="CYS31" s="13"/>
      <c r="CYT31" s="13"/>
      <c r="CYU31" s="13"/>
      <c r="CYV31" s="13"/>
      <c r="CYW31" s="13"/>
      <c r="CYX31" s="13"/>
      <c r="CYY31" s="13"/>
      <c r="CYZ31" s="13"/>
      <c r="CZA31" s="13"/>
      <c r="CZB31" s="13"/>
      <c r="CZC31" s="13"/>
      <c r="CZD31" s="13"/>
      <c r="CZE31" s="13"/>
      <c r="CZF31" s="13"/>
      <c r="CZG31" s="13"/>
      <c r="CZH31" s="13"/>
      <c r="CZI31" s="13"/>
      <c r="CZJ31" s="13"/>
      <c r="CZK31" s="13"/>
      <c r="CZL31" s="13"/>
      <c r="CZM31" s="13"/>
      <c r="CZN31" s="13"/>
      <c r="CZO31" s="13"/>
      <c r="CZP31" s="13"/>
      <c r="CZQ31" s="13"/>
      <c r="CZR31" s="13"/>
      <c r="CZS31" s="13"/>
      <c r="CZT31" s="13"/>
      <c r="CZU31" s="13"/>
      <c r="CZV31" s="13"/>
      <c r="CZW31" s="13"/>
      <c r="CZX31" s="13"/>
      <c r="CZY31" s="13"/>
      <c r="CZZ31" s="13"/>
      <c r="DAA31" s="13"/>
      <c r="DAB31" s="13"/>
      <c r="DAC31" s="13"/>
      <c r="DAD31" s="13"/>
      <c r="DAE31" s="13"/>
      <c r="DAF31" s="13"/>
      <c r="DAG31" s="13"/>
      <c r="DAH31" s="13"/>
      <c r="DAI31" s="13"/>
      <c r="DAJ31" s="13"/>
      <c r="DAK31" s="13"/>
      <c r="DAL31" s="13"/>
      <c r="DAM31" s="13"/>
      <c r="DAN31" s="13"/>
      <c r="DAO31" s="13"/>
      <c r="DAP31" s="13"/>
      <c r="DAQ31" s="13"/>
      <c r="DAR31" s="13"/>
      <c r="DAS31" s="13"/>
      <c r="DAT31" s="13"/>
      <c r="DAU31" s="13"/>
      <c r="DAV31" s="13"/>
      <c r="DAW31" s="13"/>
      <c r="DAX31" s="13"/>
      <c r="DAY31" s="13"/>
      <c r="DAZ31" s="13"/>
      <c r="DBA31" s="13"/>
      <c r="DBB31" s="13"/>
      <c r="DBC31" s="13"/>
      <c r="DBD31" s="13"/>
      <c r="DBE31" s="13"/>
      <c r="DBF31" s="13"/>
      <c r="DBG31" s="13"/>
      <c r="DBH31" s="13"/>
      <c r="DBI31" s="13"/>
      <c r="DBJ31" s="13"/>
      <c r="DBK31" s="13"/>
      <c r="DBL31" s="13"/>
      <c r="DBM31" s="13"/>
      <c r="DBN31" s="13"/>
      <c r="DBO31" s="13"/>
      <c r="DBP31" s="13"/>
      <c r="DBQ31" s="13"/>
      <c r="DBR31" s="13"/>
      <c r="DBS31" s="13"/>
      <c r="DBT31" s="13"/>
      <c r="DBU31" s="13"/>
      <c r="DBV31" s="13"/>
      <c r="DBW31" s="13"/>
      <c r="DBX31" s="13"/>
      <c r="DBY31" s="13"/>
      <c r="DBZ31" s="13"/>
      <c r="DCA31" s="13"/>
      <c r="DCB31" s="13"/>
      <c r="DCC31" s="13"/>
      <c r="DCD31" s="13"/>
      <c r="DCE31" s="13"/>
      <c r="DCF31" s="13"/>
      <c r="DCG31" s="13"/>
      <c r="DCH31" s="13"/>
      <c r="DCI31" s="13"/>
      <c r="DCJ31" s="13"/>
      <c r="DCK31" s="13"/>
      <c r="DCL31" s="13"/>
      <c r="DCM31" s="13"/>
      <c r="DCN31" s="13"/>
      <c r="DCO31" s="13"/>
      <c r="DCP31" s="13"/>
      <c r="DCQ31" s="13"/>
      <c r="DCR31" s="13"/>
      <c r="DCS31" s="13"/>
      <c r="DCT31" s="13"/>
      <c r="DCU31" s="13"/>
      <c r="DCV31" s="13"/>
      <c r="DCW31" s="13"/>
      <c r="DCX31" s="13"/>
      <c r="DCY31" s="13"/>
      <c r="DCZ31" s="13"/>
      <c r="DDA31" s="13"/>
      <c r="DDB31" s="13"/>
      <c r="DDC31" s="13"/>
      <c r="DDD31" s="13"/>
      <c r="DDE31" s="13"/>
      <c r="DDF31" s="13"/>
      <c r="DDG31" s="13"/>
      <c r="DDH31" s="13"/>
      <c r="DDI31" s="13"/>
      <c r="DDJ31" s="13"/>
      <c r="DDK31" s="13"/>
      <c r="DDL31" s="13"/>
      <c r="DDM31" s="13"/>
      <c r="DDN31" s="13"/>
      <c r="DDO31" s="13"/>
      <c r="DDP31" s="13"/>
      <c r="DDQ31" s="13"/>
      <c r="DDR31" s="13"/>
      <c r="DDS31" s="13"/>
      <c r="DDT31" s="13"/>
      <c r="DDU31" s="13"/>
      <c r="DDV31" s="13"/>
      <c r="DDW31" s="13"/>
      <c r="DDX31" s="13"/>
      <c r="DDY31" s="13"/>
      <c r="DDZ31" s="13"/>
      <c r="DEA31" s="13"/>
      <c r="DEB31" s="13"/>
      <c r="DEC31" s="13"/>
      <c r="DED31" s="13"/>
      <c r="DEE31" s="13"/>
      <c r="DEF31" s="13"/>
      <c r="DEG31" s="13"/>
      <c r="DEH31" s="13"/>
      <c r="DEI31" s="13"/>
      <c r="DEJ31" s="13"/>
      <c r="DEK31" s="13"/>
      <c r="DEL31" s="13"/>
      <c r="DEM31" s="13"/>
      <c r="DEN31" s="13"/>
      <c r="DEO31" s="13"/>
      <c r="DEP31" s="13"/>
      <c r="DEQ31" s="13"/>
      <c r="DER31" s="13"/>
      <c r="DES31" s="13"/>
      <c r="DET31" s="13"/>
      <c r="DEU31" s="13"/>
      <c r="DEV31" s="13"/>
      <c r="DEW31" s="13"/>
      <c r="DEX31" s="13"/>
      <c r="DEY31" s="13"/>
      <c r="DEZ31" s="13"/>
      <c r="DFA31" s="13"/>
      <c r="DFB31" s="13"/>
      <c r="DFC31" s="13"/>
      <c r="DFD31" s="13"/>
      <c r="DFE31" s="13"/>
      <c r="DFF31" s="13"/>
      <c r="DFG31" s="13"/>
      <c r="DFH31" s="13"/>
      <c r="DFI31" s="13"/>
      <c r="DFJ31" s="13"/>
      <c r="DFK31" s="13"/>
      <c r="DFL31" s="13"/>
      <c r="DFM31" s="13"/>
      <c r="DFN31" s="13"/>
      <c r="DFO31" s="13"/>
      <c r="DFP31" s="13"/>
      <c r="DFQ31" s="13"/>
      <c r="DFR31" s="13"/>
      <c r="DFS31" s="13"/>
      <c r="DFT31" s="13"/>
      <c r="DFU31" s="13"/>
      <c r="DFV31" s="13"/>
      <c r="DFW31" s="13"/>
      <c r="DFX31" s="13"/>
      <c r="DFY31" s="13"/>
      <c r="DFZ31" s="13"/>
      <c r="DGA31" s="13"/>
      <c r="DGB31" s="13"/>
      <c r="DGC31" s="13"/>
      <c r="DGD31" s="13"/>
      <c r="DGE31" s="13"/>
      <c r="DGF31" s="13"/>
      <c r="DGG31" s="13"/>
      <c r="DGH31" s="13"/>
      <c r="DGI31" s="13"/>
      <c r="DGJ31" s="13"/>
      <c r="DGK31" s="13"/>
      <c r="DGL31" s="13"/>
      <c r="DGM31" s="13"/>
      <c r="DGN31" s="13"/>
      <c r="DGO31" s="13"/>
      <c r="DGP31" s="13"/>
      <c r="DGQ31" s="13"/>
      <c r="DGR31" s="13"/>
      <c r="DGS31" s="13"/>
      <c r="DGT31" s="13"/>
      <c r="DGU31" s="13"/>
      <c r="DGV31" s="13"/>
      <c r="DGW31" s="13"/>
      <c r="DGX31" s="13"/>
      <c r="DGY31" s="13"/>
      <c r="DGZ31" s="13"/>
      <c r="DHA31" s="13"/>
      <c r="DHB31" s="13"/>
      <c r="DHC31" s="13"/>
      <c r="DHD31" s="13"/>
      <c r="DHE31" s="13"/>
      <c r="DHF31" s="13"/>
      <c r="DHG31" s="13"/>
      <c r="DHH31" s="13"/>
      <c r="DHI31" s="13"/>
      <c r="DHJ31" s="13"/>
      <c r="DHK31" s="13"/>
      <c r="DHL31" s="13"/>
      <c r="DHM31" s="13"/>
      <c r="DHN31" s="13"/>
      <c r="DHO31" s="13"/>
      <c r="DHP31" s="13"/>
      <c r="DHQ31" s="13"/>
      <c r="DHR31" s="13"/>
      <c r="DHS31" s="13"/>
      <c r="DHT31" s="13"/>
      <c r="DHU31" s="13"/>
      <c r="DHV31" s="13"/>
      <c r="DHW31" s="13"/>
      <c r="DHX31" s="13"/>
      <c r="DHY31" s="13"/>
      <c r="DHZ31" s="13"/>
      <c r="DIA31" s="13"/>
      <c r="DIB31" s="13"/>
      <c r="DIC31" s="13"/>
      <c r="DID31" s="13"/>
      <c r="DIE31" s="13"/>
      <c r="DIF31" s="13"/>
      <c r="DIG31" s="13"/>
      <c r="DIH31" s="13"/>
      <c r="DII31" s="13"/>
      <c r="DIJ31" s="13"/>
      <c r="DIK31" s="13"/>
      <c r="DIL31" s="13"/>
      <c r="DIM31" s="13"/>
      <c r="DIN31" s="13"/>
      <c r="DIO31" s="13"/>
      <c r="DIP31" s="13"/>
      <c r="DIQ31" s="13"/>
      <c r="DIR31" s="13"/>
      <c r="DIS31" s="13"/>
      <c r="DIT31" s="13"/>
      <c r="DIU31" s="13"/>
      <c r="DIV31" s="13"/>
      <c r="DIW31" s="13"/>
      <c r="DIX31" s="13"/>
      <c r="DIY31" s="13"/>
      <c r="DIZ31" s="13"/>
      <c r="DJA31" s="13"/>
      <c r="DJB31" s="13"/>
      <c r="DJC31" s="13"/>
      <c r="DJD31" s="13"/>
      <c r="DJE31" s="13"/>
      <c r="DJF31" s="13"/>
      <c r="DJG31" s="13"/>
      <c r="DJH31" s="13"/>
      <c r="DJI31" s="13"/>
      <c r="DJJ31" s="13"/>
      <c r="DJK31" s="13"/>
      <c r="DJL31" s="13"/>
      <c r="DJM31" s="13"/>
      <c r="DJN31" s="13"/>
      <c r="DJO31" s="13"/>
      <c r="DJP31" s="13"/>
      <c r="DJQ31" s="13"/>
      <c r="DJR31" s="13"/>
      <c r="DJS31" s="13"/>
      <c r="DJT31" s="13"/>
      <c r="DJU31" s="13"/>
      <c r="DJV31" s="13"/>
      <c r="DJW31" s="13"/>
      <c r="DJX31" s="13"/>
      <c r="DJY31" s="13"/>
      <c r="DJZ31" s="13"/>
      <c r="DKA31" s="13"/>
      <c r="DKB31" s="13"/>
      <c r="DKC31" s="13"/>
      <c r="DKD31" s="13"/>
      <c r="DKE31" s="13"/>
      <c r="DKF31" s="13"/>
      <c r="DKG31" s="13"/>
      <c r="DKH31" s="13"/>
      <c r="DKI31" s="13"/>
      <c r="DKJ31" s="13"/>
      <c r="DKK31" s="13"/>
      <c r="DKL31" s="13"/>
      <c r="DKM31" s="13"/>
      <c r="DKN31" s="13"/>
      <c r="DKO31" s="13"/>
      <c r="DKP31" s="13"/>
      <c r="DKQ31" s="13"/>
      <c r="DKR31" s="13"/>
      <c r="DKS31" s="13"/>
      <c r="DKT31" s="13"/>
      <c r="DKU31" s="13"/>
      <c r="DKV31" s="13"/>
      <c r="DKW31" s="13"/>
      <c r="DKX31" s="13"/>
      <c r="DKY31" s="13"/>
      <c r="DKZ31" s="13"/>
      <c r="DLA31" s="13"/>
      <c r="DLB31" s="13"/>
      <c r="DLC31" s="13"/>
      <c r="DLD31" s="13"/>
      <c r="DLE31" s="13"/>
      <c r="DLF31" s="13"/>
      <c r="DLG31" s="13"/>
      <c r="DLH31" s="13"/>
      <c r="DLI31" s="13"/>
      <c r="DLJ31" s="13"/>
      <c r="DLK31" s="13"/>
      <c r="DLL31" s="13"/>
      <c r="DLM31" s="13"/>
      <c r="DLN31" s="13"/>
      <c r="DLO31" s="13"/>
      <c r="DLP31" s="13"/>
      <c r="DLQ31" s="13"/>
      <c r="DLR31" s="13"/>
      <c r="DLS31" s="13"/>
      <c r="DLT31" s="13"/>
      <c r="DLU31" s="13"/>
      <c r="DLV31" s="13"/>
      <c r="DLW31" s="13"/>
      <c r="DLX31" s="13"/>
      <c r="DLY31" s="13"/>
      <c r="DLZ31" s="13"/>
      <c r="DMA31" s="13"/>
      <c r="DMB31" s="13"/>
      <c r="DMC31" s="13"/>
      <c r="DMD31" s="13"/>
      <c r="DME31" s="13"/>
      <c r="DMF31" s="13"/>
      <c r="DMG31" s="13"/>
      <c r="DMH31" s="13"/>
      <c r="DMI31" s="13"/>
      <c r="DMJ31" s="13"/>
      <c r="DMK31" s="13"/>
      <c r="DML31" s="13"/>
      <c r="DMM31" s="13"/>
      <c r="DMN31" s="13"/>
      <c r="DMO31" s="13"/>
      <c r="DMP31" s="13"/>
      <c r="DMQ31" s="13"/>
      <c r="DMR31" s="13"/>
      <c r="DMS31" s="13"/>
      <c r="DMT31" s="13"/>
      <c r="DMU31" s="13"/>
      <c r="DMV31" s="13"/>
      <c r="DMW31" s="13"/>
      <c r="DMX31" s="13"/>
      <c r="DMY31" s="13"/>
      <c r="DMZ31" s="13"/>
      <c r="DNA31" s="13"/>
      <c r="DNB31" s="13"/>
      <c r="DNC31" s="13"/>
      <c r="DND31" s="13"/>
      <c r="DNE31" s="13"/>
      <c r="DNF31" s="13"/>
      <c r="DNG31" s="13"/>
      <c r="DNH31" s="13"/>
      <c r="DNI31" s="13"/>
      <c r="DNJ31" s="13"/>
      <c r="DNK31" s="13"/>
      <c r="DNL31" s="13"/>
      <c r="DNM31" s="13"/>
      <c r="DNN31" s="13"/>
      <c r="DNO31" s="13"/>
      <c r="DNP31" s="13"/>
      <c r="DNQ31" s="13"/>
      <c r="DNR31" s="13"/>
      <c r="DNS31" s="13"/>
      <c r="DNT31" s="13"/>
      <c r="DNU31" s="13"/>
      <c r="DNV31" s="13"/>
      <c r="DNW31" s="13"/>
      <c r="DNX31" s="13"/>
      <c r="DNY31" s="13"/>
      <c r="DNZ31" s="13"/>
      <c r="DOA31" s="13"/>
      <c r="DOB31" s="13"/>
      <c r="DOC31" s="13"/>
      <c r="DOD31" s="13"/>
      <c r="DOE31" s="13"/>
      <c r="DOF31" s="13"/>
      <c r="DOG31" s="13"/>
      <c r="DOH31" s="13"/>
      <c r="DOI31" s="13"/>
      <c r="DOJ31" s="13"/>
      <c r="DOK31" s="13"/>
      <c r="DOL31" s="13"/>
      <c r="DOM31" s="13"/>
      <c r="DON31" s="13"/>
      <c r="DOO31" s="13"/>
      <c r="DOP31" s="13"/>
      <c r="DOQ31" s="13"/>
      <c r="DOR31" s="13"/>
      <c r="DOS31" s="13"/>
      <c r="DOT31" s="13"/>
      <c r="DOU31" s="13"/>
      <c r="DOV31" s="13"/>
      <c r="DOW31" s="13"/>
      <c r="DOX31" s="13"/>
      <c r="DOY31" s="13"/>
      <c r="DOZ31" s="13"/>
      <c r="DPA31" s="13"/>
      <c r="DPB31" s="13"/>
      <c r="DPC31" s="13"/>
      <c r="DPD31" s="13"/>
      <c r="DPE31" s="13"/>
      <c r="DPF31" s="13"/>
      <c r="DPG31" s="13"/>
      <c r="DPH31" s="13"/>
      <c r="DPI31" s="13"/>
      <c r="DPJ31" s="13"/>
      <c r="DPK31" s="13"/>
      <c r="DPL31" s="13"/>
      <c r="DPM31" s="13"/>
      <c r="DPN31" s="13"/>
      <c r="DPO31" s="13"/>
      <c r="DPP31" s="13"/>
      <c r="DPQ31" s="13"/>
      <c r="DPR31" s="13"/>
      <c r="DPS31" s="13"/>
      <c r="DPT31" s="13"/>
      <c r="DPU31" s="13"/>
      <c r="DPV31" s="13"/>
      <c r="DPW31" s="13"/>
      <c r="DPX31" s="13"/>
      <c r="DPY31" s="13"/>
      <c r="DPZ31" s="13"/>
      <c r="DQA31" s="13"/>
      <c r="DQB31" s="13"/>
      <c r="DQC31" s="13"/>
      <c r="DQD31" s="13"/>
      <c r="DQE31" s="13"/>
      <c r="DQF31" s="13"/>
      <c r="DQG31" s="13"/>
      <c r="DQH31" s="13"/>
      <c r="DQI31" s="13"/>
      <c r="DQJ31" s="13"/>
      <c r="DQK31" s="13"/>
      <c r="DQL31" s="13"/>
      <c r="DQM31" s="13"/>
      <c r="DQN31" s="13"/>
      <c r="DQO31" s="13"/>
      <c r="DQP31" s="13"/>
      <c r="DQQ31" s="13"/>
      <c r="DQR31" s="13"/>
      <c r="DQS31" s="13"/>
      <c r="DQT31" s="13"/>
      <c r="DQU31" s="13"/>
      <c r="DQV31" s="13"/>
      <c r="DQW31" s="13"/>
      <c r="DQX31" s="13"/>
      <c r="DQY31" s="13"/>
      <c r="DQZ31" s="13"/>
      <c r="DRA31" s="13"/>
      <c r="DRB31" s="13"/>
      <c r="DRC31" s="13"/>
      <c r="DRD31" s="13"/>
      <c r="DRE31" s="13"/>
      <c r="DRF31" s="13"/>
      <c r="DRG31" s="13"/>
      <c r="DRH31" s="13"/>
      <c r="DRI31" s="13"/>
      <c r="DRJ31" s="13"/>
      <c r="DRK31" s="13"/>
      <c r="DRL31" s="13"/>
      <c r="DRM31" s="13"/>
      <c r="DRN31" s="13"/>
      <c r="DRO31" s="13"/>
      <c r="DRP31" s="13"/>
      <c r="DRQ31" s="13"/>
      <c r="DRR31" s="13"/>
      <c r="DRS31" s="13"/>
      <c r="DRT31" s="13"/>
      <c r="DRU31" s="13"/>
      <c r="DRV31" s="13"/>
      <c r="DRW31" s="13"/>
      <c r="DRX31" s="13"/>
      <c r="DRY31" s="13"/>
      <c r="DRZ31" s="13"/>
      <c r="DSA31" s="13"/>
      <c r="DSB31" s="13"/>
      <c r="DSC31" s="13"/>
      <c r="DSD31" s="13"/>
      <c r="DSE31" s="13"/>
      <c r="DSF31" s="13"/>
      <c r="DSG31" s="13"/>
      <c r="DSH31" s="13"/>
      <c r="DSI31" s="13"/>
      <c r="DSJ31" s="13"/>
      <c r="DSK31" s="13"/>
      <c r="DSL31" s="13"/>
      <c r="DSM31" s="13"/>
      <c r="DSN31" s="13"/>
      <c r="DSO31" s="13"/>
      <c r="DSP31" s="13"/>
      <c r="DSQ31" s="13"/>
      <c r="DSR31" s="13"/>
      <c r="DSS31" s="13"/>
      <c r="DST31" s="13"/>
      <c r="DSU31" s="13"/>
      <c r="DSV31" s="13"/>
      <c r="DSW31" s="13"/>
      <c r="DSX31" s="13"/>
      <c r="DSY31" s="13"/>
      <c r="DSZ31" s="13"/>
      <c r="DTA31" s="13"/>
      <c r="DTB31" s="13"/>
      <c r="DTC31" s="13"/>
      <c r="DTD31" s="13"/>
      <c r="DTE31" s="13"/>
      <c r="DTF31" s="13"/>
      <c r="DTG31" s="13"/>
      <c r="DTH31" s="13"/>
      <c r="DTI31" s="13"/>
      <c r="DTJ31" s="13"/>
      <c r="DTK31" s="13"/>
      <c r="DTL31" s="13"/>
      <c r="DTM31" s="13"/>
      <c r="DTN31" s="13"/>
      <c r="DTO31" s="13"/>
      <c r="DTP31" s="13"/>
      <c r="DTQ31" s="13"/>
      <c r="DTR31" s="13"/>
      <c r="DTS31" s="13"/>
      <c r="DTT31" s="13"/>
      <c r="DTU31" s="13"/>
      <c r="DTV31" s="13"/>
      <c r="DTW31" s="13"/>
      <c r="DTX31" s="13"/>
      <c r="DTY31" s="13"/>
      <c r="DTZ31" s="13"/>
      <c r="DUA31" s="13"/>
      <c r="DUB31" s="13"/>
      <c r="DUC31" s="13"/>
      <c r="DUD31" s="13"/>
      <c r="DUE31" s="13"/>
      <c r="DUF31" s="13"/>
      <c r="DUG31" s="13"/>
      <c r="DUH31" s="13"/>
      <c r="DUI31" s="13"/>
      <c r="DUJ31" s="13"/>
      <c r="DUK31" s="13"/>
      <c r="DUL31" s="13"/>
      <c r="DUM31" s="13"/>
      <c r="DUN31" s="13"/>
      <c r="DUO31" s="13"/>
      <c r="DUP31" s="13"/>
      <c r="DUQ31" s="13"/>
      <c r="DUR31" s="13"/>
      <c r="DUS31" s="13"/>
      <c r="DUT31" s="13"/>
      <c r="DUU31" s="13"/>
      <c r="DUV31" s="13"/>
      <c r="DUW31" s="13"/>
      <c r="DUX31" s="13"/>
      <c r="DUY31" s="13"/>
      <c r="DUZ31" s="13"/>
      <c r="DVA31" s="13"/>
      <c r="DVB31" s="13"/>
      <c r="DVC31" s="13"/>
      <c r="DVD31" s="13"/>
      <c r="DVE31" s="13"/>
      <c r="DVF31" s="13"/>
      <c r="DVG31" s="13"/>
      <c r="DVH31" s="13"/>
      <c r="DVI31" s="13"/>
      <c r="DVJ31" s="13"/>
      <c r="DVK31" s="13"/>
      <c r="DVL31" s="13"/>
      <c r="DVM31" s="13"/>
      <c r="DVN31" s="13"/>
      <c r="DVO31" s="13"/>
      <c r="DVP31" s="13"/>
      <c r="DVQ31" s="13"/>
      <c r="DVR31" s="13"/>
      <c r="DVS31" s="13"/>
      <c r="DVT31" s="13"/>
      <c r="DVU31" s="13"/>
      <c r="DVV31" s="13"/>
      <c r="DVW31" s="13"/>
      <c r="DVX31" s="13"/>
      <c r="DVY31" s="13"/>
      <c r="DVZ31" s="13"/>
      <c r="DWA31" s="13"/>
      <c r="DWB31" s="13"/>
      <c r="DWC31" s="13"/>
      <c r="DWD31" s="13"/>
      <c r="DWE31" s="13"/>
      <c r="DWF31" s="13"/>
      <c r="DWG31" s="13"/>
      <c r="DWH31" s="13"/>
      <c r="DWI31" s="13"/>
      <c r="DWJ31" s="13"/>
      <c r="DWK31" s="13"/>
      <c r="DWL31" s="13"/>
      <c r="DWM31" s="13"/>
      <c r="DWN31" s="13"/>
      <c r="DWO31" s="13"/>
      <c r="DWP31" s="13"/>
      <c r="DWQ31" s="13"/>
      <c r="DWR31" s="13"/>
      <c r="DWS31" s="13"/>
      <c r="DWT31" s="13"/>
      <c r="DWU31" s="13"/>
      <c r="DWV31" s="13"/>
      <c r="DWW31" s="13"/>
      <c r="DWX31" s="13"/>
      <c r="DWY31" s="13"/>
      <c r="DWZ31" s="13"/>
      <c r="DXA31" s="13"/>
      <c r="DXB31" s="13"/>
      <c r="DXC31" s="13"/>
      <c r="DXD31" s="13"/>
      <c r="DXE31" s="13"/>
      <c r="DXF31" s="13"/>
      <c r="DXG31" s="13"/>
      <c r="DXH31" s="13"/>
      <c r="DXI31" s="13"/>
      <c r="DXJ31" s="13"/>
      <c r="DXK31" s="13"/>
      <c r="DXL31" s="13"/>
      <c r="DXM31" s="13"/>
      <c r="DXN31" s="13"/>
      <c r="DXO31" s="13"/>
      <c r="DXP31" s="13"/>
      <c r="DXQ31" s="13"/>
      <c r="DXR31" s="13"/>
      <c r="DXS31" s="13"/>
      <c r="DXT31" s="13"/>
      <c r="DXU31" s="13"/>
      <c r="DXV31" s="13"/>
      <c r="DXW31" s="13"/>
      <c r="DXX31" s="13"/>
      <c r="DXY31" s="13"/>
      <c r="DXZ31" s="13"/>
      <c r="DYA31" s="13"/>
      <c r="DYB31" s="13"/>
      <c r="DYC31" s="13"/>
      <c r="DYD31" s="13"/>
      <c r="DYE31" s="13"/>
      <c r="DYF31" s="13"/>
      <c r="DYG31" s="13"/>
      <c r="DYH31" s="13"/>
      <c r="DYI31" s="13"/>
      <c r="DYJ31" s="13"/>
      <c r="DYK31" s="13"/>
      <c r="DYL31" s="13"/>
      <c r="DYM31" s="13"/>
      <c r="DYN31" s="13"/>
      <c r="DYO31" s="13"/>
      <c r="DYP31" s="13"/>
      <c r="DYQ31" s="13"/>
      <c r="DYR31" s="13"/>
      <c r="DYS31" s="13"/>
      <c r="DYT31" s="13"/>
      <c r="DYU31" s="13"/>
      <c r="DYV31" s="13"/>
      <c r="DYW31" s="13"/>
      <c r="DYX31" s="13"/>
      <c r="DYY31" s="13"/>
      <c r="DYZ31" s="13"/>
      <c r="DZA31" s="13"/>
      <c r="DZB31" s="13"/>
      <c r="DZC31" s="13"/>
      <c r="DZD31" s="13"/>
      <c r="DZE31" s="13"/>
      <c r="DZF31" s="13"/>
      <c r="DZG31" s="13"/>
      <c r="DZH31" s="13"/>
      <c r="DZI31" s="13"/>
      <c r="DZJ31" s="13"/>
      <c r="DZK31" s="13"/>
      <c r="DZL31" s="13"/>
      <c r="DZM31" s="13"/>
      <c r="DZN31" s="13"/>
      <c r="DZO31" s="13"/>
      <c r="DZP31" s="13"/>
      <c r="DZQ31" s="13"/>
      <c r="DZR31" s="13"/>
      <c r="DZS31" s="13"/>
      <c r="DZT31" s="13"/>
      <c r="DZU31" s="13"/>
      <c r="DZV31" s="13"/>
      <c r="DZW31" s="13"/>
      <c r="DZX31" s="13"/>
      <c r="DZY31" s="13"/>
      <c r="DZZ31" s="13"/>
      <c r="EAA31" s="13"/>
      <c r="EAB31" s="13"/>
      <c r="EAC31" s="13"/>
      <c r="EAD31" s="13"/>
      <c r="EAE31" s="13"/>
      <c r="EAF31" s="13"/>
      <c r="EAG31" s="13"/>
      <c r="EAH31" s="13"/>
      <c r="EAI31" s="13"/>
      <c r="EAJ31" s="13"/>
      <c r="EAK31" s="13"/>
      <c r="EAL31" s="13"/>
      <c r="EAM31" s="13"/>
      <c r="EAN31" s="13"/>
      <c r="EAO31" s="13"/>
      <c r="EAP31" s="13"/>
      <c r="EAQ31" s="13"/>
      <c r="EAR31" s="13"/>
      <c r="EAS31" s="13"/>
      <c r="EAT31" s="13"/>
      <c r="EAU31" s="13"/>
      <c r="EAV31" s="13"/>
      <c r="EAW31" s="13"/>
      <c r="EAX31" s="13"/>
      <c r="EAY31" s="13"/>
      <c r="EAZ31" s="13"/>
      <c r="EBA31" s="13"/>
      <c r="EBB31" s="13"/>
      <c r="EBC31" s="13"/>
      <c r="EBD31" s="13"/>
      <c r="EBE31" s="13"/>
      <c r="EBF31" s="13"/>
      <c r="EBG31" s="13"/>
      <c r="EBH31" s="13"/>
      <c r="EBI31" s="13"/>
      <c r="EBJ31" s="13"/>
      <c r="EBK31" s="13"/>
      <c r="EBL31" s="13"/>
      <c r="EBM31" s="13"/>
      <c r="EBN31" s="13"/>
      <c r="EBO31" s="13"/>
      <c r="EBP31" s="13"/>
      <c r="EBQ31" s="13"/>
      <c r="EBR31" s="13"/>
      <c r="EBS31" s="13"/>
      <c r="EBT31" s="13"/>
      <c r="EBU31" s="13"/>
      <c r="EBV31" s="13"/>
      <c r="EBW31" s="13"/>
      <c r="EBX31" s="13"/>
      <c r="EBY31" s="13"/>
      <c r="EBZ31" s="13"/>
      <c r="ECA31" s="13"/>
      <c r="ECB31" s="13"/>
      <c r="ECC31" s="13"/>
      <c r="ECD31" s="13"/>
      <c r="ECE31" s="13"/>
      <c r="ECF31" s="13"/>
      <c r="ECG31" s="13"/>
      <c r="ECH31" s="13"/>
      <c r="ECI31" s="13"/>
      <c r="ECJ31" s="13"/>
      <c r="ECK31" s="13"/>
      <c r="ECL31" s="13"/>
      <c r="ECM31" s="13"/>
      <c r="ECN31" s="13"/>
      <c r="ECO31" s="13"/>
      <c r="ECP31" s="13"/>
      <c r="ECQ31" s="13"/>
      <c r="ECR31" s="13"/>
      <c r="ECS31" s="13"/>
      <c r="ECT31" s="13"/>
      <c r="ECU31" s="13"/>
      <c r="ECV31" s="13"/>
      <c r="ECW31" s="13"/>
      <c r="ECX31" s="13"/>
      <c r="ECY31" s="13"/>
      <c r="ECZ31" s="13"/>
      <c r="EDA31" s="13"/>
      <c r="EDB31" s="13"/>
      <c r="EDC31" s="13"/>
      <c r="EDD31" s="13"/>
      <c r="EDE31" s="13"/>
      <c r="EDF31" s="13"/>
      <c r="EDG31" s="13"/>
      <c r="EDH31" s="13"/>
      <c r="EDI31" s="13"/>
      <c r="EDJ31" s="13"/>
      <c r="EDK31" s="13"/>
      <c r="EDL31" s="13"/>
      <c r="EDM31" s="13"/>
      <c r="EDN31" s="13"/>
      <c r="EDO31" s="13"/>
      <c r="EDP31" s="13"/>
      <c r="EDQ31" s="13"/>
      <c r="EDR31" s="13"/>
      <c r="EDS31" s="13"/>
      <c r="EDT31" s="13"/>
      <c r="EDU31" s="13"/>
      <c r="EDV31" s="13"/>
      <c r="EDW31" s="13"/>
      <c r="EDX31" s="13"/>
      <c r="EDY31" s="13"/>
      <c r="EDZ31" s="13"/>
      <c r="EEA31" s="13"/>
      <c r="EEB31" s="13"/>
      <c r="EEC31" s="13"/>
      <c r="EED31" s="13"/>
      <c r="EEE31" s="13"/>
      <c r="EEF31" s="13"/>
      <c r="EEG31" s="13"/>
      <c r="EEH31" s="13"/>
      <c r="EEI31" s="13"/>
      <c r="EEJ31" s="13"/>
      <c r="EEK31" s="13"/>
      <c r="EEL31" s="13"/>
      <c r="EEM31" s="13"/>
      <c r="EEN31" s="13"/>
      <c r="EEO31" s="13"/>
      <c r="EEP31" s="13"/>
      <c r="EEQ31" s="13"/>
      <c r="EER31" s="13"/>
      <c r="EES31" s="13"/>
      <c r="EET31" s="13"/>
      <c r="EEU31" s="13"/>
      <c r="EEV31" s="13"/>
      <c r="EEW31" s="13"/>
      <c r="EEX31" s="13"/>
      <c r="EEY31" s="13"/>
      <c r="EEZ31" s="13"/>
      <c r="EFA31" s="13"/>
      <c r="EFB31" s="13"/>
      <c r="EFC31" s="13"/>
      <c r="EFD31" s="13"/>
      <c r="EFE31" s="13"/>
      <c r="EFF31" s="13"/>
      <c r="EFG31" s="13"/>
      <c r="EFH31" s="13"/>
      <c r="EFI31" s="13"/>
      <c r="EFJ31" s="13"/>
      <c r="EFK31" s="13"/>
      <c r="EFL31" s="13"/>
      <c r="EFM31" s="13"/>
      <c r="EFN31" s="13"/>
      <c r="EFO31" s="13"/>
      <c r="EFP31" s="13"/>
      <c r="EFQ31" s="13"/>
      <c r="EFR31" s="13"/>
      <c r="EFS31" s="13"/>
      <c r="EFT31" s="13"/>
      <c r="EFU31" s="13"/>
      <c r="EFV31" s="13"/>
      <c r="EFW31" s="13"/>
      <c r="EFX31" s="13"/>
      <c r="EFY31" s="13"/>
      <c r="EFZ31" s="13"/>
      <c r="EGA31" s="13"/>
      <c r="EGB31" s="13"/>
      <c r="EGC31" s="13"/>
      <c r="EGD31" s="13"/>
      <c r="EGE31" s="13"/>
      <c r="EGF31" s="13"/>
      <c r="EGG31" s="13"/>
      <c r="EGH31" s="13"/>
      <c r="EGI31" s="13"/>
      <c r="EGJ31" s="13"/>
      <c r="EGK31" s="13"/>
      <c r="EGL31" s="13"/>
      <c r="EGM31" s="13"/>
      <c r="EGN31" s="13"/>
      <c r="EGO31" s="13"/>
      <c r="EGP31" s="13"/>
      <c r="EGQ31" s="13"/>
      <c r="EGR31" s="13"/>
      <c r="EGS31" s="13"/>
      <c r="EGT31" s="13"/>
      <c r="EGU31" s="13"/>
      <c r="EGV31" s="13"/>
      <c r="EGW31" s="13"/>
      <c r="EGX31" s="13"/>
      <c r="EGY31" s="13"/>
      <c r="EGZ31" s="13"/>
      <c r="EHA31" s="13"/>
      <c r="EHB31" s="13"/>
      <c r="EHC31" s="13"/>
      <c r="EHD31" s="13"/>
      <c r="EHE31" s="13"/>
      <c r="EHF31" s="13"/>
      <c r="EHG31" s="13"/>
      <c r="EHH31" s="13"/>
      <c r="EHI31" s="13"/>
      <c r="EHJ31" s="13"/>
      <c r="EHK31" s="13"/>
      <c r="EHL31" s="13"/>
      <c r="EHM31" s="13"/>
      <c r="EHN31" s="13"/>
      <c r="EHO31" s="13"/>
      <c r="EHP31" s="13"/>
      <c r="EHQ31" s="13"/>
      <c r="EHR31" s="13"/>
      <c r="EHS31" s="13"/>
      <c r="EHT31" s="13"/>
      <c r="EHU31" s="13"/>
      <c r="EHV31" s="13"/>
      <c r="EHW31" s="13"/>
      <c r="EHX31" s="13"/>
      <c r="EHY31" s="13"/>
      <c r="EHZ31" s="13"/>
      <c r="EIA31" s="13"/>
      <c r="EIB31" s="13"/>
      <c r="EIC31" s="13"/>
      <c r="EID31" s="13"/>
      <c r="EIE31" s="13"/>
      <c r="EIF31" s="13"/>
      <c r="EIG31" s="13"/>
      <c r="EIH31" s="13"/>
      <c r="EII31" s="13"/>
      <c r="EIJ31" s="13"/>
      <c r="EIK31" s="13"/>
      <c r="EIL31" s="13"/>
      <c r="EIM31" s="13"/>
      <c r="EIN31" s="13"/>
      <c r="EIO31" s="13"/>
      <c r="EIP31" s="13"/>
      <c r="EIQ31" s="13"/>
      <c r="EIR31" s="13"/>
      <c r="EIS31" s="13"/>
      <c r="EIT31" s="13"/>
      <c r="EIU31" s="13"/>
      <c r="EIV31" s="13"/>
      <c r="EIW31" s="13"/>
      <c r="EIX31" s="13"/>
      <c r="EIY31" s="13"/>
      <c r="EIZ31" s="13"/>
      <c r="EJA31" s="13"/>
      <c r="EJB31" s="13"/>
      <c r="EJC31" s="13"/>
      <c r="EJD31" s="13"/>
      <c r="EJE31" s="13"/>
      <c r="EJF31" s="13"/>
      <c r="EJG31" s="13"/>
      <c r="EJH31" s="13"/>
      <c r="EJI31" s="13"/>
      <c r="EJJ31" s="13"/>
      <c r="EJK31" s="13"/>
      <c r="EJL31" s="13"/>
      <c r="EJM31" s="13"/>
      <c r="EJN31" s="13"/>
      <c r="EJO31" s="13"/>
      <c r="EJP31" s="13"/>
      <c r="EJQ31" s="13"/>
      <c r="EJR31" s="13"/>
      <c r="EJS31" s="13"/>
      <c r="EJT31" s="13"/>
      <c r="EJU31" s="13"/>
      <c r="EJV31" s="13"/>
      <c r="EJW31" s="13"/>
      <c r="EJX31" s="13"/>
      <c r="EJY31" s="13"/>
      <c r="EJZ31" s="13"/>
      <c r="EKA31" s="13"/>
      <c r="EKB31" s="13"/>
      <c r="EKC31" s="13"/>
      <c r="EKD31" s="13"/>
      <c r="EKE31" s="13"/>
      <c r="EKF31" s="13"/>
      <c r="EKG31" s="13"/>
      <c r="EKH31" s="13"/>
      <c r="EKI31" s="13"/>
      <c r="EKJ31" s="13"/>
      <c r="EKK31" s="13"/>
      <c r="EKL31" s="13"/>
      <c r="EKM31" s="13"/>
      <c r="EKN31" s="13"/>
      <c r="EKO31" s="13"/>
      <c r="EKP31" s="13"/>
      <c r="EKQ31" s="13"/>
      <c r="EKR31" s="13"/>
      <c r="EKS31" s="13"/>
      <c r="EKT31" s="13"/>
      <c r="EKU31" s="13"/>
      <c r="EKV31" s="13"/>
      <c r="EKW31" s="13"/>
      <c r="EKX31" s="13"/>
      <c r="EKY31" s="13"/>
      <c r="EKZ31" s="13"/>
      <c r="ELA31" s="13"/>
      <c r="ELB31" s="13"/>
      <c r="ELC31" s="13"/>
      <c r="ELD31" s="13"/>
      <c r="ELE31" s="13"/>
      <c r="ELF31" s="13"/>
      <c r="ELG31" s="13"/>
      <c r="ELH31" s="13"/>
      <c r="ELI31" s="13"/>
      <c r="ELJ31" s="13"/>
      <c r="ELK31" s="13"/>
      <c r="ELL31" s="13"/>
      <c r="ELM31" s="13"/>
      <c r="ELN31" s="13"/>
      <c r="ELO31" s="13"/>
      <c r="ELP31" s="13"/>
      <c r="ELQ31" s="13"/>
      <c r="ELR31" s="13"/>
      <c r="ELS31" s="13"/>
      <c r="ELT31" s="13"/>
      <c r="ELU31" s="13"/>
      <c r="ELV31" s="13"/>
      <c r="ELW31" s="13"/>
      <c r="ELX31" s="13"/>
      <c r="ELY31" s="13"/>
      <c r="ELZ31" s="13"/>
      <c r="EMA31" s="13"/>
      <c r="EMB31" s="13"/>
      <c r="EMC31" s="13"/>
      <c r="EMD31" s="13"/>
      <c r="EME31" s="13"/>
      <c r="EMF31" s="13"/>
      <c r="EMG31" s="13"/>
      <c r="EMH31" s="13"/>
      <c r="EMI31" s="13"/>
      <c r="EMJ31" s="13"/>
      <c r="EMK31" s="13"/>
      <c r="EML31" s="13"/>
      <c r="EMM31" s="13"/>
      <c r="EMN31" s="13"/>
      <c r="EMO31" s="13"/>
      <c r="EMP31" s="13"/>
      <c r="EMQ31" s="13"/>
      <c r="EMR31" s="13"/>
      <c r="EMS31" s="13"/>
      <c r="EMT31" s="13"/>
      <c r="EMU31" s="13"/>
      <c r="EMV31" s="13"/>
      <c r="EMW31" s="13"/>
      <c r="EMX31" s="13"/>
      <c r="EMY31" s="13"/>
      <c r="EMZ31" s="13"/>
      <c r="ENA31" s="13"/>
      <c r="ENB31" s="13"/>
      <c r="ENC31" s="13"/>
      <c r="END31" s="13"/>
      <c r="ENE31" s="13"/>
      <c r="ENF31" s="13"/>
      <c r="ENG31" s="13"/>
      <c r="ENH31" s="13"/>
      <c r="ENI31" s="13"/>
      <c r="ENJ31" s="13"/>
      <c r="ENK31" s="13"/>
      <c r="ENL31" s="13"/>
      <c r="ENM31" s="13"/>
      <c r="ENN31" s="13"/>
      <c r="ENO31" s="13"/>
      <c r="ENP31" s="13"/>
      <c r="ENQ31" s="13"/>
      <c r="ENR31" s="13"/>
      <c r="ENS31" s="13"/>
      <c r="ENT31" s="13"/>
      <c r="ENU31" s="13"/>
      <c r="ENV31" s="13"/>
      <c r="ENW31" s="13"/>
      <c r="ENX31" s="13"/>
      <c r="ENY31" s="13"/>
      <c r="ENZ31" s="13"/>
      <c r="EOA31" s="13"/>
      <c r="EOB31" s="13"/>
      <c r="EOC31" s="13"/>
      <c r="EOD31" s="13"/>
      <c r="EOE31" s="13"/>
      <c r="EOF31" s="13"/>
      <c r="EOG31" s="13"/>
      <c r="EOH31" s="13"/>
      <c r="EOI31" s="13"/>
      <c r="EOJ31" s="13"/>
      <c r="EOK31" s="13"/>
      <c r="EOL31" s="13"/>
      <c r="EOM31" s="13"/>
      <c r="EON31" s="13"/>
      <c r="EOO31" s="13"/>
      <c r="EOP31" s="13"/>
      <c r="EOQ31" s="13"/>
      <c r="EOR31" s="13"/>
      <c r="EOS31" s="13"/>
      <c r="EOT31" s="13"/>
      <c r="EOU31" s="13"/>
      <c r="EOV31" s="13"/>
      <c r="EOW31" s="13"/>
      <c r="EOX31" s="13"/>
      <c r="EOY31" s="13"/>
      <c r="EOZ31" s="13"/>
      <c r="EPA31" s="13"/>
      <c r="EPB31" s="13"/>
      <c r="EPC31" s="13"/>
      <c r="EPD31" s="13"/>
      <c r="EPE31" s="13"/>
      <c r="EPF31" s="13"/>
      <c r="EPG31" s="13"/>
      <c r="EPH31" s="13"/>
      <c r="EPI31" s="13"/>
      <c r="EPJ31" s="13"/>
      <c r="EPK31" s="13"/>
      <c r="EPL31" s="13"/>
      <c r="EPM31" s="13"/>
      <c r="EPN31" s="13"/>
      <c r="EPO31" s="13"/>
      <c r="EPP31" s="13"/>
      <c r="EPQ31" s="13"/>
      <c r="EPR31" s="13"/>
      <c r="EPS31" s="13"/>
      <c r="EPT31" s="13"/>
      <c r="EPU31" s="13"/>
      <c r="EPV31" s="13"/>
      <c r="EPW31" s="13"/>
      <c r="EPX31" s="13"/>
      <c r="EPY31" s="13"/>
      <c r="EPZ31" s="13"/>
      <c r="EQA31" s="13"/>
      <c r="EQB31" s="13"/>
      <c r="EQC31" s="13"/>
      <c r="EQD31" s="13"/>
      <c r="EQE31" s="13"/>
      <c r="EQF31" s="13"/>
      <c r="EQG31" s="13"/>
      <c r="EQH31" s="13"/>
      <c r="EQI31" s="13"/>
      <c r="EQJ31" s="13"/>
      <c r="EQK31" s="13"/>
      <c r="EQL31" s="13"/>
      <c r="EQM31" s="13"/>
      <c r="EQN31" s="13"/>
      <c r="EQO31" s="13"/>
      <c r="EQP31" s="13"/>
      <c r="EQQ31" s="13"/>
      <c r="EQR31" s="13"/>
      <c r="EQS31" s="13"/>
      <c r="EQT31" s="13"/>
      <c r="EQU31" s="13"/>
      <c r="EQV31" s="13"/>
      <c r="EQW31" s="13"/>
      <c r="EQX31" s="13"/>
      <c r="EQY31" s="13"/>
      <c r="EQZ31" s="13"/>
      <c r="ERA31" s="13"/>
      <c r="ERB31" s="13"/>
      <c r="ERC31" s="13"/>
      <c r="ERD31" s="13"/>
      <c r="ERE31" s="13"/>
      <c r="ERF31" s="13"/>
      <c r="ERG31" s="13"/>
      <c r="ERH31" s="13"/>
      <c r="ERI31" s="13"/>
      <c r="ERJ31" s="13"/>
      <c r="ERK31" s="13"/>
      <c r="ERL31" s="13"/>
      <c r="ERM31" s="13"/>
      <c r="ERN31" s="13"/>
      <c r="ERO31" s="13"/>
      <c r="ERP31" s="13"/>
      <c r="ERQ31" s="13"/>
      <c r="ERR31" s="13"/>
      <c r="ERS31" s="13"/>
      <c r="ERT31" s="13"/>
      <c r="ERU31" s="13"/>
      <c r="ERV31" s="13"/>
      <c r="ERW31" s="13"/>
      <c r="ERX31" s="13"/>
      <c r="ERY31" s="13"/>
      <c r="ERZ31" s="13"/>
      <c r="ESA31" s="13"/>
      <c r="ESB31" s="13"/>
      <c r="ESC31" s="13"/>
      <c r="ESD31" s="13"/>
      <c r="ESE31" s="13"/>
      <c r="ESF31" s="13"/>
      <c r="ESG31" s="13"/>
      <c r="ESH31" s="13"/>
      <c r="ESI31" s="13"/>
      <c r="ESJ31" s="13"/>
      <c r="ESK31" s="13"/>
      <c r="ESL31" s="13"/>
      <c r="ESM31" s="13"/>
      <c r="ESN31" s="13"/>
      <c r="ESO31" s="13"/>
      <c r="ESP31" s="13"/>
      <c r="ESQ31" s="13"/>
      <c r="ESR31" s="13"/>
      <c r="ESS31" s="13"/>
      <c r="EST31" s="13"/>
      <c r="ESU31" s="13"/>
      <c r="ESV31" s="13"/>
      <c r="ESW31" s="13"/>
      <c r="ESX31" s="13"/>
      <c r="ESY31" s="13"/>
      <c r="ESZ31" s="13"/>
      <c r="ETA31" s="13"/>
      <c r="ETB31" s="13"/>
      <c r="ETC31" s="13"/>
      <c r="ETD31" s="13"/>
      <c r="ETE31" s="13"/>
      <c r="ETF31" s="13"/>
      <c r="ETG31" s="13"/>
      <c r="ETH31" s="13"/>
      <c r="ETI31" s="13"/>
      <c r="ETJ31" s="13"/>
      <c r="ETK31" s="13"/>
      <c r="ETL31" s="13"/>
      <c r="ETM31" s="13"/>
      <c r="ETN31" s="13"/>
      <c r="ETO31" s="13"/>
      <c r="ETP31" s="13"/>
      <c r="ETQ31" s="13"/>
      <c r="ETR31" s="13"/>
      <c r="ETS31" s="13"/>
      <c r="ETT31" s="13"/>
      <c r="ETU31" s="13"/>
      <c r="ETV31" s="13"/>
      <c r="ETW31" s="13"/>
      <c r="ETX31" s="13"/>
      <c r="ETY31" s="13"/>
      <c r="ETZ31" s="13"/>
      <c r="EUA31" s="13"/>
      <c r="EUB31" s="13"/>
      <c r="EUC31" s="13"/>
      <c r="EUD31" s="13"/>
      <c r="EUE31" s="13"/>
      <c r="EUF31" s="13"/>
      <c r="EUG31" s="13"/>
      <c r="EUH31" s="13"/>
      <c r="EUI31" s="13"/>
      <c r="EUJ31" s="13"/>
      <c r="EUK31" s="13"/>
      <c r="EUL31" s="13"/>
      <c r="EUM31" s="13"/>
      <c r="EUN31" s="13"/>
      <c r="EUO31" s="13"/>
      <c r="EUP31" s="13"/>
      <c r="EUQ31" s="13"/>
      <c r="EUR31" s="13"/>
      <c r="EUS31" s="13"/>
      <c r="EUT31" s="13"/>
      <c r="EUU31" s="13"/>
      <c r="EUV31" s="13"/>
      <c r="EUW31" s="13"/>
      <c r="EUX31" s="13"/>
      <c r="EUY31" s="13"/>
      <c r="EUZ31" s="13"/>
      <c r="EVA31" s="13"/>
      <c r="EVB31" s="13"/>
      <c r="EVC31" s="13"/>
      <c r="EVD31" s="13"/>
      <c r="EVE31" s="13"/>
      <c r="EVF31" s="13"/>
      <c r="EVG31" s="13"/>
      <c r="EVH31" s="13"/>
      <c r="EVI31" s="13"/>
      <c r="EVJ31" s="13"/>
      <c r="EVK31" s="13"/>
      <c r="EVL31" s="13"/>
      <c r="EVM31" s="13"/>
      <c r="EVN31" s="13"/>
      <c r="EVO31" s="13"/>
      <c r="EVP31" s="13"/>
      <c r="EVQ31" s="13"/>
      <c r="EVR31" s="13"/>
      <c r="EVS31" s="13"/>
      <c r="EVT31" s="13"/>
      <c r="EVU31" s="13"/>
      <c r="EVV31" s="13"/>
      <c r="EVW31" s="13"/>
      <c r="EVX31" s="13"/>
      <c r="EVY31" s="13"/>
      <c r="EVZ31" s="13"/>
      <c r="EWA31" s="13"/>
      <c r="EWB31" s="13"/>
      <c r="EWC31" s="13"/>
      <c r="EWD31" s="13"/>
      <c r="EWE31" s="13"/>
      <c r="EWF31" s="13"/>
      <c r="EWG31" s="13"/>
      <c r="EWH31" s="13"/>
      <c r="EWI31" s="13"/>
      <c r="EWJ31" s="13"/>
      <c r="EWK31" s="13"/>
      <c r="EWL31" s="13"/>
      <c r="EWM31" s="13"/>
      <c r="EWN31" s="13"/>
      <c r="EWO31" s="13"/>
      <c r="EWP31" s="13"/>
      <c r="EWQ31" s="13"/>
      <c r="EWR31" s="13"/>
      <c r="EWS31" s="13"/>
      <c r="EWT31" s="13"/>
      <c r="EWU31" s="13"/>
      <c r="EWV31" s="13"/>
      <c r="EWW31" s="13"/>
      <c r="EWX31" s="13"/>
      <c r="EWY31" s="13"/>
      <c r="EWZ31" s="13"/>
      <c r="EXA31" s="13"/>
      <c r="EXB31" s="13"/>
      <c r="EXC31" s="13"/>
      <c r="EXD31" s="13"/>
      <c r="EXE31" s="13"/>
      <c r="EXF31" s="13"/>
      <c r="EXG31" s="13"/>
      <c r="EXH31" s="13"/>
      <c r="EXI31" s="13"/>
      <c r="EXJ31" s="13"/>
      <c r="EXK31" s="13"/>
      <c r="EXL31" s="13"/>
      <c r="EXM31" s="13"/>
      <c r="EXN31" s="13"/>
      <c r="EXO31" s="13"/>
      <c r="EXP31" s="13"/>
      <c r="EXQ31" s="13"/>
      <c r="EXR31" s="13"/>
      <c r="EXS31" s="13"/>
      <c r="EXT31" s="13"/>
      <c r="EXU31" s="13"/>
      <c r="EXV31" s="13"/>
      <c r="EXW31" s="13"/>
      <c r="EXX31" s="13"/>
      <c r="EXY31" s="13"/>
      <c r="EXZ31" s="13"/>
      <c r="EYA31" s="13"/>
      <c r="EYB31" s="13"/>
      <c r="EYC31" s="13"/>
      <c r="EYD31" s="13"/>
      <c r="EYE31" s="13"/>
      <c r="EYF31" s="13"/>
      <c r="EYG31" s="13"/>
      <c r="EYH31" s="13"/>
      <c r="EYI31" s="13"/>
      <c r="EYJ31" s="13"/>
      <c r="EYK31" s="13"/>
      <c r="EYL31" s="13"/>
      <c r="EYM31" s="13"/>
      <c r="EYN31" s="13"/>
      <c r="EYO31" s="13"/>
      <c r="EYP31" s="13"/>
      <c r="EYQ31" s="13"/>
      <c r="EYR31" s="13"/>
      <c r="EYS31" s="13"/>
      <c r="EYT31" s="13"/>
      <c r="EYU31" s="13"/>
      <c r="EYV31" s="13"/>
      <c r="EYW31" s="13"/>
      <c r="EYX31" s="13"/>
      <c r="EYY31" s="13"/>
      <c r="EYZ31" s="13"/>
      <c r="EZA31" s="13"/>
      <c r="EZB31" s="13"/>
      <c r="EZC31" s="13"/>
      <c r="EZD31" s="13"/>
      <c r="EZE31" s="13"/>
      <c r="EZF31" s="13"/>
      <c r="EZG31" s="13"/>
      <c r="EZH31" s="13"/>
      <c r="EZI31" s="13"/>
      <c r="EZJ31" s="13"/>
      <c r="EZK31" s="13"/>
      <c r="EZL31" s="13"/>
      <c r="EZM31" s="13"/>
      <c r="EZN31" s="13"/>
      <c r="EZO31" s="13"/>
      <c r="EZP31" s="13"/>
      <c r="EZQ31" s="13"/>
      <c r="EZR31" s="13"/>
      <c r="EZS31" s="13"/>
      <c r="EZT31" s="13"/>
      <c r="EZU31" s="13"/>
      <c r="EZV31" s="13"/>
      <c r="EZW31" s="13"/>
      <c r="EZX31" s="13"/>
      <c r="EZY31" s="13"/>
      <c r="EZZ31" s="13"/>
      <c r="FAA31" s="13"/>
      <c r="FAB31" s="13"/>
      <c r="FAC31" s="13"/>
      <c r="FAD31" s="13"/>
      <c r="FAE31" s="13"/>
      <c r="FAF31" s="13"/>
      <c r="FAG31" s="13"/>
      <c r="FAH31" s="13"/>
      <c r="FAI31" s="13"/>
      <c r="FAJ31" s="13"/>
      <c r="FAK31" s="13"/>
      <c r="FAL31" s="13"/>
      <c r="FAM31" s="13"/>
      <c r="FAN31" s="13"/>
      <c r="FAO31" s="13"/>
      <c r="FAP31" s="13"/>
      <c r="FAQ31" s="13"/>
      <c r="FAR31" s="13"/>
      <c r="FAS31" s="13"/>
      <c r="FAT31" s="13"/>
      <c r="FAU31" s="13"/>
      <c r="FAV31" s="13"/>
      <c r="FAW31" s="13"/>
      <c r="FAX31" s="13"/>
      <c r="FAY31" s="13"/>
      <c r="FAZ31" s="13"/>
      <c r="FBA31" s="13"/>
      <c r="FBB31" s="13"/>
      <c r="FBC31" s="13"/>
      <c r="FBD31" s="13"/>
      <c r="FBE31" s="13"/>
      <c r="FBF31" s="13"/>
      <c r="FBG31" s="13"/>
      <c r="FBH31" s="13"/>
      <c r="FBI31" s="13"/>
      <c r="FBJ31" s="13"/>
      <c r="FBK31" s="13"/>
      <c r="FBL31" s="13"/>
      <c r="FBM31" s="13"/>
      <c r="FBN31" s="13"/>
      <c r="FBO31" s="13"/>
      <c r="FBP31" s="13"/>
      <c r="FBQ31" s="13"/>
      <c r="FBR31" s="13"/>
      <c r="FBS31" s="13"/>
      <c r="FBT31" s="13"/>
      <c r="FBU31" s="13"/>
      <c r="FBV31" s="13"/>
      <c r="FBW31" s="13"/>
      <c r="FBX31" s="13"/>
      <c r="FBY31" s="13"/>
      <c r="FBZ31" s="13"/>
      <c r="FCA31" s="13"/>
      <c r="FCB31" s="13"/>
      <c r="FCC31" s="13"/>
      <c r="FCD31" s="13"/>
      <c r="FCE31" s="13"/>
      <c r="FCF31" s="13"/>
      <c r="FCG31" s="13"/>
      <c r="FCH31" s="13"/>
      <c r="FCI31" s="13"/>
      <c r="FCJ31" s="13"/>
      <c r="FCK31" s="13"/>
      <c r="FCL31" s="13"/>
      <c r="FCM31" s="13"/>
      <c r="FCN31" s="13"/>
      <c r="FCO31" s="13"/>
      <c r="FCP31" s="13"/>
      <c r="FCQ31" s="13"/>
      <c r="FCR31" s="13"/>
      <c r="FCS31" s="13"/>
      <c r="FCT31" s="13"/>
      <c r="FCU31" s="13"/>
      <c r="FCV31" s="13"/>
      <c r="FCW31" s="13"/>
      <c r="FCX31" s="13"/>
      <c r="FCY31" s="13"/>
      <c r="FCZ31" s="13"/>
      <c r="FDA31" s="13"/>
      <c r="FDB31" s="13"/>
      <c r="FDC31" s="13"/>
      <c r="FDD31" s="13"/>
      <c r="FDE31" s="13"/>
      <c r="FDF31" s="13"/>
      <c r="FDG31" s="13"/>
      <c r="FDH31" s="13"/>
      <c r="FDI31" s="13"/>
      <c r="FDJ31" s="13"/>
      <c r="FDK31" s="13"/>
      <c r="FDL31" s="13"/>
      <c r="FDM31" s="13"/>
      <c r="FDN31" s="13"/>
      <c r="FDO31" s="13"/>
      <c r="FDP31" s="13"/>
      <c r="FDQ31" s="13"/>
      <c r="FDR31" s="13"/>
      <c r="FDS31" s="13"/>
      <c r="FDT31" s="13"/>
      <c r="FDU31" s="13"/>
      <c r="FDV31" s="13"/>
      <c r="FDW31" s="13"/>
      <c r="FDX31" s="13"/>
      <c r="FDY31" s="13"/>
      <c r="FDZ31" s="13"/>
      <c r="FEA31" s="13"/>
      <c r="FEB31" s="13"/>
      <c r="FEC31" s="13"/>
      <c r="FED31" s="13"/>
      <c r="FEE31" s="13"/>
      <c r="FEF31" s="13"/>
      <c r="FEG31" s="13"/>
      <c r="FEH31" s="13"/>
      <c r="FEI31" s="13"/>
      <c r="FEJ31" s="13"/>
      <c r="FEK31" s="13"/>
      <c r="FEL31" s="13"/>
      <c r="FEM31" s="13"/>
      <c r="FEN31" s="13"/>
      <c r="FEO31" s="13"/>
      <c r="FEP31" s="13"/>
      <c r="FEQ31" s="13"/>
      <c r="FER31" s="13"/>
      <c r="FES31" s="13"/>
      <c r="FET31" s="13"/>
      <c r="FEU31" s="13"/>
      <c r="FEV31" s="13"/>
      <c r="FEW31" s="13"/>
      <c r="FEX31" s="13"/>
      <c r="FEY31" s="13"/>
      <c r="FEZ31" s="13"/>
      <c r="FFA31" s="13"/>
      <c r="FFB31" s="13"/>
      <c r="FFC31" s="13"/>
      <c r="FFD31" s="13"/>
      <c r="FFE31" s="13"/>
      <c r="FFF31" s="13"/>
      <c r="FFG31" s="13"/>
      <c r="FFH31" s="13"/>
      <c r="FFI31" s="13"/>
      <c r="FFJ31" s="13"/>
      <c r="FFK31" s="13"/>
      <c r="FFL31" s="13"/>
      <c r="FFM31" s="13"/>
      <c r="FFN31" s="13"/>
      <c r="FFO31" s="13"/>
      <c r="FFP31" s="13"/>
      <c r="FFQ31" s="13"/>
      <c r="FFR31" s="13"/>
      <c r="FFS31" s="13"/>
      <c r="FFT31" s="13"/>
      <c r="FFU31" s="13"/>
      <c r="FFV31" s="13"/>
      <c r="FFW31" s="13"/>
      <c r="FFX31" s="13"/>
      <c r="FFY31" s="13"/>
      <c r="FFZ31" s="13"/>
      <c r="FGA31" s="13"/>
      <c r="FGB31" s="13"/>
      <c r="FGC31" s="13"/>
      <c r="FGD31" s="13"/>
      <c r="FGE31" s="13"/>
      <c r="FGF31" s="13"/>
      <c r="FGG31" s="13"/>
      <c r="FGH31" s="13"/>
      <c r="FGI31" s="13"/>
      <c r="FGJ31" s="13"/>
      <c r="FGK31" s="13"/>
      <c r="FGL31" s="13"/>
      <c r="FGM31" s="13"/>
      <c r="FGN31" s="13"/>
      <c r="FGO31" s="13"/>
      <c r="FGP31" s="13"/>
      <c r="FGQ31" s="13"/>
      <c r="FGR31" s="13"/>
      <c r="FGS31" s="13"/>
      <c r="FGT31" s="13"/>
      <c r="FGU31" s="13"/>
      <c r="FGV31" s="13"/>
      <c r="FGW31" s="13"/>
      <c r="FGX31" s="13"/>
      <c r="FGY31" s="13"/>
      <c r="FGZ31" s="13"/>
      <c r="FHA31" s="13"/>
      <c r="FHB31" s="13"/>
      <c r="FHC31" s="13"/>
      <c r="FHD31" s="13"/>
      <c r="FHE31" s="13"/>
      <c r="FHF31" s="13"/>
      <c r="FHG31" s="13"/>
      <c r="FHH31" s="13"/>
      <c r="FHI31" s="13"/>
      <c r="FHJ31" s="13"/>
      <c r="FHK31" s="13"/>
      <c r="FHL31" s="13"/>
      <c r="FHM31" s="13"/>
      <c r="FHN31" s="13"/>
      <c r="FHO31" s="13"/>
      <c r="FHP31" s="13"/>
      <c r="FHQ31" s="13"/>
      <c r="FHR31" s="13"/>
      <c r="FHS31" s="13"/>
      <c r="FHT31" s="13"/>
      <c r="FHU31" s="13"/>
      <c r="FHV31" s="13"/>
      <c r="FHW31" s="13"/>
      <c r="FHX31" s="13"/>
      <c r="FHY31" s="13"/>
      <c r="FHZ31" s="13"/>
      <c r="FIA31" s="13"/>
      <c r="FIB31" s="13"/>
      <c r="FIC31" s="13"/>
      <c r="FID31" s="13"/>
      <c r="FIE31" s="13"/>
      <c r="FIF31" s="13"/>
      <c r="FIG31" s="13"/>
      <c r="FIH31" s="13"/>
      <c r="FII31" s="13"/>
      <c r="FIJ31" s="13"/>
      <c r="FIK31" s="13"/>
      <c r="FIL31" s="13"/>
      <c r="FIM31" s="13"/>
      <c r="FIN31" s="13"/>
      <c r="FIO31" s="13"/>
      <c r="FIP31" s="13"/>
      <c r="FIQ31" s="13"/>
      <c r="FIR31" s="13"/>
      <c r="FIS31" s="13"/>
      <c r="FIT31" s="13"/>
      <c r="FIU31" s="13"/>
      <c r="FIV31" s="13"/>
      <c r="FIW31" s="13"/>
      <c r="FIX31" s="13"/>
      <c r="FIY31" s="13"/>
      <c r="FIZ31" s="13"/>
      <c r="FJA31" s="13"/>
      <c r="FJB31" s="13"/>
      <c r="FJC31" s="13"/>
      <c r="FJD31" s="13"/>
      <c r="FJE31" s="13"/>
      <c r="FJF31" s="13"/>
      <c r="FJG31" s="13"/>
      <c r="FJH31" s="13"/>
      <c r="FJI31" s="13"/>
      <c r="FJJ31" s="13"/>
      <c r="FJK31" s="13"/>
      <c r="FJL31" s="13"/>
      <c r="FJM31" s="13"/>
      <c r="FJN31" s="13"/>
      <c r="FJO31" s="13"/>
      <c r="FJP31" s="13"/>
      <c r="FJQ31" s="13"/>
      <c r="FJR31" s="13"/>
      <c r="FJS31" s="13"/>
      <c r="FJT31" s="13"/>
      <c r="FJU31" s="13"/>
      <c r="FJV31" s="13"/>
      <c r="FJW31" s="13"/>
      <c r="FJX31" s="13"/>
      <c r="FJY31" s="13"/>
      <c r="FJZ31" s="13"/>
      <c r="FKA31" s="13"/>
      <c r="FKB31" s="13"/>
      <c r="FKC31" s="13"/>
      <c r="FKD31" s="13"/>
      <c r="FKE31" s="13"/>
      <c r="FKF31" s="13"/>
      <c r="FKG31" s="13"/>
      <c r="FKH31" s="13"/>
      <c r="FKI31" s="13"/>
      <c r="FKJ31" s="13"/>
      <c r="FKK31" s="13"/>
      <c r="FKL31" s="13"/>
      <c r="FKM31" s="13"/>
      <c r="FKN31" s="13"/>
      <c r="FKO31" s="13"/>
      <c r="FKP31" s="13"/>
      <c r="FKQ31" s="13"/>
      <c r="FKR31" s="13"/>
      <c r="FKS31" s="13"/>
      <c r="FKT31" s="13"/>
      <c r="FKU31" s="13"/>
      <c r="FKV31" s="13"/>
      <c r="FKW31" s="13"/>
      <c r="FKX31" s="13"/>
      <c r="FKY31" s="13"/>
      <c r="FKZ31" s="13"/>
      <c r="FLA31" s="13"/>
      <c r="FLB31" s="13"/>
      <c r="FLC31" s="13"/>
      <c r="FLD31" s="13"/>
      <c r="FLE31" s="13"/>
      <c r="FLF31" s="13"/>
      <c r="FLG31" s="13"/>
      <c r="FLH31" s="13"/>
      <c r="FLI31" s="13"/>
      <c r="FLJ31" s="13"/>
      <c r="FLK31" s="13"/>
      <c r="FLL31" s="13"/>
      <c r="FLM31" s="13"/>
      <c r="FLN31" s="13"/>
      <c r="FLO31" s="13"/>
      <c r="FLP31" s="13"/>
      <c r="FLQ31" s="13"/>
      <c r="FLR31" s="13"/>
      <c r="FLS31" s="13"/>
      <c r="FLT31" s="13"/>
      <c r="FLU31" s="13"/>
      <c r="FLV31" s="13"/>
      <c r="FLW31" s="13"/>
      <c r="FLX31" s="13"/>
      <c r="FLY31" s="13"/>
      <c r="FLZ31" s="13"/>
      <c r="FMA31" s="13"/>
      <c r="FMB31" s="13"/>
      <c r="FMC31" s="13"/>
      <c r="FMD31" s="13"/>
      <c r="FME31" s="13"/>
      <c r="FMF31" s="13"/>
      <c r="FMG31" s="13"/>
      <c r="FMH31" s="13"/>
      <c r="FMI31" s="13"/>
      <c r="FMJ31" s="13"/>
      <c r="FMK31" s="13"/>
      <c r="FML31" s="13"/>
      <c r="FMM31" s="13"/>
      <c r="FMN31" s="13"/>
      <c r="FMO31" s="13"/>
      <c r="FMP31" s="13"/>
      <c r="FMQ31" s="13"/>
      <c r="FMR31" s="13"/>
      <c r="FMS31" s="13"/>
      <c r="FMT31" s="13"/>
      <c r="FMU31" s="13"/>
      <c r="FMV31" s="13"/>
      <c r="FMW31" s="13"/>
      <c r="FMX31" s="13"/>
      <c r="FMY31" s="13"/>
      <c r="FMZ31" s="13"/>
      <c r="FNA31" s="13"/>
      <c r="FNB31" s="13"/>
      <c r="FNC31" s="13"/>
      <c r="FND31" s="13"/>
      <c r="FNE31" s="13"/>
      <c r="FNF31" s="13"/>
      <c r="FNG31" s="13"/>
      <c r="FNH31" s="13"/>
      <c r="FNI31" s="13"/>
      <c r="FNJ31" s="13"/>
      <c r="FNK31" s="13"/>
      <c r="FNL31" s="13"/>
      <c r="FNM31" s="13"/>
      <c r="FNN31" s="13"/>
      <c r="FNO31" s="13"/>
      <c r="FNP31" s="13"/>
      <c r="FNQ31" s="13"/>
      <c r="FNR31" s="13"/>
      <c r="FNS31" s="13"/>
      <c r="FNT31" s="13"/>
      <c r="FNU31" s="13"/>
      <c r="FNV31" s="13"/>
      <c r="FNW31" s="13"/>
      <c r="FNX31" s="13"/>
      <c r="FNY31" s="13"/>
      <c r="FNZ31" s="13"/>
      <c r="FOA31" s="13"/>
      <c r="FOB31" s="13"/>
      <c r="FOC31" s="13"/>
      <c r="FOD31" s="13"/>
      <c r="FOE31" s="13"/>
      <c r="FOF31" s="13"/>
      <c r="FOG31" s="13"/>
      <c r="FOH31" s="13"/>
      <c r="FOI31" s="13"/>
      <c r="FOJ31" s="13"/>
      <c r="FOK31" s="13"/>
      <c r="FOL31" s="13"/>
      <c r="FOM31" s="13"/>
      <c r="FON31" s="13"/>
      <c r="FOO31" s="13"/>
      <c r="FOP31" s="13"/>
      <c r="FOQ31" s="13"/>
      <c r="FOR31" s="13"/>
      <c r="FOS31" s="13"/>
      <c r="FOT31" s="13"/>
      <c r="FOU31" s="13"/>
      <c r="FOV31" s="13"/>
      <c r="FOW31" s="13"/>
      <c r="FOX31" s="13"/>
      <c r="FOY31" s="13"/>
      <c r="FOZ31" s="13"/>
      <c r="FPA31" s="13"/>
      <c r="FPB31" s="13"/>
      <c r="FPC31" s="13"/>
      <c r="FPD31" s="13"/>
      <c r="FPE31" s="13"/>
      <c r="FPF31" s="13"/>
      <c r="FPG31" s="13"/>
      <c r="FPH31" s="13"/>
      <c r="FPI31" s="13"/>
      <c r="FPJ31" s="13"/>
      <c r="FPK31" s="13"/>
      <c r="FPL31" s="13"/>
      <c r="FPM31" s="13"/>
      <c r="FPN31" s="13"/>
      <c r="FPO31" s="13"/>
      <c r="FPP31" s="13"/>
      <c r="FPQ31" s="13"/>
      <c r="FPR31" s="13"/>
      <c r="FPS31" s="13"/>
      <c r="FPT31" s="13"/>
      <c r="FPU31" s="13"/>
      <c r="FPV31" s="13"/>
      <c r="FPW31" s="13"/>
      <c r="FPX31" s="13"/>
      <c r="FPY31" s="13"/>
      <c r="FPZ31" s="13"/>
      <c r="FQA31" s="13"/>
      <c r="FQB31" s="13"/>
      <c r="FQC31" s="13"/>
      <c r="FQD31" s="13"/>
      <c r="FQE31" s="13"/>
      <c r="FQF31" s="13"/>
      <c r="FQG31" s="13"/>
      <c r="FQH31" s="13"/>
      <c r="FQI31" s="13"/>
      <c r="FQJ31" s="13"/>
      <c r="FQK31" s="13"/>
      <c r="FQL31" s="13"/>
      <c r="FQM31" s="13"/>
      <c r="FQN31" s="13"/>
      <c r="FQO31" s="13"/>
      <c r="FQP31" s="13"/>
      <c r="FQQ31" s="13"/>
      <c r="FQR31" s="13"/>
      <c r="FQS31" s="13"/>
      <c r="FQT31" s="13"/>
      <c r="FQU31" s="13"/>
      <c r="FQV31" s="13"/>
      <c r="FQW31" s="13"/>
      <c r="FQX31" s="13"/>
      <c r="FQY31" s="13"/>
      <c r="FQZ31" s="13"/>
      <c r="FRA31" s="13"/>
      <c r="FRB31" s="13"/>
      <c r="FRC31" s="13"/>
      <c r="FRD31" s="13"/>
      <c r="FRE31" s="13"/>
      <c r="FRF31" s="13"/>
      <c r="FRG31" s="13"/>
      <c r="FRH31" s="13"/>
      <c r="FRI31" s="13"/>
      <c r="FRJ31" s="13"/>
      <c r="FRK31" s="13"/>
      <c r="FRL31" s="13"/>
      <c r="FRM31" s="13"/>
      <c r="FRN31" s="13"/>
      <c r="FRO31" s="13"/>
      <c r="FRP31" s="13"/>
      <c r="FRQ31" s="13"/>
      <c r="FRR31" s="13"/>
      <c r="FRS31" s="13"/>
      <c r="FRT31" s="13"/>
      <c r="FRU31" s="13"/>
      <c r="FRV31" s="13"/>
      <c r="FRW31" s="13"/>
      <c r="FRX31" s="13"/>
      <c r="FRY31" s="13"/>
      <c r="FRZ31" s="13"/>
      <c r="FSA31" s="13"/>
      <c r="FSB31" s="13"/>
      <c r="FSC31" s="13"/>
      <c r="FSD31" s="13"/>
      <c r="FSE31" s="13"/>
      <c r="FSF31" s="13"/>
      <c r="FSG31" s="13"/>
      <c r="FSH31" s="13"/>
      <c r="FSI31" s="13"/>
      <c r="FSJ31" s="13"/>
      <c r="FSK31" s="13"/>
      <c r="FSL31" s="13"/>
      <c r="FSM31" s="13"/>
      <c r="FSN31" s="13"/>
      <c r="FSO31" s="13"/>
      <c r="FSP31" s="13"/>
      <c r="FSQ31" s="13"/>
      <c r="FSR31" s="13"/>
      <c r="FSS31" s="13"/>
      <c r="FST31" s="13"/>
      <c r="FSU31" s="13"/>
      <c r="FSV31" s="13"/>
      <c r="FSW31" s="13"/>
      <c r="FSX31" s="13"/>
      <c r="FSY31" s="13"/>
      <c r="FSZ31" s="13"/>
      <c r="FTA31" s="13"/>
      <c r="FTB31" s="13"/>
      <c r="FTC31" s="13"/>
      <c r="FTD31" s="13"/>
      <c r="FTE31" s="13"/>
      <c r="FTF31" s="13"/>
      <c r="FTG31" s="13"/>
      <c r="FTH31" s="13"/>
      <c r="FTI31" s="13"/>
      <c r="FTJ31" s="13"/>
      <c r="FTK31" s="13"/>
      <c r="FTL31" s="13"/>
      <c r="FTM31" s="13"/>
      <c r="FTN31" s="13"/>
      <c r="FTO31" s="13"/>
      <c r="FTP31" s="13"/>
      <c r="FTQ31" s="13"/>
      <c r="FTR31" s="13"/>
      <c r="FTS31" s="13"/>
      <c r="FTT31" s="13"/>
      <c r="FTU31" s="13"/>
      <c r="FTV31" s="13"/>
      <c r="FTW31" s="13"/>
      <c r="FTX31" s="13"/>
      <c r="FTY31" s="13"/>
      <c r="FTZ31" s="13"/>
      <c r="FUA31" s="13"/>
      <c r="FUB31" s="13"/>
      <c r="FUC31" s="13"/>
      <c r="FUD31" s="13"/>
      <c r="FUE31" s="13"/>
      <c r="FUF31" s="13"/>
      <c r="FUG31" s="13"/>
      <c r="FUH31" s="13"/>
      <c r="FUI31" s="13"/>
      <c r="FUJ31" s="13"/>
      <c r="FUK31" s="13"/>
      <c r="FUL31" s="13"/>
      <c r="FUM31" s="13"/>
      <c r="FUN31" s="13"/>
      <c r="FUO31" s="13"/>
      <c r="FUP31" s="13"/>
      <c r="FUQ31" s="13"/>
      <c r="FUR31" s="13"/>
      <c r="FUS31" s="13"/>
      <c r="FUT31" s="13"/>
      <c r="FUU31" s="13"/>
      <c r="FUV31" s="13"/>
      <c r="FUW31" s="13"/>
      <c r="FUX31" s="13"/>
      <c r="FUY31" s="13"/>
      <c r="FUZ31" s="13"/>
      <c r="FVA31" s="13"/>
      <c r="FVB31" s="13"/>
      <c r="FVC31" s="13"/>
      <c r="FVD31" s="13"/>
      <c r="FVE31" s="13"/>
      <c r="FVF31" s="13"/>
      <c r="FVG31" s="13"/>
      <c r="FVH31" s="13"/>
      <c r="FVI31" s="13"/>
      <c r="FVJ31" s="13"/>
      <c r="FVK31" s="13"/>
      <c r="FVL31" s="13"/>
      <c r="FVM31" s="13"/>
      <c r="FVN31" s="13"/>
      <c r="FVO31" s="13"/>
      <c r="FVP31" s="13"/>
      <c r="FVQ31" s="13"/>
      <c r="FVR31" s="13"/>
      <c r="FVS31" s="13"/>
      <c r="FVT31" s="13"/>
      <c r="FVU31" s="13"/>
      <c r="FVV31" s="13"/>
      <c r="FVW31" s="13"/>
      <c r="FVX31" s="13"/>
      <c r="FVY31" s="13"/>
      <c r="FVZ31" s="13"/>
      <c r="FWA31" s="13"/>
      <c r="FWB31" s="13"/>
      <c r="FWC31" s="13"/>
      <c r="FWD31" s="13"/>
      <c r="FWE31" s="13"/>
      <c r="FWF31" s="13"/>
      <c r="FWG31" s="13"/>
      <c r="FWH31" s="13"/>
      <c r="FWI31" s="13"/>
      <c r="FWJ31" s="13"/>
      <c r="FWK31" s="13"/>
      <c r="FWL31" s="13"/>
      <c r="FWM31" s="13"/>
      <c r="FWN31" s="13"/>
      <c r="FWO31" s="13"/>
      <c r="FWP31" s="13"/>
      <c r="FWQ31" s="13"/>
      <c r="FWR31" s="13"/>
      <c r="FWS31" s="13"/>
      <c r="FWT31" s="13"/>
      <c r="FWU31" s="13"/>
      <c r="FWV31" s="13"/>
      <c r="FWW31" s="13"/>
      <c r="FWX31" s="13"/>
      <c r="FWY31" s="13"/>
      <c r="FWZ31" s="13"/>
      <c r="FXA31" s="13"/>
      <c r="FXB31" s="13"/>
      <c r="FXC31" s="13"/>
      <c r="FXD31" s="13"/>
      <c r="FXE31" s="13"/>
      <c r="FXF31" s="13"/>
      <c r="FXG31" s="13"/>
      <c r="FXH31" s="13"/>
      <c r="FXI31" s="13"/>
      <c r="FXJ31" s="13"/>
      <c r="FXK31" s="13"/>
      <c r="FXL31" s="13"/>
      <c r="FXM31" s="13"/>
      <c r="FXN31" s="13"/>
      <c r="FXO31" s="13"/>
      <c r="FXP31" s="13"/>
      <c r="FXQ31" s="13"/>
      <c r="FXR31" s="13"/>
      <c r="FXS31" s="13"/>
      <c r="FXT31" s="13"/>
      <c r="FXU31" s="13"/>
      <c r="FXV31" s="13"/>
      <c r="FXW31" s="13"/>
      <c r="FXX31" s="13"/>
      <c r="FXY31" s="13"/>
      <c r="FXZ31" s="13"/>
      <c r="FYA31" s="13"/>
      <c r="FYB31" s="13"/>
      <c r="FYC31" s="13"/>
      <c r="FYD31" s="13"/>
      <c r="FYE31" s="13"/>
      <c r="FYF31" s="13"/>
      <c r="FYG31" s="13"/>
      <c r="FYH31" s="13"/>
      <c r="FYI31" s="13"/>
      <c r="FYJ31" s="13"/>
      <c r="FYK31" s="13"/>
      <c r="FYL31" s="13"/>
      <c r="FYM31" s="13"/>
      <c r="FYN31" s="13"/>
      <c r="FYO31" s="13"/>
      <c r="FYP31" s="13"/>
      <c r="FYQ31" s="13"/>
      <c r="FYR31" s="13"/>
      <c r="FYS31" s="13"/>
      <c r="FYT31" s="13"/>
      <c r="FYU31" s="13"/>
      <c r="FYV31" s="13"/>
      <c r="FYW31" s="13"/>
      <c r="FYX31" s="13"/>
      <c r="FYY31" s="13"/>
      <c r="FYZ31" s="13"/>
      <c r="FZA31" s="13"/>
      <c r="FZB31" s="13"/>
      <c r="FZC31" s="13"/>
      <c r="FZD31" s="13"/>
      <c r="FZE31" s="13"/>
      <c r="FZF31" s="13"/>
      <c r="FZG31" s="13"/>
      <c r="FZH31" s="13"/>
      <c r="FZI31" s="13"/>
      <c r="FZJ31" s="13"/>
      <c r="FZK31" s="13"/>
      <c r="FZL31" s="13"/>
      <c r="FZM31" s="13"/>
      <c r="FZN31" s="13"/>
      <c r="FZO31" s="13"/>
      <c r="FZP31" s="13"/>
      <c r="FZQ31" s="13"/>
      <c r="FZR31" s="13"/>
      <c r="FZS31" s="13"/>
      <c r="FZT31" s="13"/>
      <c r="FZU31" s="13"/>
      <c r="FZV31" s="13"/>
      <c r="FZW31" s="13"/>
      <c r="FZX31" s="13"/>
      <c r="FZY31" s="13"/>
      <c r="FZZ31" s="13"/>
      <c r="GAA31" s="13"/>
      <c r="GAB31" s="13"/>
      <c r="GAC31" s="13"/>
      <c r="GAD31" s="13"/>
      <c r="GAE31" s="13"/>
      <c r="GAF31" s="13"/>
      <c r="GAG31" s="13"/>
      <c r="GAH31" s="13"/>
      <c r="GAI31" s="13"/>
      <c r="GAJ31" s="13"/>
      <c r="GAK31" s="13"/>
      <c r="GAL31" s="13"/>
      <c r="GAM31" s="13"/>
      <c r="GAN31" s="13"/>
      <c r="GAO31" s="13"/>
      <c r="GAP31" s="13"/>
      <c r="GAQ31" s="13"/>
      <c r="GAR31" s="13"/>
      <c r="GAS31" s="13"/>
      <c r="GAT31" s="13"/>
      <c r="GAU31" s="13"/>
      <c r="GAV31" s="13"/>
      <c r="GAW31" s="13"/>
      <c r="GAX31" s="13"/>
      <c r="GAY31" s="13"/>
      <c r="GAZ31" s="13"/>
      <c r="GBA31" s="13"/>
      <c r="GBB31" s="13"/>
      <c r="GBC31" s="13"/>
      <c r="GBD31" s="13"/>
      <c r="GBE31" s="13"/>
      <c r="GBF31" s="13"/>
      <c r="GBG31" s="13"/>
      <c r="GBH31" s="13"/>
      <c r="GBI31" s="13"/>
      <c r="GBJ31" s="13"/>
      <c r="GBK31" s="13"/>
      <c r="GBL31" s="13"/>
      <c r="GBM31" s="13"/>
      <c r="GBN31" s="13"/>
      <c r="GBO31" s="13"/>
      <c r="GBP31" s="13"/>
      <c r="GBQ31" s="13"/>
      <c r="GBR31" s="13"/>
      <c r="GBS31" s="13"/>
      <c r="GBT31" s="13"/>
      <c r="GBU31" s="13"/>
      <c r="GBV31" s="13"/>
      <c r="GBW31" s="13"/>
      <c r="GBX31" s="13"/>
      <c r="GBY31" s="13"/>
      <c r="GBZ31" s="13"/>
      <c r="GCA31" s="13"/>
      <c r="GCB31" s="13"/>
      <c r="GCC31" s="13"/>
      <c r="GCD31" s="13"/>
      <c r="GCE31" s="13"/>
      <c r="GCF31" s="13"/>
      <c r="GCG31" s="13"/>
      <c r="GCH31" s="13"/>
      <c r="GCI31" s="13"/>
      <c r="GCJ31" s="13"/>
      <c r="GCK31" s="13"/>
      <c r="GCL31" s="13"/>
      <c r="GCM31" s="13"/>
      <c r="GCN31" s="13"/>
      <c r="GCO31" s="13"/>
      <c r="GCP31" s="13"/>
      <c r="GCQ31" s="13"/>
      <c r="GCR31" s="13"/>
      <c r="GCS31" s="13"/>
      <c r="GCT31" s="13"/>
      <c r="GCU31" s="13"/>
      <c r="GCV31" s="13"/>
      <c r="GCW31" s="13"/>
      <c r="GCX31" s="13"/>
      <c r="GCY31" s="13"/>
      <c r="GCZ31" s="13"/>
      <c r="GDA31" s="13"/>
      <c r="GDB31" s="13"/>
      <c r="GDC31" s="13"/>
      <c r="GDD31" s="13"/>
      <c r="GDE31" s="13"/>
      <c r="GDF31" s="13"/>
      <c r="GDG31" s="13"/>
      <c r="GDH31" s="13"/>
      <c r="GDI31" s="13"/>
      <c r="GDJ31" s="13"/>
      <c r="GDK31" s="13"/>
      <c r="GDL31" s="13"/>
      <c r="GDM31" s="13"/>
      <c r="GDN31" s="13"/>
      <c r="GDO31" s="13"/>
      <c r="GDP31" s="13"/>
      <c r="GDQ31" s="13"/>
      <c r="GDR31" s="13"/>
      <c r="GDS31" s="13"/>
      <c r="GDT31" s="13"/>
      <c r="GDU31" s="13"/>
      <c r="GDV31" s="13"/>
      <c r="GDW31" s="13"/>
      <c r="GDX31" s="13"/>
      <c r="GDY31" s="13"/>
      <c r="GDZ31" s="13"/>
      <c r="GEA31" s="13"/>
      <c r="GEB31" s="13"/>
      <c r="GEC31" s="13"/>
      <c r="GED31" s="13"/>
      <c r="GEE31" s="13"/>
      <c r="GEF31" s="13"/>
      <c r="GEG31" s="13"/>
      <c r="GEH31" s="13"/>
      <c r="GEI31" s="13"/>
      <c r="GEJ31" s="13"/>
      <c r="GEK31" s="13"/>
      <c r="GEL31" s="13"/>
      <c r="GEM31" s="13"/>
      <c r="GEN31" s="13"/>
      <c r="GEO31" s="13"/>
      <c r="GEP31" s="13"/>
      <c r="GEQ31" s="13"/>
      <c r="GER31" s="13"/>
      <c r="GES31" s="13"/>
      <c r="GET31" s="13"/>
      <c r="GEU31" s="13"/>
      <c r="GEV31" s="13"/>
      <c r="GEW31" s="13"/>
      <c r="GEX31" s="13"/>
      <c r="GEY31" s="13"/>
      <c r="GEZ31" s="13"/>
      <c r="GFA31" s="13"/>
      <c r="GFB31" s="13"/>
      <c r="GFC31" s="13"/>
      <c r="GFD31" s="13"/>
      <c r="GFE31" s="13"/>
      <c r="GFF31" s="13"/>
      <c r="GFG31" s="13"/>
      <c r="GFH31" s="13"/>
      <c r="GFI31" s="13"/>
      <c r="GFJ31" s="13"/>
      <c r="GFK31" s="13"/>
      <c r="GFL31" s="13"/>
      <c r="GFM31" s="13"/>
      <c r="GFN31" s="13"/>
      <c r="GFO31" s="13"/>
      <c r="GFP31" s="13"/>
      <c r="GFQ31" s="13"/>
      <c r="GFR31" s="13"/>
      <c r="GFS31" s="13"/>
      <c r="GFT31" s="13"/>
      <c r="GFU31" s="13"/>
      <c r="GFV31" s="13"/>
      <c r="GFW31" s="13"/>
      <c r="GFX31" s="13"/>
      <c r="GFY31" s="13"/>
      <c r="GFZ31" s="13"/>
      <c r="GGA31" s="13"/>
      <c r="GGB31" s="13"/>
      <c r="GGC31" s="13"/>
      <c r="GGD31" s="13"/>
      <c r="GGE31" s="13"/>
      <c r="GGF31" s="13"/>
      <c r="GGG31" s="13"/>
      <c r="GGH31" s="13"/>
      <c r="GGI31" s="13"/>
      <c r="GGJ31" s="13"/>
      <c r="GGK31" s="13"/>
      <c r="GGL31" s="13"/>
      <c r="GGM31" s="13"/>
      <c r="GGN31" s="13"/>
      <c r="GGO31" s="13"/>
      <c r="GGP31" s="13"/>
      <c r="GGQ31" s="13"/>
      <c r="GGR31" s="13"/>
      <c r="GGS31" s="13"/>
      <c r="GGT31" s="13"/>
      <c r="GGU31" s="13"/>
      <c r="GGV31" s="13"/>
      <c r="GGW31" s="13"/>
      <c r="GGX31" s="13"/>
      <c r="GGY31" s="13"/>
      <c r="GGZ31" s="13"/>
      <c r="GHA31" s="13"/>
      <c r="GHB31" s="13"/>
      <c r="GHC31" s="13"/>
      <c r="GHD31" s="13"/>
      <c r="GHE31" s="13"/>
      <c r="GHF31" s="13"/>
      <c r="GHG31" s="13"/>
      <c r="GHH31" s="13"/>
      <c r="GHI31" s="13"/>
      <c r="GHJ31" s="13"/>
      <c r="GHK31" s="13"/>
      <c r="GHL31" s="13"/>
      <c r="GHM31" s="13"/>
      <c r="GHN31" s="13"/>
      <c r="GHO31" s="13"/>
      <c r="GHP31" s="13"/>
      <c r="GHQ31" s="13"/>
      <c r="GHR31" s="13"/>
      <c r="GHS31" s="13"/>
      <c r="GHT31" s="13"/>
      <c r="GHU31" s="13"/>
      <c r="GHV31" s="13"/>
      <c r="GHW31" s="13"/>
      <c r="GHX31" s="13"/>
      <c r="GHY31" s="13"/>
      <c r="GHZ31" s="13"/>
      <c r="GIA31" s="13"/>
      <c r="GIB31" s="13"/>
      <c r="GIC31" s="13"/>
      <c r="GID31" s="13"/>
      <c r="GIE31" s="13"/>
      <c r="GIF31" s="13"/>
      <c r="GIG31" s="13"/>
      <c r="GIH31" s="13"/>
      <c r="GII31" s="13"/>
      <c r="GIJ31" s="13"/>
      <c r="GIK31" s="13"/>
      <c r="GIL31" s="13"/>
      <c r="GIM31" s="13"/>
      <c r="GIN31" s="13"/>
      <c r="GIO31" s="13"/>
      <c r="GIP31" s="13"/>
      <c r="GIQ31" s="13"/>
      <c r="GIR31" s="13"/>
      <c r="GIS31" s="13"/>
      <c r="GIT31" s="13"/>
      <c r="GIU31" s="13"/>
      <c r="GIV31" s="13"/>
      <c r="GIW31" s="13"/>
      <c r="GIX31" s="13"/>
      <c r="GIY31" s="13"/>
      <c r="GIZ31" s="13"/>
      <c r="GJA31" s="13"/>
      <c r="GJB31" s="13"/>
      <c r="GJC31" s="13"/>
      <c r="GJD31" s="13"/>
      <c r="GJE31" s="13"/>
      <c r="GJF31" s="13"/>
      <c r="GJG31" s="13"/>
      <c r="GJH31" s="13"/>
      <c r="GJI31" s="13"/>
      <c r="GJJ31" s="13"/>
      <c r="GJK31" s="13"/>
      <c r="GJL31" s="13"/>
      <c r="GJM31" s="13"/>
      <c r="GJN31" s="13"/>
      <c r="GJO31" s="13"/>
      <c r="GJP31" s="13"/>
      <c r="GJQ31" s="13"/>
      <c r="GJR31" s="13"/>
      <c r="GJS31" s="13"/>
      <c r="GJT31" s="13"/>
      <c r="GJU31" s="13"/>
      <c r="GJV31" s="13"/>
      <c r="GJW31" s="13"/>
      <c r="GJX31" s="13"/>
      <c r="GJY31" s="13"/>
      <c r="GJZ31" s="13"/>
      <c r="GKA31" s="13"/>
      <c r="GKB31" s="13"/>
      <c r="GKC31" s="13"/>
      <c r="GKD31" s="13"/>
      <c r="GKE31" s="13"/>
      <c r="GKF31" s="13"/>
      <c r="GKG31" s="13"/>
      <c r="GKH31" s="13"/>
      <c r="GKI31" s="13"/>
      <c r="GKJ31" s="13"/>
      <c r="GKK31" s="13"/>
      <c r="GKL31" s="13"/>
      <c r="GKM31" s="13"/>
      <c r="GKN31" s="13"/>
      <c r="GKO31" s="13"/>
      <c r="GKP31" s="13"/>
      <c r="GKQ31" s="13"/>
      <c r="GKR31" s="13"/>
      <c r="GKS31" s="13"/>
      <c r="GKT31" s="13"/>
      <c r="GKU31" s="13"/>
      <c r="GKV31" s="13"/>
      <c r="GKW31" s="13"/>
      <c r="GKX31" s="13"/>
      <c r="GKY31" s="13"/>
      <c r="GKZ31" s="13"/>
      <c r="GLA31" s="13"/>
      <c r="GLB31" s="13"/>
      <c r="GLC31" s="13"/>
      <c r="GLD31" s="13"/>
      <c r="GLE31" s="13"/>
      <c r="GLF31" s="13"/>
      <c r="GLG31" s="13"/>
      <c r="GLH31" s="13"/>
      <c r="GLI31" s="13"/>
      <c r="GLJ31" s="13"/>
      <c r="GLK31" s="13"/>
      <c r="GLL31" s="13"/>
      <c r="GLM31" s="13"/>
      <c r="GLN31" s="13"/>
      <c r="GLO31" s="13"/>
      <c r="GLP31" s="13"/>
      <c r="GLQ31" s="13"/>
      <c r="GLR31" s="13"/>
      <c r="GLS31" s="13"/>
      <c r="GLT31" s="13"/>
      <c r="GLU31" s="13"/>
      <c r="GLV31" s="13"/>
      <c r="GLW31" s="13"/>
      <c r="GLX31" s="13"/>
      <c r="GLY31" s="13"/>
      <c r="GLZ31" s="13"/>
      <c r="GMA31" s="13"/>
      <c r="GMB31" s="13"/>
      <c r="GMC31" s="13"/>
      <c r="GMD31" s="13"/>
      <c r="GME31" s="13"/>
      <c r="GMF31" s="13"/>
      <c r="GMG31" s="13"/>
      <c r="GMH31" s="13"/>
      <c r="GMI31" s="13"/>
      <c r="GMJ31" s="13"/>
      <c r="GMK31" s="13"/>
      <c r="GML31" s="13"/>
      <c r="GMM31" s="13"/>
      <c r="GMN31" s="13"/>
      <c r="GMO31" s="13"/>
      <c r="GMP31" s="13"/>
      <c r="GMQ31" s="13"/>
      <c r="GMR31" s="13"/>
      <c r="GMS31" s="13"/>
      <c r="GMT31" s="13"/>
      <c r="GMU31" s="13"/>
      <c r="GMV31" s="13"/>
      <c r="GMW31" s="13"/>
      <c r="GMX31" s="13"/>
      <c r="GMY31" s="13"/>
      <c r="GMZ31" s="13"/>
      <c r="GNA31" s="13"/>
      <c r="GNB31" s="13"/>
      <c r="GNC31" s="13"/>
      <c r="GND31" s="13"/>
      <c r="GNE31" s="13"/>
      <c r="GNF31" s="13"/>
      <c r="GNG31" s="13"/>
      <c r="GNH31" s="13"/>
      <c r="GNI31" s="13"/>
      <c r="GNJ31" s="13"/>
      <c r="GNK31" s="13"/>
      <c r="GNL31" s="13"/>
      <c r="GNM31" s="13"/>
      <c r="GNN31" s="13"/>
      <c r="GNO31" s="13"/>
      <c r="GNP31" s="13"/>
      <c r="GNQ31" s="13"/>
      <c r="GNR31" s="13"/>
      <c r="GNS31" s="13"/>
      <c r="GNT31" s="13"/>
      <c r="GNU31" s="13"/>
      <c r="GNV31" s="13"/>
      <c r="GNW31" s="13"/>
      <c r="GNX31" s="13"/>
      <c r="GNY31" s="13"/>
      <c r="GNZ31" s="13"/>
      <c r="GOA31" s="13"/>
      <c r="GOB31" s="13"/>
      <c r="GOC31" s="13"/>
      <c r="GOD31" s="13"/>
      <c r="GOE31" s="13"/>
      <c r="GOF31" s="13"/>
      <c r="GOG31" s="13"/>
      <c r="GOH31" s="13"/>
      <c r="GOI31" s="13"/>
      <c r="GOJ31" s="13"/>
      <c r="GOK31" s="13"/>
      <c r="GOL31" s="13"/>
      <c r="GOM31" s="13"/>
      <c r="GON31" s="13"/>
      <c r="GOO31" s="13"/>
      <c r="GOP31" s="13"/>
      <c r="GOQ31" s="13"/>
      <c r="GOR31" s="13"/>
      <c r="GOS31" s="13"/>
      <c r="GOT31" s="13"/>
      <c r="GOU31" s="13"/>
      <c r="GOV31" s="13"/>
      <c r="GOW31" s="13"/>
      <c r="GOX31" s="13"/>
      <c r="GOY31" s="13"/>
      <c r="GOZ31" s="13"/>
      <c r="GPA31" s="13"/>
      <c r="GPB31" s="13"/>
      <c r="GPC31" s="13"/>
      <c r="GPD31" s="13"/>
      <c r="GPE31" s="13"/>
      <c r="GPF31" s="13"/>
      <c r="GPG31" s="13"/>
      <c r="GPH31" s="13"/>
      <c r="GPI31" s="13"/>
      <c r="GPJ31" s="13"/>
      <c r="GPK31" s="13"/>
      <c r="GPL31" s="13"/>
      <c r="GPM31" s="13"/>
      <c r="GPN31" s="13"/>
      <c r="GPO31" s="13"/>
      <c r="GPP31" s="13"/>
      <c r="GPQ31" s="13"/>
      <c r="GPR31" s="13"/>
      <c r="GPS31" s="13"/>
      <c r="GPT31" s="13"/>
      <c r="GPU31" s="13"/>
      <c r="GPV31" s="13"/>
      <c r="GPW31" s="13"/>
      <c r="GPX31" s="13"/>
      <c r="GPY31" s="13"/>
      <c r="GPZ31" s="13"/>
      <c r="GQA31" s="13"/>
      <c r="GQB31" s="13"/>
      <c r="GQC31" s="13"/>
      <c r="GQD31" s="13"/>
      <c r="GQE31" s="13"/>
      <c r="GQF31" s="13"/>
      <c r="GQG31" s="13"/>
      <c r="GQH31" s="13"/>
      <c r="GQI31" s="13"/>
      <c r="GQJ31" s="13"/>
      <c r="GQK31" s="13"/>
      <c r="GQL31" s="13"/>
      <c r="GQM31" s="13"/>
      <c r="GQN31" s="13"/>
      <c r="GQO31" s="13"/>
      <c r="GQP31" s="13"/>
      <c r="GQQ31" s="13"/>
      <c r="GQR31" s="13"/>
      <c r="GQS31" s="13"/>
      <c r="GQT31" s="13"/>
      <c r="GQU31" s="13"/>
      <c r="GQV31" s="13"/>
      <c r="GQW31" s="13"/>
      <c r="GQX31" s="13"/>
      <c r="GQY31" s="13"/>
      <c r="GQZ31" s="13"/>
      <c r="GRA31" s="13"/>
      <c r="GRB31" s="13"/>
      <c r="GRC31" s="13"/>
      <c r="GRD31" s="13"/>
      <c r="GRE31" s="13"/>
      <c r="GRF31" s="13"/>
      <c r="GRG31" s="13"/>
      <c r="GRH31" s="13"/>
      <c r="GRI31" s="13"/>
      <c r="GRJ31" s="13"/>
      <c r="GRK31" s="13"/>
      <c r="GRL31" s="13"/>
      <c r="GRM31" s="13"/>
      <c r="GRN31" s="13"/>
      <c r="GRO31" s="13"/>
      <c r="GRP31" s="13"/>
      <c r="GRQ31" s="13"/>
      <c r="GRR31" s="13"/>
      <c r="GRS31" s="13"/>
      <c r="GRT31" s="13"/>
      <c r="GRU31" s="13"/>
      <c r="GRV31" s="13"/>
      <c r="GRW31" s="13"/>
      <c r="GRX31" s="13"/>
      <c r="GRY31" s="13"/>
      <c r="GRZ31" s="13"/>
      <c r="GSA31" s="13"/>
      <c r="GSB31" s="13"/>
      <c r="GSC31" s="13"/>
      <c r="GSD31" s="13"/>
      <c r="GSE31" s="13"/>
      <c r="GSF31" s="13"/>
      <c r="GSG31" s="13"/>
      <c r="GSH31" s="13"/>
      <c r="GSI31" s="13"/>
      <c r="GSJ31" s="13"/>
      <c r="GSK31" s="13"/>
      <c r="GSL31" s="13"/>
      <c r="GSM31" s="13"/>
      <c r="GSN31" s="13"/>
      <c r="GSO31" s="13"/>
      <c r="GSP31" s="13"/>
      <c r="GSQ31" s="13"/>
      <c r="GSR31" s="13"/>
      <c r="GSS31" s="13"/>
      <c r="GST31" s="13"/>
      <c r="GSU31" s="13"/>
      <c r="GSV31" s="13"/>
      <c r="GSW31" s="13"/>
      <c r="GSX31" s="13"/>
      <c r="GSY31" s="13"/>
      <c r="GSZ31" s="13"/>
      <c r="GTA31" s="13"/>
      <c r="GTB31" s="13"/>
      <c r="GTC31" s="13"/>
      <c r="GTD31" s="13"/>
      <c r="GTE31" s="13"/>
      <c r="GTF31" s="13"/>
      <c r="GTG31" s="13"/>
      <c r="GTH31" s="13"/>
      <c r="GTI31" s="13"/>
      <c r="GTJ31" s="13"/>
      <c r="GTK31" s="13"/>
      <c r="GTL31" s="13"/>
      <c r="GTM31" s="13"/>
      <c r="GTN31" s="13"/>
      <c r="GTO31" s="13"/>
      <c r="GTP31" s="13"/>
      <c r="GTQ31" s="13"/>
      <c r="GTR31" s="13"/>
      <c r="GTS31" s="13"/>
      <c r="GTT31" s="13"/>
      <c r="GTU31" s="13"/>
      <c r="GTV31" s="13"/>
      <c r="GTW31" s="13"/>
      <c r="GTX31" s="13"/>
      <c r="GTY31" s="13"/>
      <c r="GTZ31" s="13"/>
      <c r="GUA31" s="13"/>
      <c r="GUB31" s="13"/>
      <c r="GUC31" s="13"/>
      <c r="GUD31" s="13"/>
      <c r="GUE31" s="13"/>
      <c r="GUF31" s="13"/>
      <c r="GUG31" s="13"/>
      <c r="GUH31" s="13"/>
      <c r="GUI31" s="13"/>
      <c r="GUJ31" s="13"/>
      <c r="GUK31" s="13"/>
      <c r="GUL31" s="13"/>
      <c r="GUM31" s="13"/>
      <c r="GUN31" s="13"/>
      <c r="GUO31" s="13"/>
      <c r="GUP31" s="13"/>
      <c r="GUQ31" s="13"/>
      <c r="GUR31" s="13"/>
      <c r="GUS31" s="13"/>
      <c r="GUT31" s="13"/>
      <c r="GUU31" s="13"/>
      <c r="GUV31" s="13"/>
      <c r="GUW31" s="13"/>
      <c r="GUX31" s="13"/>
      <c r="GUY31" s="13"/>
      <c r="GUZ31" s="13"/>
      <c r="GVA31" s="13"/>
      <c r="GVB31" s="13"/>
      <c r="GVC31" s="13"/>
      <c r="GVD31" s="13"/>
      <c r="GVE31" s="13"/>
      <c r="GVF31" s="13"/>
      <c r="GVG31" s="13"/>
      <c r="GVH31" s="13"/>
      <c r="GVI31" s="13"/>
      <c r="GVJ31" s="13"/>
      <c r="GVK31" s="13"/>
      <c r="GVL31" s="13"/>
      <c r="GVM31" s="13"/>
      <c r="GVN31" s="13"/>
      <c r="GVO31" s="13"/>
      <c r="GVP31" s="13"/>
      <c r="GVQ31" s="13"/>
      <c r="GVR31" s="13"/>
      <c r="GVS31" s="13"/>
      <c r="GVT31" s="13"/>
      <c r="GVU31" s="13"/>
      <c r="GVV31" s="13"/>
      <c r="GVW31" s="13"/>
      <c r="GVX31" s="13"/>
      <c r="GVY31" s="13"/>
      <c r="GVZ31" s="13"/>
      <c r="GWA31" s="13"/>
      <c r="GWB31" s="13"/>
      <c r="GWC31" s="13"/>
      <c r="GWD31" s="13"/>
      <c r="GWE31" s="13"/>
      <c r="GWF31" s="13"/>
      <c r="GWG31" s="13"/>
      <c r="GWH31" s="13"/>
      <c r="GWI31" s="13"/>
      <c r="GWJ31" s="13"/>
      <c r="GWK31" s="13"/>
      <c r="GWL31" s="13"/>
      <c r="GWM31" s="13"/>
      <c r="GWN31" s="13"/>
      <c r="GWO31" s="13"/>
      <c r="GWP31" s="13"/>
      <c r="GWQ31" s="13"/>
      <c r="GWR31" s="13"/>
      <c r="GWS31" s="13"/>
      <c r="GWT31" s="13"/>
      <c r="GWU31" s="13"/>
      <c r="GWV31" s="13"/>
      <c r="GWW31" s="13"/>
      <c r="GWX31" s="13"/>
      <c r="GWY31" s="13"/>
      <c r="GWZ31" s="13"/>
      <c r="GXA31" s="13"/>
      <c r="GXB31" s="13"/>
      <c r="GXC31" s="13"/>
      <c r="GXD31" s="13"/>
      <c r="GXE31" s="13"/>
      <c r="GXF31" s="13"/>
      <c r="GXG31" s="13"/>
      <c r="GXH31" s="13"/>
      <c r="GXI31" s="13"/>
      <c r="GXJ31" s="13"/>
      <c r="GXK31" s="13"/>
      <c r="GXL31" s="13"/>
      <c r="GXM31" s="13"/>
      <c r="GXN31" s="13"/>
      <c r="GXO31" s="13"/>
      <c r="GXP31" s="13"/>
      <c r="GXQ31" s="13"/>
      <c r="GXR31" s="13"/>
      <c r="GXS31" s="13"/>
      <c r="GXT31" s="13"/>
      <c r="GXU31" s="13"/>
      <c r="GXV31" s="13"/>
      <c r="GXW31" s="13"/>
      <c r="GXX31" s="13"/>
      <c r="GXY31" s="13"/>
      <c r="GXZ31" s="13"/>
      <c r="GYA31" s="13"/>
      <c r="GYB31" s="13"/>
      <c r="GYC31" s="13"/>
      <c r="GYD31" s="13"/>
      <c r="GYE31" s="13"/>
      <c r="GYF31" s="13"/>
      <c r="GYG31" s="13"/>
      <c r="GYH31" s="13"/>
      <c r="GYI31" s="13"/>
      <c r="GYJ31" s="13"/>
      <c r="GYK31" s="13"/>
      <c r="GYL31" s="13"/>
      <c r="GYM31" s="13"/>
      <c r="GYN31" s="13"/>
      <c r="GYO31" s="13"/>
      <c r="GYP31" s="13"/>
      <c r="GYQ31" s="13"/>
      <c r="GYR31" s="13"/>
      <c r="GYS31" s="13"/>
      <c r="GYT31" s="13"/>
      <c r="GYU31" s="13"/>
      <c r="GYV31" s="13"/>
      <c r="GYW31" s="13"/>
      <c r="GYX31" s="13"/>
      <c r="GYY31" s="13"/>
      <c r="GYZ31" s="13"/>
      <c r="GZA31" s="13"/>
      <c r="GZB31" s="13"/>
      <c r="GZC31" s="13"/>
      <c r="GZD31" s="13"/>
      <c r="GZE31" s="13"/>
      <c r="GZF31" s="13"/>
      <c r="GZG31" s="13"/>
      <c r="GZH31" s="13"/>
      <c r="GZI31" s="13"/>
      <c r="GZJ31" s="13"/>
      <c r="GZK31" s="13"/>
      <c r="GZL31" s="13"/>
      <c r="GZM31" s="13"/>
      <c r="GZN31" s="13"/>
      <c r="GZO31" s="13"/>
      <c r="GZP31" s="13"/>
      <c r="GZQ31" s="13"/>
      <c r="GZR31" s="13"/>
      <c r="GZS31" s="13"/>
      <c r="GZT31" s="13"/>
      <c r="GZU31" s="13"/>
      <c r="GZV31" s="13"/>
      <c r="GZW31" s="13"/>
      <c r="GZX31" s="13"/>
      <c r="GZY31" s="13"/>
      <c r="GZZ31" s="13"/>
      <c r="HAA31" s="13"/>
      <c r="HAB31" s="13"/>
      <c r="HAC31" s="13"/>
      <c r="HAD31" s="13"/>
      <c r="HAE31" s="13"/>
      <c r="HAF31" s="13"/>
      <c r="HAG31" s="13"/>
      <c r="HAH31" s="13"/>
      <c r="HAI31" s="13"/>
      <c r="HAJ31" s="13"/>
      <c r="HAK31" s="13"/>
      <c r="HAL31" s="13"/>
      <c r="HAM31" s="13"/>
      <c r="HAN31" s="13"/>
      <c r="HAO31" s="13"/>
      <c r="HAP31" s="13"/>
      <c r="HAQ31" s="13"/>
      <c r="HAR31" s="13"/>
      <c r="HAS31" s="13"/>
      <c r="HAT31" s="13"/>
      <c r="HAU31" s="13"/>
      <c r="HAV31" s="13"/>
      <c r="HAW31" s="13"/>
      <c r="HAX31" s="13"/>
      <c r="HAY31" s="13"/>
      <c r="HAZ31" s="13"/>
      <c r="HBA31" s="13"/>
      <c r="HBB31" s="13"/>
      <c r="HBC31" s="13"/>
      <c r="HBD31" s="13"/>
      <c r="HBE31" s="13"/>
      <c r="HBF31" s="13"/>
      <c r="HBG31" s="13"/>
      <c r="HBH31" s="13"/>
      <c r="HBI31" s="13"/>
      <c r="HBJ31" s="13"/>
      <c r="HBK31" s="13"/>
      <c r="HBL31" s="13"/>
      <c r="HBM31" s="13"/>
      <c r="HBN31" s="13"/>
      <c r="HBO31" s="13"/>
      <c r="HBP31" s="13"/>
      <c r="HBQ31" s="13"/>
      <c r="HBR31" s="13"/>
      <c r="HBS31" s="13"/>
      <c r="HBT31" s="13"/>
      <c r="HBU31" s="13"/>
      <c r="HBV31" s="13"/>
      <c r="HBW31" s="13"/>
      <c r="HBX31" s="13"/>
      <c r="HBY31" s="13"/>
      <c r="HBZ31" s="13"/>
      <c r="HCA31" s="13"/>
      <c r="HCB31" s="13"/>
      <c r="HCC31" s="13"/>
      <c r="HCD31" s="13"/>
      <c r="HCE31" s="13"/>
      <c r="HCF31" s="13"/>
      <c r="HCG31" s="13"/>
      <c r="HCH31" s="13"/>
      <c r="HCI31" s="13"/>
      <c r="HCJ31" s="13"/>
      <c r="HCK31" s="13"/>
      <c r="HCL31" s="13"/>
      <c r="HCM31" s="13"/>
      <c r="HCN31" s="13"/>
      <c r="HCO31" s="13"/>
      <c r="HCP31" s="13"/>
      <c r="HCQ31" s="13"/>
      <c r="HCR31" s="13"/>
      <c r="HCS31" s="13"/>
      <c r="HCT31" s="13"/>
      <c r="HCU31" s="13"/>
      <c r="HCV31" s="13"/>
      <c r="HCW31" s="13"/>
      <c r="HCX31" s="13"/>
      <c r="HCY31" s="13"/>
      <c r="HCZ31" s="13"/>
      <c r="HDA31" s="13"/>
      <c r="HDB31" s="13"/>
      <c r="HDC31" s="13"/>
      <c r="HDD31" s="13"/>
      <c r="HDE31" s="13"/>
      <c r="HDF31" s="13"/>
      <c r="HDG31" s="13"/>
      <c r="HDH31" s="13"/>
      <c r="HDI31" s="13"/>
      <c r="HDJ31" s="13"/>
      <c r="HDK31" s="13"/>
      <c r="HDL31" s="13"/>
      <c r="HDM31" s="13"/>
      <c r="HDN31" s="13"/>
      <c r="HDO31" s="13"/>
      <c r="HDP31" s="13"/>
      <c r="HDQ31" s="13"/>
      <c r="HDR31" s="13"/>
      <c r="HDS31" s="13"/>
      <c r="HDT31" s="13"/>
      <c r="HDU31" s="13"/>
      <c r="HDV31" s="13"/>
      <c r="HDW31" s="13"/>
      <c r="HDX31" s="13"/>
      <c r="HDY31" s="13"/>
      <c r="HDZ31" s="13"/>
      <c r="HEA31" s="13"/>
      <c r="HEB31" s="13"/>
      <c r="HEC31" s="13"/>
      <c r="HED31" s="13"/>
      <c r="HEE31" s="13"/>
      <c r="HEF31" s="13"/>
      <c r="HEG31" s="13"/>
      <c r="HEH31" s="13"/>
      <c r="HEI31" s="13"/>
      <c r="HEJ31" s="13"/>
      <c r="HEK31" s="13"/>
      <c r="HEL31" s="13"/>
      <c r="HEM31" s="13"/>
      <c r="HEN31" s="13"/>
      <c r="HEO31" s="13"/>
      <c r="HEP31" s="13"/>
      <c r="HEQ31" s="13"/>
      <c r="HER31" s="13"/>
      <c r="HES31" s="13"/>
      <c r="HET31" s="13"/>
      <c r="HEU31" s="13"/>
      <c r="HEV31" s="13"/>
      <c r="HEW31" s="13"/>
      <c r="HEX31" s="13"/>
      <c r="HEY31" s="13"/>
      <c r="HEZ31" s="13"/>
      <c r="HFA31" s="13"/>
      <c r="HFB31" s="13"/>
      <c r="HFC31" s="13"/>
      <c r="HFD31" s="13"/>
      <c r="HFE31" s="13"/>
      <c r="HFF31" s="13"/>
      <c r="HFG31" s="13"/>
      <c r="HFH31" s="13"/>
      <c r="HFI31" s="13"/>
      <c r="HFJ31" s="13"/>
      <c r="HFK31" s="13"/>
      <c r="HFL31" s="13"/>
      <c r="HFM31" s="13"/>
      <c r="HFN31" s="13"/>
      <c r="HFO31" s="13"/>
      <c r="HFP31" s="13"/>
      <c r="HFQ31" s="13"/>
      <c r="HFR31" s="13"/>
      <c r="HFS31" s="13"/>
      <c r="HFT31" s="13"/>
      <c r="HFU31" s="13"/>
      <c r="HFV31" s="13"/>
      <c r="HFW31" s="13"/>
      <c r="HFX31" s="13"/>
      <c r="HFY31" s="13"/>
      <c r="HFZ31" s="13"/>
      <c r="HGA31" s="13"/>
      <c r="HGB31" s="13"/>
      <c r="HGC31" s="13"/>
      <c r="HGD31" s="13"/>
      <c r="HGE31" s="13"/>
      <c r="HGF31" s="13"/>
      <c r="HGG31" s="13"/>
      <c r="HGH31" s="13"/>
      <c r="HGI31" s="13"/>
      <c r="HGJ31" s="13"/>
      <c r="HGK31" s="13"/>
      <c r="HGL31" s="13"/>
      <c r="HGM31" s="13"/>
      <c r="HGN31" s="13"/>
      <c r="HGO31" s="13"/>
      <c r="HGP31" s="13"/>
      <c r="HGQ31" s="13"/>
      <c r="HGR31" s="13"/>
      <c r="HGS31" s="13"/>
      <c r="HGT31" s="13"/>
      <c r="HGU31" s="13"/>
      <c r="HGV31" s="13"/>
      <c r="HGW31" s="13"/>
      <c r="HGX31" s="13"/>
      <c r="HGY31" s="13"/>
      <c r="HGZ31" s="13"/>
      <c r="HHA31" s="13"/>
      <c r="HHB31" s="13"/>
      <c r="HHC31" s="13"/>
      <c r="HHD31" s="13"/>
      <c r="HHE31" s="13"/>
      <c r="HHF31" s="13"/>
      <c r="HHG31" s="13"/>
      <c r="HHH31" s="13"/>
      <c r="HHI31" s="13"/>
      <c r="HHJ31" s="13"/>
      <c r="HHK31" s="13"/>
      <c r="HHL31" s="13"/>
      <c r="HHM31" s="13"/>
      <c r="HHN31" s="13"/>
      <c r="HHO31" s="13"/>
      <c r="HHP31" s="13"/>
      <c r="HHQ31" s="13"/>
      <c r="HHR31" s="13"/>
      <c r="HHS31" s="13"/>
      <c r="HHT31" s="13"/>
      <c r="HHU31" s="13"/>
      <c r="HHV31" s="13"/>
      <c r="HHW31" s="13"/>
      <c r="HHX31" s="13"/>
      <c r="HHY31" s="13"/>
      <c r="HHZ31" s="13"/>
      <c r="HIA31" s="13"/>
      <c r="HIB31" s="13"/>
      <c r="HIC31" s="13"/>
      <c r="HID31" s="13"/>
      <c r="HIE31" s="13"/>
      <c r="HIF31" s="13"/>
      <c r="HIG31" s="13"/>
      <c r="HIH31" s="13"/>
      <c r="HII31" s="13"/>
      <c r="HIJ31" s="13"/>
      <c r="HIK31" s="13"/>
      <c r="HIL31" s="13"/>
      <c r="HIM31" s="13"/>
      <c r="HIN31" s="13"/>
      <c r="HIO31" s="13"/>
      <c r="HIP31" s="13"/>
      <c r="HIQ31" s="13"/>
      <c r="HIR31" s="13"/>
      <c r="HIS31" s="13"/>
      <c r="HIT31" s="13"/>
      <c r="HIU31" s="13"/>
      <c r="HIV31" s="13"/>
      <c r="HIW31" s="13"/>
      <c r="HIX31" s="13"/>
      <c r="HIY31" s="13"/>
      <c r="HIZ31" s="13"/>
      <c r="HJA31" s="13"/>
      <c r="HJB31" s="13"/>
      <c r="HJC31" s="13"/>
      <c r="HJD31" s="13"/>
      <c r="HJE31" s="13"/>
      <c r="HJF31" s="13"/>
      <c r="HJG31" s="13"/>
      <c r="HJH31" s="13"/>
      <c r="HJI31" s="13"/>
      <c r="HJJ31" s="13"/>
      <c r="HJK31" s="13"/>
      <c r="HJL31" s="13"/>
      <c r="HJM31" s="13"/>
      <c r="HJN31" s="13"/>
      <c r="HJO31" s="13"/>
      <c r="HJP31" s="13"/>
      <c r="HJQ31" s="13"/>
      <c r="HJR31" s="13"/>
      <c r="HJS31" s="13"/>
      <c r="HJT31" s="13"/>
      <c r="HJU31" s="13"/>
      <c r="HJV31" s="13"/>
      <c r="HJW31" s="13"/>
      <c r="HJX31" s="13"/>
      <c r="HJY31" s="13"/>
      <c r="HJZ31" s="13"/>
      <c r="HKA31" s="13"/>
      <c r="HKB31" s="13"/>
      <c r="HKC31" s="13"/>
      <c r="HKD31" s="13"/>
      <c r="HKE31" s="13"/>
      <c r="HKF31" s="13"/>
      <c r="HKG31" s="13"/>
      <c r="HKH31" s="13"/>
      <c r="HKI31" s="13"/>
      <c r="HKJ31" s="13"/>
      <c r="HKK31" s="13"/>
      <c r="HKL31" s="13"/>
      <c r="HKM31" s="13"/>
      <c r="HKN31" s="13"/>
      <c r="HKO31" s="13"/>
      <c r="HKP31" s="13"/>
      <c r="HKQ31" s="13"/>
      <c r="HKR31" s="13"/>
      <c r="HKS31" s="13"/>
      <c r="HKT31" s="13"/>
      <c r="HKU31" s="13"/>
      <c r="HKV31" s="13"/>
      <c r="HKW31" s="13"/>
      <c r="HKX31" s="13"/>
      <c r="HKY31" s="13"/>
      <c r="HKZ31" s="13"/>
      <c r="HLA31" s="13"/>
      <c r="HLB31" s="13"/>
      <c r="HLC31" s="13"/>
      <c r="HLD31" s="13"/>
      <c r="HLE31" s="13"/>
      <c r="HLF31" s="13"/>
      <c r="HLG31" s="13"/>
      <c r="HLH31" s="13"/>
      <c r="HLI31" s="13"/>
      <c r="HLJ31" s="13"/>
      <c r="HLK31" s="13"/>
      <c r="HLL31" s="13"/>
      <c r="HLM31" s="13"/>
      <c r="HLN31" s="13"/>
      <c r="HLO31" s="13"/>
      <c r="HLP31" s="13"/>
      <c r="HLQ31" s="13"/>
      <c r="HLR31" s="13"/>
      <c r="HLS31" s="13"/>
      <c r="HLT31" s="13"/>
      <c r="HLU31" s="13"/>
      <c r="HLV31" s="13"/>
      <c r="HLW31" s="13"/>
      <c r="HLX31" s="13"/>
      <c r="HLY31" s="13"/>
      <c r="HLZ31" s="13"/>
      <c r="HMA31" s="13"/>
      <c r="HMB31" s="13"/>
      <c r="HMC31" s="13"/>
      <c r="HMD31" s="13"/>
      <c r="HME31" s="13"/>
      <c r="HMF31" s="13"/>
      <c r="HMG31" s="13"/>
      <c r="HMH31" s="13"/>
      <c r="HMI31" s="13"/>
      <c r="HMJ31" s="13"/>
      <c r="HMK31" s="13"/>
      <c r="HML31" s="13"/>
      <c r="HMM31" s="13"/>
      <c r="HMN31" s="13"/>
      <c r="HMO31" s="13"/>
      <c r="HMP31" s="13"/>
      <c r="HMQ31" s="13"/>
      <c r="HMR31" s="13"/>
      <c r="HMS31" s="13"/>
      <c r="HMT31" s="13"/>
      <c r="HMU31" s="13"/>
      <c r="HMV31" s="13"/>
      <c r="HMW31" s="13"/>
      <c r="HMX31" s="13"/>
      <c r="HMY31" s="13"/>
      <c r="HMZ31" s="13"/>
      <c r="HNA31" s="13"/>
      <c r="HNB31" s="13"/>
      <c r="HNC31" s="13"/>
      <c r="HND31" s="13"/>
      <c r="HNE31" s="13"/>
      <c r="HNF31" s="13"/>
      <c r="HNG31" s="13"/>
      <c r="HNH31" s="13"/>
      <c r="HNI31" s="13"/>
      <c r="HNJ31" s="13"/>
      <c r="HNK31" s="13"/>
      <c r="HNL31" s="13"/>
      <c r="HNM31" s="13"/>
      <c r="HNN31" s="13"/>
      <c r="HNO31" s="13"/>
      <c r="HNP31" s="13"/>
      <c r="HNQ31" s="13"/>
      <c r="HNR31" s="13"/>
      <c r="HNS31" s="13"/>
      <c r="HNT31" s="13"/>
      <c r="HNU31" s="13"/>
      <c r="HNV31" s="13"/>
      <c r="HNW31" s="13"/>
      <c r="HNX31" s="13"/>
      <c r="HNY31" s="13"/>
      <c r="HNZ31" s="13"/>
      <c r="HOA31" s="13"/>
      <c r="HOB31" s="13"/>
      <c r="HOC31" s="13"/>
      <c r="HOD31" s="13"/>
      <c r="HOE31" s="13"/>
      <c r="HOF31" s="13"/>
      <c r="HOG31" s="13"/>
      <c r="HOH31" s="13"/>
      <c r="HOI31" s="13"/>
      <c r="HOJ31" s="13"/>
      <c r="HOK31" s="13"/>
      <c r="HOL31" s="13"/>
      <c r="HOM31" s="13"/>
      <c r="HON31" s="13"/>
      <c r="HOO31" s="13"/>
      <c r="HOP31" s="13"/>
      <c r="HOQ31" s="13"/>
      <c r="HOR31" s="13"/>
      <c r="HOS31" s="13"/>
      <c r="HOT31" s="13"/>
      <c r="HOU31" s="13"/>
      <c r="HOV31" s="13"/>
      <c r="HOW31" s="13"/>
      <c r="HOX31" s="13"/>
      <c r="HOY31" s="13"/>
      <c r="HOZ31" s="13"/>
      <c r="HPA31" s="13"/>
      <c r="HPB31" s="13"/>
      <c r="HPC31" s="13"/>
      <c r="HPD31" s="13"/>
      <c r="HPE31" s="13"/>
      <c r="HPF31" s="13"/>
      <c r="HPG31" s="13"/>
      <c r="HPH31" s="13"/>
      <c r="HPI31" s="13"/>
      <c r="HPJ31" s="13"/>
      <c r="HPK31" s="13"/>
      <c r="HPL31" s="13"/>
      <c r="HPM31" s="13"/>
      <c r="HPN31" s="13"/>
      <c r="HPO31" s="13"/>
      <c r="HPP31" s="13"/>
      <c r="HPQ31" s="13"/>
      <c r="HPR31" s="13"/>
      <c r="HPS31" s="13"/>
      <c r="HPT31" s="13"/>
      <c r="HPU31" s="13"/>
      <c r="HPV31" s="13"/>
      <c r="HPW31" s="13"/>
      <c r="HPX31" s="13"/>
      <c r="HPY31" s="13"/>
      <c r="HPZ31" s="13"/>
      <c r="HQA31" s="13"/>
      <c r="HQB31" s="13"/>
      <c r="HQC31" s="13"/>
      <c r="HQD31" s="13"/>
      <c r="HQE31" s="13"/>
      <c r="HQF31" s="13"/>
      <c r="HQG31" s="13"/>
      <c r="HQH31" s="13"/>
      <c r="HQI31" s="13"/>
      <c r="HQJ31" s="13"/>
      <c r="HQK31" s="13"/>
      <c r="HQL31" s="13"/>
      <c r="HQM31" s="13"/>
      <c r="HQN31" s="13"/>
      <c r="HQO31" s="13"/>
      <c r="HQP31" s="13"/>
      <c r="HQQ31" s="13"/>
      <c r="HQR31" s="13"/>
      <c r="HQS31" s="13"/>
      <c r="HQT31" s="13"/>
      <c r="HQU31" s="13"/>
      <c r="HQV31" s="13"/>
      <c r="HQW31" s="13"/>
      <c r="HQX31" s="13"/>
      <c r="HQY31" s="13"/>
      <c r="HQZ31" s="13"/>
      <c r="HRA31" s="13"/>
      <c r="HRB31" s="13"/>
      <c r="HRC31" s="13"/>
      <c r="HRD31" s="13"/>
      <c r="HRE31" s="13"/>
      <c r="HRF31" s="13"/>
      <c r="HRG31" s="13"/>
      <c r="HRH31" s="13"/>
      <c r="HRI31" s="13"/>
      <c r="HRJ31" s="13"/>
      <c r="HRK31" s="13"/>
      <c r="HRL31" s="13"/>
      <c r="HRM31" s="13"/>
      <c r="HRN31" s="13"/>
      <c r="HRO31" s="13"/>
      <c r="HRP31" s="13"/>
      <c r="HRQ31" s="13"/>
      <c r="HRR31" s="13"/>
      <c r="HRS31" s="13"/>
      <c r="HRT31" s="13"/>
      <c r="HRU31" s="13"/>
      <c r="HRV31" s="13"/>
      <c r="HRW31" s="13"/>
      <c r="HRX31" s="13"/>
      <c r="HRY31" s="13"/>
      <c r="HRZ31" s="13"/>
      <c r="HSA31" s="13"/>
      <c r="HSB31" s="13"/>
      <c r="HSC31" s="13"/>
      <c r="HSD31" s="13"/>
      <c r="HSE31" s="13"/>
      <c r="HSF31" s="13"/>
      <c r="HSG31" s="13"/>
      <c r="HSH31" s="13"/>
      <c r="HSI31" s="13"/>
      <c r="HSJ31" s="13"/>
      <c r="HSK31" s="13"/>
      <c r="HSL31" s="13"/>
      <c r="HSM31" s="13"/>
      <c r="HSN31" s="13"/>
      <c r="HSO31" s="13"/>
      <c r="HSP31" s="13"/>
      <c r="HSQ31" s="13"/>
      <c r="HSR31" s="13"/>
      <c r="HSS31" s="13"/>
      <c r="HST31" s="13"/>
      <c r="HSU31" s="13"/>
      <c r="HSV31" s="13"/>
      <c r="HSW31" s="13"/>
      <c r="HSX31" s="13"/>
      <c r="HSY31" s="13"/>
      <c r="HSZ31" s="13"/>
      <c r="HTA31" s="13"/>
      <c r="HTB31" s="13"/>
      <c r="HTC31" s="13"/>
      <c r="HTD31" s="13"/>
      <c r="HTE31" s="13"/>
      <c r="HTF31" s="13"/>
      <c r="HTG31" s="13"/>
      <c r="HTH31" s="13"/>
      <c r="HTI31" s="13"/>
      <c r="HTJ31" s="13"/>
      <c r="HTK31" s="13"/>
      <c r="HTL31" s="13"/>
      <c r="HTM31" s="13"/>
      <c r="HTN31" s="13"/>
      <c r="HTO31" s="13"/>
      <c r="HTP31" s="13"/>
      <c r="HTQ31" s="13"/>
      <c r="HTR31" s="13"/>
      <c r="HTS31" s="13"/>
      <c r="HTT31" s="13"/>
      <c r="HTU31" s="13"/>
      <c r="HTV31" s="13"/>
      <c r="HTW31" s="13"/>
      <c r="HTX31" s="13"/>
      <c r="HTY31" s="13"/>
      <c r="HTZ31" s="13"/>
      <c r="HUA31" s="13"/>
      <c r="HUB31" s="13"/>
      <c r="HUC31" s="13"/>
      <c r="HUD31" s="13"/>
      <c r="HUE31" s="13"/>
      <c r="HUF31" s="13"/>
      <c r="HUG31" s="13"/>
      <c r="HUH31" s="13"/>
      <c r="HUI31" s="13"/>
      <c r="HUJ31" s="13"/>
      <c r="HUK31" s="13"/>
      <c r="HUL31" s="13"/>
      <c r="HUM31" s="13"/>
      <c r="HUN31" s="13"/>
      <c r="HUO31" s="13"/>
      <c r="HUP31" s="13"/>
      <c r="HUQ31" s="13"/>
      <c r="HUR31" s="13"/>
      <c r="HUS31" s="13"/>
      <c r="HUT31" s="13"/>
      <c r="HUU31" s="13"/>
      <c r="HUV31" s="13"/>
      <c r="HUW31" s="13"/>
      <c r="HUX31" s="13"/>
      <c r="HUY31" s="13"/>
      <c r="HUZ31" s="13"/>
      <c r="HVA31" s="13"/>
      <c r="HVB31" s="13"/>
      <c r="HVC31" s="13"/>
      <c r="HVD31" s="13"/>
      <c r="HVE31" s="13"/>
      <c r="HVF31" s="13"/>
      <c r="HVG31" s="13"/>
      <c r="HVH31" s="13"/>
      <c r="HVI31" s="13"/>
      <c r="HVJ31" s="13"/>
      <c r="HVK31" s="13"/>
      <c r="HVL31" s="13"/>
      <c r="HVM31" s="13"/>
      <c r="HVN31" s="13"/>
      <c r="HVO31" s="13"/>
      <c r="HVP31" s="13"/>
      <c r="HVQ31" s="13"/>
      <c r="HVR31" s="13"/>
      <c r="HVS31" s="13"/>
      <c r="HVT31" s="13"/>
      <c r="HVU31" s="13"/>
      <c r="HVV31" s="13"/>
      <c r="HVW31" s="13"/>
      <c r="HVX31" s="13"/>
      <c r="HVY31" s="13"/>
      <c r="HVZ31" s="13"/>
      <c r="HWA31" s="13"/>
      <c r="HWB31" s="13"/>
      <c r="HWC31" s="13"/>
      <c r="HWD31" s="13"/>
      <c r="HWE31" s="13"/>
      <c r="HWF31" s="13"/>
      <c r="HWG31" s="13"/>
      <c r="HWH31" s="13"/>
      <c r="HWI31" s="13"/>
      <c r="HWJ31" s="13"/>
      <c r="HWK31" s="13"/>
      <c r="HWL31" s="13"/>
      <c r="HWM31" s="13"/>
      <c r="HWN31" s="13"/>
      <c r="HWO31" s="13"/>
      <c r="HWP31" s="13"/>
      <c r="HWQ31" s="13"/>
      <c r="HWR31" s="13"/>
      <c r="HWS31" s="13"/>
      <c r="HWT31" s="13"/>
      <c r="HWU31" s="13"/>
      <c r="HWV31" s="13"/>
      <c r="HWW31" s="13"/>
      <c r="HWX31" s="13"/>
      <c r="HWY31" s="13"/>
      <c r="HWZ31" s="13"/>
      <c r="HXA31" s="13"/>
      <c r="HXB31" s="13"/>
      <c r="HXC31" s="13"/>
      <c r="HXD31" s="13"/>
      <c r="HXE31" s="13"/>
      <c r="HXF31" s="13"/>
      <c r="HXG31" s="13"/>
      <c r="HXH31" s="13"/>
      <c r="HXI31" s="13"/>
      <c r="HXJ31" s="13"/>
      <c r="HXK31" s="13"/>
      <c r="HXL31" s="13"/>
      <c r="HXM31" s="13"/>
      <c r="HXN31" s="13"/>
      <c r="HXO31" s="13"/>
      <c r="HXP31" s="13"/>
      <c r="HXQ31" s="13"/>
      <c r="HXR31" s="13"/>
      <c r="HXS31" s="13"/>
      <c r="HXT31" s="13"/>
      <c r="HXU31" s="13"/>
      <c r="HXV31" s="13"/>
      <c r="HXW31" s="13"/>
      <c r="HXX31" s="13"/>
      <c r="HXY31" s="13"/>
      <c r="HXZ31" s="13"/>
      <c r="HYA31" s="13"/>
      <c r="HYB31" s="13"/>
      <c r="HYC31" s="13"/>
      <c r="HYD31" s="13"/>
      <c r="HYE31" s="13"/>
      <c r="HYF31" s="13"/>
      <c r="HYG31" s="13"/>
      <c r="HYH31" s="13"/>
      <c r="HYI31" s="13"/>
      <c r="HYJ31" s="13"/>
      <c r="HYK31" s="13"/>
      <c r="HYL31" s="13"/>
      <c r="HYM31" s="13"/>
      <c r="HYN31" s="13"/>
      <c r="HYO31" s="13"/>
      <c r="HYP31" s="13"/>
      <c r="HYQ31" s="13"/>
      <c r="HYR31" s="13"/>
      <c r="HYS31" s="13"/>
      <c r="HYT31" s="13"/>
      <c r="HYU31" s="13"/>
      <c r="HYV31" s="13"/>
      <c r="HYW31" s="13"/>
      <c r="HYX31" s="13"/>
      <c r="HYY31" s="13"/>
      <c r="HYZ31" s="13"/>
      <c r="HZA31" s="13"/>
      <c r="HZB31" s="13"/>
      <c r="HZC31" s="13"/>
      <c r="HZD31" s="13"/>
      <c r="HZE31" s="13"/>
      <c r="HZF31" s="13"/>
      <c r="HZG31" s="13"/>
      <c r="HZH31" s="13"/>
      <c r="HZI31" s="13"/>
      <c r="HZJ31" s="13"/>
      <c r="HZK31" s="13"/>
      <c r="HZL31" s="13"/>
      <c r="HZM31" s="13"/>
      <c r="HZN31" s="13"/>
      <c r="HZO31" s="13"/>
      <c r="HZP31" s="13"/>
      <c r="HZQ31" s="13"/>
      <c r="HZR31" s="13"/>
      <c r="HZS31" s="13"/>
      <c r="HZT31" s="13"/>
      <c r="HZU31" s="13"/>
      <c r="HZV31" s="13"/>
      <c r="HZW31" s="13"/>
      <c r="HZX31" s="13"/>
      <c r="HZY31" s="13"/>
      <c r="HZZ31" s="13"/>
      <c r="IAA31" s="13"/>
      <c r="IAB31" s="13"/>
      <c r="IAC31" s="13"/>
      <c r="IAD31" s="13"/>
      <c r="IAE31" s="13"/>
      <c r="IAF31" s="13"/>
      <c r="IAG31" s="13"/>
      <c r="IAH31" s="13"/>
      <c r="IAI31" s="13"/>
      <c r="IAJ31" s="13"/>
      <c r="IAK31" s="13"/>
      <c r="IAL31" s="13"/>
      <c r="IAM31" s="13"/>
      <c r="IAN31" s="13"/>
      <c r="IAO31" s="13"/>
      <c r="IAP31" s="13"/>
      <c r="IAQ31" s="13"/>
      <c r="IAR31" s="13"/>
      <c r="IAS31" s="13"/>
      <c r="IAT31" s="13"/>
      <c r="IAU31" s="13"/>
      <c r="IAV31" s="13"/>
      <c r="IAW31" s="13"/>
      <c r="IAX31" s="13"/>
      <c r="IAY31" s="13"/>
      <c r="IAZ31" s="13"/>
      <c r="IBA31" s="13"/>
      <c r="IBB31" s="13"/>
      <c r="IBC31" s="13"/>
      <c r="IBD31" s="13"/>
      <c r="IBE31" s="13"/>
      <c r="IBF31" s="13"/>
      <c r="IBG31" s="13"/>
      <c r="IBH31" s="13"/>
      <c r="IBI31" s="13"/>
      <c r="IBJ31" s="13"/>
      <c r="IBK31" s="13"/>
      <c r="IBL31" s="13"/>
      <c r="IBM31" s="13"/>
      <c r="IBN31" s="13"/>
      <c r="IBO31" s="13"/>
      <c r="IBP31" s="13"/>
      <c r="IBQ31" s="13"/>
      <c r="IBR31" s="13"/>
      <c r="IBS31" s="13"/>
      <c r="IBT31" s="13"/>
      <c r="IBU31" s="13"/>
      <c r="IBV31" s="13"/>
      <c r="IBW31" s="13"/>
      <c r="IBX31" s="13"/>
      <c r="IBY31" s="13"/>
      <c r="IBZ31" s="13"/>
      <c r="ICA31" s="13"/>
      <c r="ICB31" s="13"/>
      <c r="ICC31" s="13"/>
      <c r="ICD31" s="13"/>
      <c r="ICE31" s="13"/>
      <c r="ICF31" s="13"/>
      <c r="ICG31" s="13"/>
      <c r="ICH31" s="13"/>
      <c r="ICI31" s="13"/>
      <c r="ICJ31" s="13"/>
      <c r="ICK31" s="13"/>
      <c r="ICL31" s="13"/>
      <c r="ICM31" s="13"/>
      <c r="ICN31" s="13"/>
      <c r="ICO31" s="13"/>
      <c r="ICP31" s="13"/>
      <c r="ICQ31" s="13"/>
      <c r="ICR31" s="13"/>
      <c r="ICS31" s="13"/>
      <c r="ICT31" s="13"/>
      <c r="ICU31" s="13"/>
      <c r="ICV31" s="13"/>
      <c r="ICW31" s="13"/>
      <c r="ICX31" s="13"/>
      <c r="ICY31" s="13"/>
      <c r="ICZ31" s="13"/>
      <c r="IDA31" s="13"/>
      <c r="IDB31" s="13"/>
      <c r="IDC31" s="13"/>
      <c r="IDD31" s="13"/>
      <c r="IDE31" s="13"/>
      <c r="IDF31" s="13"/>
      <c r="IDG31" s="13"/>
      <c r="IDH31" s="13"/>
      <c r="IDI31" s="13"/>
      <c r="IDJ31" s="13"/>
      <c r="IDK31" s="13"/>
      <c r="IDL31" s="13"/>
      <c r="IDM31" s="13"/>
      <c r="IDN31" s="13"/>
      <c r="IDO31" s="13"/>
      <c r="IDP31" s="13"/>
      <c r="IDQ31" s="13"/>
      <c r="IDR31" s="13"/>
      <c r="IDS31" s="13"/>
      <c r="IDT31" s="13"/>
      <c r="IDU31" s="13"/>
      <c r="IDV31" s="13"/>
      <c r="IDW31" s="13"/>
      <c r="IDX31" s="13"/>
      <c r="IDY31" s="13"/>
      <c r="IDZ31" s="13"/>
      <c r="IEA31" s="13"/>
      <c r="IEB31" s="13"/>
      <c r="IEC31" s="13"/>
      <c r="IED31" s="13"/>
      <c r="IEE31" s="13"/>
      <c r="IEF31" s="13"/>
      <c r="IEG31" s="13"/>
      <c r="IEH31" s="13"/>
      <c r="IEI31" s="13"/>
      <c r="IEJ31" s="13"/>
      <c r="IEK31" s="13"/>
      <c r="IEL31" s="13"/>
      <c r="IEM31" s="13"/>
      <c r="IEN31" s="13"/>
      <c r="IEO31" s="13"/>
      <c r="IEP31" s="13"/>
      <c r="IEQ31" s="13"/>
      <c r="IER31" s="13"/>
      <c r="IES31" s="13"/>
      <c r="IET31" s="13"/>
      <c r="IEU31" s="13"/>
      <c r="IEV31" s="13"/>
      <c r="IEW31" s="13"/>
      <c r="IEX31" s="13"/>
      <c r="IEY31" s="13"/>
      <c r="IEZ31" s="13"/>
      <c r="IFA31" s="13"/>
      <c r="IFB31" s="13"/>
      <c r="IFC31" s="13"/>
      <c r="IFD31" s="13"/>
      <c r="IFE31" s="13"/>
      <c r="IFF31" s="13"/>
      <c r="IFG31" s="13"/>
      <c r="IFH31" s="13"/>
      <c r="IFI31" s="13"/>
      <c r="IFJ31" s="13"/>
      <c r="IFK31" s="13"/>
      <c r="IFL31" s="13"/>
      <c r="IFM31" s="13"/>
      <c r="IFN31" s="13"/>
      <c r="IFO31" s="13"/>
      <c r="IFP31" s="13"/>
      <c r="IFQ31" s="13"/>
      <c r="IFR31" s="13"/>
      <c r="IFS31" s="13"/>
      <c r="IFT31" s="13"/>
      <c r="IFU31" s="13"/>
      <c r="IFV31" s="13"/>
      <c r="IFW31" s="13"/>
      <c r="IFX31" s="13"/>
      <c r="IFY31" s="13"/>
      <c r="IFZ31" s="13"/>
      <c r="IGA31" s="13"/>
      <c r="IGB31" s="13"/>
      <c r="IGC31" s="13"/>
      <c r="IGD31" s="13"/>
      <c r="IGE31" s="13"/>
      <c r="IGF31" s="13"/>
      <c r="IGG31" s="13"/>
      <c r="IGH31" s="13"/>
      <c r="IGI31" s="13"/>
      <c r="IGJ31" s="13"/>
      <c r="IGK31" s="13"/>
      <c r="IGL31" s="13"/>
      <c r="IGM31" s="13"/>
      <c r="IGN31" s="13"/>
      <c r="IGO31" s="13"/>
      <c r="IGP31" s="13"/>
      <c r="IGQ31" s="13"/>
      <c r="IGR31" s="13"/>
      <c r="IGS31" s="13"/>
      <c r="IGT31" s="13"/>
      <c r="IGU31" s="13"/>
      <c r="IGV31" s="13"/>
      <c r="IGW31" s="13"/>
      <c r="IGX31" s="13"/>
      <c r="IGY31" s="13"/>
      <c r="IGZ31" s="13"/>
      <c r="IHA31" s="13"/>
      <c r="IHB31" s="13"/>
      <c r="IHC31" s="13"/>
      <c r="IHD31" s="13"/>
      <c r="IHE31" s="13"/>
      <c r="IHF31" s="13"/>
      <c r="IHG31" s="13"/>
      <c r="IHH31" s="13"/>
      <c r="IHI31" s="13"/>
      <c r="IHJ31" s="13"/>
      <c r="IHK31" s="13"/>
      <c r="IHL31" s="13"/>
      <c r="IHM31" s="13"/>
      <c r="IHN31" s="13"/>
      <c r="IHO31" s="13"/>
      <c r="IHP31" s="13"/>
      <c r="IHQ31" s="13"/>
      <c r="IHR31" s="13"/>
      <c r="IHS31" s="13"/>
      <c r="IHT31" s="13"/>
      <c r="IHU31" s="13"/>
      <c r="IHV31" s="13"/>
      <c r="IHW31" s="13"/>
      <c r="IHX31" s="13"/>
      <c r="IHY31" s="13"/>
      <c r="IHZ31" s="13"/>
      <c r="IIA31" s="13"/>
      <c r="IIB31" s="13"/>
      <c r="IIC31" s="13"/>
      <c r="IID31" s="13"/>
      <c r="IIE31" s="13"/>
      <c r="IIF31" s="13"/>
      <c r="IIG31" s="13"/>
      <c r="IIH31" s="13"/>
      <c r="III31" s="13"/>
      <c r="IIJ31" s="13"/>
      <c r="IIK31" s="13"/>
      <c r="IIL31" s="13"/>
      <c r="IIM31" s="13"/>
      <c r="IIN31" s="13"/>
      <c r="IIO31" s="13"/>
      <c r="IIP31" s="13"/>
      <c r="IIQ31" s="13"/>
      <c r="IIR31" s="13"/>
      <c r="IIS31" s="13"/>
      <c r="IIT31" s="13"/>
      <c r="IIU31" s="13"/>
      <c r="IIV31" s="13"/>
      <c r="IIW31" s="13"/>
      <c r="IIX31" s="13"/>
      <c r="IIY31" s="13"/>
      <c r="IIZ31" s="13"/>
      <c r="IJA31" s="13"/>
      <c r="IJB31" s="13"/>
      <c r="IJC31" s="13"/>
      <c r="IJD31" s="13"/>
      <c r="IJE31" s="13"/>
      <c r="IJF31" s="13"/>
      <c r="IJG31" s="13"/>
      <c r="IJH31" s="13"/>
      <c r="IJI31" s="13"/>
      <c r="IJJ31" s="13"/>
      <c r="IJK31" s="13"/>
      <c r="IJL31" s="13"/>
      <c r="IJM31" s="13"/>
      <c r="IJN31" s="13"/>
      <c r="IJO31" s="13"/>
      <c r="IJP31" s="13"/>
      <c r="IJQ31" s="13"/>
      <c r="IJR31" s="13"/>
      <c r="IJS31" s="13"/>
      <c r="IJT31" s="13"/>
      <c r="IJU31" s="13"/>
      <c r="IJV31" s="13"/>
      <c r="IJW31" s="13"/>
      <c r="IJX31" s="13"/>
      <c r="IJY31" s="13"/>
      <c r="IJZ31" s="13"/>
      <c r="IKA31" s="13"/>
      <c r="IKB31" s="13"/>
      <c r="IKC31" s="13"/>
      <c r="IKD31" s="13"/>
      <c r="IKE31" s="13"/>
      <c r="IKF31" s="13"/>
      <c r="IKG31" s="13"/>
      <c r="IKH31" s="13"/>
      <c r="IKI31" s="13"/>
      <c r="IKJ31" s="13"/>
      <c r="IKK31" s="13"/>
      <c r="IKL31" s="13"/>
      <c r="IKM31" s="13"/>
      <c r="IKN31" s="13"/>
      <c r="IKO31" s="13"/>
      <c r="IKP31" s="13"/>
      <c r="IKQ31" s="13"/>
      <c r="IKR31" s="13"/>
      <c r="IKS31" s="13"/>
      <c r="IKT31" s="13"/>
      <c r="IKU31" s="13"/>
      <c r="IKV31" s="13"/>
      <c r="IKW31" s="13"/>
      <c r="IKX31" s="13"/>
      <c r="IKY31" s="13"/>
      <c r="IKZ31" s="13"/>
      <c r="ILA31" s="13"/>
      <c r="ILB31" s="13"/>
      <c r="ILC31" s="13"/>
      <c r="ILD31" s="13"/>
      <c r="ILE31" s="13"/>
      <c r="ILF31" s="13"/>
      <c r="ILG31" s="13"/>
      <c r="ILH31" s="13"/>
      <c r="ILI31" s="13"/>
      <c r="ILJ31" s="13"/>
      <c r="ILK31" s="13"/>
      <c r="ILL31" s="13"/>
      <c r="ILM31" s="13"/>
      <c r="ILN31" s="13"/>
      <c r="ILO31" s="13"/>
      <c r="ILP31" s="13"/>
      <c r="ILQ31" s="13"/>
      <c r="ILR31" s="13"/>
      <c r="ILS31" s="13"/>
      <c r="ILT31" s="13"/>
      <c r="ILU31" s="13"/>
      <c r="ILV31" s="13"/>
      <c r="ILW31" s="13"/>
      <c r="ILX31" s="13"/>
      <c r="ILY31" s="13"/>
      <c r="ILZ31" s="13"/>
      <c r="IMA31" s="13"/>
      <c r="IMB31" s="13"/>
      <c r="IMC31" s="13"/>
      <c r="IMD31" s="13"/>
      <c r="IME31" s="13"/>
      <c r="IMF31" s="13"/>
      <c r="IMG31" s="13"/>
      <c r="IMH31" s="13"/>
      <c r="IMI31" s="13"/>
      <c r="IMJ31" s="13"/>
      <c r="IMK31" s="13"/>
      <c r="IML31" s="13"/>
      <c r="IMM31" s="13"/>
      <c r="IMN31" s="13"/>
      <c r="IMO31" s="13"/>
      <c r="IMP31" s="13"/>
      <c r="IMQ31" s="13"/>
      <c r="IMR31" s="13"/>
      <c r="IMS31" s="13"/>
      <c r="IMT31" s="13"/>
      <c r="IMU31" s="13"/>
      <c r="IMV31" s="13"/>
      <c r="IMW31" s="13"/>
      <c r="IMX31" s="13"/>
      <c r="IMY31" s="13"/>
      <c r="IMZ31" s="13"/>
      <c r="INA31" s="13"/>
      <c r="INB31" s="13"/>
      <c r="INC31" s="13"/>
      <c r="IND31" s="13"/>
      <c r="INE31" s="13"/>
      <c r="INF31" s="13"/>
      <c r="ING31" s="13"/>
      <c r="INH31" s="13"/>
      <c r="INI31" s="13"/>
      <c r="INJ31" s="13"/>
      <c r="INK31" s="13"/>
      <c r="INL31" s="13"/>
      <c r="INM31" s="13"/>
      <c r="INN31" s="13"/>
      <c r="INO31" s="13"/>
      <c r="INP31" s="13"/>
      <c r="INQ31" s="13"/>
      <c r="INR31" s="13"/>
      <c r="INS31" s="13"/>
      <c r="INT31" s="13"/>
      <c r="INU31" s="13"/>
      <c r="INV31" s="13"/>
      <c r="INW31" s="13"/>
      <c r="INX31" s="13"/>
      <c r="INY31" s="13"/>
      <c r="INZ31" s="13"/>
      <c r="IOA31" s="13"/>
      <c r="IOB31" s="13"/>
      <c r="IOC31" s="13"/>
      <c r="IOD31" s="13"/>
      <c r="IOE31" s="13"/>
      <c r="IOF31" s="13"/>
      <c r="IOG31" s="13"/>
      <c r="IOH31" s="13"/>
      <c r="IOI31" s="13"/>
      <c r="IOJ31" s="13"/>
      <c r="IOK31" s="13"/>
      <c r="IOL31" s="13"/>
      <c r="IOM31" s="13"/>
      <c r="ION31" s="13"/>
      <c r="IOO31" s="13"/>
      <c r="IOP31" s="13"/>
      <c r="IOQ31" s="13"/>
      <c r="IOR31" s="13"/>
      <c r="IOS31" s="13"/>
      <c r="IOT31" s="13"/>
      <c r="IOU31" s="13"/>
      <c r="IOV31" s="13"/>
      <c r="IOW31" s="13"/>
      <c r="IOX31" s="13"/>
      <c r="IOY31" s="13"/>
      <c r="IOZ31" s="13"/>
      <c r="IPA31" s="13"/>
      <c r="IPB31" s="13"/>
      <c r="IPC31" s="13"/>
      <c r="IPD31" s="13"/>
      <c r="IPE31" s="13"/>
      <c r="IPF31" s="13"/>
      <c r="IPG31" s="13"/>
      <c r="IPH31" s="13"/>
      <c r="IPI31" s="13"/>
      <c r="IPJ31" s="13"/>
      <c r="IPK31" s="13"/>
      <c r="IPL31" s="13"/>
      <c r="IPM31" s="13"/>
      <c r="IPN31" s="13"/>
      <c r="IPO31" s="13"/>
      <c r="IPP31" s="13"/>
      <c r="IPQ31" s="13"/>
      <c r="IPR31" s="13"/>
      <c r="IPS31" s="13"/>
      <c r="IPT31" s="13"/>
      <c r="IPU31" s="13"/>
      <c r="IPV31" s="13"/>
      <c r="IPW31" s="13"/>
      <c r="IPX31" s="13"/>
      <c r="IPY31" s="13"/>
      <c r="IPZ31" s="13"/>
      <c r="IQA31" s="13"/>
      <c r="IQB31" s="13"/>
      <c r="IQC31" s="13"/>
      <c r="IQD31" s="13"/>
      <c r="IQE31" s="13"/>
      <c r="IQF31" s="13"/>
      <c r="IQG31" s="13"/>
      <c r="IQH31" s="13"/>
      <c r="IQI31" s="13"/>
      <c r="IQJ31" s="13"/>
      <c r="IQK31" s="13"/>
      <c r="IQL31" s="13"/>
      <c r="IQM31" s="13"/>
      <c r="IQN31" s="13"/>
      <c r="IQO31" s="13"/>
      <c r="IQP31" s="13"/>
      <c r="IQQ31" s="13"/>
      <c r="IQR31" s="13"/>
      <c r="IQS31" s="13"/>
      <c r="IQT31" s="13"/>
      <c r="IQU31" s="13"/>
      <c r="IQV31" s="13"/>
      <c r="IQW31" s="13"/>
      <c r="IQX31" s="13"/>
      <c r="IQY31" s="13"/>
      <c r="IQZ31" s="13"/>
      <c r="IRA31" s="13"/>
      <c r="IRB31" s="13"/>
      <c r="IRC31" s="13"/>
      <c r="IRD31" s="13"/>
      <c r="IRE31" s="13"/>
      <c r="IRF31" s="13"/>
      <c r="IRG31" s="13"/>
      <c r="IRH31" s="13"/>
      <c r="IRI31" s="13"/>
      <c r="IRJ31" s="13"/>
      <c r="IRK31" s="13"/>
      <c r="IRL31" s="13"/>
      <c r="IRM31" s="13"/>
      <c r="IRN31" s="13"/>
      <c r="IRO31" s="13"/>
      <c r="IRP31" s="13"/>
      <c r="IRQ31" s="13"/>
      <c r="IRR31" s="13"/>
      <c r="IRS31" s="13"/>
      <c r="IRT31" s="13"/>
      <c r="IRU31" s="13"/>
      <c r="IRV31" s="13"/>
      <c r="IRW31" s="13"/>
      <c r="IRX31" s="13"/>
      <c r="IRY31" s="13"/>
      <c r="IRZ31" s="13"/>
      <c r="ISA31" s="13"/>
      <c r="ISB31" s="13"/>
      <c r="ISC31" s="13"/>
      <c r="ISD31" s="13"/>
      <c r="ISE31" s="13"/>
      <c r="ISF31" s="13"/>
      <c r="ISG31" s="13"/>
      <c r="ISH31" s="13"/>
      <c r="ISI31" s="13"/>
      <c r="ISJ31" s="13"/>
      <c r="ISK31" s="13"/>
      <c r="ISL31" s="13"/>
      <c r="ISM31" s="13"/>
      <c r="ISN31" s="13"/>
      <c r="ISO31" s="13"/>
      <c r="ISP31" s="13"/>
      <c r="ISQ31" s="13"/>
      <c r="ISR31" s="13"/>
      <c r="ISS31" s="13"/>
      <c r="IST31" s="13"/>
      <c r="ISU31" s="13"/>
      <c r="ISV31" s="13"/>
      <c r="ISW31" s="13"/>
      <c r="ISX31" s="13"/>
      <c r="ISY31" s="13"/>
      <c r="ISZ31" s="13"/>
      <c r="ITA31" s="13"/>
      <c r="ITB31" s="13"/>
      <c r="ITC31" s="13"/>
      <c r="ITD31" s="13"/>
      <c r="ITE31" s="13"/>
      <c r="ITF31" s="13"/>
      <c r="ITG31" s="13"/>
      <c r="ITH31" s="13"/>
      <c r="ITI31" s="13"/>
      <c r="ITJ31" s="13"/>
      <c r="ITK31" s="13"/>
      <c r="ITL31" s="13"/>
      <c r="ITM31" s="13"/>
      <c r="ITN31" s="13"/>
      <c r="ITO31" s="13"/>
      <c r="ITP31" s="13"/>
      <c r="ITQ31" s="13"/>
      <c r="ITR31" s="13"/>
      <c r="ITS31" s="13"/>
      <c r="ITT31" s="13"/>
      <c r="ITU31" s="13"/>
      <c r="ITV31" s="13"/>
      <c r="ITW31" s="13"/>
      <c r="ITX31" s="13"/>
      <c r="ITY31" s="13"/>
      <c r="ITZ31" s="13"/>
      <c r="IUA31" s="13"/>
      <c r="IUB31" s="13"/>
      <c r="IUC31" s="13"/>
      <c r="IUD31" s="13"/>
      <c r="IUE31" s="13"/>
      <c r="IUF31" s="13"/>
      <c r="IUG31" s="13"/>
      <c r="IUH31" s="13"/>
      <c r="IUI31" s="13"/>
      <c r="IUJ31" s="13"/>
      <c r="IUK31" s="13"/>
      <c r="IUL31" s="13"/>
      <c r="IUM31" s="13"/>
      <c r="IUN31" s="13"/>
      <c r="IUO31" s="13"/>
      <c r="IUP31" s="13"/>
      <c r="IUQ31" s="13"/>
      <c r="IUR31" s="13"/>
      <c r="IUS31" s="13"/>
      <c r="IUT31" s="13"/>
      <c r="IUU31" s="13"/>
      <c r="IUV31" s="13"/>
      <c r="IUW31" s="13"/>
      <c r="IUX31" s="13"/>
      <c r="IUY31" s="13"/>
      <c r="IUZ31" s="13"/>
      <c r="IVA31" s="13"/>
      <c r="IVB31" s="13"/>
      <c r="IVC31" s="13"/>
      <c r="IVD31" s="13"/>
      <c r="IVE31" s="13"/>
      <c r="IVF31" s="13"/>
      <c r="IVG31" s="13"/>
      <c r="IVH31" s="13"/>
      <c r="IVI31" s="13"/>
      <c r="IVJ31" s="13"/>
      <c r="IVK31" s="13"/>
      <c r="IVL31" s="13"/>
      <c r="IVM31" s="13"/>
      <c r="IVN31" s="13"/>
      <c r="IVO31" s="13"/>
      <c r="IVP31" s="13"/>
      <c r="IVQ31" s="13"/>
      <c r="IVR31" s="13"/>
      <c r="IVS31" s="13"/>
      <c r="IVT31" s="13"/>
      <c r="IVU31" s="13"/>
      <c r="IVV31" s="13"/>
      <c r="IVW31" s="13"/>
      <c r="IVX31" s="13"/>
      <c r="IVY31" s="13"/>
      <c r="IVZ31" s="13"/>
      <c r="IWA31" s="13"/>
      <c r="IWB31" s="13"/>
      <c r="IWC31" s="13"/>
      <c r="IWD31" s="13"/>
      <c r="IWE31" s="13"/>
      <c r="IWF31" s="13"/>
      <c r="IWG31" s="13"/>
      <c r="IWH31" s="13"/>
      <c r="IWI31" s="13"/>
      <c r="IWJ31" s="13"/>
      <c r="IWK31" s="13"/>
      <c r="IWL31" s="13"/>
      <c r="IWM31" s="13"/>
      <c r="IWN31" s="13"/>
      <c r="IWO31" s="13"/>
      <c r="IWP31" s="13"/>
      <c r="IWQ31" s="13"/>
      <c r="IWR31" s="13"/>
      <c r="IWS31" s="13"/>
      <c r="IWT31" s="13"/>
      <c r="IWU31" s="13"/>
      <c r="IWV31" s="13"/>
      <c r="IWW31" s="13"/>
      <c r="IWX31" s="13"/>
      <c r="IWY31" s="13"/>
      <c r="IWZ31" s="13"/>
      <c r="IXA31" s="13"/>
      <c r="IXB31" s="13"/>
      <c r="IXC31" s="13"/>
      <c r="IXD31" s="13"/>
      <c r="IXE31" s="13"/>
      <c r="IXF31" s="13"/>
      <c r="IXG31" s="13"/>
      <c r="IXH31" s="13"/>
      <c r="IXI31" s="13"/>
      <c r="IXJ31" s="13"/>
      <c r="IXK31" s="13"/>
      <c r="IXL31" s="13"/>
      <c r="IXM31" s="13"/>
      <c r="IXN31" s="13"/>
      <c r="IXO31" s="13"/>
      <c r="IXP31" s="13"/>
      <c r="IXQ31" s="13"/>
      <c r="IXR31" s="13"/>
      <c r="IXS31" s="13"/>
      <c r="IXT31" s="13"/>
      <c r="IXU31" s="13"/>
      <c r="IXV31" s="13"/>
      <c r="IXW31" s="13"/>
      <c r="IXX31" s="13"/>
      <c r="IXY31" s="13"/>
      <c r="IXZ31" s="13"/>
      <c r="IYA31" s="13"/>
      <c r="IYB31" s="13"/>
      <c r="IYC31" s="13"/>
      <c r="IYD31" s="13"/>
      <c r="IYE31" s="13"/>
      <c r="IYF31" s="13"/>
      <c r="IYG31" s="13"/>
      <c r="IYH31" s="13"/>
      <c r="IYI31" s="13"/>
      <c r="IYJ31" s="13"/>
      <c r="IYK31" s="13"/>
      <c r="IYL31" s="13"/>
      <c r="IYM31" s="13"/>
      <c r="IYN31" s="13"/>
      <c r="IYO31" s="13"/>
      <c r="IYP31" s="13"/>
      <c r="IYQ31" s="13"/>
      <c r="IYR31" s="13"/>
      <c r="IYS31" s="13"/>
      <c r="IYT31" s="13"/>
      <c r="IYU31" s="13"/>
      <c r="IYV31" s="13"/>
      <c r="IYW31" s="13"/>
      <c r="IYX31" s="13"/>
      <c r="IYY31" s="13"/>
      <c r="IYZ31" s="13"/>
      <c r="IZA31" s="13"/>
      <c r="IZB31" s="13"/>
      <c r="IZC31" s="13"/>
      <c r="IZD31" s="13"/>
      <c r="IZE31" s="13"/>
      <c r="IZF31" s="13"/>
      <c r="IZG31" s="13"/>
      <c r="IZH31" s="13"/>
      <c r="IZI31" s="13"/>
      <c r="IZJ31" s="13"/>
      <c r="IZK31" s="13"/>
      <c r="IZL31" s="13"/>
      <c r="IZM31" s="13"/>
      <c r="IZN31" s="13"/>
      <c r="IZO31" s="13"/>
      <c r="IZP31" s="13"/>
      <c r="IZQ31" s="13"/>
      <c r="IZR31" s="13"/>
      <c r="IZS31" s="13"/>
      <c r="IZT31" s="13"/>
      <c r="IZU31" s="13"/>
      <c r="IZV31" s="13"/>
      <c r="IZW31" s="13"/>
      <c r="IZX31" s="13"/>
      <c r="IZY31" s="13"/>
      <c r="IZZ31" s="13"/>
      <c r="JAA31" s="13"/>
      <c r="JAB31" s="13"/>
      <c r="JAC31" s="13"/>
      <c r="JAD31" s="13"/>
      <c r="JAE31" s="13"/>
      <c r="JAF31" s="13"/>
      <c r="JAG31" s="13"/>
      <c r="JAH31" s="13"/>
      <c r="JAI31" s="13"/>
      <c r="JAJ31" s="13"/>
      <c r="JAK31" s="13"/>
      <c r="JAL31" s="13"/>
      <c r="JAM31" s="13"/>
      <c r="JAN31" s="13"/>
      <c r="JAO31" s="13"/>
      <c r="JAP31" s="13"/>
      <c r="JAQ31" s="13"/>
      <c r="JAR31" s="13"/>
      <c r="JAS31" s="13"/>
      <c r="JAT31" s="13"/>
      <c r="JAU31" s="13"/>
      <c r="JAV31" s="13"/>
      <c r="JAW31" s="13"/>
      <c r="JAX31" s="13"/>
      <c r="JAY31" s="13"/>
      <c r="JAZ31" s="13"/>
      <c r="JBA31" s="13"/>
      <c r="JBB31" s="13"/>
      <c r="JBC31" s="13"/>
      <c r="JBD31" s="13"/>
      <c r="JBE31" s="13"/>
      <c r="JBF31" s="13"/>
      <c r="JBG31" s="13"/>
      <c r="JBH31" s="13"/>
      <c r="JBI31" s="13"/>
      <c r="JBJ31" s="13"/>
      <c r="JBK31" s="13"/>
      <c r="JBL31" s="13"/>
      <c r="JBM31" s="13"/>
      <c r="JBN31" s="13"/>
      <c r="JBO31" s="13"/>
      <c r="JBP31" s="13"/>
      <c r="JBQ31" s="13"/>
      <c r="JBR31" s="13"/>
      <c r="JBS31" s="13"/>
      <c r="JBT31" s="13"/>
      <c r="JBU31" s="13"/>
      <c r="JBV31" s="13"/>
      <c r="JBW31" s="13"/>
      <c r="JBX31" s="13"/>
      <c r="JBY31" s="13"/>
      <c r="JBZ31" s="13"/>
      <c r="JCA31" s="13"/>
      <c r="JCB31" s="13"/>
      <c r="JCC31" s="13"/>
      <c r="JCD31" s="13"/>
      <c r="JCE31" s="13"/>
      <c r="JCF31" s="13"/>
      <c r="JCG31" s="13"/>
      <c r="JCH31" s="13"/>
      <c r="JCI31" s="13"/>
      <c r="JCJ31" s="13"/>
      <c r="JCK31" s="13"/>
      <c r="JCL31" s="13"/>
      <c r="JCM31" s="13"/>
      <c r="JCN31" s="13"/>
      <c r="JCO31" s="13"/>
      <c r="JCP31" s="13"/>
      <c r="JCQ31" s="13"/>
      <c r="JCR31" s="13"/>
      <c r="JCS31" s="13"/>
      <c r="JCT31" s="13"/>
      <c r="JCU31" s="13"/>
      <c r="JCV31" s="13"/>
      <c r="JCW31" s="13"/>
      <c r="JCX31" s="13"/>
      <c r="JCY31" s="13"/>
      <c r="JCZ31" s="13"/>
      <c r="JDA31" s="13"/>
      <c r="JDB31" s="13"/>
      <c r="JDC31" s="13"/>
      <c r="JDD31" s="13"/>
      <c r="JDE31" s="13"/>
      <c r="JDF31" s="13"/>
      <c r="JDG31" s="13"/>
      <c r="JDH31" s="13"/>
      <c r="JDI31" s="13"/>
      <c r="JDJ31" s="13"/>
      <c r="JDK31" s="13"/>
      <c r="JDL31" s="13"/>
      <c r="JDM31" s="13"/>
      <c r="JDN31" s="13"/>
      <c r="JDO31" s="13"/>
      <c r="JDP31" s="13"/>
      <c r="JDQ31" s="13"/>
      <c r="JDR31" s="13"/>
      <c r="JDS31" s="13"/>
      <c r="JDT31" s="13"/>
      <c r="JDU31" s="13"/>
      <c r="JDV31" s="13"/>
      <c r="JDW31" s="13"/>
      <c r="JDX31" s="13"/>
      <c r="JDY31" s="13"/>
      <c r="JDZ31" s="13"/>
      <c r="JEA31" s="13"/>
      <c r="JEB31" s="13"/>
      <c r="JEC31" s="13"/>
      <c r="JED31" s="13"/>
      <c r="JEE31" s="13"/>
      <c r="JEF31" s="13"/>
      <c r="JEG31" s="13"/>
      <c r="JEH31" s="13"/>
      <c r="JEI31" s="13"/>
      <c r="JEJ31" s="13"/>
      <c r="JEK31" s="13"/>
      <c r="JEL31" s="13"/>
      <c r="JEM31" s="13"/>
      <c r="JEN31" s="13"/>
      <c r="JEO31" s="13"/>
      <c r="JEP31" s="13"/>
      <c r="JEQ31" s="13"/>
      <c r="JER31" s="13"/>
      <c r="JES31" s="13"/>
      <c r="JET31" s="13"/>
      <c r="JEU31" s="13"/>
      <c r="JEV31" s="13"/>
      <c r="JEW31" s="13"/>
      <c r="JEX31" s="13"/>
      <c r="JEY31" s="13"/>
      <c r="JEZ31" s="13"/>
      <c r="JFA31" s="13"/>
      <c r="JFB31" s="13"/>
      <c r="JFC31" s="13"/>
      <c r="JFD31" s="13"/>
      <c r="JFE31" s="13"/>
      <c r="JFF31" s="13"/>
      <c r="JFG31" s="13"/>
      <c r="JFH31" s="13"/>
      <c r="JFI31" s="13"/>
      <c r="JFJ31" s="13"/>
      <c r="JFK31" s="13"/>
      <c r="JFL31" s="13"/>
      <c r="JFM31" s="13"/>
      <c r="JFN31" s="13"/>
      <c r="JFO31" s="13"/>
      <c r="JFP31" s="13"/>
      <c r="JFQ31" s="13"/>
      <c r="JFR31" s="13"/>
      <c r="JFS31" s="13"/>
      <c r="JFT31" s="13"/>
      <c r="JFU31" s="13"/>
      <c r="JFV31" s="13"/>
      <c r="JFW31" s="13"/>
      <c r="JFX31" s="13"/>
      <c r="JFY31" s="13"/>
      <c r="JFZ31" s="13"/>
      <c r="JGA31" s="13"/>
      <c r="JGB31" s="13"/>
      <c r="JGC31" s="13"/>
      <c r="JGD31" s="13"/>
      <c r="JGE31" s="13"/>
      <c r="JGF31" s="13"/>
      <c r="JGG31" s="13"/>
      <c r="JGH31" s="13"/>
      <c r="JGI31" s="13"/>
      <c r="JGJ31" s="13"/>
      <c r="JGK31" s="13"/>
      <c r="JGL31" s="13"/>
      <c r="JGM31" s="13"/>
      <c r="JGN31" s="13"/>
      <c r="JGO31" s="13"/>
      <c r="JGP31" s="13"/>
      <c r="JGQ31" s="13"/>
      <c r="JGR31" s="13"/>
      <c r="JGS31" s="13"/>
      <c r="JGT31" s="13"/>
      <c r="JGU31" s="13"/>
      <c r="JGV31" s="13"/>
      <c r="JGW31" s="13"/>
      <c r="JGX31" s="13"/>
      <c r="JGY31" s="13"/>
      <c r="JGZ31" s="13"/>
      <c r="JHA31" s="13"/>
      <c r="JHB31" s="13"/>
      <c r="JHC31" s="13"/>
      <c r="JHD31" s="13"/>
      <c r="JHE31" s="13"/>
      <c r="JHF31" s="13"/>
      <c r="JHG31" s="13"/>
      <c r="JHH31" s="13"/>
      <c r="JHI31" s="13"/>
      <c r="JHJ31" s="13"/>
      <c r="JHK31" s="13"/>
      <c r="JHL31" s="13"/>
      <c r="JHM31" s="13"/>
      <c r="JHN31" s="13"/>
      <c r="JHO31" s="13"/>
      <c r="JHP31" s="13"/>
      <c r="JHQ31" s="13"/>
      <c r="JHR31" s="13"/>
      <c r="JHS31" s="13"/>
      <c r="JHT31" s="13"/>
      <c r="JHU31" s="13"/>
      <c r="JHV31" s="13"/>
      <c r="JHW31" s="13"/>
      <c r="JHX31" s="13"/>
      <c r="JHY31" s="13"/>
      <c r="JHZ31" s="13"/>
      <c r="JIA31" s="13"/>
      <c r="JIB31" s="13"/>
      <c r="JIC31" s="13"/>
      <c r="JID31" s="13"/>
      <c r="JIE31" s="13"/>
      <c r="JIF31" s="13"/>
      <c r="JIG31" s="13"/>
      <c r="JIH31" s="13"/>
      <c r="JII31" s="13"/>
      <c r="JIJ31" s="13"/>
      <c r="JIK31" s="13"/>
      <c r="JIL31" s="13"/>
      <c r="JIM31" s="13"/>
      <c r="JIN31" s="13"/>
      <c r="JIO31" s="13"/>
      <c r="JIP31" s="13"/>
      <c r="JIQ31" s="13"/>
      <c r="JIR31" s="13"/>
      <c r="JIS31" s="13"/>
      <c r="JIT31" s="13"/>
      <c r="JIU31" s="13"/>
      <c r="JIV31" s="13"/>
      <c r="JIW31" s="13"/>
      <c r="JIX31" s="13"/>
      <c r="JIY31" s="13"/>
      <c r="JIZ31" s="13"/>
      <c r="JJA31" s="13"/>
      <c r="JJB31" s="13"/>
      <c r="JJC31" s="13"/>
      <c r="JJD31" s="13"/>
      <c r="JJE31" s="13"/>
      <c r="JJF31" s="13"/>
      <c r="JJG31" s="13"/>
      <c r="JJH31" s="13"/>
      <c r="JJI31" s="13"/>
      <c r="JJJ31" s="13"/>
      <c r="JJK31" s="13"/>
      <c r="JJL31" s="13"/>
      <c r="JJM31" s="13"/>
      <c r="JJN31" s="13"/>
      <c r="JJO31" s="13"/>
      <c r="JJP31" s="13"/>
      <c r="JJQ31" s="13"/>
      <c r="JJR31" s="13"/>
      <c r="JJS31" s="13"/>
      <c r="JJT31" s="13"/>
      <c r="JJU31" s="13"/>
      <c r="JJV31" s="13"/>
      <c r="JJW31" s="13"/>
      <c r="JJX31" s="13"/>
      <c r="JJY31" s="13"/>
      <c r="JJZ31" s="13"/>
      <c r="JKA31" s="13"/>
      <c r="JKB31" s="13"/>
      <c r="JKC31" s="13"/>
      <c r="JKD31" s="13"/>
      <c r="JKE31" s="13"/>
      <c r="JKF31" s="13"/>
      <c r="JKG31" s="13"/>
      <c r="JKH31" s="13"/>
      <c r="JKI31" s="13"/>
      <c r="JKJ31" s="13"/>
      <c r="JKK31" s="13"/>
      <c r="JKL31" s="13"/>
      <c r="JKM31" s="13"/>
      <c r="JKN31" s="13"/>
      <c r="JKO31" s="13"/>
      <c r="JKP31" s="13"/>
      <c r="JKQ31" s="13"/>
      <c r="JKR31" s="13"/>
      <c r="JKS31" s="13"/>
      <c r="JKT31" s="13"/>
      <c r="JKU31" s="13"/>
      <c r="JKV31" s="13"/>
      <c r="JKW31" s="13"/>
      <c r="JKX31" s="13"/>
      <c r="JKY31" s="13"/>
      <c r="JKZ31" s="13"/>
      <c r="JLA31" s="13"/>
      <c r="JLB31" s="13"/>
      <c r="JLC31" s="13"/>
      <c r="JLD31" s="13"/>
      <c r="JLE31" s="13"/>
      <c r="JLF31" s="13"/>
      <c r="JLG31" s="13"/>
      <c r="JLH31" s="13"/>
      <c r="JLI31" s="13"/>
      <c r="JLJ31" s="13"/>
      <c r="JLK31" s="13"/>
      <c r="JLL31" s="13"/>
      <c r="JLM31" s="13"/>
      <c r="JLN31" s="13"/>
      <c r="JLO31" s="13"/>
      <c r="JLP31" s="13"/>
      <c r="JLQ31" s="13"/>
      <c r="JLR31" s="13"/>
      <c r="JLS31" s="13"/>
      <c r="JLT31" s="13"/>
      <c r="JLU31" s="13"/>
      <c r="JLV31" s="13"/>
      <c r="JLW31" s="13"/>
      <c r="JLX31" s="13"/>
      <c r="JLY31" s="13"/>
      <c r="JLZ31" s="13"/>
      <c r="JMA31" s="13"/>
      <c r="JMB31" s="13"/>
      <c r="JMC31" s="13"/>
      <c r="JMD31" s="13"/>
      <c r="JME31" s="13"/>
      <c r="JMF31" s="13"/>
      <c r="JMG31" s="13"/>
      <c r="JMH31" s="13"/>
      <c r="JMI31" s="13"/>
      <c r="JMJ31" s="13"/>
      <c r="JMK31" s="13"/>
      <c r="JML31" s="13"/>
      <c r="JMM31" s="13"/>
      <c r="JMN31" s="13"/>
      <c r="JMO31" s="13"/>
      <c r="JMP31" s="13"/>
      <c r="JMQ31" s="13"/>
      <c r="JMR31" s="13"/>
      <c r="JMS31" s="13"/>
      <c r="JMT31" s="13"/>
      <c r="JMU31" s="13"/>
      <c r="JMV31" s="13"/>
      <c r="JMW31" s="13"/>
      <c r="JMX31" s="13"/>
      <c r="JMY31" s="13"/>
      <c r="JMZ31" s="13"/>
      <c r="JNA31" s="13"/>
      <c r="JNB31" s="13"/>
      <c r="JNC31" s="13"/>
      <c r="JND31" s="13"/>
      <c r="JNE31" s="13"/>
      <c r="JNF31" s="13"/>
      <c r="JNG31" s="13"/>
      <c r="JNH31" s="13"/>
      <c r="JNI31" s="13"/>
      <c r="JNJ31" s="13"/>
      <c r="JNK31" s="13"/>
      <c r="JNL31" s="13"/>
      <c r="JNM31" s="13"/>
      <c r="JNN31" s="13"/>
      <c r="JNO31" s="13"/>
      <c r="JNP31" s="13"/>
      <c r="JNQ31" s="13"/>
      <c r="JNR31" s="13"/>
      <c r="JNS31" s="13"/>
      <c r="JNT31" s="13"/>
      <c r="JNU31" s="13"/>
      <c r="JNV31" s="13"/>
      <c r="JNW31" s="13"/>
      <c r="JNX31" s="13"/>
      <c r="JNY31" s="13"/>
      <c r="JNZ31" s="13"/>
      <c r="JOA31" s="13"/>
      <c r="JOB31" s="13"/>
      <c r="JOC31" s="13"/>
      <c r="JOD31" s="13"/>
      <c r="JOE31" s="13"/>
      <c r="JOF31" s="13"/>
      <c r="JOG31" s="13"/>
      <c r="JOH31" s="13"/>
      <c r="JOI31" s="13"/>
      <c r="JOJ31" s="13"/>
      <c r="JOK31" s="13"/>
      <c r="JOL31" s="13"/>
      <c r="JOM31" s="13"/>
      <c r="JON31" s="13"/>
      <c r="JOO31" s="13"/>
      <c r="JOP31" s="13"/>
      <c r="JOQ31" s="13"/>
      <c r="JOR31" s="13"/>
      <c r="JOS31" s="13"/>
      <c r="JOT31" s="13"/>
      <c r="JOU31" s="13"/>
      <c r="JOV31" s="13"/>
      <c r="JOW31" s="13"/>
      <c r="JOX31" s="13"/>
      <c r="JOY31" s="13"/>
      <c r="JOZ31" s="13"/>
      <c r="JPA31" s="13"/>
      <c r="JPB31" s="13"/>
      <c r="JPC31" s="13"/>
      <c r="JPD31" s="13"/>
      <c r="JPE31" s="13"/>
      <c r="JPF31" s="13"/>
      <c r="JPG31" s="13"/>
      <c r="JPH31" s="13"/>
      <c r="JPI31" s="13"/>
      <c r="JPJ31" s="13"/>
      <c r="JPK31" s="13"/>
      <c r="JPL31" s="13"/>
      <c r="JPM31" s="13"/>
      <c r="JPN31" s="13"/>
      <c r="JPO31" s="13"/>
      <c r="JPP31" s="13"/>
      <c r="JPQ31" s="13"/>
      <c r="JPR31" s="13"/>
      <c r="JPS31" s="13"/>
      <c r="JPT31" s="13"/>
      <c r="JPU31" s="13"/>
      <c r="JPV31" s="13"/>
      <c r="JPW31" s="13"/>
      <c r="JPX31" s="13"/>
      <c r="JPY31" s="13"/>
      <c r="JPZ31" s="13"/>
      <c r="JQA31" s="13"/>
      <c r="JQB31" s="13"/>
      <c r="JQC31" s="13"/>
      <c r="JQD31" s="13"/>
      <c r="JQE31" s="13"/>
      <c r="JQF31" s="13"/>
      <c r="JQG31" s="13"/>
      <c r="JQH31" s="13"/>
      <c r="JQI31" s="13"/>
      <c r="JQJ31" s="13"/>
      <c r="JQK31" s="13"/>
      <c r="JQL31" s="13"/>
      <c r="JQM31" s="13"/>
      <c r="JQN31" s="13"/>
      <c r="JQO31" s="13"/>
      <c r="JQP31" s="13"/>
      <c r="JQQ31" s="13"/>
      <c r="JQR31" s="13"/>
      <c r="JQS31" s="13"/>
      <c r="JQT31" s="13"/>
      <c r="JQU31" s="13"/>
      <c r="JQV31" s="13"/>
      <c r="JQW31" s="13"/>
      <c r="JQX31" s="13"/>
      <c r="JQY31" s="13"/>
      <c r="JQZ31" s="13"/>
      <c r="JRA31" s="13"/>
      <c r="JRB31" s="13"/>
      <c r="JRC31" s="13"/>
      <c r="JRD31" s="13"/>
      <c r="JRE31" s="13"/>
      <c r="JRF31" s="13"/>
      <c r="JRG31" s="13"/>
      <c r="JRH31" s="13"/>
      <c r="JRI31" s="13"/>
      <c r="JRJ31" s="13"/>
      <c r="JRK31" s="13"/>
      <c r="JRL31" s="13"/>
      <c r="JRM31" s="13"/>
      <c r="JRN31" s="13"/>
      <c r="JRO31" s="13"/>
      <c r="JRP31" s="13"/>
      <c r="JRQ31" s="13"/>
      <c r="JRR31" s="13"/>
      <c r="JRS31" s="13"/>
      <c r="JRT31" s="13"/>
      <c r="JRU31" s="13"/>
      <c r="JRV31" s="13"/>
      <c r="JRW31" s="13"/>
      <c r="JRX31" s="13"/>
      <c r="JRY31" s="13"/>
      <c r="JRZ31" s="13"/>
      <c r="JSA31" s="13"/>
      <c r="JSB31" s="13"/>
      <c r="JSC31" s="13"/>
      <c r="JSD31" s="13"/>
      <c r="JSE31" s="13"/>
      <c r="JSF31" s="13"/>
      <c r="JSG31" s="13"/>
      <c r="JSH31" s="13"/>
      <c r="JSI31" s="13"/>
      <c r="JSJ31" s="13"/>
      <c r="JSK31" s="13"/>
      <c r="JSL31" s="13"/>
      <c r="JSM31" s="13"/>
      <c r="JSN31" s="13"/>
      <c r="JSO31" s="13"/>
      <c r="JSP31" s="13"/>
      <c r="JSQ31" s="13"/>
      <c r="JSR31" s="13"/>
      <c r="JSS31" s="13"/>
      <c r="JST31" s="13"/>
      <c r="JSU31" s="13"/>
      <c r="JSV31" s="13"/>
      <c r="JSW31" s="13"/>
      <c r="JSX31" s="13"/>
      <c r="JSY31" s="13"/>
      <c r="JSZ31" s="13"/>
      <c r="JTA31" s="13"/>
      <c r="JTB31" s="13"/>
      <c r="JTC31" s="13"/>
      <c r="JTD31" s="13"/>
      <c r="JTE31" s="13"/>
      <c r="JTF31" s="13"/>
      <c r="JTG31" s="13"/>
      <c r="JTH31" s="13"/>
      <c r="JTI31" s="13"/>
      <c r="JTJ31" s="13"/>
      <c r="JTK31" s="13"/>
      <c r="JTL31" s="13"/>
      <c r="JTM31" s="13"/>
      <c r="JTN31" s="13"/>
      <c r="JTO31" s="13"/>
      <c r="JTP31" s="13"/>
      <c r="JTQ31" s="13"/>
      <c r="JTR31" s="13"/>
      <c r="JTS31" s="13"/>
      <c r="JTT31" s="13"/>
      <c r="JTU31" s="13"/>
      <c r="JTV31" s="13"/>
      <c r="JTW31" s="13"/>
      <c r="JTX31" s="13"/>
      <c r="JTY31" s="13"/>
      <c r="JTZ31" s="13"/>
      <c r="JUA31" s="13"/>
      <c r="JUB31" s="13"/>
      <c r="JUC31" s="13"/>
      <c r="JUD31" s="13"/>
      <c r="JUE31" s="13"/>
      <c r="JUF31" s="13"/>
      <c r="JUG31" s="13"/>
      <c r="JUH31" s="13"/>
      <c r="JUI31" s="13"/>
      <c r="JUJ31" s="13"/>
      <c r="JUK31" s="13"/>
      <c r="JUL31" s="13"/>
      <c r="JUM31" s="13"/>
      <c r="JUN31" s="13"/>
      <c r="JUO31" s="13"/>
      <c r="JUP31" s="13"/>
      <c r="JUQ31" s="13"/>
      <c r="JUR31" s="13"/>
      <c r="JUS31" s="13"/>
      <c r="JUT31" s="13"/>
      <c r="JUU31" s="13"/>
      <c r="JUV31" s="13"/>
      <c r="JUW31" s="13"/>
      <c r="JUX31" s="13"/>
      <c r="JUY31" s="13"/>
      <c r="JUZ31" s="13"/>
      <c r="JVA31" s="13"/>
      <c r="JVB31" s="13"/>
      <c r="JVC31" s="13"/>
      <c r="JVD31" s="13"/>
      <c r="JVE31" s="13"/>
      <c r="JVF31" s="13"/>
      <c r="JVG31" s="13"/>
      <c r="JVH31" s="13"/>
      <c r="JVI31" s="13"/>
      <c r="JVJ31" s="13"/>
      <c r="JVK31" s="13"/>
      <c r="JVL31" s="13"/>
      <c r="JVM31" s="13"/>
      <c r="JVN31" s="13"/>
      <c r="JVO31" s="13"/>
      <c r="JVP31" s="13"/>
      <c r="JVQ31" s="13"/>
      <c r="JVR31" s="13"/>
      <c r="JVS31" s="13"/>
      <c r="JVT31" s="13"/>
      <c r="JVU31" s="13"/>
      <c r="JVV31" s="13"/>
      <c r="JVW31" s="13"/>
      <c r="JVX31" s="13"/>
      <c r="JVY31" s="13"/>
      <c r="JVZ31" s="13"/>
      <c r="JWA31" s="13"/>
      <c r="JWB31" s="13"/>
      <c r="JWC31" s="13"/>
      <c r="JWD31" s="13"/>
      <c r="JWE31" s="13"/>
      <c r="JWF31" s="13"/>
      <c r="JWG31" s="13"/>
      <c r="JWH31" s="13"/>
      <c r="JWI31" s="13"/>
      <c r="JWJ31" s="13"/>
      <c r="JWK31" s="13"/>
      <c r="JWL31" s="13"/>
      <c r="JWM31" s="13"/>
      <c r="JWN31" s="13"/>
      <c r="JWO31" s="13"/>
      <c r="JWP31" s="13"/>
      <c r="JWQ31" s="13"/>
      <c r="JWR31" s="13"/>
      <c r="JWS31" s="13"/>
      <c r="JWT31" s="13"/>
      <c r="JWU31" s="13"/>
      <c r="JWV31" s="13"/>
      <c r="JWW31" s="13"/>
      <c r="JWX31" s="13"/>
      <c r="JWY31" s="13"/>
      <c r="JWZ31" s="13"/>
      <c r="JXA31" s="13"/>
      <c r="JXB31" s="13"/>
      <c r="JXC31" s="13"/>
      <c r="JXD31" s="13"/>
      <c r="JXE31" s="13"/>
      <c r="JXF31" s="13"/>
      <c r="JXG31" s="13"/>
      <c r="JXH31" s="13"/>
      <c r="JXI31" s="13"/>
      <c r="JXJ31" s="13"/>
      <c r="JXK31" s="13"/>
      <c r="JXL31" s="13"/>
      <c r="JXM31" s="13"/>
      <c r="JXN31" s="13"/>
      <c r="JXO31" s="13"/>
      <c r="JXP31" s="13"/>
      <c r="JXQ31" s="13"/>
      <c r="JXR31" s="13"/>
      <c r="JXS31" s="13"/>
      <c r="JXT31" s="13"/>
      <c r="JXU31" s="13"/>
      <c r="JXV31" s="13"/>
      <c r="JXW31" s="13"/>
      <c r="JXX31" s="13"/>
      <c r="JXY31" s="13"/>
      <c r="JXZ31" s="13"/>
      <c r="JYA31" s="13"/>
      <c r="JYB31" s="13"/>
      <c r="JYC31" s="13"/>
      <c r="JYD31" s="13"/>
      <c r="JYE31" s="13"/>
      <c r="JYF31" s="13"/>
      <c r="JYG31" s="13"/>
      <c r="JYH31" s="13"/>
      <c r="JYI31" s="13"/>
      <c r="JYJ31" s="13"/>
      <c r="JYK31" s="13"/>
      <c r="JYL31" s="13"/>
      <c r="JYM31" s="13"/>
      <c r="JYN31" s="13"/>
      <c r="JYO31" s="13"/>
      <c r="JYP31" s="13"/>
      <c r="JYQ31" s="13"/>
      <c r="JYR31" s="13"/>
      <c r="JYS31" s="13"/>
      <c r="JYT31" s="13"/>
      <c r="JYU31" s="13"/>
      <c r="JYV31" s="13"/>
      <c r="JYW31" s="13"/>
      <c r="JYX31" s="13"/>
      <c r="JYY31" s="13"/>
      <c r="JYZ31" s="13"/>
      <c r="JZA31" s="13"/>
      <c r="JZB31" s="13"/>
      <c r="JZC31" s="13"/>
      <c r="JZD31" s="13"/>
      <c r="JZE31" s="13"/>
      <c r="JZF31" s="13"/>
      <c r="JZG31" s="13"/>
      <c r="JZH31" s="13"/>
      <c r="JZI31" s="13"/>
      <c r="JZJ31" s="13"/>
      <c r="JZK31" s="13"/>
      <c r="JZL31" s="13"/>
      <c r="JZM31" s="13"/>
      <c r="JZN31" s="13"/>
      <c r="JZO31" s="13"/>
      <c r="JZP31" s="13"/>
      <c r="JZQ31" s="13"/>
      <c r="JZR31" s="13"/>
      <c r="JZS31" s="13"/>
      <c r="JZT31" s="13"/>
      <c r="JZU31" s="13"/>
      <c r="JZV31" s="13"/>
      <c r="JZW31" s="13"/>
      <c r="JZX31" s="13"/>
      <c r="JZY31" s="13"/>
      <c r="JZZ31" s="13"/>
      <c r="KAA31" s="13"/>
      <c r="KAB31" s="13"/>
      <c r="KAC31" s="13"/>
      <c r="KAD31" s="13"/>
      <c r="KAE31" s="13"/>
      <c r="KAF31" s="13"/>
      <c r="KAG31" s="13"/>
      <c r="KAH31" s="13"/>
      <c r="KAI31" s="13"/>
      <c r="KAJ31" s="13"/>
      <c r="KAK31" s="13"/>
      <c r="KAL31" s="13"/>
      <c r="KAM31" s="13"/>
      <c r="KAN31" s="13"/>
      <c r="KAO31" s="13"/>
      <c r="KAP31" s="13"/>
      <c r="KAQ31" s="13"/>
      <c r="KAR31" s="13"/>
      <c r="KAS31" s="13"/>
      <c r="KAT31" s="13"/>
      <c r="KAU31" s="13"/>
      <c r="KAV31" s="13"/>
      <c r="KAW31" s="13"/>
      <c r="KAX31" s="13"/>
      <c r="KAY31" s="13"/>
      <c r="KAZ31" s="13"/>
      <c r="KBA31" s="13"/>
      <c r="KBB31" s="13"/>
      <c r="KBC31" s="13"/>
      <c r="KBD31" s="13"/>
      <c r="KBE31" s="13"/>
      <c r="KBF31" s="13"/>
      <c r="KBG31" s="13"/>
      <c r="KBH31" s="13"/>
      <c r="KBI31" s="13"/>
      <c r="KBJ31" s="13"/>
      <c r="KBK31" s="13"/>
      <c r="KBL31" s="13"/>
      <c r="KBM31" s="13"/>
      <c r="KBN31" s="13"/>
      <c r="KBO31" s="13"/>
      <c r="KBP31" s="13"/>
      <c r="KBQ31" s="13"/>
      <c r="KBR31" s="13"/>
      <c r="KBS31" s="13"/>
      <c r="KBT31" s="13"/>
      <c r="KBU31" s="13"/>
      <c r="KBV31" s="13"/>
      <c r="KBW31" s="13"/>
      <c r="KBX31" s="13"/>
      <c r="KBY31" s="13"/>
      <c r="KBZ31" s="13"/>
      <c r="KCA31" s="13"/>
      <c r="KCB31" s="13"/>
      <c r="KCC31" s="13"/>
      <c r="KCD31" s="13"/>
      <c r="KCE31" s="13"/>
      <c r="KCF31" s="13"/>
      <c r="KCG31" s="13"/>
      <c r="KCH31" s="13"/>
      <c r="KCI31" s="13"/>
      <c r="KCJ31" s="13"/>
      <c r="KCK31" s="13"/>
      <c r="KCL31" s="13"/>
      <c r="KCM31" s="13"/>
      <c r="KCN31" s="13"/>
      <c r="KCO31" s="13"/>
      <c r="KCP31" s="13"/>
      <c r="KCQ31" s="13"/>
      <c r="KCR31" s="13"/>
      <c r="KCS31" s="13"/>
      <c r="KCT31" s="13"/>
      <c r="KCU31" s="13"/>
      <c r="KCV31" s="13"/>
      <c r="KCW31" s="13"/>
      <c r="KCX31" s="13"/>
      <c r="KCY31" s="13"/>
      <c r="KCZ31" s="13"/>
      <c r="KDA31" s="13"/>
      <c r="KDB31" s="13"/>
      <c r="KDC31" s="13"/>
      <c r="KDD31" s="13"/>
      <c r="KDE31" s="13"/>
      <c r="KDF31" s="13"/>
      <c r="KDG31" s="13"/>
      <c r="KDH31" s="13"/>
      <c r="KDI31" s="13"/>
      <c r="KDJ31" s="13"/>
      <c r="KDK31" s="13"/>
      <c r="KDL31" s="13"/>
      <c r="KDM31" s="13"/>
      <c r="KDN31" s="13"/>
      <c r="KDO31" s="13"/>
      <c r="KDP31" s="13"/>
      <c r="KDQ31" s="13"/>
      <c r="KDR31" s="13"/>
      <c r="KDS31" s="13"/>
      <c r="KDT31" s="13"/>
      <c r="KDU31" s="13"/>
      <c r="KDV31" s="13"/>
      <c r="KDW31" s="13"/>
      <c r="KDX31" s="13"/>
      <c r="KDY31" s="13"/>
      <c r="KDZ31" s="13"/>
      <c r="KEA31" s="13"/>
      <c r="KEB31" s="13"/>
      <c r="KEC31" s="13"/>
      <c r="KED31" s="13"/>
      <c r="KEE31" s="13"/>
      <c r="KEF31" s="13"/>
      <c r="KEG31" s="13"/>
      <c r="KEH31" s="13"/>
      <c r="KEI31" s="13"/>
      <c r="KEJ31" s="13"/>
      <c r="KEK31" s="13"/>
      <c r="KEL31" s="13"/>
      <c r="KEM31" s="13"/>
      <c r="KEN31" s="13"/>
      <c r="KEO31" s="13"/>
      <c r="KEP31" s="13"/>
      <c r="KEQ31" s="13"/>
      <c r="KER31" s="13"/>
      <c r="KES31" s="13"/>
      <c r="KET31" s="13"/>
      <c r="KEU31" s="13"/>
      <c r="KEV31" s="13"/>
      <c r="KEW31" s="13"/>
      <c r="KEX31" s="13"/>
      <c r="KEY31" s="13"/>
      <c r="KEZ31" s="13"/>
      <c r="KFA31" s="13"/>
      <c r="KFB31" s="13"/>
      <c r="KFC31" s="13"/>
      <c r="KFD31" s="13"/>
      <c r="KFE31" s="13"/>
      <c r="KFF31" s="13"/>
      <c r="KFG31" s="13"/>
      <c r="KFH31" s="13"/>
      <c r="KFI31" s="13"/>
      <c r="KFJ31" s="13"/>
      <c r="KFK31" s="13"/>
      <c r="KFL31" s="13"/>
      <c r="KFM31" s="13"/>
      <c r="KFN31" s="13"/>
      <c r="KFO31" s="13"/>
      <c r="KFP31" s="13"/>
      <c r="KFQ31" s="13"/>
      <c r="KFR31" s="13"/>
      <c r="KFS31" s="13"/>
      <c r="KFT31" s="13"/>
      <c r="KFU31" s="13"/>
      <c r="KFV31" s="13"/>
      <c r="KFW31" s="13"/>
      <c r="KFX31" s="13"/>
      <c r="KFY31" s="13"/>
      <c r="KFZ31" s="13"/>
      <c r="KGA31" s="13"/>
      <c r="KGB31" s="13"/>
      <c r="KGC31" s="13"/>
      <c r="KGD31" s="13"/>
      <c r="KGE31" s="13"/>
      <c r="KGF31" s="13"/>
      <c r="KGG31" s="13"/>
      <c r="KGH31" s="13"/>
      <c r="KGI31" s="13"/>
      <c r="KGJ31" s="13"/>
      <c r="KGK31" s="13"/>
      <c r="KGL31" s="13"/>
      <c r="KGM31" s="13"/>
      <c r="KGN31" s="13"/>
      <c r="KGO31" s="13"/>
      <c r="KGP31" s="13"/>
      <c r="KGQ31" s="13"/>
      <c r="KGR31" s="13"/>
      <c r="KGS31" s="13"/>
      <c r="KGT31" s="13"/>
      <c r="KGU31" s="13"/>
      <c r="KGV31" s="13"/>
      <c r="KGW31" s="13"/>
      <c r="KGX31" s="13"/>
      <c r="KGY31" s="13"/>
      <c r="KGZ31" s="13"/>
      <c r="KHA31" s="13"/>
      <c r="KHB31" s="13"/>
      <c r="KHC31" s="13"/>
      <c r="KHD31" s="13"/>
      <c r="KHE31" s="13"/>
      <c r="KHF31" s="13"/>
      <c r="KHG31" s="13"/>
      <c r="KHH31" s="13"/>
      <c r="KHI31" s="13"/>
      <c r="KHJ31" s="13"/>
      <c r="KHK31" s="13"/>
      <c r="KHL31" s="13"/>
      <c r="KHM31" s="13"/>
      <c r="KHN31" s="13"/>
      <c r="KHO31" s="13"/>
      <c r="KHP31" s="13"/>
      <c r="KHQ31" s="13"/>
      <c r="KHR31" s="13"/>
      <c r="KHS31" s="13"/>
      <c r="KHT31" s="13"/>
      <c r="KHU31" s="13"/>
      <c r="KHV31" s="13"/>
      <c r="KHW31" s="13"/>
      <c r="KHX31" s="13"/>
      <c r="KHY31" s="13"/>
      <c r="KHZ31" s="13"/>
      <c r="KIA31" s="13"/>
      <c r="KIB31" s="13"/>
      <c r="KIC31" s="13"/>
      <c r="KID31" s="13"/>
      <c r="KIE31" s="13"/>
      <c r="KIF31" s="13"/>
      <c r="KIG31" s="13"/>
      <c r="KIH31" s="13"/>
      <c r="KII31" s="13"/>
      <c r="KIJ31" s="13"/>
      <c r="KIK31" s="13"/>
      <c r="KIL31" s="13"/>
      <c r="KIM31" s="13"/>
      <c r="KIN31" s="13"/>
      <c r="KIO31" s="13"/>
      <c r="KIP31" s="13"/>
      <c r="KIQ31" s="13"/>
      <c r="KIR31" s="13"/>
      <c r="KIS31" s="13"/>
      <c r="KIT31" s="13"/>
      <c r="KIU31" s="13"/>
      <c r="KIV31" s="13"/>
      <c r="KIW31" s="13"/>
      <c r="KIX31" s="13"/>
      <c r="KIY31" s="13"/>
      <c r="KIZ31" s="13"/>
      <c r="KJA31" s="13"/>
      <c r="KJB31" s="13"/>
      <c r="KJC31" s="13"/>
      <c r="KJD31" s="13"/>
      <c r="KJE31" s="13"/>
      <c r="KJF31" s="13"/>
      <c r="KJG31" s="13"/>
      <c r="KJH31" s="13"/>
      <c r="KJI31" s="13"/>
      <c r="KJJ31" s="13"/>
      <c r="KJK31" s="13"/>
      <c r="KJL31" s="13"/>
      <c r="KJM31" s="13"/>
      <c r="KJN31" s="13"/>
      <c r="KJO31" s="13"/>
      <c r="KJP31" s="13"/>
      <c r="KJQ31" s="13"/>
      <c r="KJR31" s="13"/>
      <c r="KJS31" s="13"/>
      <c r="KJT31" s="13"/>
      <c r="KJU31" s="13"/>
      <c r="KJV31" s="13"/>
      <c r="KJW31" s="13"/>
      <c r="KJX31" s="13"/>
      <c r="KJY31" s="13"/>
      <c r="KJZ31" s="13"/>
      <c r="KKA31" s="13"/>
      <c r="KKB31" s="13"/>
      <c r="KKC31" s="13"/>
      <c r="KKD31" s="13"/>
      <c r="KKE31" s="13"/>
      <c r="KKF31" s="13"/>
      <c r="KKG31" s="13"/>
      <c r="KKH31" s="13"/>
      <c r="KKI31" s="13"/>
      <c r="KKJ31" s="13"/>
      <c r="KKK31" s="13"/>
      <c r="KKL31" s="13"/>
      <c r="KKM31" s="13"/>
      <c r="KKN31" s="13"/>
      <c r="KKO31" s="13"/>
      <c r="KKP31" s="13"/>
      <c r="KKQ31" s="13"/>
      <c r="KKR31" s="13"/>
      <c r="KKS31" s="13"/>
      <c r="KKT31" s="13"/>
      <c r="KKU31" s="13"/>
      <c r="KKV31" s="13"/>
      <c r="KKW31" s="13"/>
      <c r="KKX31" s="13"/>
      <c r="KKY31" s="13"/>
      <c r="KKZ31" s="13"/>
      <c r="KLA31" s="13"/>
      <c r="KLB31" s="13"/>
      <c r="KLC31" s="13"/>
      <c r="KLD31" s="13"/>
      <c r="KLE31" s="13"/>
      <c r="KLF31" s="13"/>
      <c r="KLG31" s="13"/>
      <c r="KLH31" s="13"/>
      <c r="KLI31" s="13"/>
      <c r="KLJ31" s="13"/>
      <c r="KLK31" s="13"/>
      <c r="KLL31" s="13"/>
      <c r="KLM31" s="13"/>
      <c r="KLN31" s="13"/>
      <c r="KLO31" s="13"/>
      <c r="KLP31" s="13"/>
      <c r="KLQ31" s="13"/>
      <c r="KLR31" s="13"/>
      <c r="KLS31" s="13"/>
      <c r="KLT31" s="13"/>
      <c r="KLU31" s="13"/>
      <c r="KLV31" s="13"/>
      <c r="KLW31" s="13"/>
      <c r="KLX31" s="13"/>
      <c r="KLY31" s="13"/>
      <c r="KLZ31" s="13"/>
      <c r="KMA31" s="13"/>
      <c r="KMB31" s="13"/>
      <c r="KMC31" s="13"/>
      <c r="KMD31" s="13"/>
      <c r="KME31" s="13"/>
      <c r="KMF31" s="13"/>
      <c r="KMG31" s="13"/>
      <c r="KMH31" s="13"/>
      <c r="KMI31" s="13"/>
      <c r="KMJ31" s="13"/>
      <c r="KMK31" s="13"/>
      <c r="KML31" s="13"/>
      <c r="KMM31" s="13"/>
      <c r="KMN31" s="13"/>
      <c r="KMO31" s="13"/>
      <c r="KMP31" s="13"/>
      <c r="KMQ31" s="13"/>
      <c r="KMR31" s="13"/>
      <c r="KMS31" s="13"/>
      <c r="KMT31" s="13"/>
      <c r="KMU31" s="13"/>
      <c r="KMV31" s="13"/>
      <c r="KMW31" s="13"/>
      <c r="KMX31" s="13"/>
      <c r="KMY31" s="13"/>
      <c r="KMZ31" s="13"/>
      <c r="KNA31" s="13"/>
      <c r="KNB31" s="13"/>
      <c r="KNC31" s="13"/>
      <c r="KND31" s="13"/>
      <c r="KNE31" s="13"/>
      <c r="KNF31" s="13"/>
      <c r="KNG31" s="13"/>
      <c r="KNH31" s="13"/>
      <c r="KNI31" s="13"/>
      <c r="KNJ31" s="13"/>
      <c r="KNK31" s="13"/>
      <c r="KNL31" s="13"/>
      <c r="KNM31" s="13"/>
      <c r="KNN31" s="13"/>
      <c r="KNO31" s="13"/>
      <c r="KNP31" s="13"/>
      <c r="KNQ31" s="13"/>
      <c r="KNR31" s="13"/>
      <c r="KNS31" s="13"/>
      <c r="KNT31" s="13"/>
      <c r="KNU31" s="13"/>
      <c r="KNV31" s="13"/>
      <c r="KNW31" s="13"/>
      <c r="KNX31" s="13"/>
      <c r="KNY31" s="13"/>
      <c r="KNZ31" s="13"/>
      <c r="KOA31" s="13"/>
      <c r="KOB31" s="13"/>
      <c r="KOC31" s="13"/>
      <c r="KOD31" s="13"/>
      <c r="KOE31" s="13"/>
      <c r="KOF31" s="13"/>
      <c r="KOG31" s="13"/>
      <c r="KOH31" s="13"/>
      <c r="KOI31" s="13"/>
      <c r="KOJ31" s="13"/>
      <c r="KOK31" s="13"/>
      <c r="KOL31" s="13"/>
      <c r="KOM31" s="13"/>
      <c r="KON31" s="13"/>
      <c r="KOO31" s="13"/>
      <c r="KOP31" s="13"/>
      <c r="KOQ31" s="13"/>
      <c r="KOR31" s="13"/>
      <c r="KOS31" s="13"/>
      <c r="KOT31" s="13"/>
      <c r="KOU31" s="13"/>
      <c r="KOV31" s="13"/>
      <c r="KOW31" s="13"/>
      <c r="KOX31" s="13"/>
      <c r="KOY31" s="13"/>
      <c r="KOZ31" s="13"/>
      <c r="KPA31" s="13"/>
      <c r="KPB31" s="13"/>
      <c r="KPC31" s="13"/>
      <c r="KPD31" s="13"/>
      <c r="KPE31" s="13"/>
      <c r="KPF31" s="13"/>
      <c r="KPG31" s="13"/>
      <c r="KPH31" s="13"/>
      <c r="KPI31" s="13"/>
      <c r="KPJ31" s="13"/>
      <c r="KPK31" s="13"/>
      <c r="KPL31" s="13"/>
      <c r="KPM31" s="13"/>
      <c r="KPN31" s="13"/>
      <c r="KPO31" s="13"/>
      <c r="KPP31" s="13"/>
      <c r="KPQ31" s="13"/>
      <c r="KPR31" s="13"/>
      <c r="KPS31" s="13"/>
      <c r="KPT31" s="13"/>
      <c r="KPU31" s="13"/>
      <c r="KPV31" s="13"/>
      <c r="KPW31" s="13"/>
      <c r="KPX31" s="13"/>
      <c r="KPY31" s="13"/>
      <c r="KPZ31" s="13"/>
      <c r="KQA31" s="13"/>
      <c r="KQB31" s="13"/>
      <c r="KQC31" s="13"/>
      <c r="KQD31" s="13"/>
      <c r="KQE31" s="13"/>
      <c r="KQF31" s="13"/>
      <c r="KQG31" s="13"/>
      <c r="KQH31" s="13"/>
      <c r="KQI31" s="13"/>
      <c r="KQJ31" s="13"/>
      <c r="KQK31" s="13"/>
      <c r="KQL31" s="13"/>
      <c r="KQM31" s="13"/>
      <c r="KQN31" s="13"/>
      <c r="KQO31" s="13"/>
      <c r="KQP31" s="13"/>
      <c r="KQQ31" s="13"/>
      <c r="KQR31" s="13"/>
      <c r="KQS31" s="13"/>
      <c r="KQT31" s="13"/>
      <c r="KQU31" s="13"/>
      <c r="KQV31" s="13"/>
      <c r="KQW31" s="13"/>
      <c r="KQX31" s="13"/>
      <c r="KQY31" s="13"/>
      <c r="KQZ31" s="13"/>
      <c r="KRA31" s="13"/>
      <c r="KRB31" s="13"/>
      <c r="KRC31" s="13"/>
      <c r="KRD31" s="13"/>
      <c r="KRE31" s="13"/>
      <c r="KRF31" s="13"/>
      <c r="KRG31" s="13"/>
      <c r="KRH31" s="13"/>
      <c r="KRI31" s="13"/>
      <c r="KRJ31" s="13"/>
      <c r="KRK31" s="13"/>
      <c r="KRL31" s="13"/>
      <c r="KRM31" s="13"/>
      <c r="KRN31" s="13"/>
      <c r="KRO31" s="13"/>
      <c r="KRP31" s="13"/>
      <c r="KRQ31" s="13"/>
      <c r="KRR31" s="13"/>
      <c r="KRS31" s="13"/>
      <c r="KRT31" s="13"/>
      <c r="KRU31" s="13"/>
      <c r="KRV31" s="13"/>
      <c r="KRW31" s="13"/>
      <c r="KRX31" s="13"/>
      <c r="KRY31" s="13"/>
      <c r="KRZ31" s="13"/>
      <c r="KSA31" s="13"/>
      <c r="KSB31" s="13"/>
      <c r="KSC31" s="13"/>
      <c r="KSD31" s="13"/>
      <c r="KSE31" s="13"/>
      <c r="KSF31" s="13"/>
      <c r="KSG31" s="13"/>
      <c r="KSH31" s="13"/>
      <c r="KSI31" s="13"/>
      <c r="KSJ31" s="13"/>
      <c r="KSK31" s="13"/>
      <c r="KSL31" s="13"/>
      <c r="KSM31" s="13"/>
      <c r="KSN31" s="13"/>
      <c r="KSO31" s="13"/>
      <c r="KSP31" s="13"/>
      <c r="KSQ31" s="13"/>
      <c r="KSR31" s="13"/>
      <c r="KSS31" s="13"/>
      <c r="KST31" s="13"/>
      <c r="KSU31" s="13"/>
      <c r="KSV31" s="13"/>
      <c r="KSW31" s="13"/>
      <c r="KSX31" s="13"/>
      <c r="KSY31" s="13"/>
      <c r="KSZ31" s="13"/>
      <c r="KTA31" s="13"/>
      <c r="KTB31" s="13"/>
      <c r="KTC31" s="13"/>
      <c r="KTD31" s="13"/>
      <c r="KTE31" s="13"/>
      <c r="KTF31" s="13"/>
      <c r="KTG31" s="13"/>
      <c r="KTH31" s="13"/>
      <c r="KTI31" s="13"/>
      <c r="KTJ31" s="13"/>
      <c r="KTK31" s="13"/>
      <c r="KTL31" s="13"/>
      <c r="KTM31" s="13"/>
      <c r="KTN31" s="13"/>
      <c r="KTO31" s="13"/>
      <c r="KTP31" s="13"/>
      <c r="KTQ31" s="13"/>
      <c r="KTR31" s="13"/>
      <c r="KTS31" s="13"/>
      <c r="KTT31" s="13"/>
      <c r="KTU31" s="13"/>
      <c r="KTV31" s="13"/>
      <c r="KTW31" s="13"/>
      <c r="KTX31" s="13"/>
      <c r="KTY31" s="13"/>
      <c r="KTZ31" s="13"/>
      <c r="KUA31" s="13"/>
      <c r="KUB31" s="13"/>
      <c r="KUC31" s="13"/>
      <c r="KUD31" s="13"/>
      <c r="KUE31" s="13"/>
      <c r="KUF31" s="13"/>
      <c r="KUG31" s="13"/>
      <c r="KUH31" s="13"/>
      <c r="KUI31" s="13"/>
      <c r="KUJ31" s="13"/>
      <c r="KUK31" s="13"/>
      <c r="KUL31" s="13"/>
      <c r="KUM31" s="13"/>
      <c r="KUN31" s="13"/>
      <c r="KUO31" s="13"/>
      <c r="KUP31" s="13"/>
      <c r="KUQ31" s="13"/>
      <c r="KUR31" s="13"/>
      <c r="KUS31" s="13"/>
      <c r="KUT31" s="13"/>
      <c r="KUU31" s="13"/>
      <c r="KUV31" s="13"/>
      <c r="KUW31" s="13"/>
      <c r="KUX31" s="13"/>
      <c r="KUY31" s="13"/>
      <c r="KUZ31" s="13"/>
      <c r="KVA31" s="13"/>
      <c r="KVB31" s="13"/>
      <c r="KVC31" s="13"/>
      <c r="KVD31" s="13"/>
      <c r="KVE31" s="13"/>
      <c r="KVF31" s="13"/>
      <c r="KVG31" s="13"/>
      <c r="KVH31" s="13"/>
      <c r="KVI31" s="13"/>
      <c r="KVJ31" s="13"/>
      <c r="KVK31" s="13"/>
      <c r="KVL31" s="13"/>
      <c r="KVM31" s="13"/>
      <c r="KVN31" s="13"/>
      <c r="KVO31" s="13"/>
      <c r="KVP31" s="13"/>
      <c r="KVQ31" s="13"/>
      <c r="KVR31" s="13"/>
      <c r="KVS31" s="13"/>
      <c r="KVT31" s="13"/>
      <c r="KVU31" s="13"/>
      <c r="KVV31" s="13"/>
      <c r="KVW31" s="13"/>
      <c r="KVX31" s="13"/>
      <c r="KVY31" s="13"/>
      <c r="KVZ31" s="13"/>
      <c r="KWA31" s="13"/>
      <c r="KWB31" s="13"/>
      <c r="KWC31" s="13"/>
      <c r="KWD31" s="13"/>
      <c r="KWE31" s="13"/>
      <c r="KWF31" s="13"/>
      <c r="KWG31" s="13"/>
      <c r="KWH31" s="13"/>
      <c r="KWI31" s="13"/>
      <c r="KWJ31" s="13"/>
      <c r="KWK31" s="13"/>
      <c r="KWL31" s="13"/>
      <c r="KWM31" s="13"/>
      <c r="KWN31" s="13"/>
      <c r="KWO31" s="13"/>
      <c r="KWP31" s="13"/>
      <c r="KWQ31" s="13"/>
      <c r="KWR31" s="13"/>
      <c r="KWS31" s="13"/>
      <c r="KWT31" s="13"/>
      <c r="KWU31" s="13"/>
      <c r="KWV31" s="13"/>
      <c r="KWW31" s="13"/>
      <c r="KWX31" s="13"/>
      <c r="KWY31" s="13"/>
      <c r="KWZ31" s="13"/>
      <c r="KXA31" s="13"/>
      <c r="KXB31" s="13"/>
      <c r="KXC31" s="13"/>
      <c r="KXD31" s="13"/>
      <c r="KXE31" s="13"/>
      <c r="KXF31" s="13"/>
      <c r="KXG31" s="13"/>
      <c r="KXH31" s="13"/>
      <c r="KXI31" s="13"/>
      <c r="KXJ31" s="13"/>
      <c r="KXK31" s="13"/>
      <c r="KXL31" s="13"/>
      <c r="KXM31" s="13"/>
      <c r="KXN31" s="13"/>
      <c r="KXO31" s="13"/>
      <c r="KXP31" s="13"/>
      <c r="KXQ31" s="13"/>
      <c r="KXR31" s="13"/>
      <c r="KXS31" s="13"/>
      <c r="KXT31" s="13"/>
      <c r="KXU31" s="13"/>
      <c r="KXV31" s="13"/>
      <c r="KXW31" s="13"/>
      <c r="KXX31" s="13"/>
      <c r="KXY31" s="13"/>
      <c r="KXZ31" s="13"/>
      <c r="KYA31" s="13"/>
      <c r="KYB31" s="13"/>
      <c r="KYC31" s="13"/>
      <c r="KYD31" s="13"/>
      <c r="KYE31" s="13"/>
      <c r="KYF31" s="13"/>
      <c r="KYG31" s="13"/>
      <c r="KYH31" s="13"/>
      <c r="KYI31" s="13"/>
      <c r="KYJ31" s="13"/>
      <c r="KYK31" s="13"/>
      <c r="KYL31" s="13"/>
      <c r="KYM31" s="13"/>
      <c r="KYN31" s="13"/>
      <c r="KYO31" s="13"/>
      <c r="KYP31" s="13"/>
      <c r="KYQ31" s="13"/>
      <c r="KYR31" s="13"/>
      <c r="KYS31" s="13"/>
      <c r="KYT31" s="13"/>
      <c r="KYU31" s="13"/>
      <c r="KYV31" s="13"/>
      <c r="KYW31" s="13"/>
      <c r="KYX31" s="13"/>
      <c r="KYY31" s="13"/>
      <c r="KYZ31" s="13"/>
      <c r="KZA31" s="13"/>
      <c r="KZB31" s="13"/>
      <c r="KZC31" s="13"/>
      <c r="KZD31" s="13"/>
      <c r="KZE31" s="13"/>
      <c r="KZF31" s="13"/>
      <c r="KZG31" s="13"/>
      <c r="KZH31" s="13"/>
      <c r="KZI31" s="13"/>
      <c r="KZJ31" s="13"/>
      <c r="KZK31" s="13"/>
      <c r="KZL31" s="13"/>
      <c r="KZM31" s="13"/>
      <c r="KZN31" s="13"/>
      <c r="KZO31" s="13"/>
      <c r="KZP31" s="13"/>
      <c r="KZQ31" s="13"/>
      <c r="KZR31" s="13"/>
      <c r="KZS31" s="13"/>
      <c r="KZT31" s="13"/>
      <c r="KZU31" s="13"/>
      <c r="KZV31" s="13"/>
      <c r="KZW31" s="13"/>
      <c r="KZX31" s="13"/>
      <c r="KZY31" s="13"/>
      <c r="KZZ31" s="13"/>
      <c r="LAA31" s="13"/>
      <c r="LAB31" s="13"/>
      <c r="LAC31" s="13"/>
      <c r="LAD31" s="13"/>
      <c r="LAE31" s="13"/>
      <c r="LAF31" s="13"/>
      <c r="LAG31" s="13"/>
      <c r="LAH31" s="13"/>
      <c r="LAI31" s="13"/>
      <c r="LAJ31" s="13"/>
      <c r="LAK31" s="13"/>
      <c r="LAL31" s="13"/>
      <c r="LAM31" s="13"/>
      <c r="LAN31" s="13"/>
      <c r="LAO31" s="13"/>
      <c r="LAP31" s="13"/>
      <c r="LAQ31" s="13"/>
      <c r="LAR31" s="13"/>
      <c r="LAS31" s="13"/>
      <c r="LAT31" s="13"/>
      <c r="LAU31" s="13"/>
      <c r="LAV31" s="13"/>
      <c r="LAW31" s="13"/>
      <c r="LAX31" s="13"/>
      <c r="LAY31" s="13"/>
      <c r="LAZ31" s="13"/>
      <c r="LBA31" s="13"/>
      <c r="LBB31" s="13"/>
      <c r="LBC31" s="13"/>
      <c r="LBD31" s="13"/>
      <c r="LBE31" s="13"/>
      <c r="LBF31" s="13"/>
      <c r="LBG31" s="13"/>
      <c r="LBH31" s="13"/>
      <c r="LBI31" s="13"/>
      <c r="LBJ31" s="13"/>
      <c r="LBK31" s="13"/>
      <c r="LBL31" s="13"/>
      <c r="LBM31" s="13"/>
      <c r="LBN31" s="13"/>
      <c r="LBO31" s="13"/>
      <c r="LBP31" s="13"/>
      <c r="LBQ31" s="13"/>
      <c r="LBR31" s="13"/>
      <c r="LBS31" s="13"/>
      <c r="LBT31" s="13"/>
      <c r="LBU31" s="13"/>
      <c r="LBV31" s="13"/>
      <c r="LBW31" s="13"/>
      <c r="LBX31" s="13"/>
      <c r="LBY31" s="13"/>
      <c r="LBZ31" s="13"/>
      <c r="LCA31" s="13"/>
      <c r="LCB31" s="13"/>
      <c r="LCC31" s="13"/>
      <c r="LCD31" s="13"/>
      <c r="LCE31" s="13"/>
      <c r="LCF31" s="13"/>
      <c r="LCG31" s="13"/>
      <c r="LCH31" s="13"/>
      <c r="LCI31" s="13"/>
      <c r="LCJ31" s="13"/>
      <c r="LCK31" s="13"/>
      <c r="LCL31" s="13"/>
      <c r="LCM31" s="13"/>
      <c r="LCN31" s="13"/>
      <c r="LCO31" s="13"/>
      <c r="LCP31" s="13"/>
      <c r="LCQ31" s="13"/>
      <c r="LCR31" s="13"/>
      <c r="LCS31" s="13"/>
      <c r="LCT31" s="13"/>
      <c r="LCU31" s="13"/>
      <c r="LCV31" s="13"/>
      <c r="LCW31" s="13"/>
      <c r="LCX31" s="13"/>
      <c r="LCY31" s="13"/>
      <c r="LCZ31" s="13"/>
      <c r="LDA31" s="13"/>
      <c r="LDB31" s="13"/>
      <c r="LDC31" s="13"/>
      <c r="LDD31" s="13"/>
      <c r="LDE31" s="13"/>
      <c r="LDF31" s="13"/>
      <c r="LDG31" s="13"/>
      <c r="LDH31" s="13"/>
      <c r="LDI31" s="13"/>
      <c r="LDJ31" s="13"/>
      <c r="LDK31" s="13"/>
      <c r="LDL31" s="13"/>
      <c r="LDM31" s="13"/>
      <c r="LDN31" s="13"/>
      <c r="LDO31" s="13"/>
      <c r="LDP31" s="13"/>
      <c r="LDQ31" s="13"/>
      <c r="LDR31" s="13"/>
      <c r="LDS31" s="13"/>
      <c r="LDT31" s="13"/>
      <c r="LDU31" s="13"/>
      <c r="LDV31" s="13"/>
      <c r="LDW31" s="13"/>
      <c r="LDX31" s="13"/>
      <c r="LDY31" s="13"/>
      <c r="LDZ31" s="13"/>
      <c r="LEA31" s="13"/>
      <c r="LEB31" s="13"/>
      <c r="LEC31" s="13"/>
      <c r="LED31" s="13"/>
      <c r="LEE31" s="13"/>
      <c r="LEF31" s="13"/>
      <c r="LEG31" s="13"/>
      <c r="LEH31" s="13"/>
      <c r="LEI31" s="13"/>
      <c r="LEJ31" s="13"/>
      <c r="LEK31" s="13"/>
      <c r="LEL31" s="13"/>
      <c r="LEM31" s="13"/>
      <c r="LEN31" s="13"/>
      <c r="LEO31" s="13"/>
      <c r="LEP31" s="13"/>
      <c r="LEQ31" s="13"/>
      <c r="LER31" s="13"/>
      <c r="LES31" s="13"/>
      <c r="LET31" s="13"/>
      <c r="LEU31" s="13"/>
      <c r="LEV31" s="13"/>
      <c r="LEW31" s="13"/>
      <c r="LEX31" s="13"/>
      <c r="LEY31" s="13"/>
      <c r="LEZ31" s="13"/>
      <c r="LFA31" s="13"/>
      <c r="LFB31" s="13"/>
      <c r="LFC31" s="13"/>
      <c r="LFD31" s="13"/>
      <c r="LFE31" s="13"/>
      <c r="LFF31" s="13"/>
      <c r="LFG31" s="13"/>
      <c r="LFH31" s="13"/>
      <c r="LFI31" s="13"/>
      <c r="LFJ31" s="13"/>
      <c r="LFK31" s="13"/>
      <c r="LFL31" s="13"/>
      <c r="LFM31" s="13"/>
      <c r="LFN31" s="13"/>
      <c r="LFO31" s="13"/>
      <c r="LFP31" s="13"/>
      <c r="LFQ31" s="13"/>
      <c r="LFR31" s="13"/>
      <c r="LFS31" s="13"/>
      <c r="LFT31" s="13"/>
      <c r="LFU31" s="13"/>
      <c r="LFV31" s="13"/>
      <c r="LFW31" s="13"/>
      <c r="LFX31" s="13"/>
      <c r="LFY31" s="13"/>
      <c r="LFZ31" s="13"/>
      <c r="LGA31" s="13"/>
      <c r="LGB31" s="13"/>
      <c r="LGC31" s="13"/>
      <c r="LGD31" s="13"/>
      <c r="LGE31" s="13"/>
      <c r="LGF31" s="13"/>
      <c r="LGG31" s="13"/>
      <c r="LGH31" s="13"/>
      <c r="LGI31" s="13"/>
      <c r="LGJ31" s="13"/>
      <c r="LGK31" s="13"/>
      <c r="LGL31" s="13"/>
      <c r="LGM31" s="13"/>
      <c r="LGN31" s="13"/>
      <c r="LGO31" s="13"/>
      <c r="LGP31" s="13"/>
      <c r="LGQ31" s="13"/>
      <c r="LGR31" s="13"/>
      <c r="LGS31" s="13"/>
      <c r="LGT31" s="13"/>
      <c r="LGU31" s="13"/>
      <c r="LGV31" s="13"/>
      <c r="LGW31" s="13"/>
      <c r="LGX31" s="13"/>
      <c r="LGY31" s="13"/>
      <c r="LGZ31" s="13"/>
      <c r="LHA31" s="13"/>
      <c r="LHB31" s="13"/>
      <c r="LHC31" s="13"/>
      <c r="LHD31" s="13"/>
      <c r="LHE31" s="13"/>
      <c r="LHF31" s="13"/>
      <c r="LHG31" s="13"/>
      <c r="LHH31" s="13"/>
      <c r="LHI31" s="13"/>
      <c r="LHJ31" s="13"/>
      <c r="LHK31" s="13"/>
      <c r="LHL31" s="13"/>
      <c r="LHM31" s="13"/>
      <c r="LHN31" s="13"/>
      <c r="LHO31" s="13"/>
      <c r="LHP31" s="13"/>
      <c r="LHQ31" s="13"/>
      <c r="LHR31" s="13"/>
      <c r="LHS31" s="13"/>
      <c r="LHT31" s="13"/>
      <c r="LHU31" s="13"/>
      <c r="LHV31" s="13"/>
      <c r="LHW31" s="13"/>
      <c r="LHX31" s="13"/>
      <c r="LHY31" s="13"/>
      <c r="LHZ31" s="13"/>
      <c r="LIA31" s="13"/>
      <c r="LIB31" s="13"/>
      <c r="LIC31" s="13"/>
      <c r="LID31" s="13"/>
      <c r="LIE31" s="13"/>
      <c r="LIF31" s="13"/>
      <c r="LIG31" s="13"/>
      <c r="LIH31" s="13"/>
      <c r="LII31" s="13"/>
      <c r="LIJ31" s="13"/>
      <c r="LIK31" s="13"/>
      <c r="LIL31" s="13"/>
      <c r="LIM31" s="13"/>
      <c r="LIN31" s="13"/>
      <c r="LIO31" s="13"/>
      <c r="LIP31" s="13"/>
      <c r="LIQ31" s="13"/>
      <c r="LIR31" s="13"/>
      <c r="LIS31" s="13"/>
      <c r="LIT31" s="13"/>
      <c r="LIU31" s="13"/>
      <c r="LIV31" s="13"/>
      <c r="LIW31" s="13"/>
      <c r="LIX31" s="13"/>
      <c r="LIY31" s="13"/>
      <c r="LIZ31" s="13"/>
      <c r="LJA31" s="13"/>
      <c r="LJB31" s="13"/>
      <c r="LJC31" s="13"/>
      <c r="LJD31" s="13"/>
      <c r="LJE31" s="13"/>
      <c r="LJF31" s="13"/>
      <c r="LJG31" s="13"/>
      <c r="LJH31" s="13"/>
      <c r="LJI31" s="13"/>
      <c r="LJJ31" s="13"/>
      <c r="LJK31" s="13"/>
      <c r="LJL31" s="13"/>
      <c r="LJM31" s="13"/>
      <c r="LJN31" s="13"/>
      <c r="LJO31" s="13"/>
      <c r="LJP31" s="13"/>
      <c r="LJQ31" s="13"/>
      <c r="LJR31" s="13"/>
      <c r="LJS31" s="13"/>
      <c r="LJT31" s="13"/>
      <c r="LJU31" s="13"/>
      <c r="LJV31" s="13"/>
      <c r="LJW31" s="13"/>
      <c r="LJX31" s="13"/>
      <c r="LJY31" s="13"/>
      <c r="LJZ31" s="13"/>
      <c r="LKA31" s="13"/>
      <c r="LKB31" s="13"/>
      <c r="LKC31" s="13"/>
      <c r="LKD31" s="13"/>
      <c r="LKE31" s="13"/>
      <c r="LKF31" s="13"/>
      <c r="LKG31" s="13"/>
      <c r="LKH31" s="13"/>
      <c r="LKI31" s="13"/>
      <c r="LKJ31" s="13"/>
      <c r="LKK31" s="13"/>
      <c r="LKL31" s="13"/>
      <c r="LKM31" s="13"/>
      <c r="LKN31" s="13"/>
      <c r="LKO31" s="13"/>
      <c r="LKP31" s="13"/>
      <c r="LKQ31" s="13"/>
      <c r="LKR31" s="13"/>
      <c r="LKS31" s="13"/>
      <c r="LKT31" s="13"/>
      <c r="LKU31" s="13"/>
      <c r="LKV31" s="13"/>
      <c r="LKW31" s="13"/>
      <c r="LKX31" s="13"/>
      <c r="LKY31" s="13"/>
      <c r="LKZ31" s="13"/>
      <c r="LLA31" s="13"/>
      <c r="LLB31" s="13"/>
      <c r="LLC31" s="13"/>
      <c r="LLD31" s="13"/>
      <c r="LLE31" s="13"/>
      <c r="LLF31" s="13"/>
      <c r="LLG31" s="13"/>
      <c r="LLH31" s="13"/>
      <c r="LLI31" s="13"/>
      <c r="LLJ31" s="13"/>
      <c r="LLK31" s="13"/>
      <c r="LLL31" s="13"/>
      <c r="LLM31" s="13"/>
      <c r="LLN31" s="13"/>
      <c r="LLO31" s="13"/>
      <c r="LLP31" s="13"/>
      <c r="LLQ31" s="13"/>
      <c r="LLR31" s="13"/>
      <c r="LLS31" s="13"/>
      <c r="LLT31" s="13"/>
      <c r="LLU31" s="13"/>
      <c r="LLV31" s="13"/>
      <c r="LLW31" s="13"/>
      <c r="LLX31" s="13"/>
      <c r="LLY31" s="13"/>
      <c r="LLZ31" s="13"/>
      <c r="LMA31" s="13"/>
      <c r="LMB31" s="13"/>
      <c r="LMC31" s="13"/>
      <c r="LMD31" s="13"/>
      <c r="LME31" s="13"/>
      <c r="LMF31" s="13"/>
      <c r="LMG31" s="13"/>
      <c r="LMH31" s="13"/>
      <c r="LMI31" s="13"/>
      <c r="LMJ31" s="13"/>
      <c r="LMK31" s="13"/>
      <c r="LML31" s="13"/>
      <c r="LMM31" s="13"/>
      <c r="LMN31" s="13"/>
      <c r="LMO31" s="13"/>
      <c r="LMP31" s="13"/>
      <c r="LMQ31" s="13"/>
      <c r="LMR31" s="13"/>
      <c r="LMS31" s="13"/>
      <c r="LMT31" s="13"/>
      <c r="LMU31" s="13"/>
      <c r="LMV31" s="13"/>
      <c r="LMW31" s="13"/>
      <c r="LMX31" s="13"/>
      <c r="LMY31" s="13"/>
      <c r="LMZ31" s="13"/>
      <c r="LNA31" s="13"/>
      <c r="LNB31" s="13"/>
      <c r="LNC31" s="13"/>
      <c r="LND31" s="13"/>
      <c r="LNE31" s="13"/>
      <c r="LNF31" s="13"/>
      <c r="LNG31" s="13"/>
      <c r="LNH31" s="13"/>
      <c r="LNI31" s="13"/>
      <c r="LNJ31" s="13"/>
      <c r="LNK31" s="13"/>
      <c r="LNL31" s="13"/>
      <c r="LNM31" s="13"/>
      <c r="LNN31" s="13"/>
      <c r="LNO31" s="13"/>
      <c r="LNP31" s="13"/>
      <c r="LNQ31" s="13"/>
      <c r="LNR31" s="13"/>
      <c r="LNS31" s="13"/>
      <c r="LNT31" s="13"/>
      <c r="LNU31" s="13"/>
      <c r="LNV31" s="13"/>
      <c r="LNW31" s="13"/>
      <c r="LNX31" s="13"/>
      <c r="LNY31" s="13"/>
      <c r="LNZ31" s="13"/>
      <c r="LOA31" s="13"/>
      <c r="LOB31" s="13"/>
      <c r="LOC31" s="13"/>
      <c r="LOD31" s="13"/>
      <c r="LOE31" s="13"/>
      <c r="LOF31" s="13"/>
      <c r="LOG31" s="13"/>
      <c r="LOH31" s="13"/>
      <c r="LOI31" s="13"/>
      <c r="LOJ31" s="13"/>
      <c r="LOK31" s="13"/>
      <c r="LOL31" s="13"/>
      <c r="LOM31" s="13"/>
      <c r="LON31" s="13"/>
      <c r="LOO31" s="13"/>
      <c r="LOP31" s="13"/>
      <c r="LOQ31" s="13"/>
      <c r="LOR31" s="13"/>
      <c r="LOS31" s="13"/>
      <c r="LOT31" s="13"/>
      <c r="LOU31" s="13"/>
      <c r="LOV31" s="13"/>
      <c r="LOW31" s="13"/>
      <c r="LOX31" s="13"/>
      <c r="LOY31" s="13"/>
      <c r="LOZ31" s="13"/>
      <c r="LPA31" s="13"/>
      <c r="LPB31" s="13"/>
      <c r="LPC31" s="13"/>
      <c r="LPD31" s="13"/>
      <c r="LPE31" s="13"/>
      <c r="LPF31" s="13"/>
      <c r="LPG31" s="13"/>
      <c r="LPH31" s="13"/>
      <c r="LPI31" s="13"/>
      <c r="LPJ31" s="13"/>
      <c r="LPK31" s="13"/>
      <c r="LPL31" s="13"/>
      <c r="LPM31" s="13"/>
      <c r="LPN31" s="13"/>
      <c r="LPO31" s="13"/>
      <c r="LPP31" s="13"/>
      <c r="LPQ31" s="13"/>
      <c r="LPR31" s="13"/>
      <c r="LPS31" s="13"/>
      <c r="LPT31" s="13"/>
      <c r="LPU31" s="13"/>
      <c r="LPV31" s="13"/>
      <c r="LPW31" s="13"/>
      <c r="LPX31" s="13"/>
      <c r="LPY31" s="13"/>
      <c r="LPZ31" s="13"/>
      <c r="LQA31" s="13"/>
      <c r="LQB31" s="13"/>
      <c r="LQC31" s="13"/>
      <c r="LQD31" s="13"/>
      <c r="LQE31" s="13"/>
      <c r="LQF31" s="13"/>
      <c r="LQG31" s="13"/>
      <c r="LQH31" s="13"/>
      <c r="LQI31" s="13"/>
      <c r="LQJ31" s="13"/>
      <c r="LQK31" s="13"/>
      <c r="LQL31" s="13"/>
      <c r="LQM31" s="13"/>
      <c r="LQN31" s="13"/>
      <c r="LQO31" s="13"/>
      <c r="LQP31" s="13"/>
      <c r="LQQ31" s="13"/>
      <c r="LQR31" s="13"/>
      <c r="LQS31" s="13"/>
      <c r="LQT31" s="13"/>
      <c r="LQU31" s="13"/>
      <c r="LQV31" s="13"/>
      <c r="LQW31" s="13"/>
      <c r="LQX31" s="13"/>
      <c r="LQY31" s="13"/>
      <c r="LQZ31" s="13"/>
      <c r="LRA31" s="13"/>
      <c r="LRB31" s="13"/>
      <c r="LRC31" s="13"/>
      <c r="LRD31" s="13"/>
      <c r="LRE31" s="13"/>
      <c r="LRF31" s="13"/>
      <c r="LRG31" s="13"/>
      <c r="LRH31" s="13"/>
      <c r="LRI31" s="13"/>
      <c r="LRJ31" s="13"/>
      <c r="LRK31" s="13"/>
      <c r="LRL31" s="13"/>
      <c r="LRM31" s="13"/>
      <c r="LRN31" s="13"/>
      <c r="LRO31" s="13"/>
      <c r="LRP31" s="13"/>
      <c r="LRQ31" s="13"/>
      <c r="LRR31" s="13"/>
      <c r="LRS31" s="13"/>
      <c r="LRT31" s="13"/>
      <c r="LRU31" s="13"/>
      <c r="LRV31" s="13"/>
      <c r="LRW31" s="13"/>
      <c r="LRX31" s="13"/>
      <c r="LRY31" s="13"/>
      <c r="LRZ31" s="13"/>
      <c r="LSA31" s="13"/>
      <c r="LSB31" s="13"/>
      <c r="LSC31" s="13"/>
      <c r="LSD31" s="13"/>
      <c r="LSE31" s="13"/>
      <c r="LSF31" s="13"/>
      <c r="LSG31" s="13"/>
      <c r="LSH31" s="13"/>
      <c r="LSI31" s="13"/>
      <c r="LSJ31" s="13"/>
      <c r="LSK31" s="13"/>
      <c r="LSL31" s="13"/>
      <c r="LSM31" s="13"/>
      <c r="LSN31" s="13"/>
      <c r="LSO31" s="13"/>
      <c r="LSP31" s="13"/>
      <c r="LSQ31" s="13"/>
      <c r="LSR31" s="13"/>
      <c r="LSS31" s="13"/>
      <c r="LST31" s="13"/>
      <c r="LSU31" s="13"/>
      <c r="LSV31" s="13"/>
      <c r="LSW31" s="13"/>
      <c r="LSX31" s="13"/>
      <c r="LSY31" s="13"/>
      <c r="LSZ31" s="13"/>
      <c r="LTA31" s="13"/>
      <c r="LTB31" s="13"/>
      <c r="LTC31" s="13"/>
      <c r="LTD31" s="13"/>
      <c r="LTE31" s="13"/>
      <c r="LTF31" s="13"/>
      <c r="LTG31" s="13"/>
      <c r="LTH31" s="13"/>
      <c r="LTI31" s="13"/>
      <c r="LTJ31" s="13"/>
      <c r="LTK31" s="13"/>
      <c r="LTL31" s="13"/>
      <c r="LTM31" s="13"/>
      <c r="LTN31" s="13"/>
      <c r="LTO31" s="13"/>
      <c r="LTP31" s="13"/>
      <c r="LTQ31" s="13"/>
      <c r="LTR31" s="13"/>
      <c r="LTS31" s="13"/>
      <c r="LTT31" s="13"/>
      <c r="LTU31" s="13"/>
      <c r="LTV31" s="13"/>
      <c r="LTW31" s="13"/>
      <c r="LTX31" s="13"/>
      <c r="LTY31" s="13"/>
      <c r="LTZ31" s="13"/>
      <c r="LUA31" s="13"/>
      <c r="LUB31" s="13"/>
      <c r="LUC31" s="13"/>
      <c r="LUD31" s="13"/>
      <c r="LUE31" s="13"/>
      <c r="LUF31" s="13"/>
      <c r="LUG31" s="13"/>
      <c r="LUH31" s="13"/>
      <c r="LUI31" s="13"/>
      <c r="LUJ31" s="13"/>
      <c r="LUK31" s="13"/>
      <c r="LUL31" s="13"/>
      <c r="LUM31" s="13"/>
      <c r="LUN31" s="13"/>
      <c r="LUO31" s="13"/>
      <c r="LUP31" s="13"/>
      <c r="LUQ31" s="13"/>
      <c r="LUR31" s="13"/>
      <c r="LUS31" s="13"/>
      <c r="LUT31" s="13"/>
      <c r="LUU31" s="13"/>
      <c r="LUV31" s="13"/>
      <c r="LUW31" s="13"/>
      <c r="LUX31" s="13"/>
      <c r="LUY31" s="13"/>
      <c r="LUZ31" s="13"/>
      <c r="LVA31" s="13"/>
      <c r="LVB31" s="13"/>
      <c r="LVC31" s="13"/>
      <c r="LVD31" s="13"/>
      <c r="LVE31" s="13"/>
      <c r="LVF31" s="13"/>
      <c r="LVG31" s="13"/>
      <c r="LVH31" s="13"/>
      <c r="LVI31" s="13"/>
      <c r="LVJ31" s="13"/>
      <c r="LVK31" s="13"/>
      <c r="LVL31" s="13"/>
      <c r="LVM31" s="13"/>
      <c r="LVN31" s="13"/>
      <c r="LVO31" s="13"/>
      <c r="LVP31" s="13"/>
      <c r="LVQ31" s="13"/>
      <c r="LVR31" s="13"/>
      <c r="LVS31" s="13"/>
      <c r="LVT31" s="13"/>
      <c r="LVU31" s="13"/>
      <c r="LVV31" s="13"/>
      <c r="LVW31" s="13"/>
      <c r="LVX31" s="13"/>
      <c r="LVY31" s="13"/>
      <c r="LVZ31" s="13"/>
      <c r="LWA31" s="13"/>
      <c r="LWB31" s="13"/>
      <c r="LWC31" s="13"/>
      <c r="LWD31" s="13"/>
      <c r="LWE31" s="13"/>
      <c r="LWF31" s="13"/>
      <c r="LWG31" s="13"/>
      <c r="LWH31" s="13"/>
      <c r="LWI31" s="13"/>
      <c r="LWJ31" s="13"/>
      <c r="LWK31" s="13"/>
      <c r="LWL31" s="13"/>
      <c r="LWM31" s="13"/>
      <c r="LWN31" s="13"/>
      <c r="LWO31" s="13"/>
      <c r="LWP31" s="13"/>
      <c r="LWQ31" s="13"/>
      <c r="LWR31" s="13"/>
      <c r="LWS31" s="13"/>
      <c r="LWT31" s="13"/>
      <c r="LWU31" s="13"/>
      <c r="LWV31" s="13"/>
      <c r="LWW31" s="13"/>
      <c r="LWX31" s="13"/>
      <c r="LWY31" s="13"/>
      <c r="LWZ31" s="13"/>
      <c r="LXA31" s="13"/>
      <c r="LXB31" s="13"/>
      <c r="LXC31" s="13"/>
      <c r="LXD31" s="13"/>
      <c r="LXE31" s="13"/>
      <c r="LXF31" s="13"/>
      <c r="LXG31" s="13"/>
      <c r="LXH31" s="13"/>
      <c r="LXI31" s="13"/>
      <c r="LXJ31" s="13"/>
      <c r="LXK31" s="13"/>
      <c r="LXL31" s="13"/>
      <c r="LXM31" s="13"/>
      <c r="LXN31" s="13"/>
      <c r="LXO31" s="13"/>
      <c r="LXP31" s="13"/>
      <c r="LXQ31" s="13"/>
      <c r="LXR31" s="13"/>
      <c r="LXS31" s="13"/>
      <c r="LXT31" s="13"/>
      <c r="LXU31" s="13"/>
      <c r="LXV31" s="13"/>
      <c r="LXW31" s="13"/>
      <c r="LXX31" s="13"/>
      <c r="LXY31" s="13"/>
      <c r="LXZ31" s="13"/>
      <c r="LYA31" s="13"/>
      <c r="LYB31" s="13"/>
      <c r="LYC31" s="13"/>
      <c r="LYD31" s="13"/>
      <c r="LYE31" s="13"/>
      <c r="LYF31" s="13"/>
      <c r="LYG31" s="13"/>
      <c r="LYH31" s="13"/>
      <c r="LYI31" s="13"/>
      <c r="LYJ31" s="13"/>
      <c r="LYK31" s="13"/>
      <c r="LYL31" s="13"/>
      <c r="LYM31" s="13"/>
      <c r="LYN31" s="13"/>
      <c r="LYO31" s="13"/>
      <c r="LYP31" s="13"/>
      <c r="LYQ31" s="13"/>
      <c r="LYR31" s="13"/>
      <c r="LYS31" s="13"/>
      <c r="LYT31" s="13"/>
      <c r="LYU31" s="13"/>
      <c r="LYV31" s="13"/>
      <c r="LYW31" s="13"/>
      <c r="LYX31" s="13"/>
      <c r="LYY31" s="13"/>
      <c r="LYZ31" s="13"/>
      <c r="LZA31" s="13"/>
      <c r="LZB31" s="13"/>
      <c r="LZC31" s="13"/>
      <c r="LZD31" s="13"/>
      <c r="LZE31" s="13"/>
      <c r="LZF31" s="13"/>
      <c r="LZG31" s="13"/>
      <c r="LZH31" s="13"/>
      <c r="LZI31" s="13"/>
      <c r="LZJ31" s="13"/>
      <c r="LZK31" s="13"/>
      <c r="LZL31" s="13"/>
      <c r="LZM31" s="13"/>
      <c r="LZN31" s="13"/>
      <c r="LZO31" s="13"/>
      <c r="LZP31" s="13"/>
      <c r="LZQ31" s="13"/>
      <c r="LZR31" s="13"/>
      <c r="LZS31" s="13"/>
      <c r="LZT31" s="13"/>
      <c r="LZU31" s="13"/>
      <c r="LZV31" s="13"/>
      <c r="LZW31" s="13"/>
      <c r="LZX31" s="13"/>
      <c r="LZY31" s="13"/>
      <c r="LZZ31" s="13"/>
      <c r="MAA31" s="13"/>
      <c r="MAB31" s="13"/>
      <c r="MAC31" s="13"/>
      <c r="MAD31" s="13"/>
      <c r="MAE31" s="13"/>
      <c r="MAF31" s="13"/>
      <c r="MAG31" s="13"/>
      <c r="MAH31" s="13"/>
      <c r="MAI31" s="13"/>
      <c r="MAJ31" s="13"/>
      <c r="MAK31" s="13"/>
      <c r="MAL31" s="13"/>
      <c r="MAM31" s="13"/>
      <c r="MAN31" s="13"/>
      <c r="MAO31" s="13"/>
      <c r="MAP31" s="13"/>
      <c r="MAQ31" s="13"/>
      <c r="MAR31" s="13"/>
      <c r="MAS31" s="13"/>
      <c r="MAT31" s="13"/>
      <c r="MAU31" s="13"/>
      <c r="MAV31" s="13"/>
      <c r="MAW31" s="13"/>
      <c r="MAX31" s="13"/>
      <c r="MAY31" s="13"/>
      <c r="MAZ31" s="13"/>
      <c r="MBA31" s="13"/>
      <c r="MBB31" s="13"/>
      <c r="MBC31" s="13"/>
      <c r="MBD31" s="13"/>
      <c r="MBE31" s="13"/>
      <c r="MBF31" s="13"/>
      <c r="MBG31" s="13"/>
      <c r="MBH31" s="13"/>
      <c r="MBI31" s="13"/>
      <c r="MBJ31" s="13"/>
      <c r="MBK31" s="13"/>
      <c r="MBL31" s="13"/>
      <c r="MBM31" s="13"/>
      <c r="MBN31" s="13"/>
      <c r="MBO31" s="13"/>
      <c r="MBP31" s="13"/>
      <c r="MBQ31" s="13"/>
      <c r="MBR31" s="13"/>
      <c r="MBS31" s="13"/>
      <c r="MBT31" s="13"/>
      <c r="MBU31" s="13"/>
      <c r="MBV31" s="13"/>
      <c r="MBW31" s="13"/>
      <c r="MBX31" s="13"/>
      <c r="MBY31" s="13"/>
      <c r="MBZ31" s="13"/>
      <c r="MCA31" s="13"/>
      <c r="MCB31" s="13"/>
      <c r="MCC31" s="13"/>
      <c r="MCD31" s="13"/>
      <c r="MCE31" s="13"/>
      <c r="MCF31" s="13"/>
      <c r="MCG31" s="13"/>
      <c r="MCH31" s="13"/>
      <c r="MCI31" s="13"/>
      <c r="MCJ31" s="13"/>
      <c r="MCK31" s="13"/>
      <c r="MCL31" s="13"/>
      <c r="MCM31" s="13"/>
      <c r="MCN31" s="13"/>
      <c r="MCO31" s="13"/>
      <c r="MCP31" s="13"/>
      <c r="MCQ31" s="13"/>
      <c r="MCR31" s="13"/>
      <c r="MCS31" s="13"/>
      <c r="MCT31" s="13"/>
      <c r="MCU31" s="13"/>
      <c r="MCV31" s="13"/>
      <c r="MCW31" s="13"/>
      <c r="MCX31" s="13"/>
      <c r="MCY31" s="13"/>
      <c r="MCZ31" s="13"/>
      <c r="MDA31" s="13"/>
      <c r="MDB31" s="13"/>
      <c r="MDC31" s="13"/>
      <c r="MDD31" s="13"/>
      <c r="MDE31" s="13"/>
      <c r="MDF31" s="13"/>
      <c r="MDG31" s="13"/>
      <c r="MDH31" s="13"/>
      <c r="MDI31" s="13"/>
      <c r="MDJ31" s="13"/>
      <c r="MDK31" s="13"/>
      <c r="MDL31" s="13"/>
      <c r="MDM31" s="13"/>
      <c r="MDN31" s="13"/>
      <c r="MDO31" s="13"/>
      <c r="MDP31" s="13"/>
      <c r="MDQ31" s="13"/>
      <c r="MDR31" s="13"/>
      <c r="MDS31" s="13"/>
      <c r="MDT31" s="13"/>
      <c r="MDU31" s="13"/>
      <c r="MDV31" s="13"/>
      <c r="MDW31" s="13"/>
      <c r="MDX31" s="13"/>
      <c r="MDY31" s="13"/>
      <c r="MDZ31" s="13"/>
      <c r="MEA31" s="13"/>
      <c r="MEB31" s="13"/>
      <c r="MEC31" s="13"/>
      <c r="MED31" s="13"/>
      <c r="MEE31" s="13"/>
      <c r="MEF31" s="13"/>
      <c r="MEG31" s="13"/>
      <c r="MEH31" s="13"/>
      <c r="MEI31" s="13"/>
      <c r="MEJ31" s="13"/>
      <c r="MEK31" s="13"/>
      <c r="MEL31" s="13"/>
      <c r="MEM31" s="13"/>
      <c r="MEN31" s="13"/>
      <c r="MEO31" s="13"/>
      <c r="MEP31" s="13"/>
      <c r="MEQ31" s="13"/>
      <c r="MER31" s="13"/>
      <c r="MES31" s="13"/>
      <c r="MET31" s="13"/>
      <c r="MEU31" s="13"/>
      <c r="MEV31" s="13"/>
      <c r="MEW31" s="13"/>
      <c r="MEX31" s="13"/>
      <c r="MEY31" s="13"/>
      <c r="MEZ31" s="13"/>
      <c r="MFA31" s="13"/>
      <c r="MFB31" s="13"/>
      <c r="MFC31" s="13"/>
      <c r="MFD31" s="13"/>
      <c r="MFE31" s="13"/>
      <c r="MFF31" s="13"/>
      <c r="MFG31" s="13"/>
      <c r="MFH31" s="13"/>
      <c r="MFI31" s="13"/>
      <c r="MFJ31" s="13"/>
      <c r="MFK31" s="13"/>
      <c r="MFL31" s="13"/>
      <c r="MFM31" s="13"/>
      <c r="MFN31" s="13"/>
      <c r="MFO31" s="13"/>
      <c r="MFP31" s="13"/>
      <c r="MFQ31" s="13"/>
      <c r="MFR31" s="13"/>
      <c r="MFS31" s="13"/>
      <c r="MFT31" s="13"/>
      <c r="MFU31" s="13"/>
      <c r="MFV31" s="13"/>
      <c r="MFW31" s="13"/>
      <c r="MFX31" s="13"/>
      <c r="MFY31" s="13"/>
      <c r="MFZ31" s="13"/>
      <c r="MGA31" s="13"/>
      <c r="MGB31" s="13"/>
      <c r="MGC31" s="13"/>
      <c r="MGD31" s="13"/>
      <c r="MGE31" s="13"/>
      <c r="MGF31" s="13"/>
      <c r="MGG31" s="13"/>
      <c r="MGH31" s="13"/>
      <c r="MGI31" s="13"/>
      <c r="MGJ31" s="13"/>
      <c r="MGK31" s="13"/>
      <c r="MGL31" s="13"/>
      <c r="MGM31" s="13"/>
      <c r="MGN31" s="13"/>
      <c r="MGO31" s="13"/>
      <c r="MGP31" s="13"/>
      <c r="MGQ31" s="13"/>
      <c r="MGR31" s="13"/>
      <c r="MGS31" s="13"/>
      <c r="MGT31" s="13"/>
      <c r="MGU31" s="13"/>
      <c r="MGV31" s="13"/>
      <c r="MGW31" s="13"/>
      <c r="MGX31" s="13"/>
      <c r="MGY31" s="13"/>
      <c r="MGZ31" s="13"/>
      <c r="MHA31" s="13"/>
      <c r="MHB31" s="13"/>
      <c r="MHC31" s="13"/>
      <c r="MHD31" s="13"/>
      <c r="MHE31" s="13"/>
      <c r="MHF31" s="13"/>
      <c r="MHG31" s="13"/>
      <c r="MHH31" s="13"/>
      <c r="MHI31" s="13"/>
      <c r="MHJ31" s="13"/>
      <c r="MHK31" s="13"/>
      <c r="MHL31" s="13"/>
      <c r="MHM31" s="13"/>
      <c r="MHN31" s="13"/>
      <c r="MHO31" s="13"/>
      <c r="MHP31" s="13"/>
      <c r="MHQ31" s="13"/>
      <c r="MHR31" s="13"/>
      <c r="MHS31" s="13"/>
      <c r="MHT31" s="13"/>
      <c r="MHU31" s="13"/>
      <c r="MHV31" s="13"/>
      <c r="MHW31" s="13"/>
      <c r="MHX31" s="13"/>
      <c r="MHY31" s="13"/>
      <c r="MHZ31" s="13"/>
      <c r="MIA31" s="13"/>
      <c r="MIB31" s="13"/>
      <c r="MIC31" s="13"/>
      <c r="MID31" s="13"/>
      <c r="MIE31" s="13"/>
      <c r="MIF31" s="13"/>
      <c r="MIG31" s="13"/>
      <c r="MIH31" s="13"/>
      <c r="MII31" s="13"/>
      <c r="MIJ31" s="13"/>
      <c r="MIK31" s="13"/>
      <c r="MIL31" s="13"/>
      <c r="MIM31" s="13"/>
      <c r="MIN31" s="13"/>
      <c r="MIO31" s="13"/>
      <c r="MIP31" s="13"/>
      <c r="MIQ31" s="13"/>
      <c r="MIR31" s="13"/>
      <c r="MIS31" s="13"/>
      <c r="MIT31" s="13"/>
      <c r="MIU31" s="13"/>
      <c r="MIV31" s="13"/>
      <c r="MIW31" s="13"/>
      <c r="MIX31" s="13"/>
      <c r="MIY31" s="13"/>
      <c r="MIZ31" s="13"/>
      <c r="MJA31" s="13"/>
      <c r="MJB31" s="13"/>
      <c r="MJC31" s="13"/>
      <c r="MJD31" s="13"/>
      <c r="MJE31" s="13"/>
      <c r="MJF31" s="13"/>
      <c r="MJG31" s="13"/>
      <c r="MJH31" s="13"/>
      <c r="MJI31" s="13"/>
      <c r="MJJ31" s="13"/>
      <c r="MJK31" s="13"/>
      <c r="MJL31" s="13"/>
      <c r="MJM31" s="13"/>
      <c r="MJN31" s="13"/>
      <c r="MJO31" s="13"/>
      <c r="MJP31" s="13"/>
      <c r="MJQ31" s="13"/>
      <c r="MJR31" s="13"/>
      <c r="MJS31" s="13"/>
      <c r="MJT31" s="13"/>
      <c r="MJU31" s="13"/>
      <c r="MJV31" s="13"/>
      <c r="MJW31" s="13"/>
      <c r="MJX31" s="13"/>
      <c r="MJY31" s="13"/>
      <c r="MJZ31" s="13"/>
      <c r="MKA31" s="13"/>
      <c r="MKB31" s="13"/>
      <c r="MKC31" s="13"/>
      <c r="MKD31" s="13"/>
      <c r="MKE31" s="13"/>
      <c r="MKF31" s="13"/>
      <c r="MKG31" s="13"/>
      <c r="MKH31" s="13"/>
      <c r="MKI31" s="13"/>
      <c r="MKJ31" s="13"/>
      <c r="MKK31" s="13"/>
      <c r="MKL31" s="13"/>
      <c r="MKM31" s="13"/>
      <c r="MKN31" s="13"/>
      <c r="MKO31" s="13"/>
      <c r="MKP31" s="13"/>
      <c r="MKQ31" s="13"/>
      <c r="MKR31" s="13"/>
      <c r="MKS31" s="13"/>
      <c r="MKT31" s="13"/>
      <c r="MKU31" s="13"/>
      <c r="MKV31" s="13"/>
      <c r="MKW31" s="13"/>
      <c r="MKX31" s="13"/>
      <c r="MKY31" s="13"/>
      <c r="MKZ31" s="13"/>
      <c r="MLA31" s="13"/>
      <c r="MLB31" s="13"/>
      <c r="MLC31" s="13"/>
      <c r="MLD31" s="13"/>
      <c r="MLE31" s="13"/>
      <c r="MLF31" s="13"/>
      <c r="MLG31" s="13"/>
      <c r="MLH31" s="13"/>
      <c r="MLI31" s="13"/>
      <c r="MLJ31" s="13"/>
      <c r="MLK31" s="13"/>
      <c r="MLL31" s="13"/>
      <c r="MLM31" s="13"/>
      <c r="MLN31" s="13"/>
      <c r="MLO31" s="13"/>
      <c r="MLP31" s="13"/>
      <c r="MLQ31" s="13"/>
      <c r="MLR31" s="13"/>
      <c r="MLS31" s="13"/>
      <c r="MLT31" s="13"/>
      <c r="MLU31" s="13"/>
      <c r="MLV31" s="13"/>
      <c r="MLW31" s="13"/>
      <c r="MLX31" s="13"/>
      <c r="MLY31" s="13"/>
      <c r="MLZ31" s="13"/>
      <c r="MMA31" s="13"/>
      <c r="MMB31" s="13"/>
      <c r="MMC31" s="13"/>
      <c r="MMD31" s="13"/>
      <c r="MME31" s="13"/>
      <c r="MMF31" s="13"/>
      <c r="MMG31" s="13"/>
      <c r="MMH31" s="13"/>
      <c r="MMI31" s="13"/>
      <c r="MMJ31" s="13"/>
      <c r="MMK31" s="13"/>
      <c r="MML31" s="13"/>
      <c r="MMM31" s="13"/>
      <c r="MMN31" s="13"/>
      <c r="MMO31" s="13"/>
      <c r="MMP31" s="13"/>
      <c r="MMQ31" s="13"/>
      <c r="MMR31" s="13"/>
      <c r="MMS31" s="13"/>
      <c r="MMT31" s="13"/>
      <c r="MMU31" s="13"/>
      <c r="MMV31" s="13"/>
      <c r="MMW31" s="13"/>
      <c r="MMX31" s="13"/>
      <c r="MMY31" s="13"/>
      <c r="MMZ31" s="13"/>
      <c r="MNA31" s="13"/>
      <c r="MNB31" s="13"/>
      <c r="MNC31" s="13"/>
      <c r="MND31" s="13"/>
      <c r="MNE31" s="13"/>
      <c r="MNF31" s="13"/>
      <c r="MNG31" s="13"/>
      <c r="MNH31" s="13"/>
      <c r="MNI31" s="13"/>
      <c r="MNJ31" s="13"/>
      <c r="MNK31" s="13"/>
      <c r="MNL31" s="13"/>
      <c r="MNM31" s="13"/>
      <c r="MNN31" s="13"/>
      <c r="MNO31" s="13"/>
      <c r="MNP31" s="13"/>
      <c r="MNQ31" s="13"/>
      <c r="MNR31" s="13"/>
      <c r="MNS31" s="13"/>
      <c r="MNT31" s="13"/>
      <c r="MNU31" s="13"/>
      <c r="MNV31" s="13"/>
      <c r="MNW31" s="13"/>
      <c r="MNX31" s="13"/>
      <c r="MNY31" s="13"/>
      <c r="MNZ31" s="13"/>
      <c r="MOA31" s="13"/>
      <c r="MOB31" s="13"/>
      <c r="MOC31" s="13"/>
      <c r="MOD31" s="13"/>
      <c r="MOE31" s="13"/>
      <c r="MOF31" s="13"/>
      <c r="MOG31" s="13"/>
      <c r="MOH31" s="13"/>
      <c r="MOI31" s="13"/>
      <c r="MOJ31" s="13"/>
      <c r="MOK31" s="13"/>
      <c r="MOL31" s="13"/>
      <c r="MOM31" s="13"/>
      <c r="MON31" s="13"/>
      <c r="MOO31" s="13"/>
      <c r="MOP31" s="13"/>
      <c r="MOQ31" s="13"/>
      <c r="MOR31" s="13"/>
      <c r="MOS31" s="13"/>
      <c r="MOT31" s="13"/>
      <c r="MOU31" s="13"/>
      <c r="MOV31" s="13"/>
      <c r="MOW31" s="13"/>
      <c r="MOX31" s="13"/>
      <c r="MOY31" s="13"/>
      <c r="MOZ31" s="13"/>
      <c r="MPA31" s="13"/>
      <c r="MPB31" s="13"/>
      <c r="MPC31" s="13"/>
      <c r="MPD31" s="13"/>
      <c r="MPE31" s="13"/>
      <c r="MPF31" s="13"/>
      <c r="MPG31" s="13"/>
      <c r="MPH31" s="13"/>
      <c r="MPI31" s="13"/>
      <c r="MPJ31" s="13"/>
      <c r="MPK31" s="13"/>
      <c r="MPL31" s="13"/>
      <c r="MPM31" s="13"/>
      <c r="MPN31" s="13"/>
      <c r="MPO31" s="13"/>
      <c r="MPP31" s="13"/>
      <c r="MPQ31" s="13"/>
      <c r="MPR31" s="13"/>
      <c r="MPS31" s="13"/>
      <c r="MPT31" s="13"/>
      <c r="MPU31" s="13"/>
      <c r="MPV31" s="13"/>
      <c r="MPW31" s="13"/>
      <c r="MPX31" s="13"/>
      <c r="MPY31" s="13"/>
      <c r="MPZ31" s="13"/>
      <c r="MQA31" s="13"/>
      <c r="MQB31" s="13"/>
      <c r="MQC31" s="13"/>
      <c r="MQD31" s="13"/>
      <c r="MQE31" s="13"/>
      <c r="MQF31" s="13"/>
      <c r="MQG31" s="13"/>
      <c r="MQH31" s="13"/>
      <c r="MQI31" s="13"/>
      <c r="MQJ31" s="13"/>
      <c r="MQK31" s="13"/>
      <c r="MQL31" s="13"/>
      <c r="MQM31" s="13"/>
      <c r="MQN31" s="13"/>
      <c r="MQO31" s="13"/>
      <c r="MQP31" s="13"/>
      <c r="MQQ31" s="13"/>
      <c r="MQR31" s="13"/>
      <c r="MQS31" s="13"/>
      <c r="MQT31" s="13"/>
      <c r="MQU31" s="13"/>
      <c r="MQV31" s="13"/>
      <c r="MQW31" s="13"/>
      <c r="MQX31" s="13"/>
      <c r="MQY31" s="13"/>
      <c r="MQZ31" s="13"/>
      <c r="MRA31" s="13"/>
      <c r="MRB31" s="13"/>
      <c r="MRC31" s="13"/>
      <c r="MRD31" s="13"/>
      <c r="MRE31" s="13"/>
      <c r="MRF31" s="13"/>
      <c r="MRG31" s="13"/>
      <c r="MRH31" s="13"/>
      <c r="MRI31" s="13"/>
      <c r="MRJ31" s="13"/>
      <c r="MRK31" s="13"/>
      <c r="MRL31" s="13"/>
      <c r="MRM31" s="13"/>
      <c r="MRN31" s="13"/>
      <c r="MRO31" s="13"/>
      <c r="MRP31" s="13"/>
      <c r="MRQ31" s="13"/>
      <c r="MRR31" s="13"/>
      <c r="MRS31" s="13"/>
      <c r="MRT31" s="13"/>
      <c r="MRU31" s="13"/>
      <c r="MRV31" s="13"/>
      <c r="MRW31" s="13"/>
      <c r="MRX31" s="13"/>
      <c r="MRY31" s="13"/>
      <c r="MRZ31" s="13"/>
      <c r="MSA31" s="13"/>
      <c r="MSB31" s="13"/>
      <c r="MSC31" s="13"/>
      <c r="MSD31" s="13"/>
      <c r="MSE31" s="13"/>
      <c r="MSF31" s="13"/>
      <c r="MSG31" s="13"/>
      <c r="MSH31" s="13"/>
      <c r="MSI31" s="13"/>
      <c r="MSJ31" s="13"/>
      <c r="MSK31" s="13"/>
      <c r="MSL31" s="13"/>
      <c r="MSM31" s="13"/>
      <c r="MSN31" s="13"/>
      <c r="MSO31" s="13"/>
      <c r="MSP31" s="13"/>
      <c r="MSQ31" s="13"/>
      <c r="MSR31" s="13"/>
      <c r="MSS31" s="13"/>
      <c r="MST31" s="13"/>
      <c r="MSU31" s="13"/>
      <c r="MSV31" s="13"/>
      <c r="MSW31" s="13"/>
      <c r="MSX31" s="13"/>
      <c r="MSY31" s="13"/>
      <c r="MSZ31" s="13"/>
      <c r="MTA31" s="13"/>
      <c r="MTB31" s="13"/>
      <c r="MTC31" s="13"/>
      <c r="MTD31" s="13"/>
      <c r="MTE31" s="13"/>
      <c r="MTF31" s="13"/>
      <c r="MTG31" s="13"/>
      <c r="MTH31" s="13"/>
      <c r="MTI31" s="13"/>
      <c r="MTJ31" s="13"/>
      <c r="MTK31" s="13"/>
      <c r="MTL31" s="13"/>
      <c r="MTM31" s="13"/>
      <c r="MTN31" s="13"/>
      <c r="MTO31" s="13"/>
      <c r="MTP31" s="13"/>
      <c r="MTQ31" s="13"/>
      <c r="MTR31" s="13"/>
      <c r="MTS31" s="13"/>
      <c r="MTT31" s="13"/>
      <c r="MTU31" s="13"/>
      <c r="MTV31" s="13"/>
      <c r="MTW31" s="13"/>
      <c r="MTX31" s="13"/>
      <c r="MTY31" s="13"/>
      <c r="MTZ31" s="13"/>
      <c r="MUA31" s="13"/>
      <c r="MUB31" s="13"/>
      <c r="MUC31" s="13"/>
      <c r="MUD31" s="13"/>
      <c r="MUE31" s="13"/>
      <c r="MUF31" s="13"/>
      <c r="MUG31" s="13"/>
      <c r="MUH31" s="13"/>
      <c r="MUI31" s="13"/>
      <c r="MUJ31" s="13"/>
      <c r="MUK31" s="13"/>
      <c r="MUL31" s="13"/>
      <c r="MUM31" s="13"/>
      <c r="MUN31" s="13"/>
      <c r="MUO31" s="13"/>
      <c r="MUP31" s="13"/>
      <c r="MUQ31" s="13"/>
      <c r="MUR31" s="13"/>
      <c r="MUS31" s="13"/>
      <c r="MUT31" s="13"/>
      <c r="MUU31" s="13"/>
      <c r="MUV31" s="13"/>
      <c r="MUW31" s="13"/>
      <c r="MUX31" s="13"/>
      <c r="MUY31" s="13"/>
      <c r="MUZ31" s="13"/>
      <c r="MVA31" s="13"/>
      <c r="MVB31" s="13"/>
      <c r="MVC31" s="13"/>
      <c r="MVD31" s="13"/>
      <c r="MVE31" s="13"/>
      <c r="MVF31" s="13"/>
      <c r="MVG31" s="13"/>
      <c r="MVH31" s="13"/>
      <c r="MVI31" s="13"/>
      <c r="MVJ31" s="13"/>
      <c r="MVK31" s="13"/>
      <c r="MVL31" s="13"/>
      <c r="MVM31" s="13"/>
      <c r="MVN31" s="13"/>
      <c r="MVO31" s="13"/>
      <c r="MVP31" s="13"/>
      <c r="MVQ31" s="13"/>
      <c r="MVR31" s="13"/>
      <c r="MVS31" s="13"/>
      <c r="MVT31" s="13"/>
      <c r="MVU31" s="13"/>
      <c r="MVV31" s="13"/>
      <c r="MVW31" s="13"/>
      <c r="MVX31" s="13"/>
      <c r="MVY31" s="13"/>
      <c r="MVZ31" s="13"/>
      <c r="MWA31" s="13"/>
      <c r="MWB31" s="13"/>
      <c r="MWC31" s="13"/>
      <c r="MWD31" s="13"/>
      <c r="MWE31" s="13"/>
      <c r="MWF31" s="13"/>
      <c r="MWG31" s="13"/>
      <c r="MWH31" s="13"/>
      <c r="MWI31" s="13"/>
      <c r="MWJ31" s="13"/>
      <c r="MWK31" s="13"/>
      <c r="MWL31" s="13"/>
      <c r="MWM31" s="13"/>
      <c r="MWN31" s="13"/>
      <c r="MWO31" s="13"/>
      <c r="MWP31" s="13"/>
      <c r="MWQ31" s="13"/>
      <c r="MWR31" s="13"/>
      <c r="MWS31" s="13"/>
      <c r="MWT31" s="13"/>
      <c r="MWU31" s="13"/>
      <c r="MWV31" s="13"/>
      <c r="MWW31" s="13"/>
      <c r="MWX31" s="13"/>
      <c r="MWY31" s="13"/>
      <c r="MWZ31" s="13"/>
      <c r="MXA31" s="13"/>
      <c r="MXB31" s="13"/>
      <c r="MXC31" s="13"/>
      <c r="MXD31" s="13"/>
      <c r="MXE31" s="13"/>
      <c r="MXF31" s="13"/>
      <c r="MXG31" s="13"/>
      <c r="MXH31" s="13"/>
      <c r="MXI31" s="13"/>
      <c r="MXJ31" s="13"/>
      <c r="MXK31" s="13"/>
      <c r="MXL31" s="13"/>
      <c r="MXM31" s="13"/>
      <c r="MXN31" s="13"/>
      <c r="MXO31" s="13"/>
      <c r="MXP31" s="13"/>
      <c r="MXQ31" s="13"/>
      <c r="MXR31" s="13"/>
      <c r="MXS31" s="13"/>
      <c r="MXT31" s="13"/>
      <c r="MXU31" s="13"/>
      <c r="MXV31" s="13"/>
      <c r="MXW31" s="13"/>
      <c r="MXX31" s="13"/>
      <c r="MXY31" s="13"/>
      <c r="MXZ31" s="13"/>
      <c r="MYA31" s="13"/>
      <c r="MYB31" s="13"/>
      <c r="MYC31" s="13"/>
      <c r="MYD31" s="13"/>
      <c r="MYE31" s="13"/>
      <c r="MYF31" s="13"/>
      <c r="MYG31" s="13"/>
      <c r="MYH31" s="13"/>
      <c r="MYI31" s="13"/>
      <c r="MYJ31" s="13"/>
      <c r="MYK31" s="13"/>
      <c r="MYL31" s="13"/>
      <c r="MYM31" s="13"/>
      <c r="MYN31" s="13"/>
      <c r="MYO31" s="13"/>
      <c r="MYP31" s="13"/>
      <c r="MYQ31" s="13"/>
      <c r="MYR31" s="13"/>
      <c r="MYS31" s="13"/>
      <c r="MYT31" s="13"/>
      <c r="MYU31" s="13"/>
      <c r="MYV31" s="13"/>
      <c r="MYW31" s="13"/>
      <c r="MYX31" s="13"/>
      <c r="MYY31" s="13"/>
      <c r="MYZ31" s="13"/>
      <c r="MZA31" s="13"/>
      <c r="MZB31" s="13"/>
      <c r="MZC31" s="13"/>
      <c r="MZD31" s="13"/>
      <c r="MZE31" s="13"/>
      <c r="MZF31" s="13"/>
      <c r="MZG31" s="13"/>
      <c r="MZH31" s="13"/>
      <c r="MZI31" s="13"/>
      <c r="MZJ31" s="13"/>
      <c r="MZK31" s="13"/>
      <c r="MZL31" s="13"/>
      <c r="MZM31" s="13"/>
      <c r="MZN31" s="13"/>
      <c r="MZO31" s="13"/>
      <c r="MZP31" s="13"/>
      <c r="MZQ31" s="13"/>
      <c r="MZR31" s="13"/>
      <c r="MZS31" s="13"/>
      <c r="MZT31" s="13"/>
      <c r="MZU31" s="13"/>
      <c r="MZV31" s="13"/>
      <c r="MZW31" s="13"/>
      <c r="MZX31" s="13"/>
      <c r="MZY31" s="13"/>
      <c r="MZZ31" s="13"/>
      <c r="NAA31" s="13"/>
      <c r="NAB31" s="13"/>
      <c r="NAC31" s="13"/>
      <c r="NAD31" s="13"/>
      <c r="NAE31" s="13"/>
      <c r="NAF31" s="13"/>
      <c r="NAG31" s="13"/>
      <c r="NAH31" s="13"/>
      <c r="NAI31" s="13"/>
      <c r="NAJ31" s="13"/>
      <c r="NAK31" s="13"/>
      <c r="NAL31" s="13"/>
      <c r="NAM31" s="13"/>
      <c r="NAN31" s="13"/>
      <c r="NAO31" s="13"/>
      <c r="NAP31" s="13"/>
      <c r="NAQ31" s="13"/>
      <c r="NAR31" s="13"/>
      <c r="NAS31" s="13"/>
      <c r="NAT31" s="13"/>
      <c r="NAU31" s="13"/>
      <c r="NAV31" s="13"/>
      <c r="NAW31" s="13"/>
      <c r="NAX31" s="13"/>
      <c r="NAY31" s="13"/>
      <c r="NAZ31" s="13"/>
      <c r="NBA31" s="13"/>
      <c r="NBB31" s="13"/>
      <c r="NBC31" s="13"/>
      <c r="NBD31" s="13"/>
      <c r="NBE31" s="13"/>
      <c r="NBF31" s="13"/>
      <c r="NBG31" s="13"/>
      <c r="NBH31" s="13"/>
      <c r="NBI31" s="13"/>
      <c r="NBJ31" s="13"/>
      <c r="NBK31" s="13"/>
      <c r="NBL31" s="13"/>
      <c r="NBM31" s="13"/>
      <c r="NBN31" s="13"/>
      <c r="NBO31" s="13"/>
      <c r="NBP31" s="13"/>
      <c r="NBQ31" s="13"/>
      <c r="NBR31" s="13"/>
      <c r="NBS31" s="13"/>
      <c r="NBT31" s="13"/>
      <c r="NBU31" s="13"/>
      <c r="NBV31" s="13"/>
      <c r="NBW31" s="13"/>
      <c r="NBX31" s="13"/>
      <c r="NBY31" s="13"/>
      <c r="NBZ31" s="13"/>
      <c r="NCA31" s="13"/>
      <c r="NCB31" s="13"/>
      <c r="NCC31" s="13"/>
      <c r="NCD31" s="13"/>
      <c r="NCE31" s="13"/>
      <c r="NCF31" s="13"/>
      <c r="NCG31" s="13"/>
      <c r="NCH31" s="13"/>
      <c r="NCI31" s="13"/>
      <c r="NCJ31" s="13"/>
      <c r="NCK31" s="13"/>
      <c r="NCL31" s="13"/>
      <c r="NCM31" s="13"/>
      <c r="NCN31" s="13"/>
      <c r="NCO31" s="13"/>
      <c r="NCP31" s="13"/>
      <c r="NCQ31" s="13"/>
      <c r="NCR31" s="13"/>
      <c r="NCS31" s="13"/>
      <c r="NCT31" s="13"/>
      <c r="NCU31" s="13"/>
      <c r="NCV31" s="13"/>
      <c r="NCW31" s="13"/>
      <c r="NCX31" s="13"/>
      <c r="NCY31" s="13"/>
      <c r="NCZ31" s="13"/>
      <c r="NDA31" s="13"/>
      <c r="NDB31" s="13"/>
      <c r="NDC31" s="13"/>
      <c r="NDD31" s="13"/>
      <c r="NDE31" s="13"/>
      <c r="NDF31" s="13"/>
      <c r="NDG31" s="13"/>
      <c r="NDH31" s="13"/>
      <c r="NDI31" s="13"/>
      <c r="NDJ31" s="13"/>
      <c r="NDK31" s="13"/>
      <c r="NDL31" s="13"/>
      <c r="NDM31" s="13"/>
      <c r="NDN31" s="13"/>
      <c r="NDO31" s="13"/>
      <c r="NDP31" s="13"/>
      <c r="NDQ31" s="13"/>
      <c r="NDR31" s="13"/>
      <c r="NDS31" s="13"/>
      <c r="NDT31" s="13"/>
      <c r="NDU31" s="13"/>
      <c r="NDV31" s="13"/>
      <c r="NDW31" s="13"/>
      <c r="NDX31" s="13"/>
      <c r="NDY31" s="13"/>
      <c r="NDZ31" s="13"/>
      <c r="NEA31" s="13"/>
      <c r="NEB31" s="13"/>
      <c r="NEC31" s="13"/>
      <c r="NED31" s="13"/>
      <c r="NEE31" s="13"/>
      <c r="NEF31" s="13"/>
      <c r="NEG31" s="13"/>
      <c r="NEH31" s="13"/>
      <c r="NEI31" s="13"/>
      <c r="NEJ31" s="13"/>
      <c r="NEK31" s="13"/>
      <c r="NEL31" s="13"/>
      <c r="NEM31" s="13"/>
      <c r="NEN31" s="13"/>
      <c r="NEO31" s="13"/>
      <c r="NEP31" s="13"/>
      <c r="NEQ31" s="13"/>
      <c r="NER31" s="13"/>
      <c r="NES31" s="13"/>
      <c r="NET31" s="13"/>
      <c r="NEU31" s="13"/>
      <c r="NEV31" s="13"/>
      <c r="NEW31" s="13"/>
      <c r="NEX31" s="13"/>
      <c r="NEY31" s="13"/>
      <c r="NEZ31" s="13"/>
      <c r="NFA31" s="13"/>
      <c r="NFB31" s="13"/>
      <c r="NFC31" s="13"/>
      <c r="NFD31" s="13"/>
      <c r="NFE31" s="13"/>
      <c r="NFF31" s="13"/>
      <c r="NFG31" s="13"/>
      <c r="NFH31" s="13"/>
      <c r="NFI31" s="13"/>
      <c r="NFJ31" s="13"/>
      <c r="NFK31" s="13"/>
      <c r="NFL31" s="13"/>
      <c r="NFM31" s="13"/>
      <c r="NFN31" s="13"/>
      <c r="NFO31" s="13"/>
      <c r="NFP31" s="13"/>
      <c r="NFQ31" s="13"/>
      <c r="NFR31" s="13"/>
      <c r="NFS31" s="13"/>
      <c r="NFT31" s="13"/>
      <c r="NFU31" s="13"/>
      <c r="NFV31" s="13"/>
      <c r="NFW31" s="13"/>
      <c r="NFX31" s="13"/>
      <c r="NFY31" s="13"/>
      <c r="NFZ31" s="13"/>
      <c r="NGA31" s="13"/>
      <c r="NGB31" s="13"/>
      <c r="NGC31" s="13"/>
      <c r="NGD31" s="13"/>
      <c r="NGE31" s="13"/>
      <c r="NGF31" s="13"/>
      <c r="NGG31" s="13"/>
      <c r="NGH31" s="13"/>
      <c r="NGI31" s="13"/>
      <c r="NGJ31" s="13"/>
      <c r="NGK31" s="13"/>
      <c r="NGL31" s="13"/>
      <c r="NGM31" s="13"/>
      <c r="NGN31" s="13"/>
      <c r="NGO31" s="13"/>
      <c r="NGP31" s="13"/>
      <c r="NGQ31" s="13"/>
      <c r="NGR31" s="13"/>
      <c r="NGS31" s="13"/>
      <c r="NGT31" s="13"/>
      <c r="NGU31" s="13"/>
      <c r="NGV31" s="13"/>
      <c r="NGW31" s="13"/>
      <c r="NGX31" s="13"/>
      <c r="NGY31" s="13"/>
      <c r="NGZ31" s="13"/>
      <c r="NHA31" s="13"/>
      <c r="NHB31" s="13"/>
      <c r="NHC31" s="13"/>
      <c r="NHD31" s="13"/>
      <c r="NHE31" s="13"/>
      <c r="NHF31" s="13"/>
      <c r="NHG31" s="13"/>
      <c r="NHH31" s="13"/>
      <c r="NHI31" s="13"/>
      <c r="NHJ31" s="13"/>
      <c r="NHK31" s="13"/>
      <c r="NHL31" s="13"/>
      <c r="NHM31" s="13"/>
      <c r="NHN31" s="13"/>
      <c r="NHO31" s="13"/>
      <c r="NHP31" s="13"/>
      <c r="NHQ31" s="13"/>
      <c r="NHR31" s="13"/>
      <c r="NHS31" s="13"/>
      <c r="NHT31" s="13"/>
      <c r="NHU31" s="13"/>
      <c r="NHV31" s="13"/>
      <c r="NHW31" s="13"/>
      <c r="NHX31" s="13"/>
      <c r="NHY31" s="13"/>
      <c r="NHZ31" s="13"/>
      <c r="NIA31" s="13"/>
      <c r="NIB31" s="13"/>
      <c r="NIC31" s="13"/>
      <c r="NID31" s="13"/>
      <c r="NIE31" s="13"/>
      <c r="NIF31" s="13"/>
      <c r="NIG31" s="13"/>
      <c r="NIH31" s="13"/>
      <c r="NII31" s="13"/>
      <c r="NIJ31" s="13"/>
      <c r="NIK31" s="13"/>
      <c r="NIL31" s="13"/>
      <c r="NIM31" s="13"/>
      <c r="NIN31" s="13"/>
      <c r="NIO31" s="13"/>
      <c r="NIP31" s="13"/>
      <c r="NIQ31" s="13"/>
      <c r="NIR31" s="13"/>
      <c r="NIS31" s="13"/>
      <c r="NIT31" s="13"/>
      <c r="NIU31" s="13"/>
      <c r="NIV31" s="13"/>
      <c r="NIW31" s="13"/>
      <c r="NIX31" s="13"/>
      <c r="NIY31" s="13"/>
      <c r="NIZ31" s="13"/>
      <c r="NJA31" s="13"/>
      <c r="NJB31" s="13"/>
      <c r="NJC31" s="13"/>
      <c r="NJD31" s="13"/>
      <c r="NJE31" s="13"/>
      <c r="NJF31" s="13"/>
      <c r="NJG31" s="13"/>
      <c r="NJH31" s="13"/>
      <c r="NJI31" s="13"/>
      <c r="NJJ31" s="13"/>
      <c r="NJK31" s="13"/>
      <c r="NJL31" s="13"/>
      <c r="NJM31" s="13"/>
      <c r="NJN31" s="13"/>
      <c r="NJO31" s="13"/>
      <c r="NJP31" s="13"/>
      <c r="NJQ31" s="13"/>
      <c r="NJR31" s="13"/>
      <c r="NJS31" s="13"/>
      <c r="NJT31" s="13"/>
      <c r="NJU31" s="13"/>
      <c r="NJV31" s="13"/>
      <c r="NJW31" s="13"/>
      <c r="NJX31" s="13"/>
      <c r="NJY31" s="13"/>
      <c r="NJZ31" s="13"/>
      <c r="NKA31" s="13"/>
      <c r="NKB31" s="13"/>
      <c r="NKC31" s="13"/>
      <c r="NKD31" s="13"/>
      <c r="NKE31" s="13"/>
      <c r="NKF31" s="13"/>
      <c r="NKG31" s="13"/>
      <c r="NKH31" s="13"/>
      <c r="NKI31" s="13"/>
      <c r="NKJ31" s="13"/>
      <c r="NKK31" s="13"/>
      <c r="NKL31" s="13"/>
      <c r="NKM31" s="13"/>
      <c r="NKN31" s="13"/>
      <c r="NKO31" s="13"/>
      <c r="NKP31" s="13"/>
      <c r="NKQ31" s="13"/>
      <c r="NKR31" s="13"/>
      <c r="NKS31" s="13"/>
      <c r="NKT31" s="13"/>
      <c r="NKU31" s="13"/>
      <c r="NKV31" s="13"/>
      <c r="NKW31" s="13"/>
      <c r="NKX31" s="13"/>
      <c r="NKY31" s="13"/>
      <c r="NKZ31" s="13"/>
      <c r="NLA31" s="13"/>
      <c r="NLB31" s="13"/>
      <c r="NLC31" s="13"/>
      <c r="NLD31" s="13"/>
      <c r="NLE31" s="13"/>
      <c r="NLF31" s="13"/>
      <c r="NLG31" s="13"/>
      <c r="NLH31" s="13"/>
      <c r="NLI31" s="13"/>
      <c r="NLJ31" s="13"/>
      <c r="NLK31" s="13"/>
      <c r="NLL31" s="13"/>
      <c r="NLM31" s="13"/>
      <c r="NLN31" s="13"/>
      <c r="NLO31" s="13"/>
      <c r="NLP31" s="13"/>
      <c r="NLQ31" s="13"/>
      <c r="NLR31" s="13"/>
      <c r="NLS31" s="13"/>
      <c r="NLT31" s="13"/>
      <c r="NLU31" s="13"/>
      <c r="NLV31" s="13"/>
      <c r="NLW31" s="13"/>
      <c r="NLX31" s="13"/>
      <c r="NLY31" s="13"/>
      <c r="NLZ31" s="13"/>
      <c r="NMA31" s="13"/>
      <c r="NMB31" s="13"/>
      <c r="NMC31" s="13"/>
      <c r="NMD31" s="13"/>
      <c r="NME31" s="13"/>
      <c r="NMF31" s="13"/>
      <c r="NMG31" s="13"/>
      <c r="NMH31" s="13"/>
      <c r="NMI31" s="13"/>
      <c r="NMJ31" s="13"/>
      <c r="NMK31" s="13"/>
      <c r="NML31" s="13"/>
      <c r="NMM31" s="13"/>
      <c r="NMN31" s="13"/>
      <c r="NMO31" s="13"/>
      <c r="NMP31" s="13"/>
      <c r="NMQ31" s="13"/>
      <c r="NMR31" s="13"/>
      <c r="NMS31" s="13"/>
      <c r="NMT31" s="13"/>
      <c r="NMU31" s="13"/>
      <c r="NMV31" s="13"/>
      <c r="NMW31" s="13"/>
      <c r="NMX31" s="13"/>
      <c r="NMY31" s="13"/>
      <c r="NMZ31" s="13"/>
      <c r="NNA31" s="13"/>
      <c r="NNB31" s="13"/>
      <c r="NNC31" s="13"/>
      <c r="NND31" s="13"/>
      <c r="NNE31" s="13"/>
      <c r="NNF31" s="13"/>
      <c r="NNG31" s="13"/>
      <c r="NNH31" s="13"/>
      <c r="NNI31" s="13"/>
      <c r="NNJ31" s="13"/>
      <c r="NNK31" s="13"/>
      <c r="NNL31" s="13"/>
      <c r="NNM31" s="13"/>
      <c r="NNN31" s="13"/>
      <c r="NNO31" s="13"/>
      <c r="NNP31" s="13"/>
      <c r="NNQ31" s="13"/>
      <c r="NNR31" s="13"/>
      <c r="NNS31" s="13"/>
      <c r="NNT31" s="13"/>
      <c r="NNU31" s="13"/>
      <c r="NNV31" s="13"/>
      <c r="NNW31" s="13"/>
      <c r="NNX31" s="13"/>
      <c r="NNY31" s="13"/>
      <c r="NNZ31" s="13"/>
      <c r="NOA31" s="13"/>
      <c r="NOB31" s="13"/>
      <c r="NOC31" s="13"/>
      <c r="NOD31" s="13"/>
      <c r="NOE31" s="13"/>
      <c r="NOF31" s="13"/>
      <c r="NOG31" s="13"/>
      <c r="NOH31" s="13"/>
      <c r="NOI31" s="13"/>
      <c r="NOJ31" s="13"/>
      <c r="NOK31" s="13"/>
      <c r="NOL31" s="13"/>
      <c r="NOM31" s="13"/>
      <c r="NON31" s="13"/>
      <c r="NOO31" s="13"/>
      <c r="NOP31" s="13"/>
      <c r="NOQ31" s="13"/>
      <c r="NOR31" s="13"/>
      <c r="NOS31" s="13"/>
      <c r="NOT31" s="13"/>
      <c r="NOU31" s="13"/>
      <c r="NOV31" s="13"/>
      <c r="NOW31" s="13"/>
      <c r="NOX31" s="13"/>
      <c r="NOY31" s="13"/>
      <c r="NOZ31" s="13"/>
      <c r="NPA31" s="13"/>
      <c r="NPB31" s="13"/>
      <c r="NPC31" s="13"/>
      <c r="NPD31" s="13"/>
      <c r="NPE31" s="13"/>
      <c r="NPF31" s="13"/>
      <c r="NPG31" s="13"/>
      <c r="NPH31" s="13"/>
      <c r="NPI31" s="13"/>
      <c r="NPJ31" s="13"/>
      <c r="NPK31" s="13"/>
      <c r="NPL31" s="13"/>
      <c r="NPM31" s="13"/>
      <c r="NPN31" s="13"/>
      <c r="NPO31" s="13"/>
      <c r="NPP31" s="13"/>
      <c r="NPQ31" s="13"/>
      <c r="NPR31" s="13"/>
      <c r="NPS31" s="13"/>
      <c r="NPT31" s="13"/>
      <c r="NPU31" s="13"/>
      <c r="NPV31" s="13"/>
      <c r="NPW31" s="13"/>
      <c r="NPX31" s="13"/>
      <c r="NPY31" s="13"/>
      <c r="NPZ31" s="13"/>
      <c r="NQA31" s="13"/>
      <c r="NQB31" s="13"/>
      <c r="NQC31" s="13"/>
      <c r="NQD31" s="13"/>
      <c r="NQE31" s="13"/>
      <c r="NQF31" s="13"/>
      <c r="NQG31" s="13"/>
      <c r="NQH31" s="13"/>
      <c r="NQI31" s="13"/>
      <c r="NQJ31" s="13"/>
      <c r="NQK31" s="13"/>
      <c r="NQL31" s="13"/>
      <c r="NQM31" s="13"/>
      <c r="NQN31" s="13"/>
      <c r="NQO31" s="13"/>
      <c r="NQP31" s="13"/>
      <c r="NQQ31" s="13"/>
      <c r="NQR31" s="13"/>
      <c r="NQS31" s="13"/>
      <c r="NQT31" s="13"/>
      <c r="NQU31" s="13"/>
      <c r="NQV31" s="13"/>
      <c r="NQW31" s="13"/>
      <c r="NQX31" s="13"/>
      <c r="NQY31" s="13"/>
      <c r="NQZ31" s="13"/>
      <c r="NRA31" s="13"/>
      <c r="NRB31" s="13"/>
      <c r="NRC31" s="13"/>
      <c r="NRD31" s="13"/>
      <c r="NRE31" s="13"/>
      <c r="NRF31" s="13"/>
      <c r="NRG31" s="13"/>
      <c r="NRH31" s="13"/>
      <c r="NRI31" s="13"/>
      <c r="NRJ31" s="13"/>
      <c r="NRK31" s="13"/>
      <c r="NRL31" s="13"/>
      <c r="NRM31" s="13"/>
      <c r="NRN31" s="13"/>
      <c r="NRO31" s="13"/>
      <c r="NRP31" s="13"/>
      <c r="NRQ31" s="13"/>
      <c r="NRR31" s="13"/>
      <c r="NRS31" s="13"/>
      <c r="NRT31" s="13"/>
      <c r="NRU31" s="13"/>
      <c r="NRV31" s="13"/>
      <c r="NRW31" s="13"/>
      <c r="NRX31" s="13"/>
      <c r="NRY31" s="13"/>
      <c r="NRZ31" s="13"/>
      <c r="NSA31" s="13"/>
      <c r="NSB31" s="13"/>
      <c r="NSC31" s="13"/>
      <c r="NSD31" s="13"/>
      <c r="NSE31" s="13"/>
      <c r="NSF31" s="13"/>
      <c r="NSG31" s="13"/>
      <c r="NSH31" s="13"/>
      <c r="NSI31" s="13"/>
      <c r="NSJ31" s="13"/>
      <c r="NSK31" s="13"/>
      <c r="NSL31" s="13"/>
      <c r="NSM31" s="13"/>
      <c r="NSN31" s="13"/>
      <c r="NSO31" s="13"/>
      <c r="NSP31" s="13"/>
      <c r="NSQ31" s="13"/>
      <c r="NSR31" s="13"/>
      <c r="NSS31" s="13"/>
      <c r="NST31" s="13"/>
      <c r="NSU31" s="13"/>
      <c r="NSV31" s="13"/>
      <c r="NSW31" s="13"/>
      <c r="NSX31" s="13"/>
      <c r="NSY31" s="13"/>
      <c r="NSZ31" s="13"/>
      <c r="NTA31" s="13"/>
      <c r="NTB31" s="13"/>
      <c r="NTC31" s="13"/>
      <c r="NTD31" s="13"/>
      <c r="NTE31" s="13"/>
      <c r="NTF31" s="13"/>
      <c r="NTG31" s="13"/>
      <c r="NTH31" s="13"/>
      <c r="NTI31" s="13"/>
      <c r="NTJ31" s="13"/>
      <c r="NTK31" s="13"/>
      <c r="NTL31" s="13"/>
      <c r="NTM31" s="13"/>
      <c r="NTN31" s="13"/>
      <c r="NTO31" s="13"/>
      <c r="NTP31" s="13"/>
      <c r="NTQ31" s="13"/>
      <c r="NTR31" s="13"/>
      <c r="NTS31" s="13"/>
      <c r="NTT31" s="13"/>
      <c r="NTU31" s="13"/>
      <c r="NTV31" s="13"/>
      <c r="NTW31" s="13"/>
      <c r="NTX31" s="13"/>
      <c r="NTY31" s="13"/>
      <c r="NTZ31" s="13"/>
      <c r="NUA31" s="13"/>
      <c r="NUB31" s="13"/>
      <c r="NUC31" s="13"/>
      <c r="NUD31" s="13"/>
      <c r="NUE31" s="13"/>
      <c r="NUF31" s="13"/>
      <c r="NUG31" s="13"/>
      <c r="NUH31" s="13"/>
      <c r="NUI31" s="13"/>
      <c r="NUJ31" s="13"/>
      <c r="NUK31" s="13"/>
      <c r="NUL31" s="13"/>
      <c r="NUM31" s="13"/>
      <c r="NUN31" s="13"/>
      <c r="NUO31" s="13"/>
      <c r="NUP31" s="13"/>
      <c r="NUQ31" s="13"/>
      <c r="NUR31" s="13"/>
      <c r="NUS31" s="13"/>
      <c r="NUT31" s="13"/>
      <c r="NUU31" s="13"/>
      <c r="NUV31" s="13"/>
      <c r="NUW31" s="13"/>
      <c r="NUX31" s="13"/>
      <c r="NUY31" s="13"/>
      <c r="NUZ31" s="13"/>
      <c r="NVA31" s="13"/>
      <c r="NVB31" s="13"/>
      <c r="NVC31" s="13"/>
      <c r="NVD31" s="13"/>
      <c r="NVE31" s="13"/>
      <c r="NVF31" s="13"/>
      <c r="NVG31" s="13"/>
      <c r="NVH31" s="13"/>
      <c r="NVI31" s="13"/>
      <c r="NVJ31" s="13"/>
      <c r="NVK31" s="13"/>
      <c r="NVL31" s="13"/>
      <c r="NVM31" s="13"/>
      <c r="NVN31" s="13"/>
      <c r="NVO31" s="13"/>
      <c r="NVP31" s="13"/>
      <c r="NVQ31" s="13"/>
      <c r="NVR31" s="13"/>
      <c r="NVS31" s="13"/>
      <c r="NVT31" s="13"/>
      <c r="NVU31" s="13"/>
      <c r="NVV31" s="13"/>
      <c r="NVW31" s="13"/>
      <c r="NVX31" s="13"/>
      <c r="NVY31" s="13"/>
      <c r="NVZ31" s="13"/>
      <c r="NWA31" s="13"/>
      <c r="NWB31" s="13"/>
      <c r="NWC31" s="13"/>
      <c r="NWD31" s="13"/>
      <c r="NWE31" s="13"/>
      <c r="NWF31" s="13"/>
      <c r="NWG31" s="13"/>
      <c r="NWH31" s="13"/>
      <c r="NWI31" s="13"/>
      <c r="NWJ31" s="13"/>
      <c r="NWK31" s="13"/>
      <c r="NWL31" s="13"/>
      <c r="NWM31" s="13"/>
      <c r="NWN31" s="13"/>
      <c r="NWO31" s="13"/>
      <c r="NWP31" s="13"/>
      <c r="NWQ31" s="13"/>
      <c r="NWR31" s="13"/>
      <c r="NWS31" s="13"/>
      <c r="NWT31" s="13"/>
      <c r="NWU31" s="13"/>
      <c r="NWV31" s="13"/>
      <c r="NWW31" s="13"/>
      <c r="NWX31" s="13"/>
      <c r="NWY31" s="13"/>
      <c r="NWZ31" s="13"/>
      <c r="NXA31" s="13"/>
      <c r="NXB31" s="13"/>
      <c r="NXC31" s="13"/>
      <c r="NXD31" s="13"/>
      <c r="NXE31" s="13"/>
      <c r="NXF31" s="13"/>
      <c r="NXG31" s="13"/>
      <c r="NXH31" s="13"/>
      <c r="NXI31" s="13"/>
      <c r="NXJ31" s="13"/>
      <c r="NXK31" s="13"/>
      <c r="NXL31" s="13"/>
      <c r="NXM31" s="13"/>
      <c r="NXN31" s="13"/>
      <c r="NXO31" s="13"/>
      <c r="NXP31" s="13"/>
      <c r="NXQ31" s="13"/>
      <c r="NXR31" s="13"/>
      <c r="NXS31" s="13"/>
      <c r="NXT31" s="13"/>
      <c r="NXU31" s="13"/>
      <c r="NXV31" s="13"/>
      <c r="NXW31" s="13"/>
      <c r="NXX31" s="13"/>
      <c r="NXY31" s="13"/>
      <c r="NXZ31" s="13"/>
      <c r="NYA31" s="13"/>
      <c r="NYB31" s="13"/>
      <c r="NYC31" s="13"/>
      <c r="NYD31" s="13"/>
      <c r="NYE31" s="13"/>
      <c r="NYF31" s="13"/>
      <c r="NYG31" s="13"/>
      <c r="NYH31" s="13"/>
      <c r="NYI31" s="13"/>
      <c r="NYJ31" s="13"/>
      <c r="NYK31" s="13"/>
      <c r="NYL31" s="13"/>
      <c r="NYM31" s="13"/>
      <c r="NYN31" s="13"/>
      <c r="NYO31" s="13"/>
      <c r="NYP31" s="13"/>
      <c r="NYQ31" s="13"/>
      <c r="NYR31" s="13"/>
      <c r="NYS31" s="13"/>
      <c r="NYT31" s="13"/>
      <c r="NYU31" s="13"/>
      <c r="NYV31" s="13"/>
      <c r="NYW31" s="13"/>
      <c r="NYX31" s="13"/>
      <c r="NYY31" s="13"/>
      <c r="NYZ31" s="13"/>
      <c r="NZA31" s="13"/>
      <c r="NZB31" s="13"/>
      <c r="NZC31" s="13"/>
      <c r="NZD31" s="13"/>
      <c r="NZE31" s="13"/>
      <c r="NZF31" s="13"/>
      <c r="NZG31" s="13"/>
      <c r="NZH31" s="13"/>
      <c r="NZI31" s="13"/>
      <c r="NZJ31" s="13"/>
      <c r="NZK31" s="13"/>
      <c r="NZL31" s="13"/>
      <c r="NZM31" s="13"/>
      <c r="NZN31" s="13"/>
      <c r="NZO31" s="13"/>
      <c r="NZP31" s="13"/>
      <c r="NZQ31" s="13"/>
      <c r="NZR31" s="13"/>
      <c r="NZS31" s="13"/>
      <c r="NZT31" s="13"/>
      <c r="NZU31" s="13"/>
      <c r="NZV31" s="13"/>
      <c r="NZW31" s="13"/>
      <c r="NZX31" s="13"/>
      <c r="NZY31" s="13"/>
      <c r="NZZ31" s="13"/>
      <c r="OAA31" s="13"/>
      <c r="OAB31" s="13"/>
      <c r="OAC31" s="13"/>
      <c r="OAD31" s="13"/>
      <c r="OAE31" s="13"/>
      <c r="OAF31" s="13"/>
      <c r="OAG31" s="13"/>
      <c r="OAH31" s="13"/>
      <c r="OAI31" s="13"/>
      <c r="OAJ31" s="13"/>
      <c r="OAK31" s="13"/>
      <c r="OAL31" s="13"/>
      <c r="OAM31" s="13"/>
      <c r="OAN31" s="13"/>
      <c r="OAO31" s="13"/>
      <c r="OAP31" s="13"/>
      <c r="OAQ31" s="13"/>
      <c r="OAR31" s="13"/>
      <c r="OAS31" s="13"/>
      <c r="OAT31" s="13"/>
      <c r="OAU31" s="13"/>
      <c r="OAV31" s="13"/>
      <c r="OAW31" s="13"/>
      <c r="OAX31" s="13"/>
      <c r="OAY31" s="13"/>
      <c r="OAZ31" s="13"/>
      <c r="OBA31" s="13"/>
      <c r="OBB31" s="13"/>
      <c r="OBC31" s="13"/>
      <c r="OBD31" s="13"/>
      <c r="OBE31" s="13"/>
      <c r="OBF31" s="13"/>
      <c r="OBG31" s="13"/>
      <c r="OBH31" s="13"/>
      <c r="OBI31" s="13"/>
      <c r="OBJ31" s="13"/>
      <c r="OBK31" s="13"/>
      <c r="OBL31" s="13"/>
      <c r="OBM31" s="13"/>
      <c r="OBN31" s="13"/>
      <c r="OBO31" s="13"/>
      <c r="OBP31" s="13"/>
      <c r="OBQ31" s="13"/>
      <c r="OBR31" s="13"/>
      <c r="OBS31" s="13"/>
      <c r="OBT31" s="13"/>
      <c r="OBU31" s="13"/>
      <c r="OBV31" s="13"/>
      <c r="OBW31" s="13"/>
      <c r="OBX31" s="13"/>
      <c r="OBY31" s="13"/>
      <c r="OBZ31" s="13"/>
      <c r="OCA31" s="13"/>
      <c r="OCB31" s="13"/>
      <c r="OCC31" s="13"/>
      <c r="OCD31" s="13"/>
      <c r="OCE31" s="13"/>
      <c r="OCF31" s="13"/>
      <c r="OCG31" s="13"/>
      <c r="OCH31" s="13"/>
      <c r="OCI31" s="13"/>
      <c r="OCJ31" s="13"/>
      <c r="OCK31" s="13"/>
      <c r="OCL31" s="13"/>
      <c r="OCM31" s="13"/>
      <c r="OCN31" s="13"/>
      <c r="OCO31" s="13"/>
      <c r="OCP31" s="13"/>
      <c r="OCQ31" s="13"/>
      <c r="OCR31" s="13"/>
      <c r="OCS31" s="13"/>
      <c r="OCT31" s="13"/>
      <c r="OCU31" s="13"/>
      <c r="OCV31" s="13"/>
      <c r="OCW31" s="13"/>
      <c r="OCX31" s="13"/>
      <c r="OCY31" s="13"/>
      <c r="OCZ31" s="13"/>
      <c r="ODA31" s="13"/>
      <c r="ODB31" s="13"/>
      <c r="ODC31" s="13"/>
      <c r="ODD31" s="13"/>
      <c r="ODE31" s="13"/>
      <c r="ODF31" s="13"/>
      <c r="ODG31" s="13"/>
      <c r="ODH31" s="13"/>
      <c r="ODI31" s="13"/>
      <c r="ODJ31" s="13"/>
      <c r="ODK31" s="13"/>
      <c r="ODL31" s="13"/>
      <c r="ODM31" s="13"/>
      <c r="ODN31" s="13"/>
      <c r="ODO31" s="13"/>
      <c r="ODP31" s="13"/>
      <c r="ODQ31" s="13"/>
      <c r="ODR31" s="13"/>
      <c r="ODS31" s="13"/>
      <c r="ODT31" s="13"/>
      <c r="ODU31" s="13"/>
      <c r="ODV31" s="13"/>
      <c r="ODW31" s="13"/>
      <c r="ODX31" s="13"/>
      <c r="ODY31" s="13"/>
      <c r="ODZ31" s="13"/>
      <c r="OEA31" s="13"/>
      <c r="OEB31" s="13"/>
      <c r="OEC31" s="13"/>
      <c r="OED31" s="13"/>
      <c r="OEE31" s="13"/>
      <c r="OEF31" s="13"/>
      <c r="OEG31" s="13"/>
      <c r="OEH31" s="13"/>
      <c r="OEI31" s="13"/>
      <c r="OEJ31" s="13"/>
      <c r="OEK31" s="13"/>
      <c r="OEL31" s="13"/>
      <c r="OEM31" s="13"/>
      <c r="OEN31" s="13"/>
      <c r="OEO31" s="13"/>
      <c r="OEP31" s="13"/>
      <c r="OEQ31" s="13"/>
      <c r="OER31" s="13"/>
      <c r="OES31" s="13"/>
      <c r="OET31" s="13"/>
      <c r="OEU31" s="13"/>
      <c r="OEV31" s="13"/>
      <c r="OEW31" s="13"/>
      <c r="OEX31" s="13"/>
      <c r="OEY31" s="13"/>
      <c r="OEZ31" s="13"/>
      <c r="OFA31" s="13"/>
      <c r="OFB31" s="13"/>
      <c r="OFC31" s="13"/>
      <c r="OFD31" s="13"/>
      <c r="OFE31" s="13"/>
      <c r="OFF31" s="13"/>
      <c r="OFG31" s="13"/>
      <c r="OFH31" s="13"/>
      <c r="OFI31" s="13"/>
      <c r="OFJ31" s="13"/>
      <c r="OFK31" s="13"/>
      <c r="OFL31" s="13"/>
      <c r="OFM31" s="13"/>
      <c r="OFN31" s="13"/>
      <c r="OFO31" s="13"/>
      <c r="OFP31" s="13"/>
      <c r="OFQ31" s="13"/>
      <c r="OFR31" s="13"/>
      <c r="OFS31" s="13"/>
      <c r="OFT31" s="13"/>
      <c r="OFU31" s="13"/>
      <c r="OFV31" s="13"/>
      <c r="OFW31" s="13"/>
      <c r="OFX31" s="13"/>
      <c r="OFY31" s="13"/>
      <c r="OFZ31" s="13"/>
      <c r="OGA31" s="13"/>
      <c r="OGB31" s="13"/>
      <c r="OGC31" s="13"/>
      <c r="OGD31" s="13"/>
      <c r="OGE31" s="13"/>
      <c r="OGF31" s="13"/>
      <c r="OGG31" s="13"/>
      <c r="OGH31" s="13"/>
      <c r="OGI31" s="13"/>
      <c r="OGJ31" s="13"/>
      <c r="OGK31" s="13"/>
      <c r="OGL31" s="13"/>
      <c r="OGM31" s="13"/>
      <c r="OGN31" s="13"/>
      <c r="OGO31" s="13"/>
      <c r="OGP31" s="13"/>
      <c r="OGQ31" s="13"/>
      <c r="OGR31" s="13"/>
      <c r="OGS31" s="13"/>
      <c r="OGT31" s="13"/>
      <c r="OGU31" s="13"/>
      <c r="OGV31" s="13"/>
      <c r="OGW31" s="13"/>
      <c r="OGX31" s="13"/>
      <c r="OGY31" s="13"/>
      <c r="OGZ31" s="13"/>
      <c r="OHA31" s="13"/>
      <c r="OHB31" s="13"/>
      <c r="OHC31" s="13"/>
      <c r="OHD31" s="13"/>
      <c r="OHE31" s="13"/>
      <c r="OHF31" s="13"/>
      <c r="OHG31" s="13"/>
      <c r="OHH31" s="13"/>
      <c r="OHI31" s="13"/>
      <c r="OHJ31" s="13"/>
      <c r="OHK31" s="13"/>
      <c r="OHL31" s="13"/>
      <c r="OHM31" s="13"/>
      <c r="OHN31" s="13"/>
      <c r="OHO31" s="13"/>
      <c r="OHP31" s="13"/>
      <c r="OHQ31" s="13"/>
      <c r="OHR31" s="13"/>
      <c r="OHS31" s="13"/>
      <c r="OHT31" s="13"/>
      <c r="OHU31" s="13"/>
      <c r="OHV31" s="13"/>
      <c r="OHW31" s="13"/>
      <c r="OHX31" s="13"/>
      <c r="OHY31" s="13"/>
      <c r="OHZ31" s="13"/>
      <c r="OIA31" s="13"/>
      <c r="OIB31" s="13"/>
      <c r="OIC31" s="13"/>
      <c r="OID31" s="13"/>
      <c r="OIE31" s="13"/>
      <c r="OIF31" s="13"/>
      <c r="OIG31" s="13"/>
      <c r="OIH31" s="13"/>
      <c r="OII31" s="13"/>
      <c r="OIJ31" s="13"/>
      <c r="OIK31" s="13"/>
      <c r="OIL31" s="13"/>
      <c r="OIM31" s="13"/>
      <c r="OIN31" s="13"/>
      <c r="OIO31" s="13"/>
      <c r="OIP31" s="13"/>
      <c r="OIQ31" s="13"/>
      <c r="OIR31" s="13"/>
      <c r="OIS31" s="13"/>
      <c r="OIT31" s="13"/>
      <c r="OIU31" s="13"/>
      <c r="OIV31" s="13"/>
      <c r="OIW31" s="13"/>
      <c r="OIX31" s="13"/>
      <c r="OIY31" s="13"/>
      <c r="OIZ31" s="13"/>
      <c r="OJA31" s="13"/>
      <c r="OJB31" s="13"/>
      <c r="OJC31" s="13"/>
      <c r="OJD31" s="13"/>
      <c r="OJE31" s="13"/>
      <c r="OJF31" s="13"/>
      <c r="OJG31" s="13"/>
      <c r="OJH31" s="13"/>
      <c r="OJI31" s="13"/>
      <c r="OJJ31" s="13"/>
      <c r="OJK31" s="13"/>
      <c r="OJL31" s="13"/>
      <c r="OJM31" s="13"/>
      <c r="OJN31" s="13"/>
      <c r="OJO31" s="13"/>
      <c r="OJP31" s="13"/>
      <c r="OJQ31" s="13"/>
      <c r="OJR31" s="13"/>
      <c r="OJS31" s="13"/>
      <c r="OJT31" s="13"/>
      <c r="OJU31" s="13"/>
      <c r="OJV31" s="13"/>
      <c r="OJW31" s="13"/>
      <c r="OJX31" s="13"/>
      <c r="OJY31" s="13"/>
      <c r="OJZ31" s="13"/>
      <c r="OKA31" s="13"/>
      <c r="OKB31" s="13"/>
      <c r="OKC31" s="13"/>
      <c r="OKD31" s="13"/>
      <c r="OKE31" s="13"/>
      <c r="OKF31" s="13"/>
      <c r="OKG31" s="13"/>
      <c r="OKH31" s="13"/>
      <c r="OKI31" s="13"/>
      <c r="OKJ31" s="13"/>
      <c r="OKK31" s="13"/>
      <c r="OKL31" s="13"/>
      <c r="OKM31" s="13"/>
      <c r="OKN31" s="13"/>
      <c r="OKO31" s="13"/>
      <c r="OKP31" s="13"/>
      <c r="OKQ31" s="13"/>
      <c r="OKR31" s="13"/>
      <c r="OKS31" s="13"/>
      <c r="OKT31" s="13"/>
      <c r="OKU31" s="13"/>
      <c r="OKV31" s="13"/>
      <c r="OKW31" s="13"/>
      <c r="OKX31" s="13"/>
      <c r="OKY31" s="13"/>
      <c r="OKZ31" s="13"/>
      <c r="OLA31" s="13"/>
      <c r="OLB31" s="13"/>
      <c r="OLC31" s="13"/>
      <c r="OLD31" s="13"/>
      <c r="OLE31" s="13"/>
      <c r="OLF31" s="13"/>
      <c r="OLG31" s="13"/>
      <c r="OLH31" s="13"/>
      <c r="OLI31" s="13"/>
      <c r="OLJ31" s="13"/>
      <c r="OLK31" s="13"/>
      <c r="OLL31" s="13"/>
      <c r="OLM31" s="13"/>
      <c r="OLN31" s="13"/>
      <c r="OLO31" s="13"/>
      <c r="OLP31" s="13"/>
      <c r="OLQ31" s="13"/>
      <c r="OLR31" s="13"/>
      <c r="OLS31" s="13"/>
      <c r="OLT31" s="13"/>
      <c r="OLU31" s="13"/>
      <c r="OLV31" s="13"/>
      <c r="OLW31" s="13"/>
      <c r="OLX31" s="13"/>
      <c r="OLY31" s="13"/>
      <c r="OLZ31" s="13"/>
      <c r="OMA31" s="13"/>
      <c r="OMB31" s="13"/>
      <c r="OMC31" s="13"/>
      <c r="OMD31" s="13"/>
      <c r="OME31" s="13"/>
      <c r="OMF31" s="13"/>
      <c r="OMG31" s="13"/>
      <c r="OMH31" s="13"/>
      <c r="OMI31" s="13"/>
      <c r="OMJ31" s="13"/>
      <c r="OMK31" s="13"/>
      <c r="OML31" s="13"/>
      <c r="OMM31" s="13"/>
      <c r="OMN31" s="13"/>
      <c r="OMO31" s="13"/>
      <c r="OMP31" s="13"/>
      <c r="OMQ31" s="13"/>
      <c r="OMR31" s="13"/>
      <c r="OMS31" s="13"/>
      <c r="OMT31" s="13"/>
      <c r="OMU31" s="13"/>
      <c r="OMV31" s="13"/>
      <c r="OMW31" s="13"/>
      <c r="OMX31" s="13"/>
      <c r="OMY31" s="13"/>
      <c r="OMZ31" s="13"/>
      <c r="ONA31" s="13"/>
      <c r="ONB31" s="13"/>
      <c r="ONC31" s="13"/>
      <c r="OND31" s="13"/>
      <c r="ONE31" s="13"/>
      <c r="ONF31" s="13"/>
      <c r="ONG31" s="13"/>
      <c r="ONH31" s="13"/>
      <c r="ONI31" s="13"/>
      <c r="ONJ31" s="13"/>
      <c r="ONK31" s="13"/>
      <c r="ONL31" s="13"/>
      <c r="ONM31" s="13"/>
      <c r="ONN31" s="13"/>
      <c r="ONO31" s="13"/>
      <c r="ONP31" s="13"/>
      <c r="ONQ31" s="13"/>
      <c r="ONR31" s="13"/>
      <c r="ONS31" s="13"/>
      <c r="ONT31" s="13"/>
      <c r="ONU31" s="13"/>
      <c r="ONV31" s="13"/>
      <c r="ONW31" s="13"/>
      <c r="ONX31" s="13"/>
      <c r="ONY31" s="13"/>
      <c r="ONZ31" s="13"/>
      <c r="OOA31" s="13"/>
      <c r="OOB31" s="13"/>
      <c r="OOC31" s="13"/>
      <c r="OOD31" s="13"/>
      <c r="OOE31" s="13"/>
      <c r="OOF31" s="13"/>
      <c r="OOG31" s="13"/>
      <c r="OOH31" s="13"/>
      <c r="OOI31" s="13"/>
      <c r="OOJ31" s="13"/>
      <c r="OOK31" s="13"/>
      <c r="OOL31" s="13"/>
      <c r="OOM31" s="13"/>
      <c r="OON31" s="13"/>
      <c r="OOO31" s="13"/>
      <c r="OOP31" s="13"/>
      <c r="OOQ31" s="13"/>
      <c r="OOR31" s="13"/>
      <c r="OOS31" s="13"/>
      <c r="OOT31" s="13"/>
      <c r="OOU31" s="13"/>
      <c r="OOV31" s="13"/>
      <c r="OOW31" s="13"/>
      <c r="OOX31" s="13"/>
      <c r="OOY31" s="13"/>
      <c r="OOZ31" s="13"/>
      <c r="OPA31" s="13"/>
      <c r="OPB31" s="13"/>
      <c r="OPC31" s="13"/>
      <c r="OPD31" s="13"/>
      <c r="OPE31" s="13"/>
      <c r="OPF31" s="13"/>
      <c r="OPG31" s="13"/>
      <c r="OPH31" s="13"/>
      <c r="OPI31" s="13"/>
      <c r="OPJ31" s="13"/>
      <c r="OPK31" s="13"/>
      <c r="OPL31" s="13"/>
      <c r="OPM31" s="13"/>
      <c r="OPN31" s="13"/>
      <c r="OPO31" s="13"/>
      <c r="OPP31" s="13"/>
      <c r="OPQ31" s="13"/>
      <c r="OPR31" s="13"/>
      <c r="OPS31" s="13"/>
      <c r="OPT31" s="13"/>
      <c r="OPU31" s="13"/>
      <c r="OPV31" s="13"/>
      <c r="OPW31" s="13"/>
      <c r="OPX31" s="13"/>
      <c r="OPY31" s="13"/>
      <c r="OPZ31" s="13"/>
      <c r="OQA31" s="13"/>
      <c r="OQB31" s="13"/>
      <c r="OQC31" s="13"/>
      <c r="OQD31" s="13"/>
      <c r="OQE31" s="13"/>
      <c r="OQF31" s="13"/>
      <c r="OQG31" s="13"/>
      <c r="OQH31" s="13"/>
      <c r="OQI31" s="13"/>
      <c r="OQJ31" s="13"/>
      <c r="OQK31" s="13"/>
      <c r="OQL31" s="13"/>
      <c r="OQM31" s="13"/>
      <c r="OQN31" s="13"/>
      <c r="OQO31" s="13"/>
      <c r="OQP31" s="13"/>
      <c r="OQQ31" s="13"/>
      <c r="OQR31" s="13"/>
      <c r="OQS31" s="13"/>
      <c r="OQT31" s="13"/>
      <c r="OQU31" s="13"/>
      <c r="OQV31" s="13"/>
      <c r="OQW31" s="13"/>
      <c r="OQX31" s="13"/>
      <c r="OQY31" s="13"/>
      <c r="OQZ31" s="13"/>
      <c r="ORA31" s="13"/>
      <c r="ORB31" s="13"/>
      <c r="ORC31" s="13"/>
      <c r="ORD31" s="13"/>
      <c r="ORE31" s="13"/>
      <c r="ORF31" s="13"/>
      <c r="ORG31" s="13"/>
      <c r="ORH31" s="13"/>
      <c r="ORI31" s="13"/>
      <c r="ORJ31" s="13"/>
      <c r="ORK31" s="13"/>
      <c r="ORL31" s="13"/>
      <c r="ORM31" s="13"/>
      <c r="ORN31" s="13"/>
      <c r="ORO31" s="13"/>
      <c r="ORP31" s="13"/>
      <c r="ORQ31" s="13"/>
      <c r="ORR31" s="13"/>
      <c r="ORS31" s="13"/>
      <c r="ORT31" s="13"/>
      <c r="ORU31" s="13"/>
      <c r="ORV31" s="13"/>
      <c r="ORW31" s="13"/>
      <c r="ORX31" s="13"/>
      <c r="ORY31" s="13"/>
      <c r="ORZ31" s="13"/>
      <c r="OSA31" s="13"/>
      <c r="OSB31" s="13"/>
      <c r="OSC31" s="13"/>
      <c r="OSD31" s="13"/>
      <c r="OSE31" s="13"/>
      <c r="OSF31" s="13"/>
      <c r="OSG31" s="13"/>
      <c r="OSH31" s="13"/>
      <c r="OSI31" s="13"/>
      <c r="OSJ31" s="13"/>
      <c r="OSK31" s="13"/>
      <c r="OSL31" s="13"/>
      <c r="OSM31" s="13"/>
      <c r="OSN31" s="13"/>
      <c r="OSO31" s="13"/>
      <c r="OSP31" s="13"/>
      <c r="OSQ31" s="13"/>
      <c r="OSR31" s="13"/>
      <c r="OSS31" s="13"/>
      <c r="OST31" s="13"/>
      <c r="OSU31" s="13"/>
      <c r="OSV31" s="13"/>
      <c r="OSW31" s="13"/>
      <c r="OSX31" s="13"/>
      <c r="OSY31" s="13"/>
      <c r="OSZ31" s="13"/>
      <c r="OTA31" s="13"/>
      <c r="OTB31" s="13"/>
      <c r="OTC31" s="13"/>
      <c r="OTD31" s="13"/>
      <c r="OTE31" s="13"/>
      <c r="OTF31" s="13"/>
      <c r="OTG31" s="13"/>
      <c r="OTH31" s="13"/>
      <c r="OTI31" s="13"/>
      <c r="OTJ31" s="13"/>
      <c r="OTK31" s="13"/>
      <c r="OTL31" s="13"/>
      <c r="OTM31" s="13"/>
      <c r="OTN31" s="13"/>
      <c r="OTO31" s="13"/>
      <c r="OTP31" s="13"/>
      <c r="OTQ31" s="13"/>
      <c r="OTR31" s="13"/>
      <c r="OTS31" s="13"/>
      <c r="OTT31" s="13"/>
      <c r="OTU31" s="13"/>
      <c r="OTV31" s="13"/>
      <c r="OTW31" s="13"/>
      <c r="OTX31" s="13"/>
      <c r="OTY31" s="13"/>
      <c r="OTZ31" s="13"/>
      <c r="OUA31" s="13"/>
      <c r="OUB31" s="13"/>
      <c r="OUC31" s="13"/>
      <c r="OUD31" s="13"/>
      <c r="OUE31" s="13"/>
      <c r="OUF31" s="13"/>
      <c r="OUG31" s="13"/>
      <c r="OUH31" s="13"/>
      <c r="OUI31" s="13"/>
      <c r="OUJ31" s="13"/>
      <c r="OUK31" s="13"/>
      <c r="OUL31" s="13"/>
      <c r="OUM31" s="13"/>
      <c r="OUN31" s="13"/>
      <c r="OUO31" s="13"/>
      <c r="OUP31" s="13"/>
      <c r="OUQ31" s="13"/>
      <c r="OUR31" s="13"/>
      <c r="OUS31" s="13"/>
      <c r="OUT31" s="13"/>
      <c r="OUU31" s="13"/>
      <c r="OUV31" s="13"/>
      <c r="OUW31" s="13"/>
      <c r="OUX31" s="13"/>
      <c r="OUY31" s="13"/>
      <c r="OUZ31" s="13"/>
      <c r="OVA31" s="13"/>
      <c r="OVB31" s="13"/>
      <c r="OVC31" s="13"/>
      <c r="OVD31" s="13"/>
      <c r="OVE31" s="13"/>
      <c r="OVF31" s="13"/>
      <c r="OVG31" s="13"/>
      <c r="OVH31" s="13"/>
      <c r="OVI31" s="13"/>
      <c r="OVJ31" s="13"/>
      <c r="OVK31" s="13"/>
      <c r="OVL31" s="13"/>
      <c r="OVM31" s="13"/>
      <c r="OVN31" s="13"/>
      <c r="OVO31" s="13"/>
      <c r="OVP31" s="13"/>
      <c r="OVQ31" s="13"/>
      <c r="OVR31" s="13"/>
      <c r="OVS31" s="13"/>
      <c r="OVT31" s="13"/>
      <c r="OVU31" s="13"/>
      <c r="OVV31" s="13"/>
      <c r="OVW31" s="13"/>
      <c r="OVX31" s="13"/>
      <c r="OVY31" s="13"/>
      <c r="OVZ31" s="13"/>
      <c r="OWA31" s="13"/>
      <c r="OWB31" s="13"/>
      <c r="OWC31" s="13"/>
      <c r="OWD31" s="13"/>
      <c r="OWE31" s="13"/>
      <c r="OWF31" s="13"/>
      <c r="OWG31" s="13"/>
      <c r="OWH31" s="13"/>
      <c r="OWI31" s="13"/>
      <c r="OWJ31" s="13"/>
      <c r="OWK31" s="13"/>
      <c r="OWL31" s="13"/>
      <c r="OWM31" s="13"/>
      <c r="OWN31" s="13"/>
      <c r="OWO31" s="13"/>
      <c r="OWP31" s="13"/>
      <c r="OWQ31" s="13"/>
      <c r="OWR31" s="13"/>
      <c r="OWS31" s="13"/>
      <c r="OWT31" s="13"/>
      <c r="OWU31" s="13"/>
      <c r="OWV31" s="13"/>
      <c r="OWW31" s="13"/>
      <c r="OWX31" s="13"/>
      <c r="OWY31" s="13"/>
      <c r="OWZ31" s="13"/>
      <c r="OXA31" s="13"/>
      <c r="OXB31" s="13"/>
      <c r="OXC31" s="13"/>
      <c r="OXD31" s="13"/>
      <c r="OXE31" s="13"/>
      <c r="OXF31" s="13"/>
      <c r="OXG31" s="13"/>
      <c r="OXH31" s="13"/>
      <c r="OXI31" s="13"/>
      <c r="OXJ31" s="13"/>
      <c r="OXK31" s="13"/>
      <c r="OXL31" s="13"/>
      <c r="OXM31" s="13"/>
      <c r="OXN31" s="13"/>
      <c r="OXO31" s="13"/>
      <c r="OXP31" s="13"/>
      <c r="OXQ31" s="13"/>
      <c r="OXR31" s="13"/>
      <c r="OXS31" s="13"/>
      <c r="OXT31" s="13"/>
      <c r="OXU31" s="13"/>
      <c r="OXV31" s="13"/>
      <c r="OXW31" s="13"/>
      <c r="OXX31" s="13"/>
      <c r="OXY31" s="13"/>
      <c r="OXZ31" s="13"/>
      <c r="OYA31" s="13"/>
      <c r="OYB31" s="13"/>
      <c r="OYC31" s="13"/>
      <c r="OYD31" s="13"/>
      <c r="OYE31" s="13"/>
      <c r="OYF31" s="13"/>
      <c r="OYG31" s="13"/>
      <c r="OYH31" s="13"/>
      <c r="OYI31" s="13"/>
      <c r="OYJ31" s="13"/>
      <c r="OYK31" s="13"/>
      <c r="OYL31" s="13"/>
      <c r="OYM31" s="13"/>
      <c r="OYN31" s="13"/>
      <c r="OYO31" s="13"/>
      <c r="OYP31" s="13"/>
      <c r="OYQ31" s="13"/>
      <c r="OYR31" s="13"/>
      <c r="OYS31" s="13"/>
      <c r="OYT31" s="13"/>
      <c r="OYU31" s="13"/>
      <c r="OYV31" s="13"/>
      <c r="OYW31" s="13"/>
      <c r="OYX31" s="13"/>
      <c r="OYY31" s="13"/>
      <c r="OYZ31" s="13"/>
      <c r="OZA31" s="13"/>
      <c r="OZB31" s="13"/>
      <c r="OZC31" s="13"/>
      <c r="OZD31" s="13"/>
      <c r="OZE31" s="13"/>
      <c r="OZF31" s="13"/>
      <c r="OZG31" s="13"/>
      <c r="OZH31" s="13"/>
      <c r="OZI31" s="13"/>
      <c r="OZJ31" s="13"/>
      <c r="OZK31" s="13"/>
      <c r="OZL31" s="13"/>
      <c r="OZM31" s="13"/>
      <c r="OZN31" s="13"/>
      <c r="OZO31" s="13"/>
      <c r="OZP31" s="13"/>
      <c r="OZQ31" s="13"/>
      <c r="OZR31" s="13"/>
      <c r="OZS31" s="13"/>
      <c r="OZT31" s="13"/>
      <c r="OZU31" s="13"/>
      <c r="OZV31" s="13"/>
      <c r="OZW31" s="13"/>
      <c r="OZX31" s="13"/>
      <c r="OZY31" s="13"/>
      <c r="OZZ31" s="13"/>
      <c r="PAA31" s="13"/>
      <c r="PAB31" s="13"/>
      <c r="PAC31" s="13"/>
      <c r="PAD31" s="13"/>
      <c r="PAE31" s="13"/>
      <c r="PAF31" s="13"/>
      <c r="PAG31" s="13"/>
      <c r="PAH31" s="13"/>
      <c r="PAI31" s="13"/>
      <c r="PAJ31" s="13"/>
      <c r="PAK31" s="13"/>
      <c r="PAL31" s="13"/>
      <c r="PAM31" s="13"/>
      <c r="PAN31" s="13"/>
      <c r="PAO31" s="13"/>
      <c r="PAP31" s="13"/>
      <c r="PAQ31" s="13"/>
      <c r="PAR31" s="13"/>
      <c r="PAS31" s="13"/>
      <c r="PAT31" s="13"/>
      <c r="PAU31" s="13"/>
      <c r="PAV31" s="13"/>
      <c r="PAW31" s="13"/>
      <c r="PAX31" s="13"/>
      <c r="PAY31" s="13"/>
      <c r="PAZ31" s="13"/>
      <c r="PBA31" s="13"/>
      <c r="PBB31" s="13"/>
      <c r="PBC31" s="13"/>
      <c r="PBD31" s="13"/>
      <c r="PBE31" s="13"/>
      <c r="PBF31" s="13"/>
      <c r="PBG31" s="13"/>
      <c r="PBH31" s="13"/>
      <c r="PBI31" s="13"/>
      <c r="PBJ31" s="13"/>
      <c r="PBK31" s="13"/>
      <c r="PBL31" s="13"/>
      <c r="PBM31" s="13"/>
      <c r="PBN31" s="13"/>
      <c r="PBO31" s="13"/>
      <c r="PBP31" s="13"/>
      <c r="PBQ31" s="13"/>
      <c r="PBR31" s="13"/>
      <c r="PBS31" s="13"/>
      <c r="PBT31" s="13"/>
      <c r="PBU31" s="13"/>
      <c r="PBV31" s="13"/>
      <c r="PBW31" s="13"/>
      <c r="PBX31" s="13"/>
      <c r="PBY31" s="13"/>
      <c r="PBZ31" s="13"/>
      <c r="PCA31" s="13"/>
      <c r="PCB31" s="13"/>
      <c r="PCC31" s="13"/>
      <c r="PCD31" s="13"/>
      <c r="PCE31" s="13"/>
      <c r="PCF31" s="13"/>
      <c r="PCG31" s="13"/>
      <c r="PCH31" s="13"/>
      <c r="PCI31" s="13"/>
      <c r="PCJ31" s="13"/>
      <c r="PCK31" s="13"/>
      <c r="PCL31" s="13"/>
      <c r="PCM31" s="13"/>
      <c r="PCN31" s="13"/>
      <c r="PCO31" s="13"/>
      <c r="PCP31" s="13"/>
      <c r="PCQ31" s="13"/>
      <c r="PCR31" s="13"/>
      <c r="PCS31" s="13"/>
      <c r="PCT31" s="13"/>
      <c r="PCU31" s="13"/>
      <c r="PCV31" s="13"/>
      <c r="PCW31" s="13"/>
      <c r="PCX31" s="13"/>
      <c r="PCY31" s="13"/>
      <c r="PCZ31" s="13"/>
      <c r="PDA31" s="13"/>
      <c r="PDB31" s="13"/>
      <c r="PDC31" s="13"/>
      <c r="PDD31" s="13"/>
      <c r="PDE31" s="13"/>
      <c r="PDF31" s="13"/>
      <c r="PDG31" s="13"/>
      <c r="PDH31" s="13"/>
      <c r="PDI31" s="13"/>
      <c r="PDJ31" s="13"/>
      <c r="PDK31" s="13"/>
      <c r="PDL31" s="13"/>
      <c r="PDM31" s="13"/>
      <c r="PDN31" s="13"/>
      <c r="PDO31" s="13"/>
      <c r="PDP31" s="13"/>
      <c r="PDQ31" s="13"/>
      <c r="PDR31" s="13"/>
      <c r="PDS31" s="13"/>
      <c r="PDT31" s="13"/>
      <c r="PDU31" s="13"/>
      <c r="PDV31" s="13"/>
      <c r="PDW31" s="13"/>
      <c r="PDX31" s="13"/>
      <c r="PDY31" s="13"/>
      <c r="PDZ31" s="13"/>
      <c r="PEA31" s="13"/>
      <c r="PEB31" s="13"/>
      <c r="PEC31" s="13"/>
      <c r="PED31" s="13"/>
      <c r="PEE31" s="13"/>
      <c r="PEF31" s="13"/>
      <c r="PEG31" s="13"/>
      <c r="PEH31" s="13"/>
      <c r="PEI31" s="13"/>
      <c r="PEJ31" s="13"/>
      <c r="PEK31" s="13"/>
      <c r="PEL31" s="13"/>
      <c r="PEM31" s="13"/>
      <c r="PEN31" s="13"/>
      <c r="PEO31" s="13"/>
      <c r="PEP31" s="13"/>
      <c r="PEQ31" s="13"/>
      <c r="PER31" s="13"/>
      <c r="PES31" s="13"/>
      <c r="PET31" s="13"/>
      <c r="PEU31" s="13"/>
      <c r="PEV31" s="13"/>
      <c r="PEW31" s="13"/>
      <c r="PEX31" s="13"/>
      <c r="PEY31" s="13"/>
      <c r="PEZ31" s="13"/>
      <c r="PFA31" s="13"/>
      <c r="PFB31" s="13"/>
      <c r="PFC31" s="13"/>
      <c r="PFD31" s="13"/>
      <c r="PFE31" s="13"/>
      <c r="PFF31" s="13"/>
      <c r="PFG31" s="13"/>
      <c r="PFH31" s="13"/>
      <c r="PFI31" s="13"/>
      <c r="PFJ31" s="13"/>
      <c r="PFK31" s="13"/>
      <c r="PFL31" s="13"/>
      <c r="PFM31" s="13"/>
      <c r="PFN31" s="13"/>
      <c r="PFO31" s="13"/>
      <c r="PFP31" s="13"/>
      <c r="PFQ31" s="13"/>
      <c r="PFR31" s="13"/>
      <c r="PFS31" s="13"/>
      <c r="PFT31" s="13"/>
      <c r="PFU31" s="13"/>
      <c r="PFV31" s="13"/>
      <c r="PFW31" s="13"/>
      <c r="PFX31" s="13"/>
      <c r="PFY31" s="13"/>
      <c r="PFZ31" s="13"/>
      <c r="PGA31" s="13"/>
      <c r="PGB31" s="13"/>
      <c r="PGC31" s="13"/>
      <c r="PGD31" s="13"/>
      <c r="PGE31" s="13"/>
      <c r="PGF31" s="13"/>
      <c r="PGG31" s="13"/>
      <c r="PGH31" s="13"/>
      <c r="PGI31" s="13"/>
      <c r="PGJ31" s="13"/>
      <c r="PGK31" s="13"/>
      <c r="PGL31" s="13"/>
      <c r="PGM31" s="13"/>
      <c r="PGN31" s="13"/>
      <c r="PGO31" s="13"/>
      <c r="PGP31" s="13"/>
      <c r="PGQ31" s="13"/>
      <c r="PGR31" s="13"/>
      <c r="PGS31" s="13"/>
      <c r="PGT31" s="13"/>
      <c r="PGU31" s="13"/>
      <c r="PGV31" s="13"/>
      <c r="PGW31" s="13"/>
      <c r="PGX31" s="13"/>
      <c r="PGY31" s="13"/>
      <c r="PGZ31" s="13"/>
      <c r="PHA31" s="13"/>
      <c r="PHB31" s="13"/>
      <c r="PHC31" s="13"/>
      <c r="PHD31" s="13"/>
      <c r="PHE31" s="13"/>
      <c r="PHF31" s="13"/>
      <c r="PHG31" s="13"/>
      <c r="PHH31" s="13"/>
      <c r="PHI31" s="13"/>
      <c r="PHJ31" s="13"/>
      <c r="PHK31" s="13"/>
      <c r="PHL31" s="13"/>
      <c r="PHM31" s="13"/>
      <c r="PHN31" s="13"/>
      <c r="PHO31" s="13"/>
      <c r="PHP31" s="13"/>
      <c r="PHQ31" s="13"/>
      <c r="PHR31" s="13"/>
      <c r="PHS31" s="13"/>
      <c r="PHT31" s="13"/>
      <c r="PHU31" s="13"/>
      <c r="PHV31" s="13"/>
      <c r="PHW31" s="13"/>
      <c r="PHX31" s="13"/>
      <c r="PHY31" s="13"/>
      <c r="PHZ31" s="13"/>
      <c r="PIA31" s="13"/>
      <c r="PIB31" s="13"/>
      <c r="PIC31" s="13"/>
      <c r="PID31" s="13"/>
      <c r="PIE31" s="13"/>
      <c r="PIF31" s="13"/>
      <c r="PIG31" s="13"/>
      <c r="PIH31" s="13"/>
      <c r="PII31" s="13"/>
      <c r="PIJ31" s="13"/>
      <c r="PIK31" s="13"/>
      <c r="PIL31" s="13"/>
      <c r="PIM31" s="13"/>
      <c r="PIN31" s="13"/>
      <c r="PIO31" s="13"/>
      <c r="PIP31" s="13"/>
      <c r="PIQ31" s="13"/>
      <c r="PIR31" s="13"/>
      <c r="PIS31" s="13"/>
      <c r="PIT31" s="13"/>
      <c r="PIU31" s="13"/>
      <c r="PIV31" s="13"/>
      <c r="PIW31" s="13"/>
      <c r="PIX31" s="13"/>
      <c r="PIY31" s="13"/>
      <c r="PIZ31" s="13"/>
      <c r="PJA31" s="13"/>
      <c r="PJB31" s="13"/>
      <c r="PJC31" s="13"/>
      <c r="PJD31" s="13"/>
      <c r="PJE31" s="13"/>
      <c r="PJF31" s="13"/>
      <c r="PJG31" s="13"/>
      <c r="PJH31" s="13"/>
      <c r="PJI31" s="13"/>
      <c r="PJJ31" s="13"/>
      <c r="PJK31" s="13"/>
      <c r="PJL31" s="13"/>
      <c r="PJM31" s="13"/>
      <c r="PJN31" s="13"/>
      <c r="PJO31" s="13"/>
      <c r="PJP31" s="13"/>
      <c r="PJQ31" s="13"/>
      <c r="PJR31" s="13"/>
      <c r="PJS31" s="13"/>
      <c r="PJT31" s="13"/>
      <c r="PJU31" s="13"/>
      <c r="PJV31" s="13"/>
      <c r="PJW31" s="13"/>
      <c r="PJX31" s="13"/>
      <c r="PJY31" s="13"/>
      <c r="PJZ31" s="13"/>
      <c r="PKA31" s="13"/>
      <c r="PKB31" s="13"/>
      <c r="PKC31" s="13"/>
      <c r="PKD31" s="13"/>
      <c r="PKE31" s="13"/>
      <c r="PKF31" s="13"/>
      <c r="PKG31" s="13"/>
      <c r="PKH31" s="13"/>
      <c r="PKI31" s="13"/>
      <c r="PKJ31" s="13"/>
      <c r="PKK31" s="13"/>
      <c r="PKL31" s="13"/>
      <c r="PKM31" s="13"/>
      <c r="PKN31" s="13"/>
      <c r="PKO31" s="13"/>
      <c r="PKP31" s="13"/>
      <c r="PKQ31" s="13"/>
      <c r="PKR31" s="13"/>
      <c r="PKS31" s="13"/>
      <c r="PKT31" s="13"/>
      <c r="PKU31" s="13"/>
      <c r="PKV31" s="13"/>
      <c r="PKW31" s="13"/>
      <c r="PKX31" s="13"/>
      <c r="PKY31" s="13"/>
      <c r="PKZ31" s="13"/>
      <c r="PLA31" s="13"/>
      <c r="PLB31" s="13"/>
      <c r="PLC31" s="13"/>
      <c r="PLD31" s="13"/>
      <c r="PLE31" s="13"/>
      <c r="PLF31" s="13"/>
      <c r="PLG31" s="13"/>
      <c r="PLH31" s="13"/>
      <c r="PLI31" s="13"/>
      <c r="PLJ31" s="13"/>
      <c r="PLK31" s="13"/>
      <c r="PLL31" s="13"/>
      <c r="PLM31" s="13"/>
      <c r="PLN31" s="13"/>
      <c r="PLO31" s="13"/>
      <c r="PLP31" s="13"/>
      <c r="PLQ31" s="13"/>
      <c r="PLR31" s="13"/>
      <c r="PLS31" s="13"/>
      <c r="PLT31" s="13"/>
      <c r="PLU31" s="13"/>
      <c r="PLV31" s="13"/>
      <c r="PLW31" s="13"/>
      <c r="PLX31" s="13"/>
      <c r="PLY31" s="13"/>
      <c r="PLZ31" s="13"/>
      <c r="PMA31" s="13"/>
      <c r="PMB31" s="13"/>
      <c r="PMC31" s="13"/>
      <c r="PMD31" s="13"/>
      <c r="PME31" s="13"/>
      <c r="PMF31" s="13"/>
      <c r="PMG31" s="13"/>
      <c r="PMH31" s="13"/>
      <c r="PMI31" s="13"/>
      <c r="PMJ31" s="13"/>
      <c r="PMK31" s="13"/>
      <c r="PML31" s="13"/>
      <c r="PMM31" s="13"/>
      <c r="PMN31" s="13"/>
      <c r="PMO31" s="13"/>
      <c r="PMP31" s="13"/>
      <c r="PMQ31" s="13"/>
      <c r="PMR31" s="13"/>
      <c r="PMS31" s="13"/>
      <c r="PMT31" s="13"/>
      <c r="PMU31" s="13"/>
      <c r="PMV31" s="13"/>
      <c r="PMW31" s="13"/>
      <c r="PMX31" s="13"/>
      <c r="PMY31" s="13"/>
      <c r="PMZ31" s="13"/>
      <c r="PNA31" s="13"/>
      <c r="PNB31" s="13"/>
      <c r="PNC31" s="13"/>
      <c r="PND31" s="13"/>
      <c r="PNE31" s="13"/>
      <c r="PNF31" s="13"/>
      <c r="PNG31" s="13"/>
      <c r="PNH31" s="13"/>
      <c r="PNI31" s="13"/>
      <c r="PNJ31" s="13"/>
      <c r="PNK31" s="13"/>
      <c r="PNL31" s="13"/>
      <c r="PNM31" s="13"/>
      <c r="PNN31" s="13"/>
      <c r="PNO31" s="13"/>
      <c r="PNP31" s="13"/>
      <c r="PNQ31" s="13"/>
      <c r="PNR31" s="13"/>
      <c r="PNS31" s="13"/>
      <c r="PNT31" s="13"/>
      <c r="PNU31" s="13"/>
      <c r="PNV31" s="13"/>
      <c r="PNW31" s="13"/>
      <c r="PNX31" s="13"/>
      <c r="PNY31" s="13"/>
      <c r="PNZ31" s="13"/>
      <c r="POA31" s="13"/>
      <c r="POB31" s="13"/>
      <c r="POC31" s="13"/>
      <c r="POD31" s="13"/>
      <c r="POE31" s="13"/>
      <c r="POF31" s="13"/>
      <c r="POG31" s="13"/>
      <c r="POH31" s="13"/>
      <c r="POI31" s="13"/>
      <c r="POJ31" s="13"/>
      <c r="POK31" s="13"/>
      <c r="POL31" s="13"/>
      <c r="POM31" s="13"/>
      <c r="PON31" s="13"/>
      <c r="POO31" s="13"/>
      <c r="POP31" s="13"/>
      <c r="POQ31" s="13"/>
      <c r="POR31" s="13"/>
      <c r="POS31" s="13"/>
      <c r="POT31" s="13"/>
      <c r="POU31" s="13"/>
      <c r="POV31" s="13"/>
      <c r="POW31" s="13"/>
      <c r="POX31" s="13"/>
      <c r="POY31" s="13"/>
      <c r="POZ31" s="13"/>
      <c r="PPA31" s="13"/>
      <c r="PPB31" s="13"/>
      <c r="PPC31" s="13"/>
      <c r="PPD31" s="13"/>
      <c r="PPE31" s="13"/>
      <c r="PPF31" s="13"/>
      <c r="PPG31" s="13"/>
      <c r="PPH31" s="13"/>
      <c r="PPI31" s="13"/>
      <c r="PPJ31" s="13"/>
      <c r="PPK31" s="13"/>
      <c r="PPL31" s="13"/>
      <c r="PPM31" s="13"/>
      <c r="PPN31" s="13"/>
      <c r="PPO31" s="13"/>
      <c r="PPP31" s="13"/>
      <c r="PPQ31" s="13"/>
      <c r="PPR31" s="13"/>
      <c r="PPS31" s="13"/>
      <c r="PPT31" s="13"/>
      <c r="PPU31" s="13"/>
      <c r="PPV31" s="13"/>
      <c r="PPW31" s="13"/>
      <c r="PPX31" s="13"/>
      <c r="PPY31" s="13"/>
      <c r="PPZ31" s="13"/>
      <c r="PQA31" s="13"/>
      <c r="PQB31" s="13"/>
      <c r="PQC31" s="13"/>
      <c r="PQD31" s="13"/>
      <c r="PQE31" s="13"/>
      <c r="PQF31" s="13"/>
      <c r="PQG31" s="13"/>
      <c r="PQH31" s="13"/>
      <c r="PQI31" s="13"/>
      <c r="PQJ31" s="13"/>
      <c r="PQK31" s="13"/>
      <c r="PQL31" s="13"/>
      <c r="PQM31" s="13"/>
      <c r="PQN31" s="13"/>
      <c r="PQO31" s="13"/>
      <c r="PQP31" s="13"/>
      <c r="PQQ31" s="13"/>
      <c r="PQR31" s="13"/>
      <c r="PQS31" s="13"/>
      <c r="PQT31" s="13"/>
      <c r="PQU31" s="13"/>
      <c r="PQV31" s="13"/>
      <c r="PQW31" s="13"/>
      <c r="PQX31" s="13"/>
      <c r="PQY31" s="13"/>
      <c r="PQZ31" s="13"/>
      <c r="PRA31" s="13"/>
      <c r="PRB31" s="13"/>
      <c r="PRC31" s="13"/>
      <c r="PRD31" s="13"/>
      <c r="PRE31" s="13"/>
      <c r="PRF31" s="13"/>
      <c r="PRG31" s="13"/>
      <c r="PRH31" s="13"/>
      <c r="PRI31" s="13"/>
      <c r="PRJ31" s="13"/>
      <c r="PRK31" s="13"/>
      <c r="PRL31" s="13"/>
      <c r="PRM31" s="13"/>
      <c r="PRN31" s="13"/>
      <c r="PRO31" s="13"/>
      <c r="PRP31" s="13"/>
      <c r="PRQ31" s="13"/>
      <c r="PRR31" s="13"/>
      <c r="PRS31" s="13"/>
      <c r="PRT31" s="13"/>
      <c r="PRU31" s="13"/>
      <c r="PRV31" s="13"/>
      <c r="PRW31" s="13"/>
      <c r="PRX31" s="13"/>
      <c r="PRY31" s="13"/>
      <c r="PRZ31" s="13"/>
      <c r="PSA31" s="13"/>
      <c r="PSB31" s="13"/>
      <c r="PSC31" s="13"/>
      <c r="PSD31" s="13"/>
      <c r="PSE31" s="13"/>
      <c r="PSF31" s="13"/>
      <c r="PSG31" s="13"/>
      <c r="PSH31" s="13"/>
      <c r="PSI31" s="13"/>
      <c r="PSJ31" s="13"/>
      <c r="PSK31" s="13"/>
      <c r="PSL31" s="13"/>
      <c r="PSM31" s="13"/>
      <c r="PSN31" s="13"/>
      <c r="PSO31" s="13"/>
      <c r="PSP31" s="13"/>
      <c r="PSQ31" s="13"/>
      <c r="PSR31" s="13"/>
      <c r="PSS31" s="13"/>
      <c r="PST31" s="13"/>
      <c r="PSU31" s="13"/>
      <c r="PSV31" s="13"/>
      <c r="PSW31" s="13"/>
      <c r="PSX31" s="13"/>
      <c r="PSY31" s="13"/>
      <c r="PSZ31" s="13"/>
      <c r="PTA31" s="13"/>
      <c r="PTB31" s="13"/>
      <c r="PTC31" s="13"/>
      <c r="PTD31" s="13"/>
      <c r="PTE31" s="13"/>
      <c r="PTF31" s="13"/>
      <c r="PTG31" s="13"/>
      <c r="PTH31" s="13"/>
      <c r="PTI31" s="13"/>
      <c r="PTJ31" s="13"/>
      <c r="PTK31" s="13"/>
      <c r="PTL31" s="13"/>
      <c r="PTM31" s="13"/>
      <c r="PTN31" s="13"/>
      <c r="PTO31" s="13"/>
      <c r="PTP31" s="13"/>
      <c r="PTQ31" s="13"/>
      <c r="PTR31" s="13"/>
      <c r="PTS31" s="13"/>
      <c r="PTT31" s="13"/>
      <c r="PTU31" s="13"/>
      <c r="PTV31" s="13"/>
      <c r="PTW31" s="13"/>
      <c r="PTX31" s="13"/>
      <c r="PTY31" s="13"/>
      <c r="PTZ31" s="13"/>
      <c r="PUA31" s="13"/>
      <c r="PUB31" s="13"/>
      <c r="PUC31" s="13"/>
      <c r="PUD31" s="13"/>
      <c r="PUE31" s="13"/>
      <c r="PUF31" s="13"/>
      <c r="PUG31" s="13"/>
      <c r="PUH31" s="13"/>
      <c r="PUI31" s="13"/>
      <c r="PUJ31" s="13"/>
      <c r="PUK31" s="13"/>
      <c r="PUL31" s="13"/>
      <c r="PUM31" s="13"/>
      <c r="PUN31" s="13"/>
      <c r="PUO31" s="13"/>
      <c r="PUP31" s="13"/>
      <c r="PUQ31" s="13"/>
      <c r="PUR31" s="13"/>
      <c r="PUS31" s="13"/>
      <c r="PUT31" s="13"/>
      <c r="PUU31" s="13"/>
      <c r="PUV31" s="13"/>
      <c r="PUW31" s="13"/>
      <c r="PUX31" s="13"/>
      <c r="PUY31" s="13"/>
      <c r="PUZ31" s="13"/>
      <c r="PVA31" s="13"/>
      <c r="PVB31" s="13"/>
      <c r="PVC31" s="13"/>
      <c r="PVD31" s="13"/>
      <c r="PVE31" s="13"/>
      <c r="PVF31" s="13"/>
      <c r="PVG31" s="13"/>
      <c r="PVH31" s="13"/>
      <c r="PVI31" s="13"/>
      <c r="PVJ31" s="13"/>
      <c r="PVK31" s="13"/>
      <c r="PVL31" s="13"/>
      <c r="PVM31" s="13"/>
      <c r="PVN31" s="13"/>
      <c r="PVO31" s="13"/>
      <c r="PVP31" s="13"/>
      <c r="PVQ31" s="13"/>
      <c r="PVR31" s="13"/>
      <c r="PVS31" s="13"/>
      <c r="PVT31" s="13"/>
      <c r="PVU31" s="13"/>
      <c r="PVV31" s="13"/>
      <c r="PVW31" s="13"/>
      <c r="PVX31" s="13"/>
      <c r="PVY31" s="13"/>
      <c r="PVZ31" s="13"/>
      <c r="PWA31" s="13"/>
      <c r="PWB31" s="13"/>
      <c r="PWC31" s="13"/>
      <c r="PWD31" s="13"/>
      <c r="PWE31" s="13"/>
      <c r="PWF31" s="13"/>
      <c r="PWG31" s="13"/>
      <c r="PWH31" s="13"/>
      <c r="PWI31" s="13"/>
      <c r="PWJ31" s="13"/>
      <c r="PWK31" s="13"/>
      <c r="PWL31" s="13"/>
      <c r="PWM31" s="13"/>
      <c r="PWN31" s="13"/>
      <c r="PWO31" s="13"/>
      <c r="PWP31" s="13"/>
      <c r="PWQ31" s="13"/>
      <c r="PWR31" s="13"/>
      <c r="PWS31" s="13"/>
      <c r="PWT31" s="13"/>
      <c r="PWU31" s="13"/>
      <c r="PWV31" s="13"/>
      <c r="PWW31" s="13"/>
      <c r="PWX31" s="13"/>
      <c r="PWY31" s="13"/>
      <c r="PWZ31" s="13"/>
      <c r="PXA31" s="13"/>
      <c r="PXB31" s="13"/>
      <c r="PXC31" s="13"/>
      <c r="PXD31" s="13"/>
      <c r="PXE31" s="13"/>
      <c r="PXF31" s="13"/>
      <c r="PXG31" s="13"/>
      <c r="PXH31" s="13"/>
      <c r="PXI31" s="13"/>
      <c r="PXJ31" s="13"/>
      <c r="PXK31" s="13"/>
      <c r="PXL31" s="13"/>
      <c r="PXM31" s="13"/>
      <c r="PXN31" s="13"/>
      <c r="PXO31" s="13"/>
      <c r="PXP31" s="13"/>
      <c r="PXQ31" s="13"/>
      <c r="PXR31" s="13"/>
      <c r="PXS31" s="13"/>
      <c r="PXT31" s="13"/>
      <c r="PXU31" s="13"/>
      <c r="PXV31" s="13"/>
      <c r="PXW31" s="13"/>
      <c r="PXX31" s="13"/>
      <c r="PXY31" s="13"/>
      <c r="PXZ31" s="13"/>
      <c r="PYA31" s="13"/>
      <c r="PYB31" s="13"/>
      <c r="PYC31" s="13"/>
      <c r="PYD31" s="13"/>
      <c r="PYE31" s="13"/>
      <c r="PYF31" s="13"/>
      <c r="PYG31" s="13"/>
      <c r="PYH31" s="13"/>
      <c r="PYI31" s="13"/>
      <c r="PYJ31" s="13"/>
      <c r="PYK31" s="13"/>
      <c r="PYL31" s="13"/>
      <c r="PYM31" s="13"/>
      <c r="PYN31" s="13"/>
      <c r="PYO31" s="13"/>
      <c r="PYP31" s="13"/>
      <c r="PYQ31" s="13"/>
      <c r="PYR31" s="13"/>
      <c r="PYS31" s="13"/>
      <c r="PYT31" s="13"/>
      <c r="PYU31" s="13"/>
      <c r="PYV31" s="13"/>
      <c r="PYW31" s="13"/>
      <c r="PYX31" s="13"/>
      <c r="PYY31" s="13"/>
      <c r="PYZ31" s="13"/>
      <c r="PZA31" s="13"/>
      <c r="PZB31" s="13"/>
      <c r="PZC31" s="13"/>
      <c r="PZD31" s="13"/>
      <c r="PZE31" s="13"/>
      <c r="PZF31" s="13"/>
      <c r="PZG31" s="13"/>
      <c r="PZH31" s="13"/>
      <c r="PZI31" s="13"/>
      <c r="PZJ31" s="13"/>
      <c r="PZK31" s="13"/>
      <c r="PZL31" s="13"/>
      <c r="PZM31" s="13"/>
      <c r="PZN31" s="13"/>
      <c r="PZO31" s="13"/>
      <c r="PZP31" s="13"/>
      <c r="PZQ31" s="13"/>
      <c r="PZR31" s="13"/>
      <c r="PZS31" s="13"/>
      <c r="PZT31" s="13"/>
      <c r="PZU31" s="13"/>
      <c r="PZV31" s="13"/>
      <c r="PZW31" s="13"/>
      <c r="PZX31" s="13"/>
      <c r="PZY31" s="13"/>
      <c r="PZZ31" s="13"/>
      <c r="QAA31" s="13"/>
      <c r="QAB31" s="13"/>
      <c r="QAC31" s="13"/>
      <c r="QAD31" s="13"/>
      <c r="QAE31" s="13"/>
      <c r="QAF31" s="13"/>
      <c r="QAG31" s="13"/>
      <c r="QAH31" s="13"/>
      <c r="QAI31" s="13"/>
      <c r="QAJ31" s="13"/>
      <c r="QAK31" s="13"/>
      <c r="QAL31" s="13"/>
      <c r="QAM31" s="13"/>
      <c r="QAN31" s="13"/>
      <c r="QAO31" s="13"/>
      <c r="QAP31" s="13"/>
      <c r="QAQ31" s="13"/>
      <c r="QAR31" s="13"/>
      <c r="QAS31" s="13"/>
      <c r="QAT31" s="13"/>
      <c r="QAU31" s="13"/>
      <c r="QAV31" s="13"/>
      <c r="QAW31" s="13"/>
      <c r="QAX31" s="13"/>
      <c r="QAY31" s="13"/>
      <c r="QAZ31" s="13"/>
      <c r="QBA31" s="13"/>
      <c r="QBB31" s="13"/>
      <c r="QBC31" s="13"/>
      <c r="QBD31" s="13"/>
      <c r="QBE31" s="13"/>
      <c r="QBF31" s="13"/>
      <c r="QBG31" s="13"/>
      <c r="QBH31" s="13"/>
      <c r="QBI31" s="13"/>
      <c r="QBJ31" s="13"/>
      <c r="QBK31" s="13"/>
      <c r="QBL31" s="13"/>
      <c r="QBM31" s="13"/>
      <c r="QBN31" s="13"/>
      <c r="QBO31" s="13"/>
      <c r="QBP31" s="13"/>
      <c r="QBQ31" s="13"/>
      <c r="QBR31" s="13"/>
      <c r="QBS31" s="13"/>
      <c r="QBT31" s="13"/>
      <c r="QBU31" s="13"/>
      <c r="QBV31" s="13"/>
      <c r="QBW31" s="13"/>
      <c r="QBX31" s="13"/>
      <c r="QBY31" s="13"/>
      <c r="QBZ31" s="13"/>
      <c r="QCA31" s="13"/>
      <c r="QCB31" s="13"/>
      <c r="QCC31" s="13"/>
      <c r="QCD31" s="13"/>
      <c r="QCE31" s="13"/>
      <c r="QCF31" s="13"/>
      <c r="QCG31" s="13"/>
      <c r="QCH31" s="13"/>
      <c r="QCI31" s="13"/>
      <c r="QCJ31" s="13"/>
      <c r="QCK31" s="13"/>
      <c r="QCL31" s="13"/>
      <c r="QCM31" s="13"/>
      <c r="QCN31" s="13"/>
      <c r="QCO31" s="13"/>
      <c r="QCP31" s="13"/>
      <c r="QCQ31" s="13"/>
      <c r="QCR31" s="13"/>
      <c r="QCS31" s="13"/>
      <c r="QCT31" s="13"/>
      <c r="QCU31" s="13"/>
      <c r="QCV31" s="13"/>
      <c r="QCW31" s="13"/>
      <c r="QCX31" s="13"/>
      <c r="QCY31" s="13"/>
      <c r="QCZ31" s="13"/>
      <c r="QDA31" s="13"/>
      <c r="QDB31" s="13"/>
      <c r="QDC31" s="13"/>
      <c r="QDD31" s="13"/>
      <c r="QDE31" s="13"/>
      <c r="QDF31" s="13"/>
      <c r="QDG31" s="13"/>
      <c r="QDH31" s="13"/>
      <c r="QDI31" s="13"/>
      <c r="QDJ31" s="13"/>
      <c r="QDK31" s="13"/>
      <c r="QDL31" s="13"/>
      <c r="QDM31" s="13"/>
      <c r="QDN31" s="13"/>
      <c r="QDO31" s="13"/>
      <c r="QDP31" s="13"/>
      <c r="QDQ31" s="13"/>
      <c r="QDR31" s="13"/>
      <c r="QDS31" s="13"/>
      <c r="QDT31" s="13"/>
      <c r="QDU31" s="13"/>
      <c r="QDV31" s="13"/>
      <c r="QDW31" s="13"/>
      <c r="QDX31" s="13"/>
      <c r="QDY31" s="13"/>
      <c r="QDZ31" s="13"/>
      <c r="QEA31" s="13"/>
      <c r="QEB31" s="13"/>
      <c r="QEC31" s="13"/>
      <c r="QED31" s="13"/>
      <c r="QEE31" s="13"/>
      <c r="QEF31" s="13"/>
      <c r="QEG31" s="13"/>
      <c r="QEH31" s="13"/>
      <c r="QEI31" s="13"/>
      <c r="QEJ31" s="13"/>
      <c r="QEK31" s="13"/>
      <c r="QEL31" s="13"/>
      <c r="QEM31" s="13"/>
      <c r="QEN31" s="13"/>
      <c r="QEO31" s="13"/>
      <c r="QEP31" s="13"/>
      <c r="QEQ31" s="13"/>
      <c r="QER31" s="13"/>
      <c r="QES31" s="13"/>
      <c r="QET31" s="13"/>
      <c r="QEU31" s="13"/>
      <c r="QEV31" s="13"/>
      <c r="QEW31" s="13"/>
      <c r="QEX31" s="13"/>
      <c r="QEY31" s="13"/>
      <c r="QEZ31" s="13"/>
      <c r="QFA31" s="13"/>
      <c r="QFB31" s="13"/>
      <c r="QFC31" s="13"/>
      <c r="QFD31" s="13"/>
      <c r="QFE31" s="13"/>
      <c r="QFF31" s="13"/>
      <c r="QFG31" s="13"/>
      <c r="QFH31" s="13"/>
      <c r="QFI31" s="13"/>
      <c r="QFJ31" s="13"/>
      <c r="QFK31" s="13"/>
      <c r="QFL31" s="13"/>
      <c r="QFM31" s="13"/>
      <c r="QFN31" s="13"/>
      <c r="QFO31" s="13"/>
      <c r="QFP31" s="13"/>
      <c r="QFQ31" s="13"/>
      <c r="QFR31" s="13"/>
      <c r="QFS31" s="13"/>
      <c r="QFT31" s="13"/>
      <c r="QFU31" s="13"/>
      <c r="QFV31" s="13"/>
      <c r="QFW31" s="13"/>
      <c r="QFX31" s="13"/>
      <c r="QFY31" s="13"/>
      <c r="QFZ31" s="13"/>
      <c r="QGA31" s="13"/>
      <c r="QGB31" s="13"/>
      <c r="QGC31" s="13"/>
      <c r="QGD31" s="13"/>
      <c r="QGE31" s="13"/>
      <c r="QGF31" s="13"/>
      <c r="QGG31" s="13"/>
      <c r="QGH31" s="13"/>
      <c r="QGI31" s="13"/>
      <c r="QGJ31" s="13"/>
      <c r="QGK31" s="13"/>
      <c r="QGL31" s="13"/>
      <c r="QGM31" s="13"/>
      <c r="QGN31" s="13"/>
      <c r="QGO31" s="13"/>
      <c r="QGP31" s="13"/>
      <c r="QGQ31" s="13"/>
      <c r="QGR31" s="13"/>
      <c r="QGS31" s="13"/>
      <c r="QGT31" s="13"/>
      <c r="QGU31" s="13"/>
      <c r="QGV31" s="13"/>
      <c r="QGW31" s="13"/>
      <c r="QGX31" s="13"/>
      <c r="QGY31" s="13"/>
      <c r="QGZ31" s="13"/>
      <c r="QHA31" s="13"/>
      <c r="QHB31" s="13"/>
      <c r="QHC31" s="13"/>
      <c r="QHD31" s="13"/>
      <c r="QHE31" s="13"/>
      <c r="QHF31" s="13"/>
      <c r="QHG31" s="13"/>
      <c r="QHH31" s="13"/>
      <c r="QHI31" s="13"/>
      <c r="QHJ31" s="13"/>
      <c r="QHK31" s="13"/>
      <c r="QHL31" s="13"/>
      <c r="QHM31" s="13"/>
      <c r="QHN31" s="13"/>
      <c r="QHO31" s="13"/>
      <c r="QHP31" s="13"/>
      <c r="QHQ31" s="13"/>
      <c r="QHR31" s="13"/>
      <c r="QHS31" s="13"/>
      <c r="QHT31" s="13"/>
      <c r="QHU31" s="13"/>
      <c r="QHV31" s="13"/>
      <c r="QHW31" s="13"/>
      <c r="QHX31" s="13"/>
      <c r="QHY31" s="13"/>
      <c r="QHZ31" s="13"/>
      <c r="QIA31" s="13"/>
      <c r="QIB31" s="13"/>
      <c r="QIC31" s="13"/>
      <c r="QID31" s="13"/>
      <c r="QIE31" s="13"/>
      <c r="QIF31" s="13"/>
      <c r="QIG31" s="13"/>
      <c r="QIH31" s="13"/>
      <c r="QII31" s="13"/>
      <c r="QIJ31" s="13"/>
      <c r="QIK31" s="13"/>
      <c r="QIL31" s="13"/>
      <c r="QIM31" s="13"/>
      <c r="QIN31" s="13"/>
      <c r="QIO31" s="13"/>
      <c r="QIP31" s="13"/>
      <c r="QIQ31" s="13"/>
      <c r="QIR31" s="13"/>
      <c r="QIS31" s="13"/>
      <c r="QIT31" s="13"/>
      <c r="QIU31" s="13"/>
      <c r="QIV31" s="13"/>
      <c r="QIW31" s="13"/>
      <c r="QIX31" s="13"/>
      <c r="QIY31" s="13"/>
      <c r="QIZ31" s="13"/>
      <c r="QJA31" s="13"/>
      <c r="QJB31" s="13"/>
      <c r="QJC31" s="13"/>
      <c r="QJD31" s="13"/>
      <c r="QJE31" s="13"/>
      <c r="QJF31" s="13"/>
      <c r="QJG31" s="13"/>
      <c r="QJH31" s="13"/>
      <c r="QJI31" s="13"/>
      <c r="QJJ31" s="13"/>
      <c r="QJK31" s="13"/>
      <c r="QJL31" s="13"/>
      <c r="QJM31" s="13"/>
      <c r="QJN31" s="13"/>
      <c r="QJO31" s="13"/>
      <c r="QJP31" s="13"/>
      <c r="QJQ31" s="13"/>
      <c r="QJR31" s="13"/>
      <c r="QJS31" s="13"/>
      <c r="QJT31" s="13"/>
      <c r="QJU31" s="13"/>
      <c r="QJV31" s="13"/>
      <c r="QJW31" s="13"/>
      <c r="QJX31" s="13"/>
      <c r="QJY31" s="13"/>
      <c r="QJZ31" s="13"/>
      <c r="QKA31" s="13"/>
      <c r="QKB31" s="13"/>
      <c r="QKC31" s="13"/>
      <c r="QKD31" s="13"/>
      <c r="QKE31" s="13"/>
      <c r="QKF31" s="13"/>
      <c r="QKG31" s="13"/>
      <c r="QKH31" s="13"/>
      <c r="QKI31" s="13"/>
      <c r="QKJ31" s="13"/>
      <c r="QKK31" s="13"/>
      <c r="QKL31" s="13"/>
      <c r="QKM31" s="13"/>
      <c r="QKN31" s="13"/>
      <c r="QKO31" s="13"/>
      <c r="QKP31" s="13"/>
      <c r="QKQ31" s="13"/>
      <c r="QKR31" s="13"/>
      <c r="QKS31" s="13"/>
      <c r="QKT31" s="13"/>
      <c r="QKU31" s="13"/>
      <c r="QKV31" s="13"/>
      <c r="QKW31" s="13"/>
      <c r="QKX31" s="13"/>
      <c r="QKY31" s="13"/>
      <c r="QKZ31" s="13"/>
      <c r="QLA31" s="13"/>
      <c r="QLB31" s="13"/>
      <c r="QLC31" s="13"/>
      <c r="QLD31" s="13"/>
      <c r="QLE31" s="13"/>
      <c r="QLF31" s="13"/>
      <c r="QLG31" s="13"/>
      <c r="QLH31" s="13"/>
      <c r="QLI31" s="13"/>
      <c r="QLJ31" s="13"/>
      <c r="QLK31" s="13"/>
      <c r="QLL31" s="13"/>
      <c r="QLM31" s="13"/>
      <c r="QLN31" s="13"/>
      <c r="QLO31" s="13"/>
      <c r="QLP31" s="13"/>
      <c r="QLQ31" s="13"/>
      <c r="QLR31" s="13"/>
      <c r="QLS31" s="13"/>
      <c r="QLT31" s="13"/>
      <c r="QLU31" s="13"/>
      <c r="QLV31" s="13"/>
      <c r="QLW31" s="13"/>
      <c r="QLX31" s="13"/>
      <c r="QLY31" s="13"/>
      <c r="QLZ31" s="13"/>
      <c r="QMA31" s="13"/>
      <c r="QMB31" s="13"/>
      <c r="QMC31" s="13"/>
      <c r="QMD31" s="13"/>
      <c r="QME31" s="13"/>
      <c r="QMF31" s="13"/>
      <c r="QMG31" s="13"/>
      <c r="QMH31" s="13"/>
      <c r="QMI31" s="13"/>
      <c r="QMJ31" s="13"/>
      <c r="QMK31" s="13"/>
      <c r="QML31" s="13"/>
      <c r="QMM31" s="13"/>
      <c r="QMN31" s="13"/>
      <c r="QMO31" s="13"/>
      <c r="QMP31" s="13"/>
      <c r="QMQ31" s="13"/>
      <c r="QMR31" s="13"/>
      <c r="QMS31" s="13"/>
      <c r="QMT31" s="13"/>
      <c r="QMU31" s="13"/>
      <c r="QMV31" s="13"/>
      <c r="QMW31" s="13"/>
      <c r="QMX31" s="13"/>
      <c r="QMY31" s="13"/>
      <c r="QMZ31" s="13"/>
      <c r="QNA31" s="13"/>
      <c r="QNB31" s="13"/>
      <c r="QNC31" s="13"/>
      <c r="QND31" s="13"/>
      <c r="QNE31" s="13"/>
      <c r="QNF31" s="13"/>
      <c r="QNG31" s="13"/>
      <c r="QNH31" s="13"/>
      <c r="QNI31" s="13"/>
      <c r="QNJ31" s="13"/>
      <c r="QNK31" s="13"/>
      <c r="QNL31" s="13"/>
      <c r="QNM31" s="13"/>
      <c r="QNN31" s="13"/>
      <c r="QNO31" s="13"/>
      <c r="QNP31" s="13"/>
      <c r="QNQ31" s="13"/>
      <c r="QNR31" s="13"/>
      <c r="QNS31" s="13"/>
      <c r="QNT31" s="13"/>
      <c r="QNU31" s="13"/>
      <c r="QNV31" s="13"/>
      <c r="QNW31" s="13"/>
      <c r="QNX31" s="13"/>
      <c r="QNY31" s="13"/>
      <c r="QNZ31" s="13"/>
      <c r="QOA31" s="13"/>
      <c r="QOB31" s="13"/>
      <c r="QOC31" s="13"/>
      <c r="QOD31" s="13"/>
      <c r="QOE31" s="13"/>
      <c r="QOF31" s="13"/>
      <c r="QOG31" s="13"/>
      <c r="QOH31" s="13"/>
      <c r="QOI31" s="13"/>
      <c r="QOJ31" s="13"/>
      <c r="QOK31" s="13"/>
      <c r="QOL31" s="13"/>
      <c r="QOM31" s="13"/>
      <c r="QON31" s="13"/>
      <c r="QOO31" s="13"/>
      <c r="QOP31" s="13"/>
      <c r="QOQ31" s="13"/>
      <c r="QOR31" s="13"/>
      <c r="QOS31" s="13"/>
      <c r="QOT31" s="13"/>
      <c r="QOU31" s="13"/>
      <c r="QOV31" s="13"/>
      <c r="QOW31" s="13"/>
      <c r="QOX31" s="13"/>
      <c r="QOY31" s="13"/>
      <c r="QOZ31" s="13"/>
      <c r="QPA31" s="13"/>
      <c r="QPB31" s="13"/>
      <c r="QPC31" s="13"/>
      <c r="QPD31" s="13"/>
      <c r="QPE31" s="13"/>
      <c r="QPF31" s="13"/>
      <c r="QPG31" s="13"/>
      <c r="QPH31" s="13"/>
      <c r="QPI31" s="13"/>
      <c r="QPJ31" s="13"/>
      <c r="QPK31" s="13"/>
      <c r="QPL31" s="13"/>
      <c r="QPM31" s="13"/>
      <c r="QPN31" s="13"/>
      <c r="QPO31" s="13"/>
      <c r="QPP31" s="13"/>
      <c r="QPQ31" s="13"/>
      <c r="QPR31" s="13"/>
      <c r="QPS31" s="13"/>
      <c r="QPT31" s="13"/>
      <c r="QPU31" s="13"/>
      <c r="QPV31" s="13"/>
      <c r="QPW31" s="13"/>
      <c r="QPX31" s="13"/>
      <c r="QPY31" s="13"/>
      <c r="QPZ31" s="13"/>
      <c r="QQA31" s="13"/>
      <c r="QQB31" s="13"/>
      <c r="QQC31" s="13"/>
      <c r="QQD31" s="13"/>
      <c r="QQE31" s="13"/>
      <c r="QQF31" s="13"/>
      <c r="QQG31" s="13"/>
      <c r="QQH31" s="13"/>
      <c r="QQI31" s="13"/>
      <c r="QQJ31" s="13"/>
      <c r="QQK31" s="13"/>
      <c r="QQL31" s="13"/>
      <c r="QQM31" s="13"/>
      <c r="QQN31" s="13"/>
      <c r="QQO31" s="13"/>
      <c r="QQP31" s="13"/>
      <c r="QQQ31" s="13"/>
      <c r="QQR31" s="13"/>
      <c r="QQS31" s="13"/>
      <c r="QQT31" s="13"/>
      <c r="QQU31" s="13"/>
      <c r="QQV31" s="13"/>
      <c r="QQW31" s="13"/>
      <c r="QQX31" s="13"/>
      <c r="QQY31" s="13"/>
      <c r="QQZ31" s="13"/>
      <c r="QRA31" s="13"/>
      <c r="QRB31" s="13"/>
      <c r="QRC31" s="13"/>
      <c r="QRD31" s="13"/>
      <c r="QRE31" s="13"/>
      <c r="QRF31" s="13"/>
      <c r="QRG31" s="13"/>
      <c r="QRH31" s="13"/>
      <c r="QRI31" s="13"/>
      <c r="QRJ31" s="13"/>
      <c r="QRK31" s="13"/>
      <c r="QRL31" s="13"/>
      <c r="QRM31" s="13"/>
      <c r="QRN31" s="13"/>
      <c r="QRO31" s="13"/>
      <c r="QRP31" s="13"/>
      <c r="QRQ31" s="13"/>
      <c r="QRR31" s="13"/>
      <c r="QRS31" s="13"/>
      <c r="QRT31" s="13"/>
      <c r="QRU31" s="13"/>
      <c r="QRV31" s="13"/>
      <c r="QRW31" s="13"/>
      <c r="QRX31" s="13"/>
      <c r="QRY31" s="13"/>
      <c r="QRZ31" s="13"/>
      <c r="QSA31" s="13"/>
      <c r="QSB31" s="13"/>
      <c r="QSC31" s="13"/>
      <c r="QSD31" s="13"/>
      <c r="QSE31" s="13"/>
      <c r="QSF31" s="13"/>
      <c r="QSG31" s="13"/>
      <c r="QSH31" s="13"/>
      <c r="QSI31" s="13"/>
      <c r="QSJ31" s="13"/>
      <c r="QSK31" s="13"/>
      <c r="QSL31" s="13"/>
      <c r="QSM31" s="13"/>
      <c r="QSN31" s="13"/>
      <c r="QSO31" s="13"/>
      <c r="QSP31" s="13"/>
      <c r="QSQ31" s="13"/>
      <c r="QSR31" s="13"/>
      <c r="QSS31" s="13"/>
      <c r="QST31" s="13"/>
      <c r="QSU31" s="13"/>
      <c r="QSV31" s="13"/>
      <c r="QSW31" s="13"/>
      <c r="QSX31" s="13"/>
      <c r="QSY31" s="13"/>
      <c r="QSZ31" s="13"/>
      <c r="QTA31" s="13"/>
      <c r="QTB31" s="13"/>
      <c r="QTC31" s="13"/>
      <c r="QTD31" s="13"/>
      <c r="QTE31" s="13"/>
      <c r="QTF31" s="13"/>
      <c r="QTG31" s="13"/>
      <c r="QTH31" s="13"/>
      <c r="QTI31" s="13"/>
      <c r="QTJ31" s="13"/>
      <c r="QTK31" s="13"/>
      <c r="QTL31" s="13"/>
      <c r="QTM31" s="13"/>
      <c r="QTN31" s="13"/>
      <c r="QTO31" s="13"/>
      <c r="QTP31" s="13"/>
      <c r="QTQ31" s="13"/>
      <c r="QTR31" s="13"/>
      <c r="QTS31" s="13"/>
      <c r="QTT31" s="13"/>
      <c r="QTU31" s="13"/>
      <c r="QTV31" s="13"/>
      <c r="QTW31" s="13"/>
      <c r="QTX31" s="13"/>
      <c r="QTY31" s="13"/>
      <c r="QTZ31" s="13"/>
      <c r="QUA31" s="13"/>
      <c r="QUB31" s="13"/>
      <c r="QUC31" s="13"/>
      <c r="QUD31" s="13"/>
      <c r="QUE31" s="13"/>
      <c r="QUF31" s="13"/>
      <c r="QUG31" s="13"/>
      <c r="QUH31" s="13"/>
      <c r="QUI31" s="13"/>
      <c r="QUJ31" s="13"/>
      <c r="QUK31" s="13"/>
      <c r="QUL31" s="13"/>
      <c r="QUM31" s="13"/>
      <c r="QUN31" s="13"/>
      <c r="QUO31" s="13"/>
      <c r="QUP31" s="13"/>
      <c r="QUQ31" s="13"/>
      <c r="QUR31" s="13"/>
      <c r="QUS31" s="13"/>
      <c r="QUT31" s="13"/>
      <c r="QUU31" s="13"/>
      <c r="QUV31" s="13"/>
      <c r="QUW31" s="13"/>
      <c r="QUX31" s="13"/>
      <c r="QUY31" s="13"/>
      <c r="QUZ31" s="13"/>
      <c r="QVA31" s="13"/>
      <c r="QVB31" s="13"/>
      <c r="QVC31" s="13"/>
      <c r="QVD31" s="13"/>
      <c r="QVE31" s="13"/>
      <c r="QVF31" s="13"/>
      <c r="QVG31" s="13"/>
      <c r="QVH31" s="13"/>
      <c r="QVI31" s="13"/>
      <c r="QVJ31" s="13"/>
      <c r="QVK31" s="13"/>
      <c r="QVL31" s="13"/>
      <c r="QVM31" s="13"/>
      <c r="QVN31" s="13"/>
      <c r="QVO31" s="13"/>
      <c r="QVP31" s="13"/>
      <c r="QVQ31" s="13"/>
      <c r="QVR31" s="13"/>
      <c r="QVS31" s="13"/>
      <c r="QVT31" s="13"/>
      <c r="QVU31" s="13"/>
      <c r="QVV31" s="13"/>
      <c r="QVW31" s="13"/>
      <c r="QVX31" s="13"/>
      <c r="QVY31" s="13"/>
      <c r="QVZ31" s="13"/>
      <c r="QWA31" s="13"/>
      <c r="QWB31" s="13"/>
      <c r="QWC31" s="13"/>
      <c r="QWD31" s="13"/>
      <c r="QWE31" s="13"/>
      <c r="QWF31" s="13"/>
      <c r="QWG31" s="13"/>
      <c r="QWH31" s="13"/>
      <c r="QWI31" s="13"/>
      <c r="QWJ31" s="13"/>
      <c r="QWK31" s="13"/>
      <c r="QWL31" s="13"/>
      <c r="QWM31" s="13"/>
      <c r="QWN31" s="13"/>
      <c r="QWO31" s="13"/>
      <c r="QWP31" s="13"/>
      <c r="QWQ31" s="13"/>
      <c r="QWR31" s="13"/>
      <c r="QWS31" s="13"/>
      <c r="QWT31" s="13"/>
      <c r="QWU31" s="13"/>
      <c r="QWV31" s="13"/>
      <c r="QWW31" s="13"/>
      <c r="QWX31" s="13"/>
      <c r="QWY31" s="13"/>
      <c r="QWZ31" s="13"/>
      <c r="QXA31" s="13"/>
      <c r="QXB31" s="13"/>
      <c r="QXC31" s="13"/>
      <c r="QXD31" s="13"/>
      <c r="QXE31" s="13"/>
      <c r="QXF31" s="13"/>
      <c r="QXG31" s="13"/>
      <c r="QXH31" s="13"/>
      <c r="QXI31" s="13"/>
      <c r="QXJ31" s="13"/>
      <c r="QXK31" s="13"/>
      <c r="QXL31" s="13"/>
      <c r="QXM31" s="13"/>
      <c r="QXN31" s="13"/>
      <c r="QXO31" s="13"/>
      <c r="QXP31" s="13"/>
      <c r="QXQ31" s="13"/>
      <c r="QXR31" s="13"/>
      <c r="QXS31" s="13"/>
      <c r="QXT31" s="13"/>
      <c r="QXU31" s="13"/>
      <c r="QXV31" s="13"/>
      <c r="QXW31" s="13"/>
      <c r="QXX31" s="13"/>
      <c r="QXY31" s="13"/>
      <c r="QXZ31" s="13"/>
      <c r="QYA31" s="13"/>
      <c r="QYB31" s="13"/>
      <c r="QYC31" s="13"/>
      <c r="QYD31" s="13"/>
      <c r="QYE31" s="13"/>
      <c r="QYF31" s="13"/>
      <c r="QYG31" s="13"/>
      <c r="QYH31" s="13"/>
      <c r="QYI31" s="13"/>
      <c r="QYJ31" s="13"/>
      <c r="QYK31" s="13"/>
      <c r="QYL31" s="13"/>
      <c r="QYM31" s="13"/>
      <c r="QYN31" s="13"/>
      <c r="QYO31" s="13"/>
      <c r="QYP31" s="13"/>
      <c r="QYQ31" s="13"/>
      <c r="QYR31" s="13"/>
      <c r="QYS31" s="13"/>
      <c r="QYT31" s="13"/>
      <c r="QYU31" s="13"/>
      <c r="QYV31" s="13"/>
      <c r="QYW31" s="13"/>
      <c r="QYX31" s="13"/>
      <c r="QYY31" s="13"/>
      <c r="QYZ31" s="13"/>
      <c r="QZA31" s="13"/>
      <c r="QZB31" s="13"/>
      <c r="QZC31" s="13"/>
      <c r="QZD31" s="13"/>
      <c r="QZE31" s="13"/>
      <c r="QZF31" s="13"/>
      <c r="QZG31" s="13"/>
      <c r="QZH31" s="13"/>
      <c r="QZI31" s="13"/>
      <c r="QZJ31" s="13"/>
      <c r="QZK31" s="13"/>
      <c r="QZL31" s="13"/>
      <c r="QZM31" s="13"/>
      <c r="QZN31" s="13"/>
      <c r="QZO31" s="13"/>
      <c r="QZP31" s="13"/>
      <c r="QZQ31" s="13"/>
      <c r="QZR31" s="13"/>
      <c r="QZS31" s="13"/>
      <c r="QZT31" s="13"/>
      <c r="QZU31" s="13"/>
      <c r="QZV31" s="13"/>
      <c r="QZW31" s="13"/>
      <c r="QZX31" s="13"/>
      <c r="QZY31" s="13"/>
      <c r="QZZ31" s="13"/>
      <c r="RAA31" s="13"/>
      <c r="RAB31" s="13"/>
      <c r="RAC31" s="13"/>
      <c r="RAD31" s="13"/>
      <c r="RAE31" s="13"/>
      <c r="RAF31" s="13"/>
      <c r="RAG31" s="13"/>
      <c r="RAH31" s="13"/>
      <c r="RAI31" s="13"/>
      <c r="RAJ31" s="13"/>
      <c r="RAK31" s="13"/>
      <c r="RAL31" s="13"/>
      <c r="RAM31" s="13"/>
      <c r="RAN31" s="13"/>
      <c r="RAO31" s="13"/>
      <c r="RAP31" s="13"/>
      <c r="RAQ31" s="13"/>
      <c r="RAR31" s="13"/>
      <c r="RAS31" s="13"/>
      <c r="RAT31" s="13"/>
      <c r="RAU31" s="13"/>
      <c r="RAV31" s="13"/>
      <c r="RAW31" s="13"/>
      <c r="RAX31" s="13"/>
      <c r="RAY31" s="13"/>
      <c r="RAZ31" s="13"/>
      <c r="RBA31" s="13"/>
      <c r="RBB31" s="13"/>
      <c r="RBC31" s="13"/>
      <c r="RBD31" s="13"/>
      <c r="RBE31" s="13"/>
      <c r="RBF31" s="13"/>
      <c r="RBG31" s="13"/>
      <c r="RBH31" s="13"/>
      <c r="RBI31" s="13"/>
      <c r="RBJ31" s="13"/>
      <c r="RBK31" s="13"/>
      <c r="RBL31" s="13"/>
      <c r="RBM31" s="13"/>
      <c r="RBN31" s="13"/>
      <c r="RBO31" s="13"/>
      <c r="RBP31" s="13"/>
      <c r="RBQ31" s="13"/>
      <c r="RBR31" s="13"/>
      <c r="RBS31" s="13"/>
      <c r="RBT31" s="13"/>
      <c r="RBU31" s="13"/>
      <c r="RBV31" s="13"/>
      <c r="RBW31" s="13"/>
      <c r="RBX31" s="13"/>
      <c r="RBY31" s="13"/>
      <c r="RBZ31" s="13"/>
      <c r="RCA31" s="13"/>
      <c r="RCB31" s="13"/>
      <c r="RCC31" s="13"/>
      <c r="RCD31" s="13"/>
      <c r="RCE31" s="13"/>
      <c r="RCF31" s="13"/>
      <c r="RCG31" s="13"/>
      <c r="RCH31" s="13"/>
      <c r="RCI31" s="13"/>
      <c r="RCJ31" s="13"/>
      <c r="RCK31" s="13"/>
      <c r="RCL31" s="13"/>
      <c r="RCM31" s="13"/>
      <c r="RCN31" s="13"/>
      <c r="RCO31" s="13"/>
      <c r="RCP31" s="13"/>
      <c r="RCQ31" s="13"/>
      <c r="RCR31" s="13"/>
      <c r="RCS31" s="13"/>
      <c r="RCT31" s="13"/>
      <c r="RCU31" s="13"/>
      <c r="RCV31" s="13"/>
      <c r="RCW31" s="13"/>
      <c r="RCX31" s="13"/>
      <c r="RCY31" s="13"/>
      <c r="RCZ31" s="13"/>
      <c r="RDA31" s="13"/>
      <c r="RDB31" s="13"/>
      <c r="RDC31" s="13"/>
      <c r="RDD31" s="13"/>
      <c r="RDE31" s="13"/>
      <c r="RDF31" s="13"/>
      <c r="RDG31" s="13"/>
      <c r="RDH31" s="13"/>
      <c r="RDI31" s="13"/>
      <c r="RDJ31" s="13"/>
      <c r="RDK31" s="13"/>
      <c r="RDL31" s="13"/>
      <c r="RDM31" s="13"/>
      <c r="RDN31" s="13"/>
      <c r="RDO31" s="13"/>
      <c r="RDP31" s="13"/>
      <c r="RDQ31" s="13"/>
      <c r="RDR31" s="13"/>
      <c r="RDS31" s="13"/>
      <c r="RDT31" s="13"/>
      <c r="RDU31" s="13"/>
      <c r="RDV31" s="13"/>
      <c r="RDW31" s="13"/>
      <c r="RDX31" s="13"/>
      <c r="RDY31" s="13"/>
      <c r="RDZ31" s="13"/>
      <c r="REA31" s="13"/>
      <c r="REB31" s="13"/>
      <c r="REC31" s="13"/>
      <c r="RED31" s="13"/>
      <c r="REE31" s="13"/>
      <c r="REF31" s="13"/>
      <c r="REG31" s="13"/>
      <c r="REH31" s="13"/>
      <c r="REI31" s="13"/>
      <c r="REJ31" s="13"/>
      <c r="REK31" s="13"/>
      <c r="REL31" s="13"/>
      <c r="REM31" s="13"/>
      <c r="REN31" s="13"/>
      <c r="REO31" s="13"/>
      <c r="REP31" s="13"/>
      <c r="REQ31" s="13"/>
      <c r="RER31" s="13"/>
      <c r="RES31" s="13"/>
      <c r="RET31" s="13"/>
      <c r="REU31" s="13"/>
      <c r="REV31" s="13"/>
      <c r="REW31" s="13"/>
      <c r="REX31" s="13"/>
      <c r="REY31" s="13"/>
      <c r="REZ31" s="13"/>
      <c r="RFA31" s="13"/>
      <c r="RFB31" s="13"/>
      <c r="RFC31" s="13"/>
      <c r="RFD31" s="13"/>
      <c r="RFE31" s="13"/>
      <c r="RFF31" s="13"/>
      <c r="RFG31" s="13"/>
      <c r="RFH31" s="13"/>
      <c r="RFI31" s="13"/>
      <c r="RFJ31" s="13"/>
      <c r="RFK31" s="13"/>
      <c r="RFL31" s="13"/>
      <c r="RFM31" s="13"/>
      <c r="RFN31" s="13"/>
      <c r="RFO31" s="13"/>
      <c r="RFP31" s="13"/>
      <c r="RFQ31" s="13"/>
      <c r="RFR31" s="13"/>
      <c r="RFS31" s="13"/>
      <c r="RFT31" s="13"/>
      <c r="RFU31" s="13"/>
      <c r="RFV31" s="13"/>
      <c r="RFW31" s="13"/>
      <c r="RFX31" s="13"/>
      <c r="RFY31" s="13"/>
      <c r="RFZ31" s="13"/>
      <c r="RGA31" s="13"/>
      <c r="RGB31" s="13"/>
      <c r="RGC31" s="13"/>
      <c r="RGD31" s="13"/>
      <c r="RGE31" s="13"/>
      <c r="RGF31" s="13"/>
      <c r="RGG31" s="13"/>
      <c r="RGH31" s="13"/>
      <c r="RGI31" s="13"/>
      <c r="RGJ31" s="13"/>
      <c r="RGK31" s="13"/>
      <c r="RGL31" s="13"/>
      <c r="RGM31" s="13"/>
      <c r="RGN31" s="13"/>
      <c r="RGO31" s="13"/>
      <c r="RGP31" s="13"/>
      <c r="RGQ31" s="13"/>
      <c r="RGR31" s="13"/>
      <c r="RGS31" s="13"/>
      <c r="RGT31" s="13"/>
      <c r="RGU31" s="13"/>
      <c r="RGV31" s="13"/>
      <c r="RGW31" s="13"/>
      <c r="RGX31" s="13"/>
      <c r="RGY31" s="13"/>
      <c r="RGZ31" s="13"/>
      <c r="RHA31" s="13"/>
      <c r="RHB31" s="13"/>
      <c r="RHC31" s="13"/>
      <c r="RHD31" s="13"/>
      <c r="RHE31" s="13"/>
      <c r="RHF31" s="13"/>
      <c r="RHG31" s="13"/>
      <c r="RHH31" s="13"/>
      <c r="RHI31" s="13"/>
      <c r="RHJ31" s="13"/>
      <c r="RHK31" s="13"/>
      <c r="RHL31" s="13"/>
      <c r="RHM31" s="13"/>
      <c r="RHN31" s="13"/>
      <c r="RHO31" s="13"/>
      <c r="RHP31" s="13"/>
      <c r="RHQ31" s="13"/>
      <c r="RHR31" s="13"/>
      <c r="RHS31" s="13"/>
      <c r="RHT31" s="13"/>
      <c r="RHU31" s="13"/>
      <c r="RHV31" s="13"/>
      <c r="RHW31" s="13"/>
      <c r="RHX31" s="13"/>
      <c r="RHY31" s="13"/>
      <c r="RHZ31" s="13"/>
      <c r="RIA31" s="13"/>
      <c r="RIB31" s="13"/>
      <c r="RIC31" s="13"/>
      <c r="RID31" s="13"/>
      <c r="RIE31" s="13"/>
      <c r="RIF31" s="13"/>
      <c r="RIG31" s="13"/>
      <c r="RIH31" s="13"/>
      <c r="RII31" s="13"/>
      <c r="RIJ31" s="13"/>
      <c r="RIK31" s="13"/>
      <c r="RIL31" s="13"/>
      <c r="RIM31" s="13"/>
      <c r="RIN31" s="13"/>
      <c r="RIO31" s="13"/>
      <c r="RIP31" s="13"/>
      <c r="RIQ31" s="13"/>
      <c r="RIR31" s="13"/>
      <c r="RIS31" s="13"/>
      <c r="RIT31" s="13"/>
      <c r="RIU31" s="13"/>
      <c r="RIV31" s="13"/>
      <c r="RIW31" s="13"/>
      <c r="RIX31" s="13"/>
      <c r="RIY31" s="13"/>
      <c r="RIZ31" s="13"/>
      <c r="RJA31" s="13"/>
      <c r="RJB31" s="13"/>
      <c r="RJC31" s="13"/>
      <c r="RJD31" s="13"/>
      <c r="RJE31" s="13"/>
      <c r="RJF31" s="13"/>
      <c r="RJG31" s="13"/>
      <c r="RJH31" s="13"/>
      <c r="RJI31" s="13"/>
      <c r="RJJ31" s="13"/>
      <c r="RJK31" s="13"/>
      <c r="RJL31" s="13"/>
      <c r="RJM31" s="13"/>
      <c r="RJN31" s="13"/>
      <c r="RJO31" s="13"/>
      <c r="RJP31" s="13"/>
      <c r="RJQ31" s="13"/>
      <c r="RJR31" s="13"/>
      <c r="RJS31" s="13"/>
      <c r="RJT31" s="13"/>
      <c r="RJU31" s="13"/>
      <c r="RJV31" s="13"/>
      <c r="RJW31" s="13"/>
      <c r="RJX31" s="13"/>
      <c r="RJY31" s="13"/>
      <c r="RJZ31" s="13"/>
      <c r="RKA31" s="13"/>
      <c r="RKB31" s="13"/>
      <c r="RKC31" s="13"/>
      <c r="RKD31" s="13"/>
      <c r="RKE31" s="13"/>
      <c r="RKF31" s="13"/>
      <c r="RKG31" s="13"/>
      <c r="RKH31" s="13"/>
      <c r="RKI31" s="13"/>
      <c r="RKJ31" s="13"/>
      <c r="RKK31" s="13"/>
      <c r="RKL31" s="13"/>
      <c r="RKM31" s="13"/>
      <c r="RKN31" s="13"/>
      <c r="RKO31" s="13"/>
      <c r="RKP31" s="13"/>
      <c r="RKQ31" s="13"/>
      <c r="RKR31" s="13"/>
      <c r="RKS31" s="13"/>
      <c r="RKT31" s="13"/>
      <c r="RKU31" s="13"/>
      <c r="RKV31" s="13"/>
      <c r="RKW31" s="13"/>
      <c r="RKX31" s="13"/>
      <c r="RKY31" s="13"/>
      <c r="RKZ31" s="13"/>
      <c r="RLA31" s="13"/>
      <c r="RLB31" s="13"/>
      <c r="RLC31" s="13"/>
      <c r="RLD31" s="13"/>
      <c r="RLE31" s="13"/>
      <c r="RLF31" s="13"/>
      <c r="RLG31" s="13"/>
      <c r="RLH31" s="13"/>
      <c r="RLI31" s="13"/>
      <c r="RLJ31" s="13"/>
      <c r="RLK31" s="13"/>
      <c r="RLL31" s="13"/>
      <c r="RLM31" s="13"/>
      <c r="RLN31" s="13"/>
      <c r="RLO31" s="13"/>
      <c r="RLP31" s="13"/>
      <c r="RLQ31" s="13"/>
      <c r="RLR31" s="13"/>
      <c r="RLS31" s="13"/>
      <c r="RLT31" s="13"/>
      <c r="RLU31" s="13"/>
      <c r="RLV31" s="13"/>
      <c r="RLW31" s="13"/>
      <c r="RLX31" s="13"/>
      <c r="RLY31" s="13"/>
      <c r="RLZ31" s="13"/>
      <c r="RMA31" s="13"/>
      <c r="RMB31" s="13"/>
      <c r="RMC31" s="13"/>
      <c r="RMD31" s="13"/>
      <c r="RME31" s="13"/>
      <c r="RMF31" s="13"/>
      <c r="RMG31" s="13"/>
      <c r="RMH31" s="13"/>
      <c r="RMI31" s="13"/>
      <c r="RMJ31" s="13"/>
      <c r="RMK31" s="13"/>
      <c r="RML31" s="13"/>
      <c r="RMM31" s="13"/>
      <c r="RMN31" s="13"/>
      <c r="RMO31" s="13"/>
      <c r="RMP31" s="13"/>
      <c r="RMQ31" s="13"/>
      <c r="RMR31" s="13"/>
      <c r="RMS31" s="13"/>
      <c r="RMT31" s="13"/>
      <c r="RMU31" s="13"/>
      <c r="RMV31" s="13"/>
      <c r="RMW31" s="13"/>
      <c r="RMX31" s="13"/>
      <c r="RMY31" s="13"/>
      <c r="RMZ31" s="13"/>
      <c r="RNA31" s="13"/>
      <c r="RNB31" s="13"/>
      <c r="RNC31" s="13"/>
      <c r="RND31" s="13"/>
      <c r="RNE31" s="13"/>
      <c r="RNF31" s="13"/>
      <c r="RNG31" s="13"/>
      <c r="RNH31" s="13"/>
      <c r="RNI31" s="13"/>
      <c r="RNJ31" s="13"/>
      <c r="RNK31" s="13"/>
      <c r="RNL31" s="13"/>
      <c r="RNM31" s="13"/>
      <c r="RNN31" s="13"/>
      <c r="RNO31" s="13"/>
      <c r="RNP31" s="13"/>
      <c r="RNQ31" s="13"/>
      <c r="RNR31" s="13"/>
      <c r="RNS31" s="13"/>
      <c r="RNT31" s="13"/>
      <c r="RNU31" s="13"/>
      <c r="RNV31" s="13"/>
      <c r="RNW31" s="13"/>
      <c r="RNX31" s="13"/>
      <c r="RNY31" s="13"/>
      <c r="RNZ31" s="13"/>
      <c r="ROA31" s="13"/>
      <c r="ROB31" s="13"/>
      <c r="ROC31" s="13"/>
      <c r="ROD31" s="13"/>
      <c r="ROE31" s="13"/>
      <c r="ROF31" s="13"/>
      <c r="ROG31" s="13"/>
      <c r="ROH31" s="13"/>
      <c r="ROI31" s="13"/>
      <c r="ROJ31" s="13"/>
      <c r="ROK31" s="13"/>
      <c r="ROL31" s="13"/>
      <c r="ROM31" s="13"/>
      <c r="RON31" s="13"/>
      <c r="ROO31" s="13"/>
      <c r="ROP31" s="13"/>
      <c r="ROQ31" s="13"/>
      <c r="ROR31" s="13"/>
      <c r="ROS31" s="13"/>
      <c r="ROT31" s="13"/>
      <c r="ROU31" s="13"/>
      <c r="ROV31" s="13"/>
      <c r="ROW31" s="13"/>
      <c r="ROX31" s="13"/>
      <c r="ROY31" s="13"/>
      <c r="ROZ31" s="13"/>
      <c r="RPA31" s="13"/>
      <c r="RPB31" s="13"/>
      <c r="RPC31" s="13"/>
      <c r="RPD31" s="13"/>
      <c r="RPE31" s="13"/>
      <c r="RPF31" s="13"/>
      <c r="RPG31" s="13"/>
      <c r="RPH31" s="13"/>
      <c r="RPI31" s="13"/>
      <c r="RPJ31" s="13"/>
      <c r="RPK31" s="13"/>
      <c r="RPL31" s="13"/>
      <c r="RPM31" s="13"/>
      <c r="RPN31" s="13"/>
      <c r="RPO31" s="13"/>
      <c r="RPP31" s="13"/>
      <c r="RPQ31" s="13"/>
      <c r="RPR31" s="13"/>
      <c r="RPS31" s="13"/>
      <c r="RPT31" s="13"/>
      <c r="RPU31" s="13"/>
      <c r="RPV31" s="13"/>
      <c r="RPW31" s="13"/>
      <c r="RPX31" s="13"/>
      <c r="RPY31" s="13"/>
      <c r="RPZ31" s="13"/>
      <c r="RQA31" s="13"/>
      <c r="RQB31" s="13"/>
      <c r="RQC31" s="13"/>
      <c r="RQD31" s="13"/>
      <c r="RQE31" s="13"/>
      <c r="RQF31" s="13"/>
      <c r="RQG31" s="13"/>
      <c r="RQH31" s="13"/>
      <c r="RQI31" s="13"/>
      <c r="RQJ31" s="13"/>
      <c r="RQK31" s="13"/>
      <c r="RQL31" s="13"/>
      <c r="RQM31" s="13"/>
      <c r="RQN31" s="13"/>
      <c r="RQO31" s="13"/>
      <c r="RQP31" s="13"/>
      <c r="RQQ31" s="13"/>
      <c r="RQR31" s="13"/>
      <c r="RQS31" s="13"/>
      <c r="RQT31" s="13"/>
      <c r="RQU31" s="13"/>
      <c r="RQV31" s="13"/>
      <c r="RQW31" s="13"/>
      <c r="RQX31" s="13"/>
      <c r="RQY31" s="13"/>
      <c r="RQZ31" s="13"/>
      <c r="RRA31" s="13"/>
      <c r="RRB31" s="13"/>
      <c r="RRC31" s="13"/>
      <c r="RRD31" s="13"/>
      <c r="RRE31" s="13"/>
      <c r="RRF31" s="13"/>
      <c r="RRG31" s="13"/>
      <c r="RRH31" s="13"/>
      <c r="RRI31" s="13"/>
      <c r="RRJ31" s="13"/>
      <c r="RRK31" s="13"/>
      <c r="RRL31" s="13"/>
      <c r="RRM31" s="13"/>
      <c r="RRN31" s="13"/>
      <c r="RRO31" s="13"/>
      <c r="RRP31" s="13"/>
      <c r="RRQ31" s="13"/>
      <c r="RRR31" s="13"/>
      <c r="RRS31" s="13"/>
      <c r="RRT31" s="13"/>
      <c r="RRU31" s="13"/>
      <c r="RRV31" s="13"/>
      <c r="RRW31" s="13"/>
      <c r="RRX31" s="13"/>
      <c r="RRY31" s="13"/>
      <c r="RRZ31" s="13"/>
      <c r="RSA31" s="13"/>
      <c r="RSB31" s="13"/>
      <c r="RSC31" s="13"/>
      <c r="RSD31" s="13"/>
      <c r="RSE31" s="13"/>
      <c r="RSF31" s="13"/>
      <c r="RSG31" s="13"/>
      <c r="RSH31" s="13"/>
      <c r="RSI31" s="13"/>
      <c r="RSJ31" s="13"/>
      <c r="RSK31" s="13"/>
      <c r="RSL31" s="13"/>
      <c r="RSM31" s="13"/>
      <c r="RSN31" s="13"/>
      <c r="RSO31" s="13"/>
      <c r="RSP31" s="13"/>
      <c r="RSQ31" s="13"/>
      <c r="RSR31" s="13"/>
      <c r="RSS31" s="13"/>
      <c r="RST31" s="13"/>
      <c r="RSU31" s="13"/>
      <c r="RSV31" s="13"/>
      <c r="RSW31" s="13"/>
      <c r="RSX31" s="13"/>
      <c r="RSY31" s="13"/>
      <c r="RSZ31" s="13"/>
      <c r="RTA31" s="13"/>
      <c r="RTB31" s="13"/>
      <c r="RTC31" s="13"/>
      <c r="RTD31" s="13"/>
      <c r="RTE31" s="13"/>
      <c r="RTF31" s="13"/>
      <c r="RTG31" s="13"/>
      <c r="RTH31" s="13"/>
      <c r="RTI31" s="13"/>
      <c r="RTJ31" s="13"/>
      <c r="RTK31" s="13"/>
      <c r="RTL31" s="13"/>
      <c r="RTM31" s="13"/>
      <c r="RTN31" s="13"/>
      <c r="RTO31" s="13"/>
      <c r="RTP31" s="13"/>
      <c r="RTQ31" s="13"/>
      <c r="RTR31" s="13"/>
      <c r="RTS31" s="13"/>
      <c r="RTT31" s="13"/>
      <c r="RTU31" s="13"/>
      <c r="RTV31" s="13"/>
      <c r="RTW31" s="13"/>
      <c r="RTX31" s="13"/>
      <c r="RTY31" s="13"/>
      <c r="RTZ31" s="13"/>
      <c r="RUA31" s="13"/>
      <c r="RUB31" s="13"/>
      <c r="RUC31" s="13"/>
      <c r="RUD31" s="13"/>
      <c r="RUE31" s="13"/>
      <c r="RUF31" s="13"/>
      <c r="RUG31" s="13"/>
      <c r="RUH31" s="13"/>
      <c r="RUI31" s="13"/>
      <c r="RUJ31" s="13"/>
      <c r="RUK31" s="13"/>
      <c r="RUL31" s="13"/>
      <c r="RUM31" s="13"/>
      <c r="RUN31" s="13"/>
      <c r="RUO31" s="13"/>
      <c r="RUP31" s="13"/>
      <c r="RUQ31" s="13"/>
      <c r="RUR31" s="13"/>
      <c r="RUS31" s="13"/>
      <c r="RUT31" s="13"/>
      <c r="RUU31" s="13"/>
      <c r="RUV31" s="13"/>
      <c r="RUW31" s="13"/>
      <c r="RUX31" s="13"/>
      <c r="RUY31" s="13"/>
      <c r="RUZ31" s="13"/>
      <c r="RVA31" s="13"/>
      <c r="RVB31" s="13"/>
      <c r="RVC31" s="13"/>
      <c r="RVD31" s="13"/>
      <c r="RVE31" s="13"/>
      <c r="RVF31" s="13"/>
      <c r="RVG31" s="13"/>
      <c r="RVH31" s="13"/>
      <c r="RVI31" s="13"/>
      <c r="RVJ31" s="13"/>
      <c r="RVK31" s="13"/>
      <c r="RVL31" s="13"/>
      <c r="RVM31" s="13"/>
      <c r="RVN31" s="13"/>
      <c r="RVO31" s="13"/>
      <c r="RVP31" s="13"/>
      <c r="RVQ31" s="13"/>
      <c r="RVR31" s="13"/>
      <c r="RVS31" s="13"/>
      <c r="RVT31" s="13"/>
      <c r="RVU31" s="13"/>
      <c r="RVV31" s="13"/>
      <c r="RVW31" s="13"/>
      <c r="RVX31" s="13"/>
      <c r="RVY31" s="13"/>
      <c r="RVZ31" s="13"/>
      <c r="RWA31" s="13"/>
      <c r="RWB31" s="13"/>
      <c r="RWC31" s="13"/>
      <c r="RWD31" s="13"/>
      <c r="RWE31" s="13"/>
      <c r="RWF31" s="13"/>
      <c r="RWG31" s="13"/>
      <c r="RWH31" s="13"/>
      <c r="RWI31" s="13"/>
      <c r="RWJ31" s="13"/>
      <c r="RWK31" s="13"/>
      <c r="RWL31" s="13"/>
      <c r="RWM31" s="13"/>
      <c r="RWN31" s="13"/>
      <c r="RWO31" s="13"/>
      <c r="RWP31" s="13"/>
      <c r="RWQ31" s="13"/>
      <c r="RWR31" s="13"/>
      <c r="RWS31" s="13"/>
      <c r="RWT31" s="13"/>
      <c r="RWU31" s="13"/>
      <c r="RWV31" s="13"/>
      <c r="RWW31" s="13"/>
      <c r="RWX31" s="13"/>
      <c r="RWY31" s="13"/>
      <c r="RWZ31" s="13"/>
      <c r="RXA31" s="13"/>
      <c r="RXB31" s="13"/>
      <c r="RXC31" s="13"/>
      <c r="RXD31" s="13"/>
      <c r="RXE31" s="13"/>
      <c r="RXF31" s="13"/>
      <c r="RXG31" s="13"/>
      <c r="RXH31" s="13"/>
      <c r="RXI31" s="13"/>
      <c r="RXJ31" s="13"/>
      <c r="RXK31" s="13"/>
      <c r="RXL31" s="13"/>
      <c r="RXM31" s="13"/>
      <c r="RXN31" s="13"/>
      <c r="RXO31" s="13"/>
      <c r="RXP31" s="13"/>
      <c r="RXQ31" s="13"/>
      <c r="RXR31" s="13"/>
      <c r="RXS31" s="13"/>
      <c r="RXT31" s="13"/>
      <c r="RXU31" s="13"/>
      <c r="RXV31" s="13"/>
      <c r="RXW31" s="13"/>
      <c r="RXX31" s="13"/>
      <c r="RXY31" s="13"/>
      <c r="RXZ31" s="13"/>
      <c r="RYA31" s="13"/>
      <c r="RYB31" s="13"/>
      <c r="RYC31" s="13"/>
      <c r="RYD31" s="13"/>
      <c r="RYE31" s="13"/>
      <c r="RYF31" s="13"/>
      <c r="RYG31" s="13"/>
      <c r="RYH31" s="13"/>
      <c r="RYI31" s="13"/>
      <c r="RYJ31" s="13"/>
      <c r="RYK31" s="13"/>
      <c r="RYL31" s="13"/>
      <c r="RYM31" s="13"/>
      <c r="RYN31" s="13"/>
      <c r="RYO31" s="13"/>
      <c r="RYP31" s="13"/>
      <c r="RYQ31" s="13"/>
      <c r="RYR31" s="13"/>
      <c r="RYS31" s="13"/>
      <c r="RYT31" s="13"/>
      <c r="RYU31" s="13"/>
      <c r="RYV31" s="13"/>
      <c r="RYW31" s="13"/>
      <c r="RYX31" s="13"/>
      <c r="RYY31" s="13"/>
      <c r="RYZ31" s="13"/>
      <c r="RZA31" s="13"/>
      <c r="RZB31" s="13"/>
      <c r="RZC31" s="13"/>
      <c r="RZD31" s="13"/>
      <c r="RZE31" s="13"/>
      <c r="RZF31" s="13"/>
      <c r="RZG31" s="13"/>
      <c r="RZH31" s="13"/>
      <c r="RZI31" s="13"/>
      <c r="RZJ31" s="13"/>
      <c r="RZK31" s="13"/>
      <c r="RZL31" s="13"/>
      <c r="RZM31" s="13"/>
      <c r="RZN31" s="13"/>
      <c r="RZO31" s="13"/>
      <c r="RZP31" s="13"/>
      <c r="RZQ31" s="13"/>
      <c r="RZR31" s="13"/>
      <c r="RZS31" s="13"/>
      <c r="RZT31" s="13"/>
      <c r="RZU31" s="13"/>
      <c r="RZV31" s="13"/>
      <c r="RZW31" s="13"/>
      <c r="RZX31" s="13"/>
      <c r="RZY31" s="13"/>
      <c r="RZZ31" s="13"/>
      <c r="SAA31" s="13"/>
      <c r="SAB31" s="13"/>
      <c r="SAC31" s="13"/>
      <c r="SAD31" s="13"/>
      <c r="SAE31" s="13"/>
      <c r="SAF31" s="13"/>
      <c r="SAG31" s="13"/>
      <c r="SAH31" s="13"/>
      <c r="SAI31" s="13"/>
      <c r="SAJ31" s="13"/>
      <c r="SAK31" s="13"/>
      <c r="SAL31" s="13"/>
      <c r="SAM31" s="13"/>
      <c r="SAN31" s="13"/>
      <c r="SAO31" s="13"/>
      <c r="SAP31" s="13"/>
      <c r="SAQ31" s="13"/>
      <c r="SAR31" s="13"/>
      <c r="SAS31" s="13"/>
      <c r="SAT31" s="13"/>
      <c r="SAU31" s="13"/>
      <c r="SAV31" s="13"/>
      <c r="SAW31" s="13"/>
      <c r="SAX31" s="13"/>
      <c r="SAY31" s="13"/>
      <c r="SAZ31" s="13"/>
      <c r="SBA31" s="13"/>
      <c r="SBB31" s="13"/>
      <c r="SBC31" s="13"/>
      <c r="SBD31" s="13"/>
      <c r="SBE31" s="13"/>
      <c r="SBF31" s="13"/>
      <c r="SBG31" s="13"/>
      <c r="SBH31" s="13"/>
      <c r="SBI31" s="13"/>
      <c r="SBJ31" s="13"/>
      <c r="SBK31" s="13"/>
      <c r="SBL31" s="13"/>
      <c r="SBM31" s="13"/>
      <c r="SBN31" s="13"/>
      <c r="SBO31" s="13"/>
      <c r="SBP31" s="13"/>
      <c r="SBQ31" s="13"/>
      <c r="SBR31" s="13"/>
      <c r="SBS31" s="13"/>
      <c r="SBT31" s="13"/>
      <c r="SBU31" s="13"/>
      <c r="SBV31" s="13"/>
      <c r="SBW31" s="13"/>
      <c r="SBX31" s="13"/>
      <c r="SBY31" s="13"/>
      <c r="SBZ31" s="13"/>
      <c r="SCA31" s="13"/>
      <c r="SCB31" s="13"/>
      <c r="SCC31" s="13"/>
      <c r="SCD31" s="13"/>
      <c r="SCE31" s="13"/>
      <c r="SCF31" s="13"/>
      <c r="SCG31" s="13"/>
      <c r="SCH31" s="13"/>
      <c r="SCI31" s="13"/>
      <c r="SCJ31" s="13"/>
      <c r="SCK31" s="13"/>
      <c r="SCL31" s="13"/>
      <c r="SCM31" s="13"/>
      <c r="SCN31" s="13"/>
      <c r="SCO31" s="13"/>
      <c r="SCP31" s="13"/>
      <c r="SCQ31" s="13"/>
      <c r="SCR31" s="13"/>
      <c r="SCS31" s="13"/>
      <c r="SCT31" s="13"/>
      <c r="SCU31" s="13"/>
      <c r="SCV31" s="13"/>
      <c r="SCW31" s="13"/>
      <c r="SCX31" s="13"/>
      <c r="SCY31" s="13"/>
      <c r="SCZ31" s="13"/>
      <c r="SDA31" s="13"/>
      <c r="SDB31" s="13"/>
      <c r="SDC31" s="13"/>
      <c r="SDD31" s="13"/>
      <c r="SDE31" s="13"/>
      <c r="SDF31" s="13"/>
      <c r="SDG31" s="13"/>
      <c r="SDH31" s="13"/>
      <c r="SDI31" s="13"/>
      <c r="SDJ31" s="13"/>
      <c r="SDK31" s="13"/>
      <c r="SDL31" s="13"/>
      <c r="SDM31" s="13"/>
      <c r="SDN31" s="13"/>
      <c r="SDO31" s="13"/>
      <c r="SDP31" s="13"/>
      <c r="SDQ31" s="13"/>
      <c r="SDR31" s="13"/>
      <c r="SDS31" s="13"/>
      <c r="SDT31" s="13"/>
      <c r="SDU31" s="13"/>
      <c r="SDV31" s="13"/>
      <c r="SDW31" s="13"/>
      <c r="SDX31" s="13"/>
      <c r="SDY31" s="13"/>
      <c r="SDZ31" s="13"/>
      <c r="SEA31" s="13"/>
      <c r="SEB31" s="13"/>
      <c r="SEC31" s="13"/>
      <c r="SED31" s="13"/>
      <c r="SEE31" s="13"/>
      <c r="SEF31" s="13"/>
      <c r="SEG31" s="13"/>
      <c r="SEH31" s="13"/>
      <c r="SEI31" s="13"/>
      <c r="SEJ31" s="13"/>
      <c r="SEK31" s="13"/>
      <c r="SEL31" s="13"/>
      <c r="SEM31" s="13"/>
      <c r="SEN31" s="13"/>
      <c r="SEO31" s="13"/>
      <c r="SEP31" s="13"/>
      <c r="SEQ31" s="13"/>
      <c r="SER31" s="13"/>
      <c r="SES31" s="13"/>
      <c r="SET31" s="13"/>
      <c r="SEU31" s="13"/>
      <c r="SEV31" s="13"/>
      <c r="SEW31" s="13"/>
      <c r="SEX31" s="13"/>
      <c r="SEY31" s="13"/>
      <c r="SEZ31" s="13"/>
      <c r="SFA31" s="13"/>
      <c r="SFB31" s="13"/>
      <c r="SFC31" s="13"/>
      <c r="SFD31" s="13"/>
      <c r="SFE31" s="13"/>
      <c r="SFF31" s="13"/>
      <c r="SFG31" s="13"/>
      <c r="SFH31" s="13"/>
      <c r="SFI31" s="13"/>
      <c r="SFJ31" s="13"/>
      <c r="SFK31" s="13"/>
      <c r="SFL31" s="13"/>
      <c r="SFM31" s="13"/>
      <c r="SFN31" s="13"/>
      <c r="SFO31" s="13"/>
      <c r="SFP31" s="13"/>
      <c r="SFQ31" s="13"/>
      <c r="SFR31" s="13"/>
      <c r="SFS31" s="13"/>
      <c r="SFT31" s="13"/>
      <c r="SFU31" s="13"/>
      <c r="SFV31" s="13"/>
      <c r="SFW31" s="13"/>
      <c r="SFX31" s="13"/>
      <c r="SFY31" s="13"/>
      <c r="SFZ31" s="13"/>
      <c r="SGA31" s="13"/>
      <c r="SGB31" s="13"/>
      <c r="SGC31" s="13"/>
      <c r="SGD31" s="13"/>
      <c r="SGE31" s="13"/>
      <c r="SGF31" s="13"/>
      <c r="SGG31" s="13"/>
      <c r="SGH31" s="13"/>
      <c r="SGI31" s="13"/>
      <c r="SGJ31" s="13"/>
      <c r="SGK31" s="13"/>
      <c r="SGL31" s="13"/>
      <c r="SGM31" s="13"/>
      <c r="SGN31" s="13"/>
      <c r="SGO31" s="13"/>
      <c r="SGP31" s="13"/>
      <c r="SGQ31" s="13"/>
      <c r="SGR31" s="13"/>
      <c r="SGS31" s="13"/>
      <c r="SGT31" s="13"/>
      <c r="SGU31" s="13"/>
      <c r="SGV31" s="13"/>
      <c r="SGW31" s="13"/>
      <c r="SGX31" s="13"/>
      <c r="SGY31" s="13"/>
      <c r="SGZ31" s="13"/>
      <c r="SHA31" s="13"/>
      <c r="SHB31" s="13"/>
      <c r="SHC31" s="13"/>
      <c r="SHD31" s="13"/>
      <c r="SHE31" s="13"/>
      <c r="SHF31" s="13"/>
      <c r="SHG31" s="13"/>
      <c r="SHH31" s="13"/>
      <c r="SHI31" s="13"/>
      <c r="SHJ31" s="13"/>
      <c r="SHK31" s="13"/>
      <c r="SHL31" s="13"/>
      <c r="SHM31" s="13"/>
      <c r="SHN31" s="13"/>
      <c r="SHO31" s="13"/>
      <c r="SHP31" s="13"/>
      <c r="SHQ31" s="13"/>
      <c r="SHR31" s="13"/>
      <c r="SHS31" s="13"/>
      <c r="SHT31" s="13"/>
      <c r="SHU31" s="13"/>
      <c r="SHV31" s="13"/>
      <c r="SHW31" s="13"/>
      <c r="SHX31" s="13"/>
      <c r="SHY31" s="13"/>
      <c r="SHZ31" s="13"/>
      <c r="SIA31" s="13"/>
      <c r="SIB31" s="13"/>
      <c r="SIC31" s="13"/>
      <c r="SID31" s="13"/>
      <c r="SIE31" s="13"/>
      <c r="SIF31" s="13"/>
      <c r="SIG31" s="13"/>
      <c r="SIH31" s="13"/>
      <c r="SII31" s="13"/>
      <c r="SIJ31" s="13"/>
      <c r="SIK31" s="13"/>
      <c r="SIL31" s="13"/>
      <c r="SIM31" s="13"/>
      <c r="SIN31" s="13"/>
      <c r="SIO31" s="13"/>
      <c r="SIP31" s="13"/>
      <c r="SIQ31" s="13"/>
      <c r="SIR31" s="13"/>
      <c r="SIS31" s="13"/>
      <c r="SIT31" s="13"/>
      <c r="SIU31" s="13"/>
      <c r="SIV31" s="13"/>
      <c r="SIW31" s="13"/>
      <c r="SIX31" s="13"/>
      <c r="SIY31" s="13"/>
      <c r="SIZ31" s="13"/>
      <c r="SJA31" s="13"/>
      <c r="SJB31" s="13"/>
      <c r="SJC31" s="13"/>
      <c r="SJD31" s="13"/>
      <c r="SJE31" s="13"/>
      <c r="SJF31" s="13"/>
      <c r="SJG31" s="13"/>
      <c r="SJH31" s="13"/>
      <c r="SJI31" s="13"/>
      <c r="SJJ31" s="13"/>
      <c r="SJK31" s="13"/>
      <c r="SJL31" s="13"/>
      <c r="SJM31" s="13"/>
      <c r="SJN31" s="13"/>
      <c r="SJO31" s="13"/>
      <c r="SJP31" s="13"/>
      <c r="SJQ31" s="13"/>
      <c r="SJR31" s="13"/>
      <c r="SJS31" s="13"/>
      <c r="SJT31" s="13"/>
      <c r="SJU31" s="13"/>
      <c r="SJV31" s="13"/>
      <c r="SJW31" s="13"/>
      <c r="SJX31" s="13"/>
      <c r="SJY31" s="13"/>
      <c r="SJZ31" s="13"/>
      <c r="SKA31" s="13"/>
      <c r="SKB31" s="13"/>
      <c r="SKC31" s="13"/>
      <c r="SKD31" s="13"/>
      <c r="SKE31" s="13"/>
      <c r="SKF31" s="13"/>
      <c r="SKG31" s="13"/>
      <c r="SKH31" s="13"/>
      <c r="SKI31" s="13"/>
      <c r="SKJ31" s="13"/>
      <c r="SKK31" s="13"/>
      <c r="SKL31" s="13"/>
      <c r="SKM31" s="13"/>
      <c r="SKN31" s="13"/>
      <c r="SKO31" s="13"/>
      <c r="SKP31" s="13"/>
      <c r="SKQ31" s="13"/>
      <c r="SKR31" s="13"/>
      <c r="SKS31" s="13"/>
      <c r="SKT31" s="13"/>
      <c r="SKU31" s="13"/>
      <c r="SKV31" s="13"/>
      <c r="SKW31" s="13"/>
      <c r="SKX31" s="13"/>
      <c r="SKY31" s="13"/>
      <c r="SKZ31" s="13"/>
      <c r="SLA31" s="13"/>
      <c r="SLB31" s="13"/>
      <c r="SLC31" s="13"/>
      <c r="SLD31" s="13"/>
      <c r="SLE31" s="13"/>
      <c r="SLF31" s="13"/>
      <c r="SLG31" s="13"/>
      <c r="SLH31" s="13"/>
      <c r="SLI31" s="13"/>
      <c r="SLJ31" s="13"/>
      <c r="SLK31" s="13"/>
      <c r="SLL31" s="13"/>
      <c r="SLM31" s="13"/>
      <c r="SLN31" s="13"/>
      <c r="SLO31" s="13"/>
      <c r="SLP31" s="13"/>
      <c r="SLQ31" s="13"/>
      <c r="SLR31" s="13"/>
      <c r="SLS31" s="13"/>
      <c r="SLT31" s="13"/>
      <c r="SLU31" s="13"/>
      <c r="SLV31" s="13"/>
      <c r="SLW31" s="13"/>
      <c r="SLX31" s="13"/>
      <c r="SLY31" s="13"/>
      <c r="SLZ31" s="13"/>
      <c r="SMA31" s="13"/>
      <c r="SMB31" s="13"/>
      <c r="SMC31" s="13"/>
      <c r="SMD31" s="13"/>
      <c r="SME31" s="13"/>
      <c r="SMF31" s="13"/>
      <c r="SMG31" s="13"/>
      <c r="SMH31" s="13"/>
      <c r="SMI31" s="13"/>
      <c r="SMJ31" s="13"/>
      <c r="SMK31" s="13"/>
      <c r="SML31" s="13"/>
      <c r="SMM31" s="13"/>
      <c r="SMN31" s="13"/>
      <c r="SMO31" s="13"/>
      <c r="SMP31" s="13"/>
      <c r="SMQ31" s="13"/>
      <c r="SMR31" s="13"/>
      <c r="SMS31" s="13"/>
      <c r="SMT31" s="13"/>
      <c r="SMU31" s="13"/>
      <c r="SMV31" s="13"/>
      <c r="SMW31" s="13"/>
      <c r="SMX31" s="13"/>
      <c r="SMY31" s="13"/>
      <c r="SMZ31" s="13"/>
      <c r="SNA31" s="13"/>
      <c r="SNB31" s="13"/>
      <c r="SNC31" s="13"/>
      <c r="SND31" s="13"/>
      <c r="SNE31" s="13"/>
      <c r="SNF31" s="13"/>
      <c r="SNG31" s="13"/>
      <c r="SNH31" s="13"/>
      <c r="SNI31" s="13"/>
      <c r="SNJ31" s="13"/>
      <c r="SNK31" s="13"/>
      <c r="SNL31" s="13"/>
      <c r="SNM31" s="13"/>
      <c r="SNN31" s="13"/>
      <c r="SNO31" s="13"/>
      <c r="SNP31" s="13"/>
      <c r="SNQ31" s="13"/>
      <c r="SNR31" s="13"/>
      <c r="SNS31" s="13"/>
      <c r="SNT31" s="13"/>
      <c r="SNU31" s="13"/>
      <c r="SNV31" s="13"/>
      <c r="SNW31" s="13"/>
      <c r="SNX31" s="13"/>
      <c r="SNY31" s="13"/>
      <c r="SNZ31" s="13"/>
      <c r="SOA31" s="13"/>
      <c r="SOB31" s="13"/>
      <c r="SOC31" s="13"/>
      <c r="SOD31" s="13"/>
      <c r="SOE31" s="13"/>
      <c r="SOF31" s="13"/>
      <c r="SOG31" s="13"/>
      <c r="SOH31" s="13"/>
      <c r="SOI31" s="13"/>
      <c r="SOJ31" s="13"/>
      <c r="SOK31" s="13"/>
      <c r="SOL31" s="13"/>
      <c r="SOM31" s="13"/>
      <c r="SON31" s="13"/>
      <c r="SOO31" s="13"/>
      <c r="SOP31" s="13"/>
      <c r="SOQ31" s="13"/>
      <c r="SOR31" s="13"/>
      <c r="SOS31" s="13"/>
      <c r="SOT31" s="13"/>
      <c r="SOU31" s="13"/>
      <c r="SOV31" s="13"/>
      <c r="SOW31" s="13"/>
      <c r="SOX31" s="13"/>
      <c r="SOY31" s="13"/>
      <c r="SOZ31" s="13"/>
      <c r="SPA31" s="13"/>
      <c r="SPB31" s="13"/>
      <c r="SPC31" s="13"/>
      <c r="SPD31" s="13"/>
      <c r="SPE31" s="13"/>
      <c r="SPF31" s="13"/>
      <c r="SPG31" s="13"/>
      <c r="SPH31" s="13"/>
      <c r="SPI31" s="13"/>
      <c r="SPJ31" s="13"/>
      <c r="SPK31" s="13"/>
      <c r="SPL31" s="13"/>
      <c r="SPM31" s="13"/>
      <c r="SPN31" s="13"/>
      <c r="SPO31" s="13"/>
      <c r="SPP31" s="13"/>
      <c r="SPQ31" s="13"/>
      <c r="SPR31" s="13"/>
      <c r="SPS31" s="13"/>
      <c r="SPT31" s="13"/>
      <c r="SPU31" s="13"/>
      <c r="SPV31" s="13"/>
      <c r="SPW31" s="13"/>
      <c r="SPX31" s="13"/>
      <c r="SPY31" s="13"/>
      <c r="SPZ31" s="13"/>
      <c r="SQA31" s="13"/>
      <c r="SQB31" s="13"/>
      <c r="SQC31" s="13"/>
      <c r="SQD31" s="13"/>
      <c r="SQE31" s="13"/>
      <c r="SQF31" s="13"/>
      <c r="SQG31" s="13"/>
      <c r="SQH31" s="13"/>
      <c r="SQI31" s="13"/>
      <c r="SQJ31" s="13"/>
      <c r="SQK31" s="13"/>
      <c r="SQL31" s="13"/>
      <c r="SQM31" s="13"/>
      <c r="SQN31" s="13"/>
      <c r="SQO31" s="13"/>
      <c r="SQP31" s="13"/>
      <c r="SQQ31" s="13"/>
      <c r="SQR31" s="13"/>
      <c r="SQS31" s="13"/>
      <c r="SQT31" s="13"/>
      <c r="SQU31" s="13"/>
      <c r="SQV31" s="13"/>
      <c r="SQW31" s="13"/>
      <c r="SQX31" s="13"/>
      <c r="SQY31" s="13"/>
      <c r="SQZ31" s="13"/>
      <c r="SRA31" s="13"/>
      <c r="SRB31" s="13"/>
      <c r="SRC31" s="13"/>
      <c r="SRD31" s="13"/>
      <c r="SRE31" s="13"/>
      <c r="SRF31" s="13"/>
      <c r="SRG31" s="13"/>
      <c r="SRH31" s="13"/>
      <c r="SRI31" s="13"/>
      <c r="SRJ31" s="13"/>
      <c r="SRK31" s="13"/>
      <c r="SRL31" s="13"/>
      <c r="SRM31" s="13"/>
      <c r="SRN31" s="13"/>
      <c r="SRO31" s="13"/>
      <c r="SRP31" s="13"/>
      <c r="SRQ31" s="13"/>
      <c r="SRR31" s="13"/>
      <c r="SRS31" s="13"/>
      <c r="SRT31" s="13"/>
      <c r="SRU31" s="13"/>
      <c r="SRV31" s="13"/>
      <c r="SRW31" s="13"/>
      <c r="SRX31" s="13"/>
      <c r="SRY31" s="13"/>
      <c r="SRZ31" s="13"/>
      <c r="SSA31" s="13"/>
      <c r="SSB31" s="13"/>
      <c r="SSC31" s="13"/>
      <c r="SSD31" s="13"/>
      <c r="SSE31" s="13"/>
      <c r="SSF31" s="13"/>
      <c r="SSG31" s="13"/>
      <c r="SSH31" s="13"/>
      <c r="SSI31" s="13"/>
      <c r="SSJ31" s="13"/>
      <c r="SSK31" s="13"/>
      <c r="SSL31" s="13"/>
      <c r="SSM31" s="13"/>
      <c r="SSN31" s="13"/>
      <c r="SSO31" s="13"/>
      <c r="SSP31" s="13"/>
      <c r="SSQ31" s="13"/>
      <c r="SSR31" s="13"/>
      <c r="SSS31" s="13"/>
      <c r="SST31" s="13"/>
      <c r="SSU31" s="13"/>
      <c r="SSV31" s="13"/>
      <c r="SSW31" s="13"/>
      <c r="SSX31" s="13"/>
      <c r="SSY31" s="13"/>
      <c r="SSZ31" s="13"/>
      <c r="STA31" s="13"/>
      <c r="STB31" s="13"/>
      <c r="STC31" s="13"/>
      <c r="STD31" s="13"/>
      <c r="STE31" s="13"/>
      <c r="STF31" s="13"/>
      <c r="STG31" s="13"/>
      <c r="STH31" s="13"/>
      <c r="STI31" s="13"/>
      <c r="STJ31" s="13"/>
      <c r="STK31" s="13"/>
      <c r="STL31" s="13"/>
      <c r="STM31" s="13"/>
      <c r="STN31" s="13"/>
      <c r="STO31" s="13"/>
      <c r="STP31" s="13"/>
      <c r="STQ31" s="13"/>
      <c r="STR31" s="13"/>
      <c r="STS31" s="13"/>
      <c r="STT31" s="13"/>
      <c r="STU31" s="13"/>
      <c r="STV31" s="13"/>
      <c r="STW31" s="13"/>
      <c r="STX31" s="13"/>
      <c r="STY31" s="13"/>
      <c r="STZ31" s="13"/>
      <c r="SUA31" s="13"/>
      <c r="SUB31" s="13"/>
      <c r="SUC31" s="13"/>
      <c r="SUD31" s="13"/>
      <c r="SUE31" s="13"/>
      <c r="SUF31" s="13"/>
      <c r="SUG31" s="13"/>
      <c r="SUH31" s="13"/>
      <c r="SUI31" s="13"/>
      <c r="SUJ31" s="13"/>
      <c r="SUK31" s="13"/>
      <c r="SUL31" s="13"/>
      <c r="SUM31" s="13"/>
      <c r="SUN31" s="13"/>
      <c r="SUO31" s="13"/>
      <c r="SUP31" s="13"/>
      <c r="SUQ31" s="13"/>
      <c r="SUR31" s="13"/>
      <c r="SUS31" s="13"/>
      <c r="SUT31" s="13"/>
      <c r="SUU31" s="13"/>
      <c r="SUV31" s="13"/>
      <c r="SUW31" s="13"/>
      <c r="SUX31" s="13"/>
      <c r="SUY31" s="13"/>
      <c r="SUZ31" s="13"/>
      <c r="SVA31" s="13"/>
      <c r="SVB31" s="13"/>
      <c r="SVC31" s="13"/>
      <c r="SVD31" s="13"/>
      <c r="SVE31" s="13"/>
      <c r="SVF31" s="13"/>
      <c r="SVG31" s="13"/>
      <c r="SVH31" s="13"/>
      <c r="SVI31" s="13"/>
      <c r="SVJ31" s="13"/>
      <c r="SVK31" s="13"/>
      <c r="SVL31" s="13"/>
      <c r="SVM31" s="13"/>
      <c r="SVN31" s="13"/>
      <c r="SVO31" s="13"/>
      <c r="SVP31" s="13"/>
      <c r="SVQ31" s="13"/>
      <c r="SVR31" s="13"/>
      <c r="SVS31" s="13"/>
      <c r="SVT31" s="13"/>
      <c r="SVU31" s="13"/>
      <c r="SVV31" s="13"/>
      <c r="SVW31" s="13"/>
      <c r="SVX31" s="13"/>
      <c r="SVY31" s="13"/>
      <c r="SVZ31" s="13"/>
      <c r="SWA31" s="13"/>
      <c r="SWB31" s="13"/>
      <c r="SWC31" s="13"/>
      <c r="SWD31" s="13"/>
      <c r="SWE31" s="13"/>
      <c r="SWF31" s="13"/>
      <c r="SWG31" s="13"/>
      <c r="SWH31" s="13"/>
      <c r="SWI31" s="13"/>
      <c r="SWJ31" s="13"/>
      <c r="SWK31" s="13"/>
      <c r="SWL31" s="13"/>
      <c r="SWM31" s="13"/>
      <c r="SWN31" s="13"/>
      <c r="SWO31" s="13"/>
      <c r="SWP31" s="13"/>
      <c r="SWQ31" s="13"/>
      <c r="SWR31" s="13"/>
      <c r="SWS31" s="13"/>
      <c r="SWT31" s="13"/>
      <c r="SWU31" s="13"/>
      <c r="SWV31" s="13"/>
      <c r="SWW31" s="13"/>
      <c r="SWX31" s="13"/>
      <c r="SWY31" s="13"/>
      <c r="SWZ31" s="13"/>
      <c r="SXA31" s="13"/>
      <c r="SXB31" s="13"/>
      <c r="SXC31" s="13"/>
      <c r="SXD31" s="13"/>
      <c r="SXE31" s="13"/>
      <c r="SXF31" s="13"/>
      <c r="SXG31" s="13"/>
      <c r="SXH31" s="13"/>
      <c r="SXI31" s="13"/>
      <c r="SXJ31" s="13"/>
      <c r="SXK31" s="13"/>
      <c r="SXL31" s="13"/>
      <c r="SXM31" s="13"/>
      <c r="SXN31" s="13"/>
      <c r="SXO31" s="13"/>
      <c r="SXP31" s="13"/>
      <c r="SXQ31" s="13"/>
      <c r="SXR31" s="13"/>
      <c r="SXS31" s="13"/>
      <c r="SXT31" s="13"/>
      <c r="SXU31" s="13"/>
      <c r="SXV31" s="13"/>
      <c r="SXW31" s="13"/>
      <c r="SXX31" s="13"/>
      <c r="SXY31" s="13"/>
      <c r="SXZ31" s="13"/>
      <c r="SYA31" s="13"/>
      <c r="SYB31" s="13"/>
      <c r="SYC31" s="13"/>
      <c r="SYD31" s="13"/>
      <c r="SYE31" s="13"/>
      <c r="SYF31" s="13"/>
      <c r="SYG31" s="13"/>
      <c r="SYH31" s="13"/>
      <c r="SYI31" s="13"/>
      <c r="SYJ31" s="13"/>
      <c r="SYK31" s="13"/>
      <c r="SYL31" s="13"/>
      <c r="SYM31" s="13"/>
      <c r="SYN31" s="13"/>
      <c r="SYO31" s="13"/>
      <c r="SYP31" s="13"/>
      <c r="SYQ31" s="13"/>
      <c r="SYR31" s="13"/>
      <c r="SYS31" s="13"/>
      <c r="SYT31" s="13"/>
      <c r="SYU31" s="13"/>
      <c r="SYV31" s="13"/>
      <c r="SYW31" s="13"/>
      <c r="SYX31" s="13"/>
      <c r="SYY31" s="13"/>
      <c r="SYZ31" s="13"/>
      <c r="SZA31" s="13"/>
      <c r="SZB31" s="13"/>
      <c r="SZC31" s="13"/>
      <c r="SZD31" s="13"/>
      <c r="SZE31" s="13"/>
      <c r="SZF31" s="13"/>
      <c r="SZG31" s="13"/>
      <c r="SZH31" s="13"/>
      <c r="SZI31" s="13"/>
      <c r="SZJ31" s="13"/>
      <c r="SZK31" s="13"/>
      <c r="SZL31" s="13"/>
      <c r="SZM31" s="13"/>
      <c r="SZN31" s="13"/>
      <c r="SZO31" s="13"/>
      <c r="SZP31" s="13"/>
      <c r="SZQ31" s="13"/>
      <c r="SZR31" s="13"/>
      <c r="SZS31" s="13"/>
      <c r="SZT31" s="13"/>
      <c r="SZU31" s="13"/>
      <c r="SZV31" s="13"/>
      <c r="SZW31" s="13"/>
      <c r="SZX31" s="13"/>
      <c r="SZY31" s="13"/>
      <c r="SZZ31" s="13"/>
      <c r="TAA31" s="13"/>
      <c r="TAB31" s="13"/>
      <c r="TAC31" s="13"/>
      <c r="TAD31" s="13"/>
      <c r="TAE31" s="13"/>
      <c r="TAF31" s="13"/>
      <c r="TAG31" s="13"/>
      <c r="TAH31" s="13"/>
      <c r="TAI31" s="13"/>
      <c r="TAJ31" s="13"/>
      <c r="TAK31" s="13"/>
      <c r="TAL31" s="13"/>
      <c r="TAM31" s="13"/>
      <c r="TAN31" s="13"/>
      <c r="TAO31" s="13"/>
      <c r="TAP31" s="13"/>
      <c r="TAQ31" s="13"/>
      <c r="TAR31" s="13"/>
      <c r="TAS31" s="13"/>
      <c r="TAT31" s="13"/>
      <c r="TAU31" s="13"/>
      <c r="TAV31" s="13"/>
      <c r="TAW31" s="13"/>
      <c r="TAX31" s="13"/>
      <c r="TAY31" s="13"/>
      <c r="TAZ31" s="13"/>
      <c r="TBA31" s="13"/>
      <c r="TBB31" s="13"/>
      <c r="TBC31" s="13"/>
      <c r="TBD31" s="13"/>
      <c r="TBE31" s="13"/>
      <c r="TBF31" s="13"/>
      <c r="TBG31" s="13"/>
      <c r="TBH31" s="13"/>
      <c r="TBI31" s="13"/>
      <c r="TBJ31" s="13"/>
      <c r="TBK31" s="13"/>
      <c r="TBL31" s="13"/>
      <c r="TBM31" s="13"/>
      <c r="TBN31" s="13"/>
      <c r="TBO31" s="13"/>
      <c r="TBP31" s="13"/>
      <c r="TBQ31" s="13"/>
      <c r="TBR31" s="13"/>
      <c r="TBS31" s="13"/>
      <c r="TBT31" s="13"/>
      <c r="TBU31" s="13"/>
      <c r="TBV31" s="13"/>
      <c r="TBW31" s="13"/>
      <c r="TBX31" s="13"/>
      <c r="TBY31" s="13"/>
      <c r="TBZ31" s="13"/>
      <c r="TCA31" s="13"/>
      <c r="TCB31" s="13"/>
      <c r="TCC31" s="13"/>
      <c r="TCD31" s="13"/>
      <c r="TCE31" s="13"/>
      <c r="TCF31" s="13"/>
      <c r="TCG31" s="13"/>
      <c r="TCH31" s="13"/>
      <c r="TCI31" s="13"/>
      <c r="TCJ31" s="13"/>
      <c r="TCK31" s="13"/>
      <c r="TCL31" s="13"/>
      <c r="TCM31" s="13"/>
      <c r="TCN31" s="13"/>
      <c r="TCO31" s="13"/>
      <c r="TCP31" s="13"/>
      <c r="TCQ31" s="13"/>
      <c r="TCR31" s="13"/>
      <c r="TCS31" s="13"/>
      <c r="TCT31" s="13"/>
      <c r="TCU31" s="13"/>
      <c r="TCV31" s="13"/>
      <c r="TCW31" s="13"/>
      <c r="TCX31" s="13"/>
      <c r="TCY31" s="13"/>
      <c r="TCZ31" s="13"/>
      <c r="TDA31" s="13"/>
      <c r="TDB31" s="13"/>
      <c r="TDC31" s="13"/>
      <c r="TDD31" s="13"/>
      <c r="TDE31" s="13"/>
      <c r="TDF31" s="13"/>
      <c r="TDG31" s="13"/>
      <c r="TDH31" s="13"/>
      <c r="TDI31" s="13"/>
      <c r="TDJ31" s="13"/>
      <c r="TDK31" s="13"/>
      <c r="TDL31" s="13"/>
      <c r="TDM31" s="13"/>
      <c r="TDN31" s="13"/>
      <c r="TDO31" s="13"/>
      <c r="TDP31" s="13"/>
      <c r="TDQ31" s="13"/>
      <c r="TDR31" s="13"/>
      <c r="TDS31" s="13"/>
      <c r="TDT31" s="13"/>
      <c r="TDU31" s="13"/>
      <c r="TDV31" s="13"/>
      <c r="TDW31" s="13"/>
      <c r="TDX31" s="13"/>
      <c r="TDY31" s="13"/>
      <c r="TDZ31" s="13"/>
      <c r="TEA31" s="13"/>
      <c r="TEB31" s="13"/>
      <c r="TEC31" s="13"/>
      <c r="TED31" s="13"/>
      <c r="TEE31" s="13"/>
      <c r="TEF31" s="13"/>
      <c r="TEG31" s="13"/>
      <c r="TEH31" s="13"/>
      <c r="TEI31" s="13"/>
      <c r="TEJ31" s="13"/>
      <c r="TEK31" s="13"/>
      <c r="TEL31" s="13"/>
      <c r="TEM31" s="13"/>
      <c r="TEN31" s="13"/>
      <c r="TEO31" s="13"/>
      <c r="TEP31" s="13"/>
      <c r="TEQ31" s="13"/>
      <c r="TER31" s="13"/>
      <c r="TES31" s="13"/>
      <c r="TET31" s="13"/>
      <c r="TEU31" s="13"/>
      <c r="TEV31" s="13"/>
      <c r="TEW31" s="13"/>
      <c r="TEX31" s="13"/>
      <c r="TEY31" s="13"/>
      <c r="TEZ31" s="13"/>
      <c r="TFA31" s="13"/>
      <c r="TFB31" s="13"/>
      <c r="TFC31" s="13"/>
      <c r="TFD31" s="13"/>
      <c r="TFE31" s="13"/>
      <c r="TFF31" s="13"/>
      <c r="TFG31" s="13"/>
      <c r="TFH31" s="13"/>
      <c r="TFI31" s="13"/>
      <c r="TFJ31" s="13"/>
      <c r="TFK31" s="13"/>
      <c r="TFL31" s="13"/>
      <c r="TFM31" s="13"/>
      <c r="TFN31" s="13"/>
      <c r="TFO31" s="13"/>
      <c r="TFP31" s="13"/>
      <c r="TFQ31" s="13"/>
      <c r="TFR31" s="13"/>
      <c r="TFS31" s="13"/>
      <c r="TFT31" s="13"/>
      <c r="TFU31" s="13"/>
      <c r="TFV31" s="13"/>
      <c r="TFW31" s="13"/>
      <c r="TFX31" s="13"/>
      <c r="TFY31" s="13"/>
      <c r="TFZ31" s="13"/>
      <c r="TGA31" s="13"/>
      <c r="TGB31" s="13"/>
      <c r="TGC31" s="13"/>
      <c r="TGD31" s="13"/>
      <c r="TGE31" s="13"/>
      <c r="TGF31" s="13"/>
      <c r="TGG31" s="13"/>
      <c r="TGH31" s="13"/>
      <c r="TGI31" s="13"/>
      <c r="TGJ31" s="13"/>
      <c r="TGK31" s="13"/>
      <c r="TGL31" s="13"/>
      <c r="TGM31" s="13"/>
      <c r="TGN31" s="13"/>
      <c r="TGO31" s="13"/>
      <c r="TGP31" s="13"/>
      <c r="TGQ31" s="13"/>
      <c r="TGR31" s="13"/>
      <c r="TGS31" s="13"/>
      <c r="TGT31" s="13"/>
      <c r="TGU31" s="13"/>
      <c r="TGV31" s="13"/>
      <c r="TGW31" s="13"/>
      <c r="TGX31" s="13"/>
      <c r="TGY31" s="13"/>
      <c r="TGZ31" s="13"/>
      <c r="THA31" s="13"/>
      <c r="THB31" s="13"/>
      <c r="THC31" s="13"/>
      <c r="THD31" s="13"/>
      <c r="THE31" s="13"/>
      <c r="THF31" s="13"/>
      <c r="THG31" s="13"/>
      <c r="THH31" s="13"/>
      <c r="THI31" s="13"/>
      <c r="THJ31" s="13"/>
      <c r="THK31" s="13"/>
      <c r="THL31" s="13"/>
      <c r="THM31" s="13"/>
      <c r="THN31" s="13"/>
      <c r="THO31" s="13"/>
      <c r="THP31" s="13"/>
      <c r="THQ31" s="13"/>
      <c r="THR31" s="13"/>
      <c r="THS31" s="13"/>
      <c r="THT31" s="13"/>
      <c r="THU31" s="13"/>
      <c r="THV31" s="13"/>
      <c r="THW31" s="13"/>
      <c r="THX31" s="13"/>
      <c r="THY31" s="13"/>
      <c r="THZ31" s="13"/>
      <c r="TIA31" s="13"/>
      <c r="TIB31" s="13"/>
      <c r="TIC31" s="13"/>
      <c r="TID31" s="13"/>
      <c r="TIE31" s="13"/>
      <c r="TIF31" s="13"/>
      <c r="TIG31" s="13"/>
      <c r="TIH31" s="13"/>
      <c r="TII31" s="13"/>
      <c r="TIJ31" s="13"/>
      <c r="TIK31" s="13"/>
      <c r="TIL31" s="13"/>
      <c r="TIM31" s="13"/>
      <c r="TIN31" s="13"/>
      <c r="TIO31" s="13"/>
      <c r="TIP31" s="13"/>
      <c r="TIQ31" s="13"/>
      <c r="TIR31" s="13"/>
      <c r="TIS31" s="13"/>
      <c r="TIT31" s="13"/>
      <c r="TIU31" s="13"/>
      <c r="TIV31" s="13"/>
      <c r="TIW31" s="13"/>
      <c r="TIX31" s="13"/>
      <c r="TIY31" s="13"/>
      <c r="TIZ31" s="13"/>
      <c r="TJA31" s="13"/>
      <c r="TJB31" s="13"/>
      <c r="TJC31" s="13"/>
      <c r="TJD31" s="13"/>
      <c r="TJE31" s="13"/>
      <c r="TJF31" s="13"/>
      <c r="TJG31" s="13"/>
      <c r="TJH31" s="13"/>
      <c r="TJI31" s="13"/>
      <c r="TJJ31" s="13"/>
      <c r="TJK31" s="13"/>
      <c r="TJL31" s="13"/>
      <c r="TJM31" s="13"/>
      <c r="TJN31" s="13"/>
      <c r="TJO31" s="13"/>
      <c r="TJP31" s="13"/>
      <c r="TJQ31" s="13"/>
      <c r="TJR31" s="13"/>
      <c r="TJS31" s="13"/>
      <c r="TJT31" s="13"/>
      <c r="TJU31" s="13"/>
      <c r="TJV31" s="13"/>
      <c r="TJW31" s="13"/>
      <c r="TJX31" s="13"/>
      <c r="TJY31" s="13"/>
      <c r="TJZ31" s="13"/>
      <c r="TKA31" s="13"/>
      <c r="TKB31" s="13"/>
      <c r="TKC31" s="13"/>
      <c r="TKD31" s="13"/>
      <c r="TKE31" s="13"/>
      <c r="TKF31" s="13"/>
      <c r="TKG31" s="13"/>
      <c r="TKH31" s="13"/>
      <c r="TKI31" s="13"/>
      <c r="TKJ31" s="13"/>
      <c r="TKK31" s="13"/>
      <c r="TKL31" s="13"/>
      <c r="TKM31" s="13"/>
      <c r="TKN31" s="13"/>
      <c r="TKO31" s="13"/>
      <c r="TKP31" s="13"/>
      <c r="TKQ31" s="13"/>
      <c r="TKR31" s="13"/>
      <c r="TKS31" s="13"/>
      <c r="TKT31" s="13"/>
      <c r="TKU31" s="13"/>
      <c r="TKV31" s="13"/>
      <c r="TKW31" s="13"/>
      <c r="TKX31" s="13"/>
      <c r="TKY31" s="13"/>
      <c r="TKZ31" s="13"/>
      <c r="TLA31" s="13"/>
      <c r="TLB31" s="13"/>
      <c r="TLC31" s="13"/>
      <c r="TLD31" s="13"/>
      <c r="TLE31" s="13"/>
      <c r="TLF31" s="13"/>
      <c r="TLG31" s="13"/>
      <c r="TLH31" s="13"/>
      <c r="TLI31" s="13"/>
      <c r="TLJ31" s="13"/>
      <c r="TLK31" s="13"/>
      <c r="TLL31" s="13"/>
      <c r="TLM31" s="13"/>
      <c r="TLN31" s="13"/>
      <c r="TLO31" s="13"/>
      <c r="TLP31" s="13"/>
      <c r="TLQ31" s="13"/>
      <c r="TLR31" s="13"/>
      <c r="TLS31" s="13"/>
      <c r="TLT31" s="13"/>
      <c r="TLU31" s="13"/>
      <c r="TLV31" s="13"/>
      <c r="TLW31" s="13"/>
      <c r="TLX31" s="13"/>
      <c r="TLY31" s="13"/>
      <c r="TLZ31" s="13"/>
      <c r="TMA31" s="13"/>
      <c r="TMB31" s="13"/>
      <c r="TMC31" s="13"/>
      <c r="TMD31" s="13"/>
      <c r="TME31" s="13"/>
      <c r="TMF31" s="13"/>
      <c r="TMG31" s="13"/>
      <c r="TMH31" s="13"/>
      <c r="TMI31" s="13"/>
      <c r="TMJ31" s="13"/>
      <c r="TMK31" s="13"/>
      <c r="TML31" s="13"/>
      <c r="TMM31" s="13"/>
      <c r="TMN31" s="13"/>
      <c r="TMO31" s="13"/>
      <c r="TMP31" s="13"/>
      <c r="TMQ31" s="13"/>
      <c r="TMR31" s="13"/>
      <c r="TMS31" s="13"/>
      <c r="TMT31" s="13"/>
      <c r="TMU31" s="13"/>
      <c r="TMV31" s="13"/>
      <c r="TMW31" s="13"/>
      <c r="TMX31" s="13"/>
      <c r="TMY31" s="13"/>
      <c r="TMZ31" s="13"/>
      <c r="TNA31" s="13"/>
      <c r="TNB31" s="13"/>
      <c r="TNC31" s="13"/>
      <c r="TND31" s="13"/>
      <c r="TNE31" s="13"/>
      <c r="TNF31" s="13"/>
      <c r="TNG31" s="13"/>
      <c r="TNH31" s="13"/>
      <c r="TNI31" s="13"/>
      <c r="TNJ31" s="13"/>
      <c r="TNK31" s="13"/>
      <c r="TNL31" s="13"/>
      <c r="TNM31" s="13"/>
      <c r="TNN31" s="13"/>
      <c r="TNO31" s="13"/>
      <c r="TNP31" s="13"/>
      <c r="TNQ31" s="13"/>
      <c r="TNR31" s="13"/>
      <c r="TNS31" s="13"/>
      <c r="TNT31" s="13"/>
      <c r="TNU31" s="13"/>
      <c r="TNV31" s="13"/>
      <c r="TNW31" s="13"/>
      <c r="TNX31" s="13"/>
      <c r="TNY31" s="13"/>
      <c r="TNZ31" s="13"/>
      <c r="TOA31" s="13"/>
      <c r="TOB31" s="13"/>
      <c r="TOC31" s="13"/>
      <c r="TOD31" s="13"/>
      <c r="TOE31" s="13"/>
      <c r="TOF31" s="13"/>
      <c r="TOG31" s="13"/>
      <c r="TOH31" s="13"/>
      <c r="TOI31" s="13"/>
      <c r="TOJ31" s="13"/>
      <c r="TOK31" s="13"/>
      <c r="TOL31" s="13"/>
      <c r="TOM31" s="13"/>
      <c r="TON31" s="13"/>
      <c r="TOO31" s="13"/>
      <c r="TOP31" s="13"/>
      <c r="TOQ31" s="13"/>
      <c r="TOR31" s="13"/>
      <c r="TOS31" s="13"/>
      <c r="TOT31" s="13"/>
      <c r="TOU31" s="13"/>
      <c r="TOV31" s="13"/>
      <c r="TOW31" s="13"/>
      <c r="TOX31" s="13"/>
      <c r="TOY31" s="13"/>
      <c r="TOZ31" s="13"/>
      <c r="TPA31" s="13"/>
      <c r="TPB31" s="13"/>
      <c r="TPC31" s="13"/>
      <c r="TPD31" s="13"/>
      <c r="TPE31" s="13"/>
      <c r="TPF31" s="13"/>
      <c r="TPG31" s="13"/>
      <c r="TPH31" s="13"/>
      <c r="TPI31" s="13"/>
      <c r="TPJ31" s="13"/>
      <c r="TPK31" s="13"/>
      <c r="TPL31" s="13"/>
      <c r="TPM31" s="13"/>
      <c r="TPN31" s="13"/>
      <c r="TPO31" s="13"/>
      <c r="TPP31" s="13"/>
      <c r="TPQ31" s="13"/>
      <c r="TPR31" s="13"/>
      <c r="TPS31" s="13"/>
      <c r="TPT31" s="13"/>
      <c r="TPU31" s="13"/>
      <c r="TPV31" s="13"/>
      <c r="TPW31" s="13"/>
      <c r="TPX31" s="13"/>
      <c r="TPY31" s="13"/>
      <c r="TPZ31" s="13"/>
      <c r="TQA31" s="13"/>
      <c r="TQB31" s="13"/>
      <c r="TQC31" s="13"/>
      <c r="TQD31" s="13"/>
      <c r="TQE31" s="13"/>
      <c r="TQF31" s="13"/>
      <c r="TQG31" s="13"/>
      <c r="TQH31" s="13"/>
      <c r="TQI31" s="13"/>
      <c r="TQJ31" s="13"/>
      <c r="TQK31" s="13"/>
      <c r="TQL31" s="13"/>
      <c r="TQM31" s="13"/>
      <c r="TQN31" s="13"/>
      <c r="TQO31" s="13"/>
      <c r="TQP31" s="13"/>
      <c r="TQQ31" s="13"/>
      <c r="TQR31" s="13"/>
      <c r="TQS31" s="13"/>
      <c r="TQT31" s="13"/>
      <c r="TQU31" s="13"/>
      <c r="TQV31" s="13"/>
      <c r="TQW31" s="13"/>
      <c r="TQX31" s="13"/>
      <c r="TQY31" s="13"/>
      <c r="TQZ31" s="13"/>
      <c r="TRA31" s="13"/>
      <c r="TRB31" s="13"/>
      <c r="TRC31" s="13"/>
      <c r="TRD31" s="13"/>
      <c r="TRE31" s="13"/>
      <c r="TRF31" s="13"/>
      <c r="TRG31" s="13"/>
      <c r="TRH31" s="13"/>
      <c r="TRI31" s="13"/>
      <c r="TRJ31" s="13"/>
      <c r="TRK31" s="13"/>
      <c r="TRL31" s="13"/>
      <c r="TRM31" s="13"/>
      <c r="TRN31" s="13"/>
      <c r="TRO31" s="13"/>
      <c r="TRP31" s="13"/>
      <c r="TRQ31" s="13"/>
      <c r="TRR31" s="13"/>
      <c r="TRS31" s="13"/>
      <c r="TRT31" s="13"/>
      <c r="TRU31" s="13"/>
      <c r="TRV31" s="13"/>
      <c r="TRW31" s="13"/>
      <c r="TRX31" s="13"/>
      <c r="TRY31" s="13"/>
      <c r="TRZ31" s="13"/>
      <c r="TSA31" s="13"/>
      <c r="TSB31" s="13"/>
      <c r="TSC31" s="13"/>
      <c r="TSD31" s="13"/>
      <c r="TSE31" s="13"/>
      <c r="TSF31" s="13"/>
      <c r="TSG31" s="13"/>
      <c r="TSH31" s="13"/>
      <c r="TSI31" s="13"/>
      <c r="TSJ31" s="13"/>
      <c r="TSK31" s="13"/>
      <c r="TSL31" s="13"/>
      <c r="TSM31" s="13"/>
      <c r="TSN31" s="13"/>
      <c r="TSO31" s="13"/>
      <c r="TSP31" s="13"/>
      <c r="TSQ31" s="13"/>
      <c r="TSR31" s="13"/>
      <c r="TSS31" s="13"/>
      <c r="TST31" s="13"/>
      <c r="TSU31" s="13"/>
      <c r="TSV31" s="13"/>
      <c r="TSW31" s="13"/>
      <c r="TSX31" s="13"/>
      <c r="TSY31" s="13"/>
      <c r="TSZ31" s="13"/>
      <c r="TTA31" s="13"/>
      <c r="TTB31" s="13"/>
      <c r="TTC31" s="13"/>
      <c r="TTD31" s="13"/>
      <c r="TTE31" s="13"/>
      <c r="TTF31" s="13"/>
      <c r="TTG31" s="13"/>
      <c r="TTH31" s="13"/>
      <c r="TTI31" s="13"/>
      <c r="TTJ31" s="13"/>
      <c r="TTK31" s="13"/>
      <c r="TTL31" s="13"/>
      <c r="TTM31" s="13"/>
      <c r="TTN31" s="13"/>
      <c r="TTO31" s="13"/>
      <c r="TTP31" s="13"/>
      <c r="TTQ31" s="13"/>
      <c r="TTR31" s="13"/>
      <c r="TTS31" s="13"/>
      <c r="TTT31" s="13"/>
      <c r="TTU31" s="13"/>
      <c r="TTV31" s="13"/>
      <c r="TTW31" s="13"/>
      <c r="TTX31" s="13"/>
      <c r="TTY31" s="13"/>
      <c r="TTZ31" s="13"/>
      <c r="TUA31" s="13"/>
      <c r="TUB31" s="13"/>
      <c r="TUC31" s="13"/>
      <c r="TUD31" s="13"/>
      <c r="TUE31" s="13"/>
      <c r="TUF31" s="13"/>
      <c r="TUG31" s="13"/>
      <c r="TUH31" s="13"/>
      <c r="TUI31" s="13"/>
      <c r="TUJ31" s="13"/>
      <c r="TUK31" s="13"/>
      <c r="TUL31" s="13"/>
      <c r="TUM31" s="13"/>
      <c r="TUN31" s="13"/>
      <c r="TUO31" s="13"/>
      <c r="TUP31" s="13"/>
      <c r="TUQ31" s="13"/>
      <c r="TUR31" s="13"/>
      <c r="TUS31" s="13"/>
      <c r="TUT31" s="13"/>
      <c r="TUU31" s="13"/>
      <c r="TUV31" s="13"/>
      <c r="TUW31" s="13"/>
      <c r="TUX31" s="13"/>
      <c r="TUY31" s="13"/>
      <c r="TUZ31" s="13"/>
      <c r="TVA31" s="13"/>
      <c r="TVB31" s="13"/>
      <c r="TVC31" s="13"/>
      <c r="TVD31" s="13"/>
      <c r="TVE31" s="13"/>
      <c r="TVF31" s="13"/>
      <c r="TVG31" s="13"/>
      <c r="TVH31" s="13"/>
      <c r="TVI31" s="13"/>
      <c r="TVJ31" s="13"/>
      <c r="TVK31" s="13"/>
      <c r="TVL31" s="13"/>
      <c r="TVM31" s="13"/>
      <c r="TVN31" s="13"/>
      <c r="TVO31" s="13"/>
      <c r="TVP31" s="13"/>
      <c r="TVQ31" s="13"/>
      <c r="TVR31" s="13"/>
      <c r="TVS31" s="13"/>
      <c r="TVT31" s="13"/>
      <c r="TVU31" s="13"/>
      <c r="TVV31" s="13"/>
      <c r="TVW31" s="13"/>
      <c r="TVX31" s="13"/>
      <c r="TVY31" s="13"/>
      <c r="TVZ31" s="13"/>
      <c r="TWA31" s="13"/>
      <c r="TWB31" s="13"/>
      <c r="TWC31" s="13"/>
      <c r="TWD31" s="13"/>
      <c r="TWE31" s="13"/>
      <c r="TWF31" s="13"/>
      <c r="TWG31" s="13"/>
      <c r="TWH31" s="13"/>
      <c r="TWI31" s="13"/>
      <c r="TWJ31" s="13"/>
      <c r="TWK31" s="13"/>
      <c r="TWL31" s="13"/>
      <c r="TWM31" s="13"/>
      <c r="TWN31" s="13"/>
      <c r="TWO31" s="13"/>
      <c r="TWP31" s="13"/>
      <c r="TWQ31" s="13"/>
      <c r="TWR31" s="13"/>
      <c r="TWS31" s="13"/>
      <c r="TWT31" s="13"/>
      <c r="TWU31" s="13"/>
      <c r="TWV31" s="13"/>
      <c r="TWW31" s="13"/>
      <c r="TWX31" s="13"/>
      <c r="TWY31" s="13"/>
      <c r="TWZ31" s="13"/>
      <c r="TXA31" s="13"/>
      <c r="TXB31" s="13"/>
      <c r="TXC31" s="13"/>
      <c r="TXD31" s="13"/>
      <c r="TXE31" s="13"/>
      <c r="TXF31" s="13"/>
      <c r="TXG31" s="13"/>
      <c r="TXH31" s="13"/>
      <c r="TXI31" s="13"/>
      <c r="TXJ31" s="13"/>
      <c r="TXK31" s="13"/>
      <c r="TXL31" s="13"/>
      <c r="TXM31" s="13"/>
      <c r="TXN31" s="13"/>
      <c r="TXO31" s="13"/>
      <c r="TXP31" s="13"/>
      <c r="TXQ31" s="13"/>
      <c r="TXR31" s="13"/>
      <c r="TXS31" s="13"/>
      <c r="TXT31" s="13"/>
      <c r="TXU31" s="13"/>
      <c r="TXV31" s="13"/>
      <c r="TXW31" s="13"/>
      <c r="TXX31" s="13"/>
      <c r="TXY31" s="13"/>
      <c r="TXZ31" s="13"/>
      <c r="TYA31" s="13"/>
      <c r="TYB31" s="13"/>
      <c r="TYC31" s="13"/>
      <c r="TYD31" s="13"/>
      <c r="TYE31" s="13"/>
      <c r="TYF31" s="13"/>
      <c r="TYG31" s="13"/>
      <c r="TYH31" s="13"/>
      <c r="TYI31" s="13"/>
      <c r="TYJ31" s="13"/>
      <c r="TYK31" s="13"/>
      <c r="TYL31" s="13"/>
      <c r="TYM31" s="13"/>
      <c r="TYN31" s="13"/>
      <c r="TYO31" s="13"/>
      <c r="TYP31" s="13"/>
      <c r="TYQ31" s="13"/>
      <c r="TYR31" s="13"/>
      <c r="TYS31" s="13"/>
      <c r="TYT31" s="13"/>
      <c r="TYU31" s="13"/>
      <c r="TYV31" s="13"/>
      <c r="TYW31" s="13"/>
      <c r="TYX31" s="13"/>
      <c r="TYY31" s="13"/>
      <c r="TYZ31" s="13"/>
      <c r="TZA31" s="13"/>
      <c r="TZB31" s="13"/>
      <c r="TZC31" s="13"/>
      <c r="TZD31" s="13"/>
      <c r="TZE31" s="13"/>
      <c r="TZF31" s="13"/>
      <c r="TZG31" s="13"/>
      <c r="TZH31" s="13"/>
      <c r="TZI31" s="13"/>
      <c r="TZJ31" s="13"/>
      <c r="TZK31" s="13"/>
      <c r="TZL31" s="13"/>
      <c r="TZM31" s="13"/>
      <c r="TZN31" s="13"/>
      <c r="TZO31" s="13"/>
      <c r="TZP31" s="13"/>
      <c r="TZQ31" s="13"/>
      <c r="TZR31" s="13"/>
      <c r="TZS31" s="13"/>
      <c r="TZT31" s="13"/>
      <c r="TZU31" s="13"/>
      <c r="TZV31" s="13"/>
      <c r="TZW31" s="13"/>
      <c r="TZX31" s="13"/>
      <c r="TZY31" s="13"/>
      <c r="TZZ31" s="13"/>
      <c r="UAA31" s="13"/>
      <c r="UAB31" s="13"/>
      <c r="UAC31" s="13"/>
      <c r="UAD31" s="13"/>
      <c r="UAE31" s="13"/>
      <c r="UAF31" s="13"/>
      <c r="UAG31" s="13"/>
      <c r="UAH31" s="13"/>
      <c r="UAI31" s="13"/>
      <c r="UAJ31" s="13"/>
      <c r="UAK31" s="13"/>
      <c r="UAL31" s="13"/>
      <c r="UAM31" s="13"/>
      <c r="UAN31" s="13"/>
      <c r="UAO31" s="13"/>
      <c r="UAP31" s="13"/>
      <c r="UAQ31" s="13"/>
      <c r="UAR31" s="13"/>
      <c r="UAS31" s="13"/>
      <c r="UAT31" s="13"/>
      <c r="UAU31" s="13"/>
      <c r="UAV31" s="13"/>
      <c r="UAW31" s="13"/>
      <c r="UAX31" s="13"/>
      <c r="UAY31" s="13"/>
      <c r="UAZ31" s="13"/>
      <c r="UBA31" s="13"/>
      <c r="UBB31" s="13"/>
      <c r="UBC31" s="13"/>
      <c r="UBD31" s="13"/>
      <c r="UBE31" s="13"/>
      <c r="UBF31" s="13"/>
      <c r="UBG31" s="13"/>
      <c r="UBH31" s="13"/>
      <c r="UBI31" s="13"/>
      <c r="UBJ31" s="13"/>
      <c r="UBK31" s="13"/>
      <c r="UBL31" s="13"/>
      <c r="UBM31" s="13"/>
      <c r="UBN31" s="13"/>
      <c r="UBO31" s="13"/>
      <c r="UBP31" s="13"/>
      <c r="UBQ31" s="13"/>
      <c r="UBR31" s="13"/>
      <c r="UBS31" s="13"/>
      <c r="UBT31" s="13"/>
      <c r="UBU31" s="13"/>
      <c r="UBV31" s="13"/>
      <c r="UBW31" s="13"/>
      <c r="UBX31" s="13"/>
      <c r="UBY31" s="13"/>
      <c r="UBZ31" s="13"/>
      <c r="UCA31" s="13"/>
      <c r="UCB31" s="13"/>
      <c r="UCC31" s="13"/>
      <c r="UCD31" s="13"/>
      <c r="UCE31" s="13"/>
      <c r="UCF31" s="13"/>
      <c r="UCG31" s="13"/>
      <c r="UCH31" s="13"/>
      <c r="UCI31" s="13"/>
      <c r="UCJ31" s="13"/>
      <c r="UCK31" s="13"/>
      <c r="UCL31" s="13"/>
      <c r="UCM31" s="13"/>
      <c r="UCN31" s="13"/>
      <c r="UCO31" s="13"/>
      <c r="UCP31" s="13"/>
      <c r="UCQ31" s="13"/>
      <c r="UCR31" s="13"/>
      <c r="UCS31" s="13"/>
      <c r="UCT31" s="13"/>
      <c r="UCU31" s="13"/>
      <c r="UCV31" s="13"/>
      <c r="UCW31" s="13"/>
      <c r="UCX31" s="13"/>
      <c r="UCY31" s="13"/>
      <c r="UCZ31" s="13"/>
      <c r="UDA31" s="13"/>
      <c r="UDB31" s="13"/>
      <c r="UDC31" s="13"/>
      <c r="UDD31" s="13"/>
      <c r="UDE31" s="13"/>
      <c r="UDF31" s="13"/>
      <c r="UDG31" s="13"/>
      <c r="UDH31" s="13"/>
      <c r="UDI31" s="13"/>
      <c r="UDJ31" s="13"/>
      <c r="UDK31" s="13"/>
      <c r="UDL31" s="13"/>
      <c r="UDM31" s="13"/>
      <c r="UDN31" s="13"/>
      <c r="UDO31" s="13"/>
      <c r="UDP31" s="13"/>
      <c r="UDQ31" s="13"/>
      <c r="UDR31" s="13"/>
      <c r="UDS31" s="13"/>
      <c r="UDT31" s="13"/>
      <c r="UDU31" s="13"/>
      <c r="UDV31" s="13"/>
      <c r="UDW31" s="13"/>
      <c r="UDX31" s="13"/>
      <c r="UDY31" s="13"/>
      <c r="UDZ31" s="13"/>
      <c r="UEA31" s="13"/>
      <c r="UEB31" s="13"/>
      <c r="UEC31" s="13"/>
      <c r="UED31" s="13"/>
      <c r="UEE31" s="13"/>
      <c r="UEF31" s="13"/>
      <c r="UEG31" s="13"/>
      <c r="UEH31" s="13"/>
      <c r="UEI31" s="13"/>
      <c r="UEJ31" s="13"/>
      <c r="UEK31" s="13"/>
      <c r="UEL31" s="13"/>
      <c r="UEM31" s="13"/>
      <c r="UEN31" s="13"/>
      <c r="UEO31" s="13"/>
      <c r="UEP31" s="13"/>
      <c r="UEQ31" s="13"/>
      <c r="UER31" s="13"/>
      <c r="UES31" s="13"/>
      <c r="UET31" s="13"/>
      <c r="UEU31" s="13"/>
      <c r="UEV31" s="13"/>
      <c r="UEW31" s="13"/>
      <c r="UEX31" s="13"/>
      <c r="UEY31" s="13"/>
      <c r="UEZ31" s="13"/>
      <c r="UFA31" s="13"/>
      <c r="UFB31" s="13"/>
      <c r="UFC31" s="13"/>
      <c r="UFD31" s="13"/>
      <c r="UFE31" s="13"/>
      <c r="UFF31" s="13"/>
      <c r="UFG31" s="13"/>
      <c r="UFH31" s="13"/>
      <c r="UFI31" s="13"/>
      <c r="UFJ31" s="13"/>
      <c r="UFK31" s="13"/>
      <c r="UFL31" s="13"/>
      <c r="UFM31" s="13"/>
      <c r="UFN31" s="13"/>
      <c r="UFO31" s="13"/>
      <c r="UFP31" s="13"/>
      <c r="UFQ31" s="13"/>
      <c r="UFR31" s="13"/>
      <c r="UFS31" s="13"/>
      <c r="UFT31" s="13"/>
      <c r="UFU31" s="13"/>
      <c r="UFV31" s="13"/>
      <c r="UFW31" s="13"/>
      <c r="UFX31" s="13"/>
      <c r="UFY31" s="13"/>
      <c r="UFZ31" s="13"/>
      <c r="UGA31" s="13"/>
      <c r="UGB31" s="13"/>
      <c r="UGC31" s="13"/>
      <c r="UGD31" s="13"/>
      <c r="UGE31" s="13"/>
      <c r="UGF31" s="13"/>
      <c r="UGG31" s="13"/>
      <c r="UGH31" s="13"/>
      <c r="UGI31" s="13"/>
      <c r="UGJ31" s="13"/>
      <c r="UGK31" s="13"/>
      <c r="UGL31" s="13"/>
      <c r="UGM31" s="13"/>
      <c r="UGN31" s="13"/>
      <c r="UGO31" s="13"/>
      <c r="UGP31" s="13"/>
      <c r="UGQ31" s="13"/>
      <c r="UGR31" s="13"/>
      <c r="UGS31" s="13"/>
      <c r="UGT31" s="13"/>
      <c r="UGU31" s="13"/>
      <c r="UGV31" s="13"/>
      <c r="UGW31" s="13"/>
      <c r="UGX31" s="13"/>
      <c r="UGY31" s="13"/>
      <c r="UGZ31" s="13"/>
      <c r="UHA31" s="13"/>
      <c r="UHB31" s="13"/>
      <c r="UHC31" s="13"/>
      <c r="UHD31" s="13"/>
      <c r="UHE31" s="13"/>
      <c r="UHF31" s="13"/>
      <c r="UHG31" s="13"/>
      <c r="UHH31" s="13"/>
      <c r="UHI31" s="13"/>
      <c r="UHJ31" s="13"/>
      <c r="UHK31" s="13"/>
      <c r="UHL31" s="13"/>
      <c r="UHM31" s="13"/>
      <c r="UHN31" s="13"/>
      <c r="UHO31" s="13"/>
      <c r="UHP31" s="13"/>
      <c r="UHQ31" s="13"/>
      <c r="UHR31" s="13"/>
      <c r="UHS31" s="13"/>
      <c r="UHT31" s="13"/>
      <c r="UHU31" s="13"/>
      <c r="UHV31" s="13"/>
      <c r="UHW31" s="13"/>
      <c r="UHX31" s="13"/>
      <c r="UHY31" s="13"/>
      <c r="UHZ31" s="13"/>
      <c r="UIA31" s="13"/>
      <c r="UIB31" s="13"/>
      <c r="UIC31" s="13"/>
      <c r="UID31" s="13"/>
      <c r="UIE31" s="13"/>
      <c r="UIF31" s="13"/>
      <c r="UIG31" s="13"/>
      <c r="UIH31" s="13"/>
      <c r="UII31" s="13"/>
      <c r="UIJ31" s="13"/>
      <c r="UIK31" s="13"/>
      <c r="UIL31" s="13"/>
      <c r="UIM31" s="13"/>
      <c r="UIN31" s="13"/>
      <c r="UIO31" s="13"/>
      <c r="UIP31" s="13"/>
      <c r="UIQ31" s="13"/>
      <c r="UIR31" s="13"/>
      <c r="UIS31" s="13"/>
      <c r="UIT31" s="13"/>
      <c r="UIU31" s="13"/>
      <c r="UIV31" s="13"/>
      <c r="UIW31" s="13"/>
      <c r="UIX31" s="13"/>
      <c r="UIY31" s="13"/>
      <c r="UIZ31" s="13"/>
      <c r="UJA31" s="13"/>
      <c r="UJB31" s="13"/>
      <c r="UJC31" s="13"/>
      <c r="UJD31" s="13"/>
      <c r="UJE31" s="13"/>
      <c r="UJF31" s="13"/>
      <c r="UJG31" s="13"/>
      <c r="UJH31" s="13"/>
      <c r="UJI31" s="13"/>
      <c r="UJJ31" s="13"/>
      <c r="UJK31" s="13"/>
      <c r="UJL31" s="13"/>
      <c r="UJM31" s="13"/>
      <c r="UJN31" s="13"/>
      <c r="UJO31" s="13"/>
      <c r="UJP31" s="13"/>
      <c r="UJQ31" s="13"/>
      <c r="UJR31" s="13"/>
      <c r="UJS31" s="13"/>
      <c r="UJT31" s="13"/>
      <c r="UJU31" s="13"/>
      <c r="UJV31" s="13"/>
      <c r="UJW31" s="13"/>
      <c r="UJX31" s="13"/>
      <c r="UJY31" s="13"/>
      <c r="UJZ31" s="13"/>
      <c r="UKA31" s="13"/>
      <c r="UKB31" s="13"/>
      <c r="UKC31" s="13"/>
      <c r="UKD31" s="13"/>
      <c r="UKE31" s="13"/>
      <c r="UKF31" s="13"/>
      <c r="UKG31" s="13"/>
      <c r="UKH31" s="13"/>
      <c r="UKI31" s="13"/>
      <c r="UKJ31" s="13"/>
      <c r="UKK31" s="13"/>
      <c r="UKL31" s="13"/>
      <c r="UKM31" s="13"/>
      <c r="UKN31" s="13"/>
      <c r="UKO31" s="13"/>
      <c r="UKP31" s="13"/>
      <c r="UKQ31" s="13"/>
      <c r="UKR31" s="13"/>
      <c r="UKS31" s="13"/>
      <c r="UKT31" s="13"/>
      <c r="UKU31" s="13"/>
      <c r="UKV31" s="13"/>
      <c r="UKW31" s="13"/>
      <c r="UKX31" s="13"/>
      <c r="UKY31" s="13"/>
      <c r="UKZ31" s="13"/>
      <c r="ULA31" s="13"/>
      <c r="ULB31" s="13"/>
      <c r="ULC31" s="13"/>
      <c r="ULD31" s="13"/>
      <c r="ULE31" s="13"/>
      <c r="ULF31" s="13"/>
      <c r="ULG31" s="13"/>
      <c r="ULH31" s="13"/>
      <c r="ULI31" s="13"/>
      <c r="ULJ31" s="13"/>
      <c r="ULK31" s="13"/>
      <c r="ULL31" s="13"/>
      <c r="ULM31" s="13"/>
      <c r="ULN31" s="13"/>
      <c r="ULO31" s="13"/>
      <c r="ULP31" s="13"/>
      <c r="ULQ31" s="13"/>
      <c r="ULR31" s="13"/>
      <c r="ULS31" s="13"/>
      <c r="ULT31" s="13"/>
      <c r="ULU31" s="13"/>
      <c r="ULV31" s="13"/>
      <c r="ULW31" s="13"/>
      <c r="ULX31" s="13"/>
      <c r="ULY31" s="13"/>
      <c r="ULZ31" s="13"/>
      <c r="UMA31" s="13"/>
      <c r="UMB31" s="13"/>
      <c r="UMC31" s="13"/>
      <c r="UMD31" s="13"/>
      <c r="UME31" s="13"/>
      <c r="UMF31" s="13"/>
      <c r="UMG31" s="13"/>
      <c r="UMH31" s="13"/>
      <c r="UMI31" s="13"/>
      <c r="UMJ31" s="13"/>
      <c r="UMK31" s="13"/>
      <c r="UML31" s="13"/>
      <c r="UMM31" s="13"/>
      <c r="UMN31" s="13"/>
      <c r="UMO31" s="13"/>
      <c r="UMP31" s="13"/>
      <c r="UMQ31" s="13"/>
      <c r="UMR31" s="13"/>
      <c r="UMS31" s="13"/>
      <c r="UMT31" s="13"/>
      <c r="UMU31" s="13"/>
      <c r="UMV31" s="13"/>
      <c r="UMW31" s="13"/>
      <c r="UMX31" s="13"/>
      <c r="UMY31" s="13"/>
      <c r="UMZ31" s="13"/>
      <c r="UNA31" s="13"/>
      <c r="UNB31" s="13"/>
      <c r="UNC31" s="13"/>
      <c r="UND31" s="13"/>
      <c r="UNE31" s="13"/>
      <c r="UNF31" s="13"/>
      <c r="UNG31" s="13"/>
      <c r="UNH31" s="13"/>
      <c r="UNI31" s="13"/>
      <c r="UNJ31" s="13"/>
      <c r="UNK31" s="13"/>
      <c r="UNL31" s="13"/>
      <c r="UNM31" s="13"/>
      <c r="UNN31" s="13"/>
      <c r="UNO31" s="13"/>
      <c r="UNP31" s="13"/>
      <c r="UNQ31" s="13"/>
      <c r="UNR31" s="13"/>
      <c r="UNS31" s="13"/>
      <c r="UNT31" s="13"/>
      <c r="UNU31" s="13"/>
      <c r="UNV31" s="13"/>
      <c r="UNW31" s="13"/>
      <c r="UNX31" s="13"/>
      <c r="UNY31" s="13"/>
      <c r="UNZ31" s="13"/>
      <c r="UOA31" s="13"/>
      <c r="UOB31" s="13"/>
      <c r="UOC31" s="13"/>
      <c r="UOD31" s="13"/>
      <c r="UOE31" s="13"/>
      <c r="UOF31" s="13"/>
      <c r="UOG31" s="13"/>
      <c r="UOH31" s="13"/>
      <c r="UOI31" s="13"/>
      <c r="UOJ31" s="13"/>
      <c r="UOK31" s="13"/>
      <c r="UOL31" s="13"/>
      <c r="UOM31" s="13"/>
      <c r="UON31" s="13"/>
      <c r="UOO31" s="13"/>
      <c r="UOP31" s="13"/>
      <c r="UOQ31" s="13"/>
      <c r="UOR31" s="13"/>
      <c r="UOS31" s="13"/>
      <c r="UOT31" s="13"/>
      <c r="UOU31" s="13"/>
      <c r="UOV31" s="13"/>
      <c r="UOW31" s="13"/>
      <c r="UOX31" s="13"/>
      <c r="UOY31" s="13"/>
      <c r="UOZ31" s="13"/>
      <c r="UPA31" s="13"/>
      <c r="UPB31" s="13"/>
      <c r="UPC31" s="13"/>
      <c r="UPD31" s="13"/>
      <c r="UPE31" s="13"/>
      <c r="UPF31" s="13"/>
      <c r="UPG31" s="13"/>
      <c r="UPH31" s="13"/>
      <c r="UPI31" s="13"/>
      <c r="UPJ31" s="13"/>
      <c r="UPK31" s="13"/>
      <c r="UPL31" s="13"/>
      <c r="UPM31" s="13"/>
      <c r="UPN31" s="13"/>
      <c r="UPO31" s="13"/>
      <c r="UPP31" s="13"/>
      <c r="UPQ31" s="13"/>
      <c r="UPR31" s="13"/>
      <c r="UPS31" s="13"/>
      <c r="UPT31" s="13"/>
      <c r="UPU31" s="13"/>
      <c r="UPV31" s="13"/>
      <c r="UPW31" s="13"/>
      <c r="UPX31" s="13"/>
      <c r="UPY31" s="13"/>
      <c r="UPZ31" s="13"/>
      <c r="UQA31" s="13"/>
      <c r="UQB31" s="13"/>
      <c r="UQC31" s="13"/>
      <c r="UQD31" s="13"/>
      <c r="UQE31" s="13"/>
      <c r="UQF31" s="13"/>
      <c r="UQG31" s="13"/>
      <c r="UQH31" s="13"/>
      <c r="UQI31" s="13"/>
      <c r="UQJ31" s="13"/>
      <c r="UQK31" s="13"/>
      <c r="UQL31" s="13"/>
      <c r="UQM31" s="13"/>
      <c r="UQN31" s="13"/>
      <c r="UQO31" s="13"/>
      <c r="UQP31" s="13"/>
      <c r="UQQ31" s="13"/>
      <c r="UQR31" s="13"/>
      <c r="UQS31" s="13"/>
      <c r="UQT31" s="13"/>
      <c r="UQU31" s="13"/>
      <c r="UQV31" s="13"/>
      <c r="UQW31" s="13"/>
      <c r="UQX31" s="13"/>
      <c r="UQY31" s="13"/>
      <c r="UQZ31" s="13"/>
      <c r="URA31" s="13"/>
      <c r="URB31" s="13"/>
      <c r="URC31" s="13"/>
      <c r="URD31" s="13"/>
      <c r="URE31" s="13"/>
      <c r="URF31" s="13"/>
      <c r="URG31" s="13"/>
      <c r="URH31" s="13"/>
      <c r="URI31" s="13"/>
      <c r="URJ31" s="13"/>
      <c r="URK31" s="13"/>
      <c r="URL31" s="13"/>
      <c r="URM31" s="13"/>
      <c r="URN31" s="13"/>
      <c r="URO31" s="13"/>
      <c r="URP31" s="13"/>
      <c r="URQ31" s="13"/>
      <c r="URR31" s="13"/>
      <c r="URS31" s="13"/>
      <c r="URT31" s="13"/>
      <c r="URU31" s="13"/>
      <c r="URV31" s="13"/>
      <c r="URW31" s="13"/>
      <c r="URX31" s="13"/>
      <c r="URY31" s="13"/>
      <c r="URZ31" s="13"/>
      <c r="USA31" s="13"/>
      <c r="USB31" s="13"/>
      <c r="USC31" s="13"/>
      <c r="USD31" s="13"/>
      <c r="USE31" s="13"/>
      <c r="USF31" s="13"/>
      <c r="USG31" s="13"/>
      <c r="USH31" s="13"/>
      <c r="USI31" s="13"/>
      <c r="USJ31" s="13"/>
      <c r="USK31" s="13"/>
      <c r="USL31" s="13"/>
      <c r="USM31" s="13"/>
      <c r="USN31" s="13"/>
      <c r="USO31" s="13"/>
      <c r="USP31" s="13"/>
      <c r="USQ31" s="13"/>
      <c r="USR31" s="13"/>
      <c r="USS31" s="13"/>
      <c r="UST31" s="13"/>
      <c r="USU31" s="13"/>
      <c r="USV31" s="13"/>
      <c r="USW31" s="13"/>
      <c r="USX31" s="13"/>
      <c r="USY31" s="13"/>
      <c r="USZ31" s="13"/>
      <c r="UTA31" s="13"/>
      <c r="UTB31" s="13"/>
      <c r="UTC31" s="13"/>
      <c r="UTD31" s="13"/>
      <c r="UTE31" s="13"/>
      <c r="UTF31" s="13"/>
      <c r="UTG31" s="13"/>
      <c r="UTH31" s="13"/>
      <c r="UTI31" s="13"/>
      <c r="UTJ31" s="13"/>
      <c r="UTK31" s="13"/>
      <c r="UTL31" s="13"/>
      <c r="UTM31" s="13"/>
      <c r="UTN31" s="13"/>
      <c r="UTO31" s="13"/>
      <c r="UTP31" s="13"/>
      <c r="UTQ31" s="13"/>
      <c r="UTR31" s="13"/>
      <c r="UTS31" s="13"/>
      <c r="UTT31" s="13"/>
      <c r="UTU31" s="13"/>
      <c r="UTV31" s="13"/>
      <c r="UTW31" s="13"/>
      <c r="UTX31" s="13"/>
      <c r="UTY31" s="13"/>
      <c r="UTZ31" s="13"/>
      <c r="UUA31" s="13"/>
      <c r="UUB31" s="13"/>
      <c r="UUC31" s="13"/>
      <c r="UUD31" s="13"/>
      <c r="UUE31" s="13"/>
      <c r="UUF31" s="13"/>
      <c r="UUG31" s="13"/>
      <c r="UUH31" s="13"/>
      <c r="UUI31" s="13"/>
      <c r="UUJ31" s="13"/>
      <c r="UUK31" s="13"/>
      <c r="UUL31" s="13"/>
      <c r="UUM31" s="13"/>
      <c r="UUN31" s="13"/>
      <c r="UUO31" s="13"/>
      <c r="UUP31" s="13"/>
      <c r="UUQ31" s="13"/>
      <c r="UUR31" s="13"/>
      <c r="UUS31" s="13"/>
      <c r="UUT31" s="13"/>
      <c r="UUU31" s="13"/>
      <c r="UUV31" s="13"/>
      <c r="UUW31" s="13"/>
      <c r="UUX31" s="13"/>
      <c r="UUY31" s="13"/>
      <c r="UUZ31" s="13"/>
      <c r="UVA31" s="13"/>
      <c r="UVB31" s="13"/>
      <c r="UVC31" s="13"/>
      <c r="UVD31" s="13"/>
      <c r="UVE31" s="13"/>
      <c r="UVF31" s="13"/>
      <c r="UVG31" s="13"/>
      <c r="UVH31" s="13"/>
      <c r="UVI31" s="13"/>
      <c r="UVJ31" s="13"/>
      <c r="UVK31" s="13"/>
      <c r="UVL31" s="13"/>
      <c r="UVM31" s="13"/>
      <c r="UVN31" s="13"/>
      <c r="UVO31" s="13"/>
      <c r="UVP31" s="13"/>
      <c r="UVQ31" s="13"/>
      <c r="UVR31" s="13"/>
      <c r="UVS31" s="13"/>
      <c r="UVT31" s="13"/>
      <c r="UVU31" s="13"/>
      <c r="UVV31" s="13"/>
      <c r="UVW31" s="13"/>
      <c r="UVX31" s="13"/>
      <c r="UVY31" s="13"/>
      <c r="UVZ31" s="13"/>
      <c r="UWA31" s="13"/>
      <c r="UWB31" s="13"/>
      <c r="UWC31" s="13"/>
      <c r="UWD31" s="13"/>
      <c r="UWE31" s="13"/>
      <c r="UWF31" s="13"/>
      <c r="UWG31" s="13"/>
      <c r="UWH31" s="13"/>
      <c r="UWI31" s="13"/>
      <c r="UWJ31" s="13"/>
      <c r="UWK31" s="13"/>
      <c r="UWL31" s="13"/>
      <c r="UWM31" s="13"/>
      <c r="UWN31" s="13"/>
      <c r="UWO31" s="13"/>
      <c r="UWP31" s="13"/>
      <c r="UWQ31" s="13"/>
      <c r="UWR31" s="13"/>
      <c r="UWS31" s="13"/>
      <c r="UWT31" s="13"/>
      <c r="UWU31" s="13"/>
      <c r="UWV31" s="13"/>
      <c r="UWW31" s="13"/>
      <c r="UWX31" s="13"/>
      <c r="UWY31" s="13"/>
      <c r="UWZ31" s="13"/>
      <c r="UXA31" s="13"/>
      <c r="UXB31" s="13"/>
      <c r="UXC31" s="13"/>
      <c r="UXD31" s="13"/>
      <c r="UXE31" s="13"/>
      <c r="UXF31" s="13"/>
      <c r="UXG31" s="13"/>
      <c r="UXH31" s="13"/>
      <c r="UXI31" s="13"/>
      <c r="UXJ31" s="13"/>
      <c r="UXK31" s="13"/>
      <c r="UXL31" s="13"/>
      <c r="UXM31" s="13"/>
      <c r="UXN31" s="13"/>
      <c r="UXO31" s="13"/>
      <c r="UXP31" s="13"/>
      <c r="UXQ31" s="13"/>
      <c r="UXR31" s="13"/>
      <c r="UXS31" s="13"/>
      <c r="UXT31" s="13"/>
      <c r="UXU31" s="13"/>
      <c r="UXV31" s="13"/>
      <c r="UXW31" s="13"/>
      <c r="UXX31" s="13"/>
      <c r="UXY31" s="13"/>
      <c r="UXZ31" s="13"/>
      <c r="UYA31" s="13"/>
      <c r="UYB31" s="13"/>
      <c r="UYC31" s="13"/>
      <c r="UYD31" s="13"/>
      <c r="UYE31" s="13"/>
      <c r="UYF31" s="13"/>
      <c r="UYG31" s="13"/>
      <c r="UYH31" s="13"/>
      <c r="UYI31" s="13"/>
      <c r="UYJ31" s="13"/>
      <c r="UYK31" s="13"/>
      <c r="UYL31" s="13"/>
      <c r="UYM31" s="13"/>
      <c r="UYN31" s="13"/>
      <c r="UYO31" s="13"/>
      <c r="UYP31" s="13"/>
      <c r="UYQ31" s="13"/>
      <c r="UYR31" s="13"/>
      <c r="UYS31" s="13"/>
      <c r="UYT31" s="13"/>
      <c r="UYU31" s="13"/>
      <c r="UYV31" s="13"/>
      <c r="UYW31" s="13"/>
      <c r="UYX31" s="13"/>
      <c r="UYY31" s="13"/>
      <c r="UYZ31" s="13"/>
      <c r="UZA31" s="13"/>
      <c r="UZB31" s="13"/>
      <c r="UZC31" s="13"/>
      <c r="UZD31" s="13"/>
      <c r="UZE31" s="13"/>
      <c r="UZF31" s="13"/>
      <c r="UZG31" s="13"/>
      <c r="UZH31" s="13"/>
      <c r="UZI31" s="13"/>
      <c r="UZJ31" s="13"/>
      <c r="UZK31" s="13"/>
      <c r="UZL31" s="13"/>
      <c r="UZM31" s="13"/>
      <c r="UZN31" s="13"/>
      <c r="UZO31" s="13"/>
      <c r="UZP31" s="13"/>
      <c r="UZQ31" s="13"/>
      <c r="UZR31" s="13"/>
      <c r="UZS31" s="13"/>
      <c r="UZT31" s="13"/>
      <c r="UZU31" s="13"/>
      <c r="UZV31" s="13"/>
      <c r="UZW31" s="13"/>
      <c r="UZX31" s="13"/>
      <c r="UZY31" s="13"/>
      <c r="UZZ31" s="13"/>
      <c r="VAA31" s="13"/>
      <c r="VAB31" s="13"/>
      <c r="VAC31" s="13"/>
      <c r="VAD31" s="13"/>
      <c r="VAE31" s="13"/>
      <c r="VAF31" s="13"/>
      <c r="VAG31" s="13"/>
      <c r="VAH31" s="13"/>
      <c r="VAI31" s="13"/>
      <c r="VAJ31" s="13"/>
      <c r="VAK31" s="13"/>
      <c r="VAL31" s="13"/>
      <c r="VAM31" s="13"/>
      <c r="VAN31" s="13"/>
      <c r="VAO31" s="13"/>
      <c r="VAP31" s="13"/>
      <c r="VAQ31" s="13"/>
      <c r="VAR31" s="13"/>
      <c r="VAS31" s="13"/>
      <c r="VAT31" s="13"/>
      <c r="VAU31" s="13"/>
      <c r="VAV31" s="13"/>
      <c r="VAW31" s="13"/>
      <c r="VAX31" s="13"/>
      <c r="VAY31" s="13"/>
      <c r="VAZ31" s="13"/>
      <c r="VBA31" s="13"/>
      <c r="VBB31" s="13"/>
      <c r="VBC31" s="13"/>
      <c r="VBD31" s="13"/>
      <c r="VBE31" s="13"/>
      <c r="VBF31" s="13"/>
      <c r="VBG31" s="13"/>
      <c r="VBH31" s="13"/>
      <c r="VBI31" s="13"/>
      <c r="VBJ31" s="13"/>
      <c r="VBK31" s="13"/>
      <c r="VBL31" s="13"/>
      <c r="VBM31" s="13"/>
      <c r="VBN31" s="13"/>
      <c r="VBO31" s="13"/>
      <c r="VBP31" s="13"/>
      <c r="VBQ31" s="13"/>
      <c r="VBR31" s="13"/>
      <c r="VBS31" s="13"/>
      <c r="VBT31" s="13"/>
      <c r="VBU31" s="13"/>
      <c r="VBV31" s="13"/>
      <c r="VBW31" s="13"/>
      <c r="VBX31" s="13"/>
      <c r="VBY31" s="13"/>
      <c r="VBZ31" s="13"/>
      <c r="VCA31" s="13"/>
      <c r="VCB31" s="13"/>
      <c r="VCC31" s="13"/>
      <c r="VCD31" s="13"/>
      <c r="VCE31" s="13"/>
      <c r="VCF31" s="13"/>
      <c r="VCG31" s="13"/>
      <c r="VCH31" s="13"/>
      <c r="VCI31" s="13"/>
      <c r="VCJ31" s="13"/>
      <c r="VCK31" s="13"/>
      <c r="VCL31" s="13"/>
      <c r="VCM31" s="13"/>
      <c r="VCN31" s="13"/>
      <c r="VCO31" s="13"/>
      <c r="VCP31" s="13"/>
      <c r="VCQ31" s="13"/>
      <c r="VCR31" s="13"/>
      <c r="VCS31" s="13"/>
      <c r="VCT31" s="13"/>
      <c r="VCU31" s="13"/>
      <c r="VCV31" s="13"/>
      <c r="VCW31" s="13"/>
      <c r="VCX31" s="13"/>
      <c r="VCY31" s="13"/>
      <c r="VCZ31" s="13"/>
      <c r="VDA31" s="13"/>
      <c r="VDB31" s="13"/>
      <c r="VDC31" s="13"/>
      <c r="VDD31" s="13"/>
      <c r="VDE31" s="13"/>
      <c r="VDF31" s="13"/>
      <c r="VDG31" s="13"/>
      <c r="VDH31" s="13"/>
      <c r="VDI31" s="13"/>
      <c r="VDJ31" s="13"/>
      <c r="VDK31" s="13"/>
      <c r="VDL31" s="13"/>
      <c r="VDM31" s="13"/>
      <c r="VDN31" s="13"/>
      <c r="VDO31" s="13"/>
      <c r="VDP31" s="13"/>
      <c r="VDQ31" s="13"/>
      <c r="VDR31" s="13"/>
      <c r="VDS31" s="13"/>
      <c r="VDT31" s="13"/>
      <c r="VDU31" s="13"/>
      <c r="VDV31" s="13"/>
      <c r="VDW31" s="13"/>
      <c r="VDX31" s="13"/>
      <c r="VDY31" s="13"/>
      <c r="VDZ31" s="13"/>
      <c r="VEA31" s="13"/>
      <c r="VEB31" s="13"/>
      <c r="VEC31" s="13"/>
      <c r="VED31" s="13"/>
      <c r="VEE31" s="13"/>
      <c r="VEF31" s="13"/>
      <c r="VEG31" s="13"/>
      <c r="VEH31" s="13"/>
      <c r="VEI31" s="13"/>
      <c r="VEJ31" s="13"/>
      <c r="VEK31" s="13"/>
      <c r="VEL31" s="13"/>
      <c r="VEM31" s="13"/>
      <c r="VEN31" s="13"/>
      <c r="VEO31" s="13"/>
      <c r="VEP31" s="13"/>
      <c r="VEQ31" s="13"/>
      <c r="VER31" s="13"/>
      <c r="VES31" s="13"/>
      <c r="VET31" s="13"/>
      <c r="VEU31" s="13"/>
      <c r="VEV31" s="13"/>
      <c r="VEW31" s="13"/>
      <c r="VEX31" s="13"/>
      <c r="VEY31" s="13"/>
      <c r="VEZ31" s="13"/>
      <c r="VFA31" s="13"/>
      <c r="VFB31" s="13"/>
      <c r="VFC31" s="13"/>
      <c r="VFD31" s="13"/>
      <c r="VFE31" s="13"/>
      <c r="VFF31" s="13"/>
      <c r="VFG31" s="13"/>
      <c r="VFH31" s="13"/>
      <c r="VFI31" s="13"/>
      <c r="VFJ31" s="13"/>
      <c r="VFK31" s="13"/>
      <c r="VFL31" s="13"/>
      <c r="VFM31" s="13"/>
      <c r="VFN31" s="13"/>
      <c r="VFO31" s="13"/>
      <c r="VFP31" s="13"/>
      <c r="VFQ31" s="13"/>
      <c r="VFR31" s="13"/>
      <c r="VFS31" s="13"/>
      <c r="VFT31" s="13"/>
      <c r="VFU31" s="13"/>
      <c r="VFV31" s="13"/>
      <c r="VFW31" s="13"/>
      <c r="VFX31" s="13"/>
      <c r="VFY31" s="13"/>
      <c r="VFZ31" s="13"/>
      <c r="VGA31" s="13"/>
      <c r="VGB31" s="13"/>
      <c r="VGC31" s="13"/>
      <c r="VGD31" s="13"/>
      <c r="VGE31" s="13"/>
      <c r="VGF31" s="13"/>
      <c r="VGG31" s="13"/>
      <c r="VGH31" s="13"/>
      <c r="VGI31" s="13"/>
      <c r="VGJ31" s="13"/>
      <c r="VGK31" s="13"/>
      <c r="VGL31" s="13"/>
      <c r="VGM31" s="13"/>
      <c r="VGN31" s="13"/>
      <c r="VGO31" s="13"/>
      <c r="VGP31" s="13"/>
      <c r="VGQ31" s="13"/>
      <c r="VGR31" s="13"/>
      <c r="VGS31" s="13"/>
      <c r="VGT31" s="13"/>
      <c r="VGU31" s="13"/>
      <c r="VGV31" s="13"/>
      <c r="VGW31" s="13"/>
      <c r="VGX31" s="13"/>
      <c r="VGY31" s="13"/>
      <c r="VGZ31" s="13"/>
      <c r="VHA31" s="13"/>
      <c r="VHB31" s="13"/>
      <c r="VHC31" s="13"/>
      <c r="VHD31" s="13"/>
      <c r="VHE31" s="13"/>
      <c r="VHF31" s="13"/>
      <c r="VHG31" s="13"/>
      <c r="VHH31" s="13"/>
      <c r="VHI31" s="13"/>
      <c r="VHJ31" s="13"/>
      <c r="VHK31" s="13"/>
      <c r="VHL31" s="13"/>
      <c r="VHM31" s="13"/>
      <c r="VHN31" s="13"/>
      <c r="VHO31" s="13"/>
      <c r="VHP31" s="13"/>
      <c r="VHQ31" s="13"/>
      <c r="VHR31" s="13"/>
      <c r="VHS31" s="13"/>
      <c r="VHT31" s="13"/>
      <c r="VHU31" s="13"/>
      <c r="VHV31" s="13"/>
      <c r="VHW31" s="13"/>
      <c r="VHX31" s="13"/>
      <c r="VHY31" s="13"/>
      <c r="VHZ31" s="13"/>
      <c r="VIA31" s="13"/>
      <c r="VIB31" s="13"/>
      <c r="VIC31" s="13"/>
      <c r="VID31" s="13"/>
      <c r="VIE31" s="13"/>
      <c r="VIF31" s="13"/>
      <c r="VIG31" s="13"/>
      <c r="VIH31" s="13"/>
      <c r="VII31" s="13"/>
      <c r="VIJ31" s="13"/>
      <c r="VIK31" s="13"/>
      <c r="VIL31" s="13"/>
      <c r="VIM31" s="13"/>
      <c r="VIN31" s="13"/>
      <c r="VIO31" s="13"/>
      <c r="VIP31" s="13"/>
      <c r="VIQ31" s="13"/>
      <c r="VIR31" s="13"/>
      <c r="VIS31" s="13"/>
      <c r="VIT31" s="13"/>
      <c r="VIU31" s="13"/>
      <c r="VIV31" s="13"/>
      <c r="VIW31" s="13"/>
      <c r="VIX31" s="13"/>
      <c r="VIY31" s="13"/>
      <c r="VIZ31" s="13"/>
      <c r="VJA31" s="13"/>
      <c r="VJB31" s="13"/>
      <c r="VJC31" s="13"/>
      <c r="VJD31" s="13"/>
      <c r="VJE31" s="13"/>
      <c r="VJF31" s="13"/>
      <c r="VJG31" s="13"/>
      <c r="VJH31" s="13"/>
      <c r="VJI31" s="13"/>
      <c r="VJJ31" s="13"/>
      <c r="VJK31" s="13"/>
      <c r="VJL31" s="13"/>
      <c r="VJM31" s="13"/>
      <c r="VJN31" s="13"/>
      <c r="VJO31" s="13"/>
      <c r="VJP31" s="13"/>
      <c r="VJQ31" s="13"/>
      <c r="VJR31" s="13"/>
      <c r="VJS31" s="13"/>
      <c r="VJT31" s="13"/>
      <c r="VJU31" s="13"/>
      <c r="VJV31" s="13"/>
      <c r="VJW31" s="13"/>
      <c r="VJX31" s="13"/>
      <c r="VJY31" s="13"/>
      <c r="VJZ31" s="13"/>
      <c r="VKA31" s="13"/>
      <c r="VKB31" s="13"/>
      <c r="VKC31" s="13"/>
      <c r="VKD31" s="13"/>
      <c r="VKE31" s="13"/>
      <c r="VKF31" s="13"/>
      <c r="VKG31" s="13"/>
      <c r="VKH31" s="13"/>
      <c r="VKI31" s="13"/>
      <c r="VKJ31" s="13"/>
      <c r="VKK31" s="13"/>
      <c r="VKL31" s="13"/>
      <c r="VKM31" s="13"/>
      <c r="VKN31" s="13"/>
      <c r="VKO31" s="13"/>
      <c r="VKP31" s="13"/>
      <c r="VKQ31" s="13"/>
      <c r="VKR31" s="13"/>
      <c r="VKS31" s="13"/>
      <c r="VKT31" s="13"/>
      <c r="VKU31" s="13"/>
      <c r="VKV31" s="13"/>
      <c r="VKW31" s="13"/>
      <c r="VKX31" s="13"/>
      <c r="VKY31" s="13"/>
      <c r="VKZ31" s="13"/>
      <c r="VLA31" s="13"/>
      <c r="VLB31" s="13"/>
      <c r="VLC31" s="13"/>
      <c r="VLD31" s="13"/>
      <c r="VLE31" s="13"/>
      <c r="VLF31" s="13"/>
      <c r="VLG31" s="13"/>
      <c r="VLH31" s="13"/>
      <c r="VLI31" s="13"/>
      <c r="VLJ31" s="13"/>
      <c r="VLK31" s="13"/>
      <c r="VLL31" s="13"/>
      <c r="VLM31" s="13"/>
      <c r="VLN31" s="13"/>
      <c r="VLO31" s="13"/>
      <c r="VLP31" s="13"/>
      <c r="VLQ31" s="13"/>
      <c r="VLR31" s="13"/>
      <c r="VLS31" s="13"/>
      <c r="VLT31" s="13"/>
      <c r="VLU31" s="13"/>
      <c r="VLV31" s="13"/>
      <c r="VLW31" s="13"/>
      <c r="VLX31" s="13"/>
      <c r="VLY31" s="13"/>
      <c r="VLZ31" s="13"/>
      <c r="VMA31" s="13"/>
      <c r="VMB31" s="13"/>
      <c r="VMC31" s="13"/>
      <c r="VMD31" s="13"/>
      <c r="VME31" s="13"/>
      <c r="VMF31" s="13"/>
      <c r="VMG31" s="13"/>
      <c r="VMH31" s="13"/>
      <c r="VMI31" s="13"/>
      <c r="VMJ31" s="13"/>
      <c r="VMK31" s="13"/>
      <c r="VML31" s="13"/>
      <c r="VMM31" s="13"/>
      <c r="VMN31" s="13"/>
      <c r="VMO31" s="13"/>
      <c r="VMP31" s="13"/>
      <c r="VMQ31" s="13"/>
      <c r="VMR31" s="13"/>
      <c r="VMS31" s="13"/>
      <c r="VMT31" s="13"/>
      <c r="VMU31" s="13"/>
      <c r="VMV31" s="13"/>
      <c r="VMW31" s="13"/>
      <c r="VMX31" s="13"/>
      <c r="VMY31" s="13"/>
      <c r="VMZ31" s="13"/>
      <c r="VNA31" s="13"/>
      <c r="VNB31" s="13"/>
      <c r="VNC31" s="13"/>
      <c r="VND31" s="13"/>
      <c r="VNE31" s="13"/>
      <c r="VNF31" s="13"/>
      <c r="VNG31" s="13"/>
      <c r="VNH31" s="13"/>
      <c r="VNI31" s="13"/>
      <c r="VNJ31" s="13"/>
      <c r="VNK31" s="13"/>
      <c r="VNL31" s="13"/>
      <c r="VNM31" s="13"/>
      <c r="VNN31" s="13"/>
      <c r="VNO31" s="13"/>
      <c r="VNP31" s="13"/>
      <c r="VNQ31" s="13"/>
      <c r="VNR31" s="13"/>
      <c r="VNS31" s="13"/>
      <c r="VNT31" s="13"/>
      <c r="VNU31" s="13"/>
      <c r="VNV31" s="13"/>
      <c r="VNW31" s="13"/>
      <c r="VNX31" s="13"/>
      <c r="VNY31" s="13"/>
      <c r="VNZ31" s="13"/>
      <c r="VOA31" s="13"/>
      <c r="VOB31" s="13"/>
      <c r="VOC31" s="13"/>
      <c r="VOD31" s="13"/>
      <c r="VOE31" s="13"/>
      <c r="VOF31" s="13"/>
      <c r="VOG31" s="13"/>
      <c r="VOH31" s="13"/>
      <c r="VOI31" s="13"/>
      <c r="VOJ31" s="13"/>
      <c r="VOK31" s="13"/>
      <c r="VOL31" s="13"/>
      <c r="VOM31" s="13"/>
      <c r="VON31" s="13"/>
      <c r="VOO31" s="13"/>
      <c r="VOP31" s="13"/>
      <c r="VOQ31" s="13"/>
      <c r="VOR31" s="13"/>
      <c r="VOS31" s="13"/>
      <c r="VOT31" s="13"/>
      <c r="VOU31" s="13"/>
      <c r="VOV31" s="13"/>
      <c r="VOW31" s="13"/>
      <c r="VOX31" s="13"/>
      <c r="VOY31" s="13"/>
      <c r="VOZ31" s="13"/>
      <c r="VPA31" s="13"/>
      <c r="VPB31" s="13"/>
      <c r="VPC31" s="13"/>
      <c r="VPD31" s="13"/>
      <c r="VPE31" s="13"/>
      <c r="VPF31" s="13"/>
      <c r="VPG31" s="13"/>
      <c r="VPH31" s="13"/>
      <c r="VPI31" s="13"/>
      <c r="VPJ31" s="13"/>
      <c r="VPK31" s="13"/>
      <c r="VPL31" s="13"/>
      <c r="VPM31" s="13"/>
      <c r="VPN31" s="13"/>
      <c r="VPO31" s="13"/>
      <c r="VPP31" s="13"/>
      <c r="VPQ31" s="13"/>
      <c r="VPR31" s="13"/>
      <c r="VPS31" s="13"/>
      <c r="VPT31" s="13"/>
      <c r="VPU31" s="13"/>
      <c r="VPV31" s="13"/>
      <c r="VPW31" s="13"/>
      <c r="VPX31" s="13"/>
      <c r="VPY31" s="13"/>
      <c r="VPZ31" s="13"/>
      <c r="VQA31" s="13"/>
      <c r="VQB31" s="13"/>
      <c r="VQC31" s="13"/>
      <c r="VQD31" s="13"/>
      <c r="VQE31" s="13"/>
      <c r="VQF31" s="13"/>
      <c r="VQG31" s="13"/>
      <c r="VQH31" s="13"/>
      <c r="VQI31" s="13"/>
      <c r="VQJ31" s="13"/>
      <c r="VQK31" s="13"/>
      <c r="VQL31" s="13"/>
      <c r="VQM31" s="13"/>
      <c r="VQN31" s="13"/>
      <c r="VQO31" s="13"/>
      <c r="VQP31" s="13"/>
      <c r="VQQ31" s="13"/>
      <c r="VQR31" s="13"/>
      <c r="VQS31" s="13"/>
      <c r="VQT31" s="13"/>
      <c r="VQU31" s="13"/>
      <c r="VQV31" s="13"/>
      <c r="VQW31" s="13"/>
      <c r="VQX31" s="13"/>
      <c r="VQY31" s="13"/>
      <c r="VQZ31" s="13"/>
      <c r="VRA31" s="13"/>
      <c r="VRB31" s="13"/>
      <c r="VRC31" s="13"/>
      <c r="VRD31" s="13"/>
      <c r="VRE31" s="13"/>
      <c r="VRF31" s="13"/>
      <c r="VRG31" s="13"/>
      <c r="VRH31" s="13"/>
      <c r="VRI31" s="13"/>
      <c r="VRJ31" s="13"/>
      <c r="VRK31" s="13"/>
      <c r="VRL31" s="13"/>
      <c r="VRM31" s="13"/>
      <c r="VRN31" s="13"/>
      <c r="VRO31" s="13"/>
      <c r="VRP31" s="13"/>
      <c r="VRQ31" s="13"/>
      <c r="VRR31" s="13"/>
      <c r="VRS31" s="13"/>
      <c r="VRT31" s="13"/>
      <c r="VRU31" s="13"/>
      <c r="VRV31" s="13"/>
      <c r="VRW31" s="13"/>
      <c r="VRX31" s="13"/>
      <c r="VRY31" s="13"/>
      <c r="VRZ31" s="13"/>
      <c r="VSA31" s="13"/>
      <c r="VSB31" s="13"/>
      <c r="VSC31" s="13"/>
      <c r="VSD31" s="13"/>
      <c r="VSE31" s="13"/>
      <c r="VSF31" s="13"/>
      <c r="VSG31" s="13"/>
      <c r="VSH31" s="13"/>
      <c r="VSI31" s="13"/>
      <c r="VSJ31" s="13"/>
      <c r="VSK31" s="13"/>
      <c r="VSL31" s="13"/>
      <c r="VSM31" s="13"/>
      <c r="VSN31" s="13"/>
      <c r="VSO31" s="13"/>
      <c r="VSP31" s="13"/>
      <c r="VSQ31" s="13"/>
      <c r="VSR31" s="13"/>
      <c r="VSS31" s="13"/>
      <c r="VST31" s="13"/>
      <c r="VSU31" s="13"/>
      <c r="VSV31" s="13"/>
      <c r="VSW31" s="13"/>
      <c r="VSX31" s="13"/>
      <c r="VSY31" s="13"/>
      <c r="VSZ31" s="13"/>
      <c r="VTA31" s="13"/>
      <c r="VTB31" s="13"/>
      <c r="VTC31" s="13"/>
      <c r="VTD31" s="13"/>
      <c r="VTE31" s="13"/>
      <c r="VTF31" s="13"/>
      <c r="VTG31" s="13"/>
      <c r="VTH31" s="13"/>
      <c r="VTI31" s="13"/>
      <c r="VTJ31" s="13"/>
      <c r="VTK31" s="13"/>
      <c r="VTL31" s="13"/>
      <c r="VTM31" s="13"/>
      <c r="VTN31" s="13"/>
      <c r="VTO31" s="13"/>
      <c r="VTP31" s="13"/>
      <c r="VTQ31" s="13"/>
      <c r="VTR31" s="13"/>
      <c r="VTS31" s="13"/>
      <c r="VTT31" s="13"/>
      <c r="VTU31" s="13"/>
      <c r="VTV31" s="13"/>
      <c r="VTW31" s="13"/>
      <c r="VTX31" s="13"/>
      <c r="VTY31" s="13"/>
      <c r="VTZ31" s="13"/>
      <c r="VUA31" s="13"/>
      <c r="VUB31" s="13"/>
      <c r="VUC31" s="13"/>
      <c r="VUD31" s="13"/>
      <c r="VUE31" s="13"/>
      <c r="VUF31" s="13"/>
      <c r="VUG31" s="13"/>
      <c r="VUH31" s="13"/>
      <c r="VUI31" s="13"/>
      <c r="VUJ31" s="13"/>
      <c r="VUK31" s="13"/>
      <c r="VUL31" s="13"/>
      <c r="VUM31" s="13"/>
      <c r="VUN31" s="13"/>
      <c r="VUO31" s="13"/>
      <c r="VUP31" s="13"/>
      <c r="VUQ31" s="13"/>
      <c r="VUR31" s="13"/>
      <c r="VUS31" s="13"/>
      <c r="VUT31" s="13"/>
      <c r="VUU31" s="13"/>
      <c r="VUV31" s="13"/>
      <c r="VUW31" s="13"/>
      <c r="VUX31" s="13"/>
      <c r="VUY31" s="13"/>
      <c r="VUZ31" s="13"/>
      <c r="VVA31" s="13"/>
      <c r="VVB31" s="13"/>
      <c r="VVC31" s="13"/>
      <c r="VVD31" s="13"/>
      <c r="VVE31" s="13"/>
      <c r="VVF31" s="13"/>
      <c r="VVG31" s="13"/>
      <c r="VVH31" s="13"/>
      <c r="VVI31" s="13"/>
      <c r="VVJ31" s="13"/>
      <c r="VVK31" s="13"/>
      <c r="VVL31" s="13"/>
      <c r="VVM31" s="13"/>
      <c r="VVN31" s="13"/>
      <c r="VVO31" s="13"/>
      <c r="VVP31" s="13"/>
      <c r="VVQ31" s="13"/>
      <c r="VVR31" s="13"/>
      <c r="VVS31" s="13"/>
      <c r="VVT31" s="13"/>
      <c r="VVU31" s="13"/>
      <c r="VVV31" s="13"/>
      <c r="VVW31" s="13"/>
      <c r="VVX31" s="13"/>
      <c r="VVY31" s="13"/>
      <c r="VVZ31" s="13"/>
      <c r="VWA31" s="13"/>
      <c r="VWB31" s="13"/>
      <c r="VWC31" s="13"/>
      <c r="VWD31" s="13"/>
      <c r="VWE31" s="13"/>
      <c r="VWF31" s="13"/>
      <c r="VWG31" s="13"/>
      <c r="VWH31" s="13"/>
      <c r="VWI31" s="13"/>
      <c r="VWJ31" s="13"/>
      <c r="VWK31" s="13"/>
      <c r="VWL31" s="13"/>
      <c r="VWM31" s="13"/>
      <c r="VWN31" s="13"/>
      <c r="VWO31" s="13"/>
      <c r="VWP31" s="13"/>
      <c r="VWQ31" s="13"/>
      <c r="VWR31" s="13"/>
      <c r="VWS31" s="13"/>
      <c r="VWT31" s="13"/>
      <c r="VWU31" s="13"/>
      <c r="VWV31" s="13"/>
      <c r="VWW31" s="13"/>
      <c r="VWX31" s="13"/>
      <c r="VWY31" s="13"/>
      <c r="VWZ31" s="13"/>
      <c r="VXA31" s="13"/>
      <c r="VXB31" s="13"/>
      <c r="VXC31" s="13"/>
      <c r="VXD31" s="13"/>
      <c r="VXE31" s="13"/>
      <c r="VXF31" s="13"/>
      <c r="VXG31" s="13"/>
      <c r="VXH31" s="13"/>
      <c r="VXI31" s="13"/>
      <c r="VXJ31" s="13"/>
      <c r="VXK31" s="13"/>
      <c r="VXL31" s="13"/>
      <c r="VXM31" s="13"/>
      <c r="VXN31" s="13"/>
      <c r="VXO31" s="13"/>
      <c r="VXP31" s="13"/>
      <c r="VXQ31" s="13"/>
      <c r="VXR31" s="13"/>
      <c r="VXS31" s="13"/>
      <c r="VXT31" s="13"/>
      <c r="VXU31" s="13"/>
      <c r="VXV31" s="13"/>
      <c r="VXW31" s="13"/>
      <c r="VXX31" s="13"/>
      <c r="VXY31" s="13"/>
      <c r="VXZ31" s="13"/>
      <c r="VYA31" s="13"/>
      <c r="VYB31" s="13"/>
      <c r="VYC31" s="13"/>
      <c r="VYD31" s="13"/>
      <c r="VYE31" s="13"/>
      <c r="VYF31" s="13"/>
      <c r="VYG31" s="13"/>
      <c r="VYH31" s="13"/>
      <c r="VYI31" s="13"/>
      <c r="VYJ31" s="13"/>
      <c r="VYK31" s="13"/>
      <c r="VYL31" s="13"/>
      <c r="VYM31" s="13"/>
      <c r="VYN31" s="13"/>
      <c r="VYO31" s="13"/>
      <c r="VYP31" s="13"/>
      <c r="VYQ31" s="13"/>
      <c r="VYR31" s="13"/>
      <c r="VYS31" s="13"/>
      <c r="VYT31" s="13"/>
      <c r="VYU31" s="13"/>
      <c r="VYV31" s="13"/>
      <c r="VYW31" s="13"/>
      <c r="VYX31" s="13"/>
      <c r="VYY31" s="13"/>
      <c r="VYZ31" s="13"/>
      <c r="VZA31" s="13"/>
      <c r="VZB31" s="13"/>
      <c r="VZC31" s="13"/>
      <c r="VZD31" s="13"/>
      <c r="VZE31" s="13"/>
      <c r="VZF31" s="13"/>
      <c r="VZG31" s="13"/>
      <c r="VZH31" s="13"/>
      <c r="VZI31" s="13"/>
      <c r="VZJ31" s="13"/>
      <c r="VZK31" s="13"/>
      <c r="VZL31" s="13"/>
      <c r="VZM31" s="13"/>
      <c r="VZN31" s="13"/>
      <c r="VZO31" s="13"/>
      <c r="VZP31" s="13"/>
      <c r="VZQ31" s="13"/>
      <c r="VZR31" s="13"/>
      <c r="VZS31" s="13"/>
      <c r="VZT31" s="13"/>
      <c r="VZU31" s="13"/>
      <c r="VZV31" s="13"/>
      <c r="VZW31" s="13"/>
      <c r="VZX31" s="13"/>
      <c r="VZY31" s="13"/>
      <c r="VZZ31" s="13"/>
      <c r="WAA31" s="13"/>
      <c r="WAB31" s="13"/>
      <c r="WAC31" s="13"/>
      <c r="WAD31" s="13"/>
      <c r="WAE31" s="13"/>
      <c r="WAF31" s="13"/>
      <c r="WAG31" s="13"/>
      <c r="WAH31" s="13"/>
      <c r="WAI31" s="13"/>
      <c r="WAJ31" s="13"/>
      <c r="WAK31" s="13"/>
      <c r="WAL31" s="13"/>
      <c r="WAM31" s="13"/>
      <c r="WAN31" s="13"/>
      <c r="WAO31" s="13"/>
      <c r="WAP31" s="13"/>
      <c r="WAQ31" s="13"/>
      <c r="WAR31" s="13"/>
      <c r="WAS31" s="13"/>
      <c r="WAT31" s="13"/>
      <c r="WAU31" s="13"/>
      <c r="WAV31" s="13"/>
      <c r="WAW31" s="13"/>
      <c r="WAX31" s="13"/>
      <c r="WAY31" s="13"/>
      <c r="WAZ31" s="13"/>
      <c r="WBA31" s="13"/>
      <c r="WBB31" s="13"/>
      <c r="WBC31" s="13"/>
      <c r="WBD31" s="13"/>
      <c r="WBE31" s="13"/>
      <c r="WBF31" s="13"/>
      <c r="WBG31" s="13"/>
      <c r="WBH31" s="13"/>
      <c r="WBI31" s="13"/>
      <c r="WBJ31" s="13"/>
      <c r="WBK31" s="13"/>
      <c r="WBL31" s="13"/>
      <c r="WBM31" s="13"/>
      <c r="WBN31" s="13"/>
      <c r="WBO31" s="13"/>
      <c r="WBP31" s="13"/>
      <c r="WBQ31" s="13"/>
      <c r="WBR31" s="13"/>
      <c r="WBS31" s="13"/>
      <c r="WBT31" s="13"/>
      <c r="WBU31" s="13"/>
      <c r="WBV31" s="13"/>
      <c r="WBW31" s="13"/>
      <c r="WBX31" s="13"/>
      <c r="WBY31" s="13"/>
      <c r="WBZ31" s="13"/>
      <c r="WCA31" s="13"/>
      <c r="WCB31" s="13"/>
      <c r="WCC31" s="13"/>
      <c r="WCD31" s="13"/>
      <c r="WCE31" s="13"/>
      <c r="WCF31" s="13"/>
      <c r="WCG31" s="13"/>
      <c r="WCH31" s="13"/>
      <c r="WCI31" s="13"/>
      <c r="WCJ31" s="13"/>
      <c r="WCK31" s="13"/>
      <c r="WCL31" s="13"/>
      <c r="WCM31" s="13"/>
      <c r="WCN31" s="13"/>
      <c r="WCO31" s="13"/>
      <c r="WCP31" s="13"/>
      <c r="WCQ31" s="13"/>
      <c r="WCR31" s="13"/>
      <c r="WCS31" s="13"/>
      <c r="WCT31" s="13"/>
      <c r="WCU31" s="13"/>
      <c r="WCV31" s="13"/>
      <c r="WCW31" s="13"/>
      <c r="WCX31" s="13"/>
      <c r="WCY31" s="13"/>
      <c r="WCZ31" s="13"/>
      <c r="WDA31" s="13"/>
      <c r="WDB31" s="13"/>
      <c r="WDC31" s="13"/>
      <c r="WDD31" s="13"/>
      <c r="WDE31" s="13"/>
      <c r="WDF31" s="13"/>
      <c r="WDG31" s="13"/>
      <c r="WDH31" s="13"/>
      <c r="WDI31" s="13"/>
      <c r="WDJ31" s="13"/>
      <c r="WDK31" s="13"/>
      <c r="WDL31" s="13"/>
      <c r="WDM31" s="13"/>
      <c r="WDN31" s="13"/>
      <c r="WDO31" s="13"/>
      <c r="WDP31" s="13"/>
      <c r="WDQ31" s="13"/>
      <c r="WDR31" s="13"/>
      <c r="WDS31" s="13"/>
      <c r="WDT31" s="13"/>
      <c r="WDU31" s="13"/>
      <c r="WDV31" s="13"/>
      <c r="WDW31" s="13"/>
      <c r="WDX31" s="13"/>
      <c r="WDY31" s="13"/>
      <c r="WDZ31" s="13"/>
      <c r="WEA31" s="13"/>
      <c r="WEB31" s="13"/>
      <c r="WEC31" s="13"/>
      <c r="WED31" s="13"/>
      <c r="WEE31" s="13"/>
      <c r="WEF31" s="13"/>
      <c r="WEG31" s="13"/>
      <c r="WEH31" s="13"/>
      <c r="WEI31" s="13"/>
      <c r="WEJ31" s="13"/>
      <c r="WEK31" s="13"/>
      <c r="WEL31" s="13"/>
      <c r="WEM31" s="13"/>
      <c r="WEN31" s="13"/>
      <c r="WEO31" s="13"/>
      <c r="WEP31" s="13"/>
      <c r="WEQ31" s="13"/>
      <c r="WER31" s="13"/>
      <c r="WES31" s="13"/>
      <c r="WET31" s="13"/>
      <c r="WEU31" s="13"/>
      <c r="WEV31" s="13"/>
      <c r="WEW31" s="13"/>
      <c r="WEX31" s="13"/>
      <c r="WEY31" s="13"/>
      <c r="WEZ31" s="13"/>
      <c r="WFA31" s="13"/>
      <c r="WFB31" s="13"/>
      <c r="WFC31" s="13"/>
      <c r="WFD31" s="13"/>
      <c r="WFE31" s="13"/>
      <c r="WFF31" s="13"/>
      <c r="WFG31" s="13"/>
      <c r="WFH31" s="13"/>
      <c r="WFI31" s="13"/>
      <c r="WFJ31" s="13"/>
      <c r="WFK31" s="13"/>
      <c r="WFL31" s="13"/>
      <c r="WFM31" s="13"/>
      <c r="WFN31" s="13"/>
      <c r="WFO31" s="13"/>
      <c r="WFP31" s="13"/>
      <c r="WFQ31" s="13"/>
      <c r="WFR31" s="13"/>
      <c r="WFS31" s="13"/>
      <c r="WFT31" s="13"/>
      <c r="WFU31" s="13"/>
      <c r="WFV31" s="13"/>
      <c r="WFW31" s="13"/>
      <c r="WFX31" s="13"/>
      <c r="WFY31" s="13"/>
      <c r="WFZ31" s="13"/>
      <c r="WGA31" s="13"/>
      <c r="WGB31" s="13"/>
      <c r="WGC31" s="13"/>
      <c r="WGD31" s="13"/>
      <c r="WGE31" s="13"/>
      <c r="WGF31" s="13"/>
      <c r="WGG31" s="13"/>
      <c r="WGH31" s="13"/>
      <c r="WGI31" s="13"/>
      <c r="WGJ31" s="13"/>
      <c r="WGK31" s="13"/>
      <c r="WGL31" s="13"/>
      <c r="WGM31" s="13"/>
      <c r="WGN31" s="13"/>
      <c r="WGO31" s="13"/>
      <c r="WGP31" s="13"/>
      <c r="WGQ31" s="13"/>
      <c r="WGR31" s="13"/>
      <c r="WGS31" s="13"/>
      <c r="WGT31" s="13"/>
      <c r="WGU31" s="13"/>
      <c r="WGV31" s="13"/>
      <c r="WGW31" s="13"/>
      <c r="WGX31" s="13"/>
      <c r="WGY31" s="13"/>
      <c r="WGZ31" s="13"/>
      <c r="WHA31" s="13"/>
      <c r="WHB31" s="13"/>
      <c r="WHC31" s="13"/>
      <c r="WHD31" s="13"/>
      <c r="WHE31" s="13"/>
      <c r="WHF31" s="13"/>
      <c r="WHG31" s="13"/>
      <c r="WHH31" s="13"/>
      <c r="WHI31" s="13"/>
      <c r="WHJ31" s="13"/>
      <c r="WHK31" s="13"/>
      <c r="WHL31" s="13"/>
      <c r="WHM31" s="13"/>
      <c r="WHN31" s="13"/>
      <c r="WHO31" s="13"/>
      <c r="WHP31" s="13"/>
      <c r="WHQ31" s="13"/>
      <c r="WHR31" s="13"/>
      <c r="WHS31" s="13"/>
      <c r="WHT31" s="13"/>
      <c r="WHU31" s="13"/>
      <c r="WHV31" s="13"/>
      <c r="WHW31" s="13"/>
      <c r="WHX31" s="13"/>
      <c r="WHY31" s="13"/>
      <c r="WHZ31" s="13"/>
      <c r="WIA31" s="13"/>
      <c r="WIB31" s="13"/>
      <c r="WIC31" s="13"/>
      <c r="WID31" s="13"/>
      <c r="WIE31" s="13"/>
      <c r="WIF31" s="13"/>
      <c r="WIG31" s="13"/>
      <c r="WIH31" s="13"/>
      <c r="WII31" s="13"/>
      <c r="WIJ31" s="13"/>
      <c r="WIK31" s="13"/>
      <c r="WIL31" s="13"/>
      <c r="WIM31" s="13"/>
      <c r="WIN31" s="13"/>
      <c r="WIO31" s="13"/>
      <c r="WIP31" s="13"/>
      <c r="WIQ31" s="13"/>
      <c r="WIR31" s="13"/>
      <c r="WIS31" s="13"/>
      <c r="WIT31" s="13"/>
      <c r="WIU31" s="13"/>
      <c r="WIV31" s="13"/>
      <c r="WIW31" s="13"/>
      <c r="WIX31" s="13"/>
      <c r="WIY31" s="13"/>
      <c r="WIZ31" s="13"/>
      <c r="WJA31" s="13"/>
      <c r="WJB31" s="13"/>
      <c r="WJC31" s="13"/>
      <c r="WJD31" s="13"/>
      <c r="WJE31" s="13"/>
      <c r="WJF31" s="13"/>
      <c r="WJG31" s="13"/>
      <c r="WJH31" s="13"/>
      <c r="WJI31" s="13"/>
      <c r="WJJ31" s="13"/>
      <c r="WJK31" s="13"/>
      <c r="WJL31" s="13"/>
      <c r="WJM31" s="13"/>
      <c r="WJN31" s="13"/>
      <c r="WJO31" s="13"/>
      <c r="WJP31" s="13"/>
      <c r="WJQ31" s="13"/>
      <c r="WJR31" s="13"/>
      <c r="WJS31" s="13"/>
      <c r="WJT31" s="13"/>
      <c r="WJU31" s="13"/>
      <c r="WJV31" s="13"/>
      <c r="WJW31" s="13"/>
      <c r="WJX31" s="13"/>
      <c r="WJY31" s="13"/>
      <c r="WJZ31" s="13"/>
      <c r="WKA31" s="13"/>
      <c r="WKB31" s="13"/>
      <c r="WKC31" s="13"/>
      <c r="WKD31" s="13"/>
      <c r="WKE31" s="13"/>
      <c r="WKF31" s="13"/>
      <c r="WKG31" s="13"/>
      <c r="WKH31" s="13"/>
      <c r="WKI31" s="13"/>
      <c r="WKJ31" s="13"/>
      <c r="WKK31" s="13"/>
      <c r="WKL31" s="13"/>
      <c r="WKM31" s="13"/>
      <c r="WKN31" s="13"/>
      <c r="WKO31" s="13"/>
      <c r="WKP31" s="13"/>
      <c r="WKQ31" s="13"/>
      <c r="WKR31" s="13"/>
      <c r="WKS31" s="13"/>
      <c r="WKT31" s="13"/>
      <c r="WKU31" s="13"/>
      <c r="WKV31" s="13"/>
      <c r="WKW31" s="13"/>
      <c r="WKX31" s="13"/>
      <c r="WKY31" s="13"/>
      <c r="WKZ31" s="13"/>
      <c r="WLA31" s="13"/>
      <c r="WLB31" s="13"/>
      <c r="WLC31" s="13"/>
      <c r="WLD31" s="13"/>
      <c r="WLE31" s="13"/>
      <c r="WLF31" s="13"/>
      <c r="WLG31" s="13"/>
      <c r="WLH31" s="13"/>
      <c r="WLI31" s="13"/>
      <c r="WLJ31" s="13"/>
      <c r="WLK31" s="13"/>
      <c r="WLL31" s="13"/>
      <c r="WLM31" s="13"/>
      <c r="WLN31" s="13"/>
      <c r="WLO31" s="13"/>
      <c r="WLP31" s="13"/>
      <c r="WLQ31" s="13"/>
      <c r="WLR31" s="13"/>
      <c r="WLS31" s="13"/>
      <c r="WLT31" s="13"/>
      <c r="WLU31" s="13"/>
      <c r="WLV31" s="13"/>
      <c r="WLW31" s="13"/>
      <c r="WLX31" s="13"/>
      <c r="WLY31" s="13"/>
      <c r="WLZ31" s="13"/>
      <c r="WMA31" s="13"/>
      <c r="WMB31" s="13"/>
      <c r="WMC31" s="13"/>
      <c r="WMD31" s="13"/>
      <c r="WME31" s="13"/>
      <c r="WMF31" s="13"/>
      <c r="WMG31" s="13"/>
      <c r="WMH31" s="13"/>
      <c r="WMI31" s="13"/>
      <c r="WMJ31" s="13"/>
      <c r="WMK31" s="13"/>
      <c r="WML31" s="13"/>
      <c r="WMM31" s="13"/>
      <c r="WMN31" s="13"/>
      <c r="WMO31" s="13"/>
      <c r="WMP31" s="13"/>
      <c r="WMQ31" s="13"/>
      <c r="WMR31" s="13"/>
      <c r="WMS31" s="13"/>
      <c r="WMT31" s="13"/>
      <c r="WMU31" s="13"/>
      <c r="WMV31" s="13"/>
      <c r="WMW31" s="13"/>
      <c r="WMX31" s="13"/>
      <c r="WMY31" s="13"/>
      <c r="WMZ31" s="13"/>
      <c r="WNA31" s="13"/>
      <c r="WNB31" s="13"/>
      <c r="WNC31" s="13"/>
      <c r="WND31" s="13"/>
      <c r="WNE31" s="13"/>
      <c r="WNF31" s="13"/>
      <c r="WNG31" s="13"/>
      <c r="WNH31" s="13"/>
      <c r="WNI31" s="13"/>
      <c r="WNJ31" s="13"/>
      <c r="WNK31" s="13"/>
      <c r="WNL31" s="13"/>
      <c r="WNM31" s="13"/>
      <c r="WNN31" s="13"/>
      <c r="WNO31" s="13"/>
      <c r="WNP31" s="13"/>
      <c r="WNQ31" s="13"/>
      <c r="WNR31" s="13"/>
      <c r="WNS31" s="13"/>
      <c r="WNT31" s="13"/>
      <c r="WNU31" s="13"/>
      <c r="WNV31" s="13"/>
      <c r="WNW31" s="13"/>
      <c r="WNX31" s="13"/>
      <c r="WNY31" s="13"/>
      <c r="WNZ31" s="13"/>
      <c r="WOA31" s="13"/>
      <c r="WOB31" s="13"/>
      <c r="WOC31" s="13"/>
      <c r="WOD31" s="13"/>
      <c r="WOE31" s="13"/>
      <c r="WOF31" s="13"/>
      <c r="WOG31" s="13"/>
      <c r="WOH31" s="13"/>
      <c r="WOI31" s="13"/>
      <c r="WOJ31" s="13"/>
      <c r="WOK31" s="13"/>
      <c r="WOL31" s="13"/>
      <c r="WOM31" s="13"/>
      <c r="WON31" s="13"/>
      <c r="WOO31" s="13"/>
      <c r="WOP31" s="13"/>
      <c r="WOQ31" s="13"/>
      <c r="WOR31" s="13"/>
      <c r="WOS31" s="13"/>
      <c r="WOT31" s="13"/>
      <c r="WOU31" s="13"/>
      <c r="WOV31" s="13"/>
      <c r="WOW31" s="13"/>
      <c r="WOX31" s="13"/>
      <c r="WOY31" s="13"/>
      <c r="WOZ31" s="13"/>
      <c r="WPA31" s="13"/>
      <c r="WPB31" s="13"/>
      <c r="WPC31" s="13"/>
      <c r="WPD31" s="13"/>
      <c r="WPE31" s="13"/>
      <c r="WPF31" s="13"/>
      <c r="WPG31" s="13"/>
      <c r="WPH31" s="13"/>
      <c r="WPI31" s="13"/>
      <c r="WPJ31" s="13"/>
      <c r="WPK31" s="13"/>
      <c r="WPL31" s="13"/>
      <c r="WPM31" s="13"/>
      <c r="WPN31" s="13"/>
      <c r="WPO31" s="13"/>
      <c r="WPP31" s="13"/>
      <c r="WPQ31" s="13"/>
      <c r="WPR31" s="13"/>
      <c r="WPS31" s="13"/>
      <c r="WPT31" s="13"/>
      <c r="WPU31" s="13"/>
      <c r="WPV31" s="13"/>
      <c r="WPW31" s="13"/>
      <c r="WPX31" s="13"/>
      <c r="WPY31" s="13"/>
      <c r="WPZ31" s="13"/>
      <c r="WQA31" s="13"/>
      <c r="WQB31" s="13"/>
      <c r="WQC31" s="13"/>
      <c r="WQD31" s="13"/>
      <c r="WQE31" s="13"/>
      <c r="WQF31" s="13"/>
      <c r="WQG31" s="13"/>
      <c r="WQH31" s="13"/>
      <c r="WQI31" s="13"/>
      <c r="WQJ31" s="13"/>
      <c r="WQK31" s="13"/>
      <c r="WQL31" s="13"/>
      <c r="WQM31" s="13"/>
      <c r="WQN31" s="13"/>
      <c r="WQO31" s="13"/>
      <c r="WQP31" s="13"/>
      <c r="WQQ31" s="13"/>
      <c r="WQR31" s="13"/>
      <c r="WQS31" s="13"/>
      <c r="WQT31" s="13"/>
      <c r="WQU31" s="13"/>
      <c r="WQV31" s="13"/>
      <c r="WQW31" s="13"/>
      <c r="WQX31" s="13"/>
      <c r="WQY31" s="13"/>
      <c r="WQZ31" s="13"/>
      <c r="WRA31" s="13"/>
      <c r="WRB31" s="13"/>
      <c r="WRC31" s="13"/>
      <c r="WRD31" s="13"/>
      <c r="WRE31" s="13"/>
      <c r="WRF31" s="13"/>
      <c r="WRG31" s="13"/>
      <c r="WRH31" s="13"/>
      <c r="WRI31" s="13"/>
      <c r="WRJ31" s="13"/>
      <c r="WRK31" s="13"/>
      <c r="WRL31" s="13"/>
      <c r="WRM31" s="13"/>
      <c r="WRN31" s="13"/>
      <c r="WRO31" s="13"/>
      <c r="WRP31" s="13"/>
      <c r="WRQ31" s="13"/>
      <c r="WRR31" s="13"/>
      <c r="WRS31" s="13"/>
      <c r="WRT31" s="13"/>
      <c r="WRU31" s="13"/>
      <c r="WRV31" s="13"/>
      <c r="WRW31" s="13"/>
      <c r="WRX31" s="13"/>
      <c r="WRY31" s="13"/>
      <c r="WRZ31" s="13"/>
      <c r="WSA31" s="13"/>
      <c r="WSB31" s="13"/>
      <c r="WSC31" s="13"/>
      <c r="WSD31" s="13"/>
      <c r="WSE31" s="13"/>
      <c r="WSF31" s="13"/>
      <c r="WSG31" s="13"/>
      <c r="WSH31" s="13"/>
      <c r="WSI31" s="13"/>
      <c r="WSJ31" s="13"/>
      <c r="WSK31" s="13"/>
      <c r="WSL31" s="13"/>
      <c r="WSM31" s="13"/>
      <c r="WSN31" s="13"/>
      <c r="WSO31" s="13"/>
      <c r="WSP31" s="13"/>
      <c r="WSQ31" s="13"/>
      <c r="WSR31" s="13"/>
      <c r="WSS31" s="13"/>
      <c r="WST31" s="13"/>
      <c r="WSU31" s="13"/>
      <c r="WSV31" s="13"/>
      <c r="WSW31" s="13"/>
      <c r="WSX31" s="13"/>
      <c r="WSY31" s="13"/>
      <c r="WSZ31" s="13"/>
      <c r="WTA31" s="13"/>
      <c r="WTB31" s="13"/>
      <c r="WTC31" s="13"/>
      <c r="WTD31" s="13"/>
      <c r="WTE31" s="13"/>
      <c r="WTF31" s="13"/>
      <c r="WTG31" s="13"/>
      <c r="WTH31" s="13"/>
      <c r="WTI31" s="13"/>
      <c r="WTJ31" s="13"/>
      <c r="WTK31" s="13"/>
      <c r="WTL31" s="13"/>
      <c r="WTM31" s="13"/>
      <c r="WTN31" s="13"/>
      <c r="WTO31" s="13"/>
      <c r="WTP31" s="13"/>
      <c r="WTQ31" s="13"/>
      <c r="WTR31" s="13"/>
      <c r="WTS31" s="13"/>
      <c r="WTT31" s="13"/>
      <c r="WTU31" s="13"/>
      <c r="WTV31" s="13"/>
      <c r="WTW31" s="13"/>
      <c r="WTX31" s="13"/>
      <c r="WTY31" s="13"/>
      <c r="WTZ31" s="13"/>
      <c r="WUA31" s="13"/>
      <c r="WUB31" s="13"/>
      <c r="WUC31" s="13"/>
      <c r="WUD31" s="13"/>
      <c r="WUE31" s="13"/>
      <c r="WUF31" s="13"/>
      <c r="WUG31" s="13"/>
      <c r="WUH31" s="13"/>
      <c r="WUI31" s="13"/>
      <c r="WUJ31" s="13"/>
      <c r="WUK31" s="13"/>
      <c r="WUL31" s="13"/>
      <c r="WUM31" s="13"/>
      <c r="WUN31" s="13"/>
      <c r="WUO31" s="13"/>
      <c r="WUP31" s="13"/>
      <c r="WUQ31" s="13"/>
      <c r="WUR31" s="13"/>
      <c r="WUS31" s="13"/>
      <c r="WUT31" s="13"/>
      <c r="WUU31" s="13"/>
      <c r="WUV31" s="13"/>
      <c r="WUW31" s="13"/>
      <c r="WUX31" s="13"/>
      <c r="WUY31" s="13"/>
      <c r="WUZ31" s="13"/>
      <c r="WVA31" s="13"/>
      <c r="WVB31" s="13"/>
      <c r="WVC31" s="13"/>
      <c r="WVD31" s="13"/>
      <c r="WVE31" s="13"/>
      <c r="WVF31" s="13"/>
      <c r="WVG31" s="13"/>
      <c r="WVH31" s="13"/>
      <c r="WVI31" s="13"/>
      <c r="WVJ31" s="13"/>
      <c r="WVK31" s="13"/>
      <c r="WVL31" s="13"/>
      <c r="WVM31" s="13"/>
      <c r="WVN31" s="13"/>
      <c r="WVO31" s="13"/>
      <c r="WVP31" s="13"/>
      <c r="WVQ31" s="13"/>
      <c r="WVR31" s="13"/>
      <c r="WVS31" s="13"/>
      <c r="WVT31" s="13"/>
      <c r="WVU31" s="13"/>
      <c r="WVV31" s="13"/>
      <c r="WVW31" s="13"/>
      <c r="WVX31" s="13"/>
      <c r="WVY31" s="13"/>
      <c r="WVZ31" s="13"/>
      <c r="WWA31" s="13"/>
      <c r="WWB31" s="13"/>
      <c r="WWC31" s="13"/>
      <c r="WWD31" s="13"/>
      <c r="WWE31" s="13"/>
      <c r="WWF31" s="13"/>
      <c r="WWG31" s="13"/>
      <c r="WWH31" s="13"/>
      <c r="WWI31" s="13"/>
      <c r="WWJ31" s="13"/>
      <c r="WWK31" s="13"/>
      <c r="WWL31" s="13"/>
      <c r="WWM31" s="13"/>
      <c r="WWN31" s="13"/>
      <c r="WWO31" s="13"/>
      <c r="WWP31" s="13"/>
      <c r="WWQ31" s="13"/>
      <c r="WWR31" s="13"/>
      <c r="WWS31" s="13"/>
      <c r="WWT31" s="13"/>
      <c r="WWU31" s="13"/>
      <c r="WWV31" s="13"/>
      <c r="WWW31" s="13"/>
      <c r="WWX31" s="13"/>
      <c r="WWY31" s="13"/>
      <c r="WWZ31" s="13"/>
      <c r="WXA31" s="13"/>
      <c r="WXB31" s="13"/>
      <c r="WXC31" s="13"/>
      <c r="WXD31" s="13"/>
      <c r="WXE31" s="13"/>
      <c r="WXF31" s="13"/>
      <c r="WXG31" s="13"/>
      <c r="WXH31" s="13"/>
      <c r="WXI31" s="13"/>
      <c r="WXJ31" s="13"/>
      <c r="WXK31" s="13"/>
      <c r="WXL31" s="13"/>
      <c r="WXM31" s="13"/>
      <c r="WXN31" s="13"/>
      <c r="WXO31" s="13"/>
      <c r="WXP31" s="13"/>
      <c r="WXQ31" s="13"/>
      <c r="WXR31" s="13"/>
      <c r="WXS31" s="13"/>
      <c r="WXT31" s="13"/>
      <c r="WXU31" s="13"/>
      <c r="WXV31" s="13"/>
      <c r="WXW31" s="13"/>
      <c r="WXX31" s="13"/>
      <c r="WXY31" s="13"/>
      <c r="WXZ31" s="13"/>
      <c r="WYA31" s="13"/>
      <c r="WYB31" s="13"/>
      <c r="WYC31" s="13"/>
      <c r="WYD31" s="13"/>
      <c r="WYE31" s="13"/>
      <c r="WYF31" s="13"/>
      <c r="WYG31" s="13"/>
      <c r="WYH31" s="13"/>
      <c r="WYI31" s="13"/>
      <c r="WYJ31" s="13"/>
      <c r="WYK31" s="13"/>
      <c r="WYL31" s="13"/>
      <c r="WYM31" s="13"/>
      <c r="WYN31" s="13"/>
      <c r="WYO31" s="13"/>
      <c r="WYP31" s="13"/>
      <c r="WYQ31" s="13"/>
      <c r="WYR31" s="13"/>
      <c r="WYS31" s="13"/>
      <c r="WYT31" s="13"/>
      <c r="WYU31" s="13"/>
      <c r="WYV31" s="13"/>
      <c r="WYW31" s="13"/>
      <c r="WYX31" s="13"/>
      <c r="WYY31" s="13"/>
      <c r="WYZ31" s="13"/>
      <c r="WZA31" s="13"/>
      <c r="WZB31" s="13"/>
      <c r="WZC31" s="13"/>
      <c r="WZD31" s="13"/>
      <c r="WZE31" s="13"/>
      <c r="WZF31" s="13"/>
      <c r="WZG31" s="13"/>
      <c r="WZH31" s="13"/>
      <c r="WZI31" s="13"/>
      <c r="WZJ31" s="13"/>
      <c r="WZK31" s="13"/>
      <c r="WZL31" s="13"/>
      <c r="WZM31" s="13"/>
      <c r="WZN31" s="13"/>
      <c r="WZO31" s="13"/>
      <c r="WZP31" s="13"/>
      <c r="WZQ31" s="13"/>
      <c r="WZR31" s="13"/>
      <c r="WZS31" s="13"/>
      <c r="WZT31" s="13"/>
      <c r="WZU31" s="13"/>
      <c r="WZV31" s="13"/>
      <c r="WZW31" s="13"/>
      <c r="WZX31" s="13"/>
      <c r="WZY31" s="13"/>
      <c r="WZZ31" s="13"/>
      <c r="XAA31" s="13"/>
      <c r="XAB31" s="13"/>
      <c r="XAC31" s="13"/>
      <c r="XAD31" s="13"/>
      <c r="XAE31" s="13"/>
      <c r="XAF31" s="13"/>
      <c r="XAG31" s="13"/>
      <c r="XAH31" s="13"/>
      <c r="XAI31" s="13"/>
      <c r="XAJ31" s="13"/>
      <c r="XAK31" s="13"/>
      <c r="XAL31" s="13"/>
      <c r="XAM31" s="13"/>
      <c r="XAN31" s="13"/>
      <c r="XAO31" s="13"/>
      <c r="XAP31" s="13"/>
      <c r="XAQ31" s="13"/>
      <c r="XAR31" s="13"/>
      <c r="XAS31" s="13"/>
      <c r="XAT31" s="13"/>
      <c r="XAU31" s="13"/>
      <c r="XAV31" s="13"/>
      <c r="XAW31" s="13"/>
      <c r="XAX31" s="13"/>
      <c r="XAY31" s="13"/>
      <c r="XAZ31" s="13"/>
      <c r="XBA31" s="13"/>
      <c r="XBB31" s="13"/>
      <c r="XBC31" s="13"/>
      <c r="XBD31" s="13"/>
      <c r="XBE31" s="13"/>
      <c r="XBF31" s="13"/>
      <c r="XBG31" s="13"/>
      <c r="XBH31" s="13"/>
      <c r="XBI31" s="13"/>
      <c r="XBJ31" s="13"/>
      <c r="XBK31" s="13"/>
      <c r="XBL31" s="13"/>
      <c r="XBM31" s="13"/>
      <c r="XBN31" s="13"/>
      <c r="XBO31" s="13"/>
      <c r="XBP31" s="13"/>
      <c r="XBQ31" s="13"/>
      <c r="XBR31" s="13"/>
      <c r="XBS31" s="13"/>
      <c r="XBT31" s="13"/>
      <c r="XBU31" s="13"/>
      <c r="XBV31" s="13"/>
      <c r="XBW31" s="13"/>
      <c r="XBX31" s="13"/>
      <c r="XBY31" s="13"/>
      <c r="XBZ31" s="13"/>
      <c r="XCA31" s="13"/>
      <c r="XCB31" s="13"/>
      <c r="XCC31" s="13"/>
      <c r="XCD31" s="13"/>
      <c r="XCE31" s="13"/>
      <c r="XCF31" s="13"/>
      <c r="XCG31" s="13"/>
      <c r="XCH31" s="13"/>
      <c r="XCI31" s="13"/>
      <c r="XCJ31" s="13"/>
      <c r="XCK31" s="13"/>
      <c r="XCL31" s="13"/>
      <c r="XCM31" s="13"/>
      <c r="XCN31" s="13"/>
      <c r="XCO31" s="13"/>
      <c r="XCP31" s="13"/>
      <c r="XCQ31" s="13"/>
      <c r="XCR31" s="13"/>
      <c r="XCS31" s="13"/>
      <c r="XCT31" s="13"/>
      <c r="XCU31" s="13"/>
      <c r="XCV31" s="13"/>
      <c r="XCW31" s="13"/>
      <c r="XCX31" s="13"/>
      <c r="XCY31" s="13"/>
      <c r="XCZ31" s="13"/>
      <c r="XDA31" s="13"/>
      <c r="XDB31" s="13"/>
      <c r="XDC31" s="13"/>
      <c r="XDD31" s="13"/>
      <c r="XDE31" s="13"/>
      <c r="XDF31" s="13"/>
    </row>
    <row r="32" s="2" customFormat="1" ht="18" customHeight="1" spans="1:6">
      <c r="A32" s="9">
        <v>30</v>
      </c>
      <c r="B32" s="10" t="s">
        <v>70</v>
      </c>
      <c r="C32" s="11" t="s">
        <v>71</v>
      </c>
      <c r="D32" s="10" t="s">
        <v>61</v>
      </c>
      <c r="E32" s="10" t="s">
        <v>72</v>
      </c>
      <c r="F32" s="10" t="s">
        <v>11</v>
      </c>
    </row>
    <row r="33" s="2" customFormat="1" ht="18" customHeight="1" spans="1:16334">
      <c r="A33" s="9">
        <v>31</v>
      </c>
      <c r="B33" s="10" t="s">
        <v>73</v>
      </c>
      <c r="C33" s="11" t="s">
        <v>74</v>
      </c>
      <c r="D33" s="10" t="s">
        <v>61</v>
      </c>
      <c r="E33" s="10" t="s">
        <v>72</v>
      </c>
      <c r="F33" s="10" t="s">
        <v>11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13"/>
      <c r="AMI33" s="13"/>
      <c r="AMJ33" s="13"/>
      <c r="AMK33" s="13"/>
      <c r="AML33" s="13"/>
      <c r="AMM33" s="13"/>
      <c r="AMN33" s="13"/>
      <c r="AMO33" s="13"/>
      <c r="AMP33" s="13"/>
      <c r="AMQ33" s="13"/>
      <c r="AMR33" s="13"/>
      <c r="AMS33" s="13"/>
      <c r="AMT33" s="13"/>
      <c r="AMU33" s="13"/>
      <c r="AMV33" s="13"/>
      <c r="AMW33" s="13"/>
      <c r="AMX33" s="13"/>
      <c r="AMY33" s="13"/>
      <c r="AMZ33" s="13"/>
      <c r="ANA33" s="13"/>
      <c r="ANB33" s="13"/>
      <c r="ANC33" s="13"/>
      <c r="AND33" s="13"/>
      <c r="ANE33" s="13"/>
      <c r="ANF33" s="13"/>
      <c r="ANG33" s="13"/>
      <c r="ANH33" s="13"/>
      <c r="ANI33" s="13"/>
      <c r="ANJ33" s="13"/>
      <c r="ANK33" s="13"/>
      <c r="ANL33" s="13"/>
      <c r="ANM33" s="13"/>
      <c r="ANN33" s="13"/>
      <c r="ANO33" s="13"/>
      <c r="ANP33" s="13"/>
      <c r="ANQ33" s="13"/>
      <c r="ANR33" s="13"/>
      <c r="ANS33" s="13"/>
      <c r="ANT33" s="13"/>
      <c r="ANU33" s="13"/>
      <c r="ANV33" s="13"/>
      <c r="ANW33" s="13"/>
      <c r="ANX33" s="13"/>
      <c r="ANY33" s="13"/>
      <c r="ANZ33" s="13"/>
      <c r="AOA33" s="13"/>
      <c r="AOB33" s="13"/>
      <c r="AOC33" s="13"/>
      <c r="AOD33" s="13"/>
      <c r="AOE33" s="13"/>
      <c r="AOF33" s="13"/>
      <c r="AOG33" s="13"/>
      <c r="AOH33" s="13"/>
      <c r="AOI33" s="13"/>
      <c r="AOJ33" s="13"/>
      <c r="AOK33" s="13"/>
      <c r="AOL33" s="13"/>
      <c r="AOM33" s="13"/>
      <c r="AON33" s="13"/>
      <c r="AOO33" s="13"/>
      <c r="AOP33" s="13"/>
      <c r="AOQ33" s="13"/>
      <c r="AOR33" s="13"/>
      <c r="AOS33" s="13"/>
      <c r="AOT33" s="13"/>
      <c r="AOU33" s="13"/>
      <c r="AOV33" s="13"/>
      <c r="AOW33" s="13"/>
      <c r="AOX33" s="13"/>
      <c r="AOY33" s="13"/>
      <c r="AOZ33" s="13"/>
      <c r="APA33" s="13"/>
      <c r="APB33" s="13"/>
      <c r="APC33" s="13"/>
      <c r="APD33" s="13"/>
      <c r="APE33" s="13"/>
      <c r="APF33" s="13"/>
      <c r="APG33" s="13"/>
      <c r="APH33" s="13"/>
      <c r="API33" s="13"/>
      <c r="APJ33" s="13"/>
      <c r="APK33" s="13"/>
      <c r="APL33" s="13"/>
      <c r="APM33" s="13"/>
      <c r="APN33" s="13"/>
      <c r="APO33" s="13"/>
      <c r="APP33" s="13"/>
      <c r="APQ33" s="13"/>
      <c r="APR33" s="13"/>
      <c r="APS33" s="13"/>
      <c r="APT33" s="13"/>
      <c r="APU33" s="13"/>
      <c r="APV33" s="13"/>
      <c r="APW33" s="13"/>
      <c r="APX33" s="13"/>
      <c r="APY33" s="13"/>
      <c r="APZ33" s="13"/>
      <c r="AQA33" s="13"/>
      <c r="AQB33" s="13"/>
      <c r="AQC33" s="13"/>
      <c r="AQD33" s="13"/>
      <c r="AQE33" s="13"/>
      <c r="AQF33" s="13"/>
      <c r="AQG33" s="13"/>
      <c r="AQH33" s="13"/>
      <c r="AQI33" s="13"/>
      <c r="AQJ33" s="13"/>
      <c r="AQK33" s="13"/>
      <c r="AQL33" s="13"/>
      <c r="AQM33" s="13"/>
      <c r="AQN33" s="13"/>
      <c r="AQO33" s="13"/>
      <c r="AQP33" s="13"/>
      <c r="AQQ33" s="13"/>
      <c r="AQR33" s="13"/>
      <c r="AQS33" s="13"/>
      <c r="AQT33" s="13"/>
      <c r="AQU33" s="13"/>
      <c r="AQV33" s="13"/>
      <c r="AQW33" s="13"/>
      <c r="AQX33" s="13"/>
      <c r="AQY33" s="13"/>
      <c r="AQZ33" s="13"/>
      <c r="ARA33" s="13"/>
      <c r="ARB33" s="13"/>
      <c r="ARC33" s="13"/>
      <c r="ARD33" s="13"/>
      <c r="ARE33" s="13"/>
      <c r="ARF33" s="13"/>
      <c r="ARG33" s="13"/>
      <c r="ARH33" s="13"/>
      <c r="ARI33" s="13"/>
      <c r="ARJ33" s="13"/>
      <c r="ARK33" s="13"/>
      <c r="ARL33" s="13"/>
      <c r="ARM33" s="13"/>
      <c r="ARN33" s="13"/>
      <c r="ARO33" s="13"/>
      <c r="ARP33" s="13"/>
      <c r="ARQ33" s="13"/>
      <c r="ARR33" s="13"/>
      <c r="ARS33" s="13"/>
      <c r="ART33" s="13"/>
      <c r="ARU33" s="13"/>
      <c r="ARV33" s="13"/>
      <c r="ARW33" s="13"/>
      <c r="ARX33" s="13"/>
      <c r="ARY33" s="13"/>
      <c r="ARZ33" s="13"/>
      <c r="ASA33" s="13"/>
      <c r="ASB33" s="13"/>
      <c r="ASC33" s="13"/>
      <c r="ASD33" s="13"/>
      <c r="ASE33" s="13"/>
      <c r="ASF33" s="13"/>
      <c r="ASG33" s="13"/>
      <c r="ASH33" s="13"/>
      <c r="ASI33" s="13"/>
      <c r="ASJ33" s="13"/>
      <c r="ASK33" s="13"/>
      <c r="ASL33" s="13"/>
      <c r="ASM33" s="13"/>
      <c r="ASN33" s="13"/>
      <c r="ASO33" s="13"/>
      <c r="ASP33" s="13"/>
      <c r="ASQ33" s="13"/>
      <c r="ASR33" s="13"/>
      <c r="ASS33" s="13"/>
      <c r="AST33" s="13"/>
      <c r="ASU33" s="13"/>
      <c r="ASV33" s="13"/>
      <c r="ASW33" s="13"/>
      <c r="ASX33" s="13"/>
      <c r="ASY33" s="13"/>
      <c r="ASZ33" s="13"/>
      <c r="ATA33" s="13"/>
      <c r="ATB33" s="13"/>
      <c r="ATC33" s="13"/>
      <c r="ATD33" s="13"/>
      <c r="ATE33" s="13"/>
      <c r="ATF33" s="13"/>
      <c r="ATG33" s="13"/>
      <c r="ATH33" s="13"/>
      <c r="ATI33" s="13"/>
      <c r="ATJ33" s="13"/>
      <c r="ATK33" s="13"/>
      <c r="ATL33" s="13"/>
      <c r="ATM33" s="13"/>
      <c r="ATN33" s="13"/>
      <c r="ATO33" s="13"/>
      <c r="ATP33" s="13"/>
      <c r="ATQ33" s="13"/>
      <c r="ATR33" s="13"/>
      <c r="ATS33" s="13"/>
      <c r="ATT33" s="13"/>
      <c r="ATU33" s="13"/>
      <c r="ATV33" s="13"/>
      <c r="ATW33" s="13"/>
      <c r="ATX33" s="13"/>
      <c r="ATY33" s="13"/>
      <c r="ATZ33" s="13"/>
      <c r="AUA33" s="13"/>
      <c r="AUB33" s="13"/>
      <c r="AUC33" s="13"/>
      <c r="AUD33" s="13"/>
      <c r="AUE33" s="13"/>
      <c r="AUF33" s="13"/>
      <c r="AUG33" s="13"/>
      <c r="AUH33" s="13"/>
      <c r="AUI33" s="13"/>
      <c r="AUJ33" s="13"/>
      <c r="AUK33" s="13"/>
      <c r="AUL33" s="13"/>
      <c r="AUM33" s="13"/>
      <c r="AUN33" s="13"/>
      <c r="AUO33" s="13"/>
      <c r="AUP33" s="13"/>
      <c r="AUQ33" s="13"/>
      <c r="AUR33" s="13"/>
      <c r="AUS33" s="13"/>
      <c r="AUT33" s="13"/>
      <c r="AUU33" s="13"/>
      <c r="AUV33" s="13"/>
      <c r="AUW33" s="13"/>
      <c r="AUX33" s="13"/>
      <c r="AUY33" s="13"/>
      <c r="AUZ33" s="13"/>
      <c r="AVA33" s="13"/>
      <c r="AVB33" s="13"/>
      <c r="AVC33" s="13"/>
      <c r="AVD33" s="13"/>
      <c r="AVE33" s="13"/>
      <c r="AVF33" s="13"/>
      <c r="AVG33" s="13"/>
      <c r="AVH33" s="13"/>
      <c r="AVI33" s="13"/>
      <c r="AVJ33" s="13"/>
      <c r="AVK33" s="13"/>
      <c r="AVL33" s="13"/>
      <c r="AVM33" s="13"/>
      <c r="AVN33" s="13"/>
      <c r="AVO33" s="13"/>
      <c r="AVP33" s="13"/>
      <c r="AVQ33" s="13"/>
      <c r="AVR33" s="13"/>
      <c r="AVS33" s="13"/>
      <c r="AVT33" s="13"/>
      <c r="AVU33" s="13"/>
      <c r="AVV33" s="13"/>
      <c r="AVW33" s="13"/>
      <c r="AVX33" s="13"/>
      <c r="AVY33" s="13"/>
      <c r="AVZ33" s="13"/>
      <c r="AWA33" s="13"/>
      <c r="AWB33" s="13"/>
      <c r="AWC33" s="13"/>
      <c r="AWD33" s="13"/>
      <c r="AWE33" s="13"/>
      <c r="AWF33" s="13"/>
      <c r="AWG33" s="13"/>
      <c r="AWH33" s="13"/>
      <c r="AWI33" s="13"/>
      <c r="AWJ33" s="13"/>
      <c r="AWK33" s="13"/>
      <c r="AWL33" s="13"/>
      <c r="AWM33" s="13"/>
      <c r="AWN33" s="13"/>
      <c r="AWO33" s="13"/>
      <c r="AWP33" s="13"/>
      <c r="AWQ33" s="13"/>
      <c r="AWR33" s="13"/>
      <c r="AWS33" s="13"/>
      <c r="AWT33" s="13"/>
      <c r="AWU33" s="13"/>
      <c r="AWV33" s="13"/>
      <c r="AWW33" s="13"/>
      <c r="AWX33" s="13"/>
      <c r="AWY33" s="13"/>
      <c r="AWZ33" s="13"/>
      <c r="AXA33" s="13"/>
      <c r="AXB33" s="13"/>
      <c r="AXC33" s="13"/>
      <c r="AXD33" s="13"/>
      <c r="AXE33" s="13"/>
      <c r="AXF33" s="13"/>
      <c r="AXG33" s="13"/>
      <c r="AXH33" s="13"/>
      <c r="AXI33" s="13"/>
      <c r="AXJ33" s="13"/>
      <c r="AXK33" s="13"/>
      <c r="AXL33" s="13"/>
      <c r="AXM33" s="13"/>
      <c r="AXN33" s="13"/>
      <c r="AXO33" s="13"/>
      <c r="AXP33" s="13"/>
      <c r="AXQ33" s="13"/>
      <c r="AXR33" s="13"/>
      <c r="AXS33" s="13"/>
      <c r="AXT33" s="13"/>
      <c r="AXU33" s="13"/>
      <c r="AXV33" s="13"/>
      <c r="AXW33" s="13"/>
      <c r="AXX33" s="13"/>
      <c r="AXY33" s="13"/>
      <c r="AXZ33" s="13"/>
      <c r="AYA33" s="13"/>
      <c r="AYB33" s="13"/>
      <c r="AYC33" s="13"/>
      <c r="AYD33" s="13"/>
      <c r="AYE33" s="13"/>
      <c r="AYF33" s="13"/>
      <c r="AYG33" s="13"/>
      <c r="AYH33" s="13"/>
      <c r="AYI33" s="13"/>
      <c r="AYJ33" s="13"/>
      <c r="AYK33" s="13"/>
      <c r="AYL33" s="13"/>
      <c r="AYM33" s="13"/>
      <c r="AYN33" s="13"/>
      <c r="AYO33" s="13"/>
      <c r="AYP33" s="13"/>
      <c r="AYQ33" s="13"/>
      <c r="AYR33" s="13"/>
      <c r="AYS33" s="13"/>
      <c r="AYT33" s="13"/>
      <c r="AYU33" s="13"/>
      <c r="AYV33" s="13"/>
      <c r="AYW33" s="13"/>
      <c r="AYX33" s="13"/>
      <c r="AYY33" s="13"/>
      <c r="AYZ33" s="13"/>
      <c r="AZA33" s="13"/>
      <c r="AZB33" s="13"/>
      <c r="AZC33" s="13"/>
      <c r="AZD33" s="13"/>
      <c r="AZE33" s="13"/>
      <c r="AZF33" s="13"/>
      <c r="AZG33" s="13"/>
      <c r="AZH33" s="13"/>
      <c r="AZI33" s="13"/>
      <c r="AZJ33" s="13"/>
      <c r="AZK33" s="13"/>
      <c r="AZL33" s="13"/>
      <c r="AZM33" s="13"/>
      <c r="AZN33" s="13"/>
      <c r="AZO33" s="13"/>
      <c r="AZP33" s="13"/>
      <c r="AZQ33" s="13"/>
      <c r="AZR33" s="13"/>
      <c r="AZS33" s="13"/>
      <c r="AZT33" s="13"/>
      <c r="AZU33" s="13"/>
      <c r="AZV33" s="13"/>
      <c r="AZW33" s="13"/>
      <c r="AZX33" s="13"/>
      <c r="AZY33" s="13"/>
      <c r="AZZ33" s="13"/>
      <c r="BAA33" s="13"/>
      <c r="BAB33" s="13"/>
      <c r="BAC33" s="13"/>
      <c r="BAD33" s="13"/>
      <c r="BAE33" s="13"/>
      <c r="BAF33" s="13"/>
      <c r="BAG33" s="13"/>
      <c r="BAH33" s="13"/>
      <c r="BAI33" s="13"/>
      <c r="BAJ33" s="13"/>
      <c r="BAK33" s="13"/>
      <c r="BAL33" s="13"/>
      <c r="BAM33" s="13"/>
      <c r="BAN33" s="13"/>
      <c r="BAO33" s="13"/>
      <c r="BAP33" s="13"/>
      <c r="BAQ33" s="13"/>
      <c r="BAR33" s="13"/>
      <c r="BAS33" s="13"/>
      <c r="BAT33" s="13"/>
      <c r="BAU33" s="13"/>
      <c r="BAV33" s="13"/>
      <c r="BAW33" s="13"/>
      <c r="BAX33" s="13"/>
      <c r="BAY33" s="13"/>
      <c r="BAZ33" s="13"/>
      <c r="BBA33" s="13"/>
      <c r="BBB33" s="13"/>
      <c r="BBC33" s="13"/>
      <c r="BBD33" s="13"/>
      <c r="BBE33" s="13"/>
      <c r="BBF33" s="13"/>
      <c r="BBG33" s="13"/>
      <c r="BBH33" s="13"/>
      <c r="BBI33" s="13"/>
      <c r="BBJ33" s="13"/>
      <c r="BBK33" s="13"/>
      <c r="BBL33" s="13"/>
      <c r="BBM33" s="13"/>
      <c r="BBN33" s="13"/>
      <c r="BBO33" s="13"/>
      <c r="BBP33" s="13"/>
      <c r="BBQ33" s="13"/>
      <c r="BBR33" s="13"/>
      <c r="BBS33" s="13"/>
      <c r="BBT33" s="13"/>
      <c r="BBU33" s="13"/>
      <c r="BBV33" s="13"/>
      <c r="BBW33" s="13"/>
      <c r="BBX33" s="13"/>
      <c r="BBY33" s="13"/>
      <c r="BBZ33" s="13"/>
      <c r="BCA33" s="13"/>
      <c r="BCB33" s="13"/>
      <c r="BCC33" s="13"/>
      <c r="BCD33" s="13"/>
      <c r="BCE33" s="13"/>
      <c r="BCF33" s="13"/>
      <c r="BCG33" s="13"/>
      <c r="BCH33" s="13"/>
      <c r="BCI33" s="13"/>
      <c r="BCJ33" s="13"/>
      <c r="BCK33" s="13"/>
      <c r="BCL33" s="13"/>
      <c r="BCM33" s="13"/>
      <c r="BCN33" s="13"/>
      <c r="BCO33" s="13"/>
      <c r="BCP33" s="13"/>
      <c r="BCQ33" s="13"/>
      <c r="BCR33" s="13"/>
      <c r="BCS33" s="13"/>
      <c r="BCT33" s="13"/>
      <c r="BCU33" s="13"/>
      <c r="BCV33" s="13"/>
      <c r="BCW33" s="13"/>
      <c r="BCX33" s="13"/>
      <c r="BCY33" s="13"/>
      <c r="BCZ33" s="13"/>
      <c r="BDA33" s="13"/>
      <c r="BDB33" s="13"/>
      <c r="BDC33" s="13"/>
      <c r="BDD33" s="13"/>
      <c r="BDE33" s="13"/>
      <c r="BDF33" s="13"/>
      <c r="BDG33" s="13"/>
      <c r="BDH33" s="13"/>
      <c r="BDI33" s="13"/>
      <c r="BDJ33" s="13"/>
      <c r="BDK33" s="13"/>
      <c r="BDL33" s="13"/>
      <c r="BDM33" s="13"/>
      <c r="BDN33" s="13"/>
      <c r="BDO33" s="13"/>
      <c r="BDP33" s="13"/>
      <c r="BDQ33" s="13"/>
      <c r="BDR33" s="13"/>
      <c r="BDS33" s="13"/>
      <c r="BDT33" s="13"/>
      <c r="BDU33" s="13"/>
      <c r="BDV33" s="13"/>
      <c r="BDW33" s="13"/>
      <c r="BDX33" s="13"/>
      <c r="BDY33" s="13"/>
      <c r="BDZ33" s="13"/>
      <c r="BEA33" s="13"/>
      <c r="BEB33" s="13"/>
      <c r="BEC33" s="13"/>
      <c r="BED33" s="13"/>
      <c r="BEE33" s="13"/>
      <c r="BEF33" s="13"/>
      <c r="BEG33" s="13"/>
      <c r="BEH33" s="13"/>
      <c r="BEI33" s="13"/>
      <c r="BEJ33" s="13"/>
      <c r="BEK33" s="13"/>
      <c r="BEL33" s="13"/>
      <c r="BEM33" s="13"/>
      <c r="BEN33" s="13"/>
      <c r="BEO33" s="13"/>
      <c r="BEP33" s="13"/>
      <c r="BEQ33" s="13"/>
      <c r="BER33" s="13"/>
      <c r="BES33" s="13"/>
      <c r="BET33" s="13"/>
      <c r="BEU33" s="13"/>
      <c r="BEV33" s="13"/>
      <c r="BEW33" s="13"/>
      <c r="BEX33" s="13"/>
      <c r="BEY33" s="13"/>
      <c r="BEZ33" s="13"/>
      <c r="BFA33" s="13"/>
      <c r="BFB33" s="13"/>
      <c r="BFC33" s="13"/>
      <c r="BFD33" s="13"/>
      <c r="BFE33" s="13"/>
      <c r="BFF33" s="13"/>
      <c r="BFG33" s="13"/>
      <c r="BFH33" s="13"/>
      <c r="BFI33" s="13"/>
      <c r="BFJ33" s="13"/>
      <c r="BFK33" s="13"/>
      <c r="BFL33" s="13"/>
      <c r="BFM33" s="13"/>
      <c r="BFN33" s="13"/>
      <c r="BFO33" s="13"/>
      <c r="BFP33" s="13"/>
      <c r="BFQ33" s="13"/>
      <c r="BFR33" s="13"/>
      <c r="BFS33" s="13"/>
      <c r="BFT33" s="13"/>
      <c r="BFU33" s="13"/>
      <c r="BFV33" s="13"/>
      <c r="BFW33" s="13"/>
      <c r="BFX33" s="13"/>
      <c r="BFY33" s="13"/>
      <c r="BFZ33" s="13"/>
      <c r="BGA33" s="13"/>
      <c r="BGB33" s="13"/>
      <c r="BGC33" s="13"/>
      <c r="BGD33" s="13"/>
      <c r="BGE33" s="13"/>
      <c r="BGF33" s="13"/>
      <c r="BGG33" s="13"/>
      <c r="BGH33" s="13"/>
      <c r="BGI33" s="13"/>
      <c r="BGJ33" s="13"/>
      <c r="BGK33" s="13"/>
      <c r="BGL33" s="13"/>
      <c r="BGM33" s="13"/>
      <c r="BGN33" s="13"/>
      <c r="BGO33" s="13"/>
      <c r="BGP33" s="13"/>
      <c r="BGQ33" s="13"/>
      <c r="BGR33" s="13"/>
      <c r="BGS33" s="13"/>
      <c r="BGT33" s="13"/>
      <c r="BGU33" s="13"/>
      <c r="BGV33" s="13"/>
      <c r="BGW33" s="13"/>
      <c r="BGX33" s="13"/>
      <c r="BGY33" s="13"/>
      <c r="BGZ33" s="13"/>
      <c r="BHA33" s="13"/>
      <c r="BHB33" s="13"/>
      <c r="BHC33" s="13"/>
      <c r="BHD33" s="13"/>
      <c r="BHE33" s="13"/>
      <c r="BHF33" s="13"/>
      <c r="BHG33" s="13"/>
      <c r="BHH33" s="13"/>
      <c r="BHI33" s="13"/>
      <c r="BHJ33" s="13"/>
      <c r="BHK33" s="13"/>
      <c r="BHL33" s="13"/>
      <c r="BHM33" s="13"/>
      <c r="BHN33" s="13"/>
      <c r="BHO33" s="13"/>
      <c r="BHP33" s="13"/>
      <c r="BHQ33" s="13"/>
      <c r="BHR33" s="13"/>
      <c r="BHS33" s="13"/>
      <c r="BHT33" s="13"/>
      <c r="BHU33" s="13"/>
      <c r="BHV33" s="13"/>
      <c r="BHW33" s="13"/>
      <c r="BHX33" s="13"/>
      <c r="BHY33" s="13"/>
      <c r="BHZ33" s="13"/>
      <c r="BIA33" s="13"/>
      <c r="BIB33" s="13"/>
      <c r="BIC33" s="13"/>
      <c r="BID33" s="13"/>
      <c r="BIE33" s="13"/>
      <c r="BIF33" s="13"/>
      <c r="BIG33" s="13"/>
      <c r="BIH33" s="13"/>
      <c r="BII33" s="13"/>
      <c r="BIJ33" s="13"/>
      <c r="BIK33" s="13"/>
      <c r="BIL33" s="13"/>
      <c r="BIM33" s="13"/>
      <c r="BIN33" s="13"/>
      <c r="BIO33" s="13"/>
      <c r="BIP33" s="13"/>
      <c r="BIQ33" s="13"/>
      <c r="BIR33" s="13"/>
      <c r="BIS33" s="13"/>
      <c r="BIT33" s="13"/>
      <c r="BIU33" s="13"/>
      <c r="BIV33" s="13"/>
      <c r="BIW33" s="13"/>
      <c r="BIX33" s="13"/>
      <c r="BIY33" s="13"/>
      <c r="BIZ33" s="13"/>
      <c r="BJA33" s="13"/>
      <c r="BJB33" s="13"/>
      <c r="BJC33" s="13"/>
      <c r="BJD33" s="13"/>
      <c r="BJE33" s="13"/>
      <c r="BJF33" s="13"/>
      <c r="BJG33" s="13"/>
      <c r="BJH33" s="13"/>
      <c r="BJI33" s="13"/>
      <c r="BJJ33" s="13"/>
      <c r="BJK33" s="13"/>
      <c r="BJL33" s="13"/>
      <c r="BJM33" s="13"/>
      <c r="BJN33" s="13"/>
      <c r="BJO33" s="13"/>
      <c r="BJP33" s="13"/>
      <c r="BJQ33" s="13"/>
      <c r="BJR33" s="13"/>
      <c r="BJS33" s="13"/>
      <c r="BJT33" s="13"/>
      <c r="BJU33" s="13"/>
      <c r="BJV33" s="13"/>
      <c r="BJW33" s="13"/>
      <c r="BJX33" s="13"/>
      <c r="BJY33" s="13"/>
      <c r="BJZ33" s="13"/>
      <c r="BKA33" s="13"/>
      <c r="BKB33" s="13"/>
      <c r="BKC33" s="13"/>
      <c r="BKD33" s="13"/>
      <c r="BKE33" s="13"/>
      <c r="BKF33" s="13"/>
      <c r="BKG33" s="13"/>
      <c r="BKH33" s="13"/>
      <c r="BKI33" s="13"/>
      <c r="BKJ33" s="13"/>
      <c r="BKK33" s="13"/>
      <c r="BKL33" s="13"/>
      <c r="BKM33" s="13"/>
      <c r="BKN33" s="13"/>
      <c r="BKO33" s="13"/>
      <c r="BKP33" s="13"/>
      <c r="BKQ33" s="13"/>
      <c r="BKR33" s="13"/>
      <c r="BKS33" s="13"/>
      <c r="BKT33" s="13"/>
      <c r="BKU33" s="13"/>
      <c r="BKV33" s="13"/>
      <c r="BKW33" s="13"/>
      <c r="BKX33" s="13"/>
      <c r="BKY33" s="13"/>
      <c r="BKZ33" s="13"/>
      <c r="BLA33" s="13"/>
      <c r="BLB33" s="13"/>
      <c r="BLC33" s="13"/>
      <c r="BLD33" s="13"/>
      <c r="BLE33" s="13"/>
      <c r="BLF33" s="13"/>
      <c r="BLG33" s="13"/>
      <c r="BLH33" s="13"/>
      <c r="BLI33" s="13"/>
      <c r="BLJ33" s="13"/>
      <c r="BLK33" s="13"/>
      <c r="BLL33" s="13"/>
      <c r="BLM33" s="13"/>
      <c r="BLN33" s="13"/>
      <c r="BLO33" s="13"/>
      <c r="BLP33" s="13"/>
      <c r="BLQ33" s="13"/>
      <c r="BLR33" s="13"/>
      <c r="BLS33" s="13"/>
      <c r="BLT33" s="13"/>
      <c r="BLU33" s="13"/>
      <c r="BLV33" s="13"/>
      <c r="BLW33" s="13"/>
      <c r="BLX33" s="13"/>
      <c r="BLY33" s="13"/>
      <c r="BLZ33" s="13"/>
      <c r="BMA33" s="13"/>
      <c r="BMB33" s="13"/>
      <c r="BMC33" s="13"/>
      <c r="BMD33" s="13"/>
      <c r="BME33" s="13"/>
      <c r="BMF33" s="13"/>
      <c r="BMG33" s="13"/>
      <c r="BMH33" s="13"/>
      <c r="BMI33" s="13"/>
      <c r="BMJ33" s="13"/>
      <c r="BMK33" s="13"/>
      <c r="BML33" s="13"/>
      <c r="BMM33" s="13"/>
      <c r="BMN33" s="13"/>
      <c r="BMO33" s="13"/>
      <c r="BMP33" s="13"/>
      <c r="BMQ33" s="13"/>
      <c r="BMR33" s="13"/>
      <c r="BMS33" s="13"/>
      <c r="BMT33" s="13"/>
      <c r="BMU33" s="13"/>
      <c r="BMV33" s="13"/>
      <c r="BMW33" s="13"/>
      <c r="BMX33" s="13"/>
      <c r="BMY33" s="13"/>
      <c r="BMZ33" s="13"/>
      <c r="BNA33" s="13"/>
      <c r="BNB33" s="13"/>
      <c r="BNC33" s="13"/>
      <c r="BND33" s="13"/>
      <c r="BNE33" s="13"/>
      <c r="BNF33" s="13"/>
      <c r="BNG33" s="13"/>
      <c r="BNH33" s="13"/>
      <c r="BNI33" s="13"/>
      <c r="BNJ33" s="13"/>
      <c r="BNK33" s="13"/>
      <c r="BNL33" s="13"/>
      <c r="BNM33" s="13"/>
      <c r="BNN33" s="13"/>
      <c r="BNO33" s="13"/>
      <c r="BNP33" s="13"/>
      <c r="BNQ33" s="13"/>
      <c r="BNR33" s="13"/>
      <c r="BNS33" s="13"/>
      <c r="BNT33" s="13"/>
      <c r="BNU33" s="13"/>
      <c r="BNV33" s="13"/>
      <c r="BNW33" s="13"/>
      <c r="BNX33" s="13"/>
      <c r="BNY33" s="13"/>
      <c r="BNZ33" s="13"/>
      <c r="BOA33" s="13"/>
      <c r="BOB33" s="13"/>
      <c r="BOC33" s="13"/>
      <c r="BOD33" s="13"/>
      <c r="BOE33" s="13"/>
      <c r="BOF33" s="13"/>
      <c r="BOG33" s="13"/>
      <c r="BOH33" s="13"/>
      <c r="BOI33" s="13"/>
      <c r="BOJ33" s="13"/>
      <c r="BOK33" s="13"/>
      <c r="BOL33" s="13"/>
      <c r="BOM33" s="13"/>
      <c r="BON33" s="13"/>
      <c r="BOO33" s="13"/>
      <c r="BOP33" s="13"/>
      <c r="BOQ33" s="13"/>
      <c r="BOR33" s="13"/>
      <c r="BOS33" s="13"/>
      <c r="BOT33" s="13"/>
      <c r="BOU33" s="13"/>
      <c r="BOV33" s="13"/>
      <c r="BOW33" s="13"/>
      <c r="BOX33" s="13"/>
      <c r="BOY33" s="13"/>
      <c r="BOZ33" s="13"/>
      <c r="BPA33" s="13"/>
      <c r="BPB33" s="13"/>
      <c r="BPC33" s="13"/>
      <c r="BPD33" s="13"/>
      <c r="BPE33" s="13"/>
      <c r="BPF33" s="13"/>
      <c r="BPG33" s="13"/>
      <c r="BPH33" s="13"/>
      <c r="BPI33" s="13"/>
      <c r="BPJ33" s="13"/>
      <c r="BPK33" s="13"/>
      <c r="BPL33" s="13"/>
      <c r="BPM33" s="13"/>
      <c r="BPN33" s="13"/>
      <c r="BPO33" s="13"/>
      <c r="BPP33" s="13"/>
      <c r="BPQ33" s="13"/>
      <c r="BPR33" s="13"/>
      <c r="BPS33" s="13"/>
      <c r="BPT33" s="13"/>
      <c r="BPU33" s="13"/>
      <c r="BPV33" s="13"/>
      <c r="BPW33" s="13"/>
      <c r="BPX33" s="13"/>
      <c r="BPY33" s="13"/>
      <c r="BPZ33" s="13"/>
      <c r="BQA33" s="13"/>
      <c r="BQB33" s="13"/>
      <c r="BQC33" s="13"/>
      <c r="BQD33" s="13"/>
      <c r="BQE33" s="13"/>
      <c r="BQF33" s="13"/>
      <c r="BQG33" s="13"/>
      <c r="BQH33" s="13"/>
      <c r="BQI33" s="13"/>
      <c r="BQJ33" s="13"/>
      <c r="BQK33" s="13"/>
      <c r="BQL33" s="13"/>
      <c r="BQM33" s="13"/>
      <c r="BQN33" s="13"/>
      <c r="BQO33" s="13"/>
      <c r="BQP33" s="13"/>
      <c r="BQQ33" s="13"/>
      <c r="BQR33" s="13"/>
      <c r="BQS33" s="13"/>
      <c r="BQT33" s="13"/>
      <c r="BQU33" s="13"/>
      <c r="BQV33" s="13"/>
      <c r="BQW33" s="13"/>
      <c r="BQX33" s="13"/>
      <c r="BQY33" s="13"/>
      <c r="BQZ33" s="13"/>
      <c r="BRA33" s="13"/>
      <c r="BRB33" s="13"/>
      <c r="BRC33" s="13"/>
      <c r="BRD33" s="13"/>
      <c r="BRE33" s="13"/>
      <c r="BRF33" s="13"/>
      <c r="BRG33" s="13"/>
      <c r="BRH33" s="13"/>
      <c r="BRI33" s="13"/>
      <c r="BRJ33" s="13"/>
      <c r="BRK33" s="13"/>
      <c r="BRL33" s="13"/>
      <c r="BRM33" s="13"/>
      <c r="BRN33" s="13"/>
      <c r="BRO33" s="13"/>
      <c r="BRP33" s="13"/>
      <c r="BRQ33" s="13"/>
      <c r="BRR33" s="13"/>
      <c r="BRS33" s="13"/>
      <c r="BRT33" s="13"/>
      <c r="BRU33" s="13"/>
      <c r="BRV33" s="13"/>
      <c r="BRW33" s="13"/>
      <c r="BRX33" s="13"/>
      <c r="BRY33" s="13"/>
      <c r="BRZ33" s="13"/>
      <c r="BSA33" s="13"/>
      <c r="BSB33" s="13"/>
      <c r="BSC33" s="13"/>
      <c r="BSD33" s="13"/>
      <c r="BSE33" s="13"/>
      <c r="BSF33" s="13"/>
      <c r="BSG33" s="13"/>
      <c r="BSH33" s="13"/>
      <c r="BSI33" s="13"/>
      <c r="BSJ33" s="13"/>
      <c r="BSK33" s="13"/>
      <c r="BSL33" s="13"/>
      <c r="BSM33" s="13"/>
      <c r="BSN33" s="13"/>
      <c r="BSO33" s="13"/>
      <c r="BSP33" s="13"/>
      <c r="BSQ33" s="13"/>
      <c r="BSR33" s="13"/>
      <c r="BSS33" s="13"/>
      <c r="BST33" s="13"/>
      <c r="BSU33" s="13"/>
      <c r="BSV33" s="13"/>
      <c r="BSW33" s="13"/>
      <c r="BSX33" s="13"/>
      <c r="BSY33" s="13"/>
      <c r="BSZ33" s="13"/>
      <c r="BTA33" s="13"/>
      <c r="BTB33" s="13"/>
      <c r="BTC33" s="13"/>
      <c r="BTD33" s="13"/>
      <c r="BTE33" s="13"/>
      <c r="BTF33" s="13"/>
      <c r="BTG33" s="13"/>
      <c r="BTH33" s="13"/>
      <c r="BTI33" s="13"/>
      <c r="BTJ33" s="13"/>
      <c r="BTK33" s="13"/>
      <c r="BTL33" s="13"/>
      <c r="BTM33" s="13"/>
      <c r="BTN33" s="13"/>
      <c r="BTO33" s="13"/>
      <c r="BTP33" s="13"/>
      <c r="BTQ33" s="13"/>
      <c r="BTR33" s="13"/>
      <c r="BTS33" s="13"/>
      <c r="BTT33" s="13"/>
      <c r="BTU33" s="13"/>
      <c r="BTV33" s="13"/>
      <c r="BTW33" s="13"/>
      <c r="BTX33" s="13"/>
      <c r="BTY33" s="13"/>
      <c r="BTZ33" s="13"/>
      <c r="BUA33" s="13"/>
      <c r="BUB33" s="13"/>
      <c r="BUC33" s="13"/>
      <c r="BUD33" s="13"/>
      <c r="BUE33" s="13"/>
      <c r="BUF33" s="13"/>
      <c r="BUG33" s="13"/>
      <c r="BUH33" s="13"/>
      <c r="BUI33" s="13"/>
      <c r="BUJ33" s="13"/>
      <c r="BUK33" s="13"/>
      <c r="BUL33" s="13"/>
      <c r="BUM33" s="13"/>
      <c r="BUN33" s="13"/>
      <c r="BUO33" s="13"/>
      <c r="BUP33" s="13"/>
      <c r="BUQ33" s="13"/>
      <c r="BUR33" s="13"/>
      <c r="BUS33" s="13"/>
      <c r="BUT33" s="13"/>
      <c r="BUU33" s="13"/>
      <c r="BUV33" s="13"/>
      <c r="BUW33" s="13"/>
      <c r="BUX33" s="13"/>
      <c r="BUY33" s="13"/>
      <c r="BUZ33" s="13"/>
      <c r="BVA33" s="13"/>
      <c r="BVB33" s="13"/>
      <c r="BVC33" s="13"/>
      <c r="BVD33" s="13"/>
      <c r="BVE33" s="13"/>
      <c r="BVF33" s="13"/>
      <c r="BVG33" s="13"/>
      <c r="BVH33" s="13"/>
      <c r="BVI33" s="13"/>
      <c r="BVJ33" s="13"/>
      <c r="BVK33" s="13"/>
      <c r="BVL33" s="13"/>
      <c r="BVM33" s="13"/>
      <c r="BVN33" s="13"/>
      <c r="BVO33" s="13"/>
      <c r="BVP33" s="13"/>
      <c r="BVQ33" s="13"/>
      <c r="BVR33" s="13"/>
      <c r="BVS33" s="13"/>
      <c r="BVT33" s="13"/>
      <c r="BVU33" s="13"/>
      <c r="BVV33" s="13"/>
      <c r="BVW33" s="13"/>
      <c r="BVX33" s="13"/>
      <c r="BVY33" s="13"/>
      <c r="BVZ33" s="13"/>
      <c r="BWA33" s="13"/>
      <c r="BWB33" s="13"/>
      <c r="BWC33" s="13"/>
      <c r="BWD33" s="13"/>
      <c r="BWE33" s="13"/>
      <c r="BWF33" s="13"/>
      <c r="BWG33" s="13"/>
      <c r="BWH33" s="13"/>
      <c r="BWI33" s="13"/>
      <c r="BWJ33" s="13"/>
      <c r="BWK33" s="13"/>
      <c r="BWL33" s="13"/>
      <c r="BWM33" s="13"/>
      <c r="BWN33" s="13"/>
      <c r="BWO33" s="13"/>
      <c r="BWP33" s="13"/>
      <c r="BWQ33" s="13"/>
      <c r="BWR33" s="13"/>
      <c r="BWS33" s="13"/>
      <c r="BWT33" s="13"/>
      <c r="BWU33" s="13"/>
      <c r="BWV33" s="13"/>
      <c r="BWW33" s="13"/>
      <c r="BWX33" s="13"/>
      <c r="BWY33" s="13"/>
      <c r="BWZ33" s="13"/>
      <c r="BXA33" s="13"/>
      <c r="BXB33" s="13"/>
      <c r="BXC33" s="13"/>
      <c r="BXD33" s="13"/>
      <c r="BXE33" s="13"/>
      <c r="BXF33" s="13"/>
      <c r="BXG33" s="13"/>
      <c r="BXH33" s="13"/>
      <c r="BXI33" s="13"/>
      <c r="BXJ33" s="13"/>
      <c r="BXK33" s="13"/>
      <c r="BXL33" s="13"/>
      <c r="BXM33" s="13"/>
      <c r="BXN33" s="13"/>
      <c r="BXO33" s="13"/>
      <c r="BXP33" s="13"/>
      <c r="BXQ33" s="13"/>
      <c r="BXR33" s="13"/>
      <c r="BXS33" s="13"/>
      <c r="BXT33" s="13"/>
      <c r="BXU33" s="13"/>
      <c r="BXV33" s="13"/>
      <c r="BXW33" s="13"/>
      <c r="BXX33" s="13"/>
      <c r="BXY33" s="13"/>
      <c r="BXZ33" s="13"/>
      <c r="BYA33" s="13"/>
      <c r="BYB33" s="13"/>
      <c r="BYC33" s="13"/>
      <c r="BYD33" s="13"/>
      <c r="BYE33" s="13"/>
      <c r="BYF33" s="13"/>
      <c r="BYG33" s="13"/>
      <c r="BYH33" s="13"/>
      <c r="BYI33" s="13"/>
      <c r="BYJ33" s="13"/>
      <c r="BYK33" s="13"/>
      <c r="BYL33" s="13"/>
      <c r="BYM33" s="13"/>
      <c r="BYN33" s="13"/>
      <c r="BYO33" s="13"/>
      <c r="BYP33" s="13"/>
      <c r="BYQ33" s="13"/>
      <c r="BYR33" s="13"/>
      <c r="BYS33" s="13"/>
      <c r="BYT33" s="13"/>
      <c r="BYU33" s="13"/>
      <c r="BYV33" s="13"/>
      <c r="BYW33" s="13"/>
      <c r="BYX33" s="13"/>
      <c r="BYY33" s="13"/>
      <c r="BYZ33" s="13"/>
      <c r="BZA33" s="13"/>
      <c r="BZB33" s="13"/>
      <c r="BZC33" s="13"/>
      <c r="BZD33" s="13"/>
      <c r="BZE33" s="13"/>
      <c r="BZF33" s="13"/>
      <c r="BZG33" s="13"/>
      <c r="BZH33" s="13"/>
      <c r="BZI33" s="13"/>
      <c r="BZJ33" s="13"/>
      <c r="BZK33" s="13"/>
      <c r="BZL33" s="13"/>
      <c r="BZM33" s="13"/>
      <c r="BZN33" s="13"/>
      <c r="BZO33" s="13"/>
      <c r="BZP33" s="13"/>
      <c r="BZQ33" s="13"/>
      <c r="BZR33" s="13"/>
      <c r="BZS33" s="13"/>
      <c r="BZT33" s="13"/>
      <c r="BZU33" s="13"/>
      <c r="BZV33" s="13"/>
      <c r="BZW33" s="13"/>
      <c r="BZX33" s="13"/>
      <c r="BZY33" s="13"/>
      <c r="BZZ33" s="13"/>
      <c r="CAA33" s="13"/>
      <c r="CAB33" s="13"/>
      <c r="CAC33" s="13"/>
      <c r="CAD33" s="13"/>
      <c r="CAE33" s="13"/>
      <c r="CAF33" s="13"/>
      <c r="CAG33" s="13"/>
      <c r="CAH33" s="13"/>
      <c r="CAI33" s="13"/>
      <c r="CAJ33" s="13"/>
      <c r="CAK33" s="13"/>
      <c r="CAL33" s="13"/>
      <c r="CAM33" s="13"/>
      <c r="CAN33" s="13"/>
      <c r="CAO33" s="13"/>
      <c r="CAP33" s="13"/>
      <c r="CAQ33" s="13"/>
      <c r="CAR33" s="13"/>
      <c r="CAS33" s="13"/>
      <c r="CAT33" s="13"/>
      <c r="CAU33" s="13"/>
      <c r="CAV33" s="13"/>
      <c r="CAW33" s="13"/>
      <c r="CAX33" s="13"/>
      <c r="CAY33" s="13"/>
      <c r="CAZ33" s="13"/>
      <c r="CBA33" s="13"/>
      <c r="CBB33" s="13"/>
      <c r="CBC33" s="13"/>
      <c r="CBD33" s="13"/>
      <c r="CBE33" s="13"/>
      <c r="CBF33" s="13"/>
      <c r="CBG33" s="13"/>
      <c r="CBH33" s="13"/>
      <c r="CBI33" s="13"/>
      <c r="CBJ33" s="13"/>
      <c r="CBK33" s="13"/>
      <c r="CBL33" s="13"/>
      <c r="CBM33" s="13"/>
      <c r="CBN33" s="13"/>
      <c r="CBO33" s="13"/>
      <c r="CBP33" s="13"/>
      <c r="CBQ33" s="13"/>
      <c r="CBR33" s="13"/>
      <c r="CBS33" s="13"/>
      <c r="CBT33" s="13"/>
      <c r="CBU33" s="13"/>
      <c r="CBV33" s="13"/>
      <c r="CBW33" s="13"/>
      <c r="CBX33" s="13"/>
      <c r="CBY33" s="13"/>
      <c r="CBZ33" s="13"/>
      <c r="CCA33" s="13"/>
      <c r="CCB33" s="13"/>
      <c r="CCC33" s="13"/>
      <c r="CCD33" s="13"/>
      <c r="CCE33" s="13"/>
      <c r="CCF33" s="13"/>
      <c r="CCG33" s="13"/>
      <c r="CCH33" s="13"/>
      <c r="CCI33" s="13"/>
      <c r="CCJ33" s="13"/>
      <c r="CCK33" s="13"/>
      <c r="CCL33" s="13"/>
      <c r="CCM33" s="13"/>
      <c r="CCN33" s="13"/>
      <c r="CCO33" s="13"/>
      <c r="CCP33" s="13"/>
      <c r="CCQ33" s="13"/>
      <c r="CCR33" s="13"/>
      <c r="CCS33" s="13"/>
      <c r="CCT33" s="13"/>
      <c r="CCU33" s="13"/>
      <c r="CCV33" s="13"/>
      <c r="CCW33" s="13"/>
      <c r="CCX33" s="13"/>
      <c r="CCY33" s="13"/>
      <c r="CCZ33" s="13"/>
      <c r="CDA33" s="13"/>
      <c r="CDB33" s="13"/>
      <c r="CDC33" s="13"/>
      <c r="CDD33" s="13"/>
      <c r="CDE33" s="13"/>
      <c r="CDF33" s="13"/>
      <c r="CDG33" s="13"/>
      <c r="CDH33" s="13"/>
      <c r="CDI33" s="13"/>
      <c r="CDJ33" s="13"/>
      <c r="CDK33" s="13"/>
      <c r="CDL33" s="13"/>
      <c r="CDM33" s="13"/>
      <c r="CDN33" s="13"/>
      <c r="CDO33" s="13"/>
      <c r="CDP33" s="13"/>
      <c r="CDQ33" s="13"/>
      <c r="CDR33" s="13"/>
      <c r="CDS33" s="13"/>
      <c r="CDT33" s="13"/>
      <c r="CDU33" s="13"/>
      <c r="CDV33" s="13"/>
      <c r="CDW33" s="13"/>
      <c r="CDX33" s="13"/>
      <c r="CDY33" s="13"/>
      <c r="CDZ33" s="13"/>
      <c r="CEA33" s="13"/>
      <c r="CEB33" s="13"/>
      <c r="CEC33" s="13"/>
      <c r="CED33" s="13"/>
      <c r="CEE33" s="13"/>
      <c r="CEF33" s="13"/>
      <c r="CEG33" s="13"/>
      <c r="CEH33" s="13"/>
      <c r="CEI33" s="13"/>
      <c r="CEJ33" s="13"/>
      <c r="CEK33" s="13"/>
      <c r="CEL33" s="13"/>
      <c r="CEM33" s="13"/>
      <c r="CEN33" s="13"/>
      <c r="CEO33" s="13"/>
      <c r="CEP33" s="13"/>
      <c r="CEQ33" s="13"/>
      <c r="CER33" s="13"/>
      <c r="CES33" s="13"/>
      <c r="CET33" s="13"/>
      <c r="CEU33" s="13"/>
      <c r="CEV33" s="13"/>
      <c r="CEW33" s="13"/>
      <c r="CEX33" s="13"/>
      <c r="CEY33" s="13"/>
      <c r="CEZ33" s="13"/>
      <c r="CFA33" s="13"/>
      <c r="CFB33" s="13"/>
      <c r="CFC33" s="13"/>
      <c r="CFD33" s="13"/>
      <c r="CFE33" s="13"/>
      <c r="CFF33" s="13"/>
      <c r="CFG33" s="13"/>
      <c r="CFH33" s="13"/>
      <c r="CFI33" s="13"/>
      <c r="CFJ33" s="13"/>
      <c r="CFK33" s="13"/>
      <c r="CFL33" s="13"/>
      <c r="CFM33" s="13"/>
      <c r="CFN33" s="13"/>
      <c r="CFO33" s="13"/>
      <c r="CFP33" s="13"/>
      <c r="CFQ33" s="13"/>
      <c r="CFR33" s="13"/>
      <c r="CFS33" s="13"/>
      <c r="CFT33" s="13"/>
      <c r="CFU33" s="13"/>
      <c r="CFV33" s="13"/>
      <c r="CFW33" s="13"/>
      <c r="CFX33" s="13"/>
      <c r="CFY33" s="13"/>
      <c r="CFZ33" s="13"/>
      <c r="CGA33" s="13"/>
      <c r="CGB33" s="13"/>
      <c r="CGC33" s="13"/>
      <c r="CGD33" s="13"/>
      <c r="CGE33" s="13"/>
      <c r="CGF33" s="13"/>
      <c r="CGG33" s="13"/>
      <c r="CGH33" s="13"/>
      <c r="CGI33" s="13"/>
      <c r="CGJ33" s="13"/>
      <c r="CGK33" s="13"/>
      <c r="CGL33" s="13"/>
      <c r="CGM33" s="13"/>
      <c r="CGN33" s="13"/>
      <c r="CGO33" s="13"/>
      <c r="CGP33" s="13"/>
      <c r="CGQ33" s="13"/>
      <c r="CGR33" s="13"/>
      <c r="CGS33" s="13"/>
      <c r="CGT33" s="13"/>
      <c r="CGU33" s="13"/>
      <c r="CGV33" s="13"/>
      <c r="CGW33" s="13"/>
      <c r="CGX33" s="13"/>
      <c r="CGY33" s="13"/>
      <c r="CGZ33" s="13"/>
      <c r="CHA33" s="13"/>
      <c r="CHB33" s="13"/>
      <c r="CHC33" s="13"/>
      <c r="CHD33" s="13"/>
      <c r="CHE33" s="13"/>
      <c r="CHF33" s="13"/>
      <c r="CHG33" s="13"/>
      <c r="CHH33" s="13"/>
      <c r="CHI33" s="13"/>
      <c r="CHJ33" s="13"/>
      <c r="CHK33" s="13"/>
      <c r="CHL33" s="13"/>
      <c r="CHM33" s="13"/>
      <c r="CHN33" s="13"/>
      <c r="CHO33" s="13"/>
      <c r="CHP33" s="13"/>
      <c r="CHQ33" s="13"/>
      <c r="CHR33" s="13"/>
      <c r="CHS33" s="13"/>
      <c r="CHT33" s="13"/>
      <c r="CHU33" s="13"/>
      <c r="CHV33" s="13"/>
      <c r="CHW33" s="13"/>
      <c r="CHX33" s="13"/>
      <c r="CHY33" s="13"/>
      <c r="CHZ33" s="13"/>
      <c r="CIA33" s="13"/>
      <c r="CIB33" s="13"/>
      <c r="CIC33" s="13"/>
      <c r="CID33" s="13"/>
      <c r="CIE33" s="13"/>
      <c r="CIF33" s="13"/>
      <c r="CIG33" s="13"/>
      <c r="CIH33" s="13"/>
      <c r="CII33" s="13"/>
      <c r="CIJ33" s="13"/>
      <c r="CIK33" s="13"/>
      <c r="CIL33" s="13"/>
      <c r="CIM33" s="13"/>
      <c r="CIN33" s="13"/>
      <c r="CIO33" s="13"/>
      <c r="CIP33" s="13"/>
      <c r="CIQ33" s="13"/>
      <c r="CIR33" s="13"/>
      <c r="CIS33" s="13"/>
      <c r="CIT33" s="13"/>
      <c r="CIU33" s="13"/>
      <c r="CIV33" s="13"/>
      <c r="CIW33" s="13"/>
      <c r="CIX33" s="13"/>
      <c r="CIY33" s="13"/>
      <c r="CIZ33" s="13"/>
      <c r="CJA33" s="13"/>
      <c r="CJB33" s="13"/>
      <c r="CJC33" s="13"/>
      <c r="CJD33" s="13"/>
      <c r="CJE33" s="13"/>
      <c r="CJF33" s="13"/>
      <c r="CJG33" s="13"/>
      <c r="CJH33" s="13"/>
      <c r="CJI33" s="13"/>
      <c r="CJJ33" s="13"/>
      <c r="CJK33" s="13"/>
      <c r="CJL33" s="13"/>
      <c r="CJM33" s="13"/>
      <c r="CJN33" s="13"/>
      <c r="CJO33" s="13"/>
      <c r="CJP33" s="13"/>
      <c r="CJQ33" s="13"/>
      <c r="CJR33" s="13"/>
      <c r="CJS33" s="13"/>
      <c r="CJT33" s="13"/>
      <c r="CJU33" s="13"/>
      <c r="CJV33" s="13"/>
      <c r="CJW33" s="13"/>
      <c r="CJX33" s="13"/>
      <c r="CJY33" s="13"/>
      <c r="CJZ33" s="13"/>
      <c r="CKA33" s="13"/>
      <c r="CKB33" s="13"/>
      <c r="CKC33" s="13"/>
      <c r="CKD33" s="13"/>
      <c r="CKE33" s="13"/>
      <c r="CKF33" s="13"/>
      <c r="CKG33" s="13"/>
      <c r="CKH33" s="13"/>
      <c r="CKI33" s="13"/>
      <c r="CKJ33" s="13"/>
      <c r="CKK33" s="13"/>
      <c r="CKL33" s="13"/>
      <c r="CKM33" s="13"/>
      <c r="CKN33" s="13"/>
      <c r="CKO33" s="13"/>
      <c r="CKP33" s="13"/>
      <c r="CKQ33" s="13"/>
      <c r="CKR33" s="13"/>
      <c r="CKS33" s="13"/>
      <c r="CKT33" s="13"/>
      <c r="CKU33" s="13"/>
      <c r="CKV33" s="13"/>
      <c r="CKW33" s="13"/>
      <c r="CKX33" s="13"/>
      <c r="CKY33" s="13"/>
      <c r="CKZ33" s="13"/>
      <c r="CLA33" s="13"/>
      <c r="CLB33" s="13"/>
      <c r="CLC33" s="13"/>
      <c r="CLD33" s="13"/>
      <c r="CLE33" s="13"/>
      <c r="CLF33" s="13"/>
      <c r="CLG33" s="13"/>
      <c r="CLH33" s="13"/>
      <c r="CLI33" s="13"/>
      <c r="CLJ33" s="13"/>
      <c r="CLK33" s="13"/>
      <c r="CLL33" s="13"/>
      <c r="CLM33" s="13"/>
      <c r="CLN33" s="13"/>
      <c r="CLO33" s="13"/>
      <c r="CLP33" s="13"/>
      <c r="CLQ33" s="13"/>
      <c r="CLR33" s="13"/>
      <c r="CLS33" s="13"/>
      <c r="CLT33" s="13"/>
      <c r="CLU33" s="13"/>
      <c r="CLV33" s="13"/>
      <c r="CLW33" s="13"/>
      <c r="CLX33" s="13"/>
      <c r="CLY33" s="13"/>
      <c r="CLZ33" s="13"/>
      <c r="CMA33" s="13"/>
      <c r="CMB33" s="13"/>
      <c r="CMC33" s="13"/>
      <c r="CMD33" s="13"/>
      <c r="CME33" s="13"/>
      <c r="CMF33" s="13"/>
      <c r="CMG33" s="13"/>
      <c r="CMH33" s="13"/>
      <c r="CMI33" s="13"/>
      <c r="CMJ33" s="13"/>
      <c r="CMK33" s="13"/>
      <c r="CML33" s="13"/>
      <c r="CMM33" s="13"/>
      <c r="CMN33" s="13"/>
      <c r="CMO33" s="13"/>
      <c r="CMP33" s="13"/>
      <c r="CMQ33" s="13"/>
      <c r="CMR33" s="13"/>
      <c r="CMS33" s="13"/>
      <c r="CMT33" s="13"/>
      <c r="CMU33" s="13"/>
      <c r="CMV33" s="13"/>
      <c r="CMW33" s="13"/>
      <c r="CMX33" s="13"/>
      <c r="CMY33" s="13"/>
      <c r="CMZ33" s="13"/>
      <c r="CNA33" s="13"/>
      <c r="CNB33" s="13"/>
      <c r="CNC33" s="13"/>
      <c r="CND33" s="13"/>
      <c r="CNE33" s="13"/>
      <c r="CNF33" s="13"/>
      <c r="CNG33" s="13"/>
      <c r="CNH33" s="13"/>
      <c r="CNI33" s="13"/>
      <c r="CNJ33" s="13"/>
      <c r="CNK33" s="13"/>
      <c r="CNL33" s="13"/>
      <c r="CNM33" s="13"/>
      <c r="CNN33" s="13"/>
      <c r="CNO33" s="13"/>
      <c r="CNP33" s="13"/>
      <c r="CNQ33" s="13"/>
      <c r="CNR33" s="13"/>
      <c r="CNS33" s="13"/>
      <c r="CNT33" s="13"/>
      <c r="CNU33" s="13"/>
      <c r="CNV33" s="13"/>
      <c r="CNW33" s="13"/>
      <c r="CNX33" s="13"/>
      <c r="CNY33" s="13"/>
      <c r="CNZ33" s="13"/>
      <c r="COA33" s="13"/>
      <c r="COB33" s="13"/>
      <c r="COC33" s="13"/>
      <c r="COD33" s="13"/>
      <c r="COE33" s="13"/>
      <c r="COF33" s="13"/>
      <c r="COG33" s="13"/>
      <c r="COH33" s="13"/>
      <c r="COI33" s="13"/>
      <c r="COJ33" s="13"/>
      <c r="COK33" s="13"/>
      <c r="COL33" s="13"/>
      <c r="COM33" s="13"/>
      <c r="CON33" s="13"/>
      <c r="COO33" s="13"/>
      <c r="COP33" s="13"/>
      <c r="COQ33" s="13"/>
      <c r="COR33" s="13"/>
      <c r="COS33" s="13"/>
      <c r="COT33" s="13"/>
      <c r="COU33" s="13"/>
      <c r="COV33" s="13"/>
      <c r="COW33" s="13"/>
      <c r="COX33" s="13"/>
      <c r="COY33" s="13"/>
      <c r="COZ33" s="13"/>
      <c r="CPA33" s="13"/>
      <c r="CPB33" s="13"/>
      <c r="CPC33" s="13"/>
      <c r="CPD33" s="13"/>
      <c r="CPE33" s="13"/>
      <c r="CPF33" s="13"/>
      <c r="CPG33" s="13"/>
      <c r="CPH33" s="13"/>
      <c r="CPI33" s="13"/>
      <c r="CPJ33" s="13"/>
      <c r="CPK33" s="13"/>
      <c r="CPL33" s="13"/>
      <c r="CPM33" s="13"/>
      <c r="CPN33" s="13"/>
      <c r="CPO33" s="13"/>
      <c r="CPP33" s="13"/>
      <c r="CPQ33" s="13"/>
      <c r="CPR33" s="13"/>
      <c r="CPS33" s="13"/>
      <c r="CPT33" s="13"/>
      <c r="CPU33" s="13"/>
      <c r="CPV33" s="13"/>
      <c r="CPW33" s="13"/>
      <c r="CPX33" s="13"/>
      <c r="CPY33" s="13"/>
      <c r="CPZ33" s="13"/>
      <c r="CQA33" s="13"/>
      <c r="CQB33" s="13"/>
      <c r="CQC33" s="13"/>
      <c r="CQD33" s="13"/>
      <c r="CQE33" s="13"/>
      <c r="CQF33" s="13"/>
      <c r="CQG33" s="13"/>
      <c r="CQH33" s="13"/>
      <c r="CQI33" s="13"/>
      <c r="CQJ33" s="13"/>
      <c r="CQK33" s="13"/>
      <c r="CQL33" s="13"/>
      <c r="CQM33" s="13"/>
      <c r="CQN33" s="13"/>
      <c r="CQO33" s="13"/>
      <c r="CQP33" s="13"/>
      <c r="CQQ33" s="13"/>
      <c r="CQR33" s="13"/>
      <c r="CQS33" s="13"/>
      <c r="CQT33" s="13"/>
      <c r="CQU33" s="13"/>
      <c r="CQV33" s="13"/>
      <c r="CQW33" s="13"/>
      <c r="CQX33" s="13"/>
      <c r="CQY33" s="13"/>
      <c r="CQZ33" s="13"/>
      <c r="CRA33" s="13"/>
      <c r="CRB33" s="13"/>
      <c r="CRC33" s="13"/>
      <c r="CRD33" s="13"/>
      <c r="CRE33" s="13"/>
      <c r="CRF33" s="13"/>
      <c r="CRG33" s="13"/>
      <c r="CRH33" s="13"/>
      <c r="CRI33" s="13"/>
      <c r="CRJ33" s="13"/>
      <c r="CRK33" s="13"/>
      <c r="CRL33" s="13"/>
      <c r="CRM33" s="13"/>
      <c r="CRN33" s="13"/>
      <c r="CRO33" s="13"/>
      <c r="CRP33" s="13"/>
      <c r="CRQ33" s="13"/>
      <c r="CRR33" s="13"/>
      <c r="CRS33" s="13"/>
      <c r="CRT33" s="13"/>
      <c r="CRU33" s="13"/>
      <c r="CRV33" s="13"/>
      <c r="CRW33" s="13"/>
      <c r="CRX33" s="13"/>
      <c r="CRY33" s="13"/>
      <c r="CRZ33" s="13"/>
      <c r="CSA33" s="13"/>
      <c r="CSB33" s="13"/>
      <c r="CSC33" s="13"/>
      <c r="CSD33" s="13"/>
      <c r="CSE33" s="13"/>
      <c r="CSF33" s="13"/>
      <c r="CSG33" s="13"/>
      <c r="CSH33" s="13"/>
      <c r="CSI33" s="13"/>
      <c r="CSJ33" s="13"/>
      <c r="CSK33" s="13"/>
      <c r="CSL33" s="13"/>
      <c r="CSM33" s="13"/>
      <c r="CSN33" s="13"/>
      <c r="CSO33" s="13"/>
      <c r="CSP33" s="13"/>
      <c r="CSQ33" s="13"/>
      <c r="CSR33" s="13"/>
      <c r="CSS33" s="13"/>
      <c r="CST33" s="13"/>
      <c r="CSU33" s="13"/>
      <c r="CSV33" s="13"/>
      <c r="CSW33" s="13"/>
      <c r="CSX33" s="13"/>
      <c r="CSY33" s="13"/>
      <c r="CSZ33" s="13"/>
      <c r="CTA33" s="13"/>
      <c r="CTB33" s="13"/>
      <c r="CTC33" s="13"/>
      <c r="CTD33" s="13"/>
      <c r="CTE33" s="13"/>
      <c r="CTF33" s="13"/>
      <c r="CTG33" s="13"/>
      <c r="CTH33" s="13"/>
      <c r="CTI33" s="13"/>
      <c r="CTJ33" s="13"/>
      <c r="CTK33" s="13"/>
      <c r="CTL33" s="13"/>
      <c r="CTM33" s="13"/>
      <c r="CTN33" s="13"/>
      <c r="CTO33" s="13"/>
      <c r="CTP33" s="13"/>
      <c r="CTQ33" s="13"/>
      <c r="CTR33" s="13"/>
      <c r="CTS33" s="13"/>
      <c r="CTT33" s="13"/>
      <c r="CTU33" s="13"/>
      <c r="CTV33" s="13"/>
      <c r="CTW33" s="13"/>
      <c r="CTX33" s="13"/>
      <c r="CTY33" s="13"/>
      <c r="CTZ33" s="13"/>
      <c r="CUA33" s="13"/>
      <c r="CUB33" s="13"/>
      <c r="CUC33" s="13"/>
      <c r="CUD33" s="13"/>
      <c r="CUE33" s="13"/>
      <c r="CUF33" s="13"/>
      <c r="CUG33" s="13"/>
      <c r="CUH33" s="13"/>
      <c r="CUI33" s="13"/>
      <c r="CUJ33" s="13"/>
      <c r="CUK33" s="13"/>
      <c r="CUL33" s="13"/>
      <c r="CUM33" s="13"/>
      <c r="CUN33" s="13"/>
      <c r="CUO33" s="13"/>
      <c r="CUP33" s="13"/>
      <c r="CUQ33" s="13"/>
      <c r="CUR33" s="13"/>
      <c r="CUS33" s="13"/>
      <c r="CUT33" s="13"/>
      <c r="CUU33" s="13"/>
      <c r="CUV33" s="13"/>
      <c r="CUW33" s="13"/>
      <c r="CUX33" s="13"/>
      <c r="CUY33" s="13"/>
      <c r="CUZ33" s="13"/>
      <c r="CVA33" s="13"/>
      <c r="CVB33" s="13"/>
      <c r="CVC33" s="13"/>
      <c r="CVD33" s="13"/>
      <c r="CVE33" s="13"/>
      <c r="CVF33" s="13"/>
      <c r="CVG33" s="13"/>
      <c r="CVH33" s="13"/>
      <c r="CVI33" s="13"/>
      <c r="CVJ33" s="13"/>
      <c r="CVK33" s="13"/>
      <c r="CVL33" s="13"/>
      <c r="CVM33" s="13"/>
      <c r="CVN33" s="13"/>
      <c r="CVO33" s="13"/>
      <c r="CVP33" s="13"/>
      <c r="CVQ33" s="13"/>
      <c r="CVR33" s="13"/>
      <c r="CVS33" s="13"/>
      <c r="CVT33" s="13"/>
      <c r="CVU33" s="13"/>
      <c r="CVV33" s="13"/>
      <c r="CVW33" s="13"/>
      <c r="CVX33" s="13"/>
      <c r="CVY33" s="13"/>
      <c r="CVZ33" s="13"/>
      <c r="CWA33" s="13"/>
      <c r="CWB33" s="13"/>
      <c r="CWC33" s="13"/>
      <c r="CWD33" s="13"/>
      <c r="CWE33" s="13"/>
      <c r="CWF33" s="13"/>
      <c r="CWG33" s="13"/>
      <c r="CWH33" s="13"/>
      <c r="CWI33" s="13"/>
      <c r="CWJ33" s="13"/>
      <c r="CWK33" s="13"/>
      <c r="CWL33" s="13"/>
      <c r="CWM33" s="13"/>
      <c r="CWN33" s="13"/>
      <c r="CWO33" s="13"/>
      <c r="CWP33" s="13"/>
      <c r="CWQ33" s="13"/>
      <c r="CWR33" s="13"/>
      <c r="CWS33" s="13"/>
      <c r="CWT33" s="13"/>
      <c r="CWU33" s="13"/>
      <c r="CWV33" s="13"/>
      <c r="CWW33" s="13"/>
      <c r="CWX33" s="13"/>
      <c r="CWY33" s="13"/>
      <c r="CWZ33" s="13"/>
      <c r="CXA33" s="13"/>
      <c r="CXB33" s="13"/>
      <c r="CXC33" s="13"/>
      <c r="CXD33" s="13"/>
      <c r="CXE33" s="13"/>
      <c r="CXF33" s="13"/>
      <c r="CXG33" s="13"/>
      <c r="CXH33" s="13"/>
      <c r="CXI33" s="13"/>
      <c r="CXJ33" s="13"/>
      <c r="CXK33" s="13"/>
      <c r="CXL33" s="13"/>
      <c r="CXM33" s="13"/>
      <c r="CXN33" s="13"/>
      <c r="CXO33" s="13"/>
      <c r="CXP33" s="13"/>
      <c r="CXQ33" s="13"/>
      <c r="CXR33" s="13"/>
      <c r="CXS33" s="13"/>
      <c r="CXT33" s="13"/>
      <c r="CXU33" s="13"/>
      <c r="CXV33" s="13"/>
      <c r="CXW33" s="13"/>
      <c r="CXX33" s="13"/>
      <c r="CXY33" s="13"/>
      <c r="CXZ33" s="13"/>
      <c r="CYA33" s="13"/>
      <c r="CYB33" s="13"/>
      <c r="CYC33" s="13"/>
      <c r="CYD33" s="13"/>
      <c r="CYE33" s="13"/>
      <c r="CYF33" s="13"/>
      <c r="CYG33" s="13"/>
      <c r="CYH33" s="13"/>
      <c r="CYI33" s="13"/>
      <c r="CYJ33" s="13"/>
      <c r="CYK33" s="13"/>
      <c r="CYL33" s="13"/>
      <c r="CYM33" s="13"/>
      <c r="CYN33" s="13"/>
      <c r="CYO33" s="13"/>
      <c r="CYP33" s="13"/>
      <c r="CYQ33" s="13"/>
      <c r="CYR33" s="13"/>
      <c r="CYS33" s="13"/>
      <c r="CYT33" s="13"/>
      <c r="CYU33" s="13"/>
      <c r="CYV33" s="13"/>
      <c r="CYW33" s="13"/>
      <c r="CYX33" s="13"/>
      <c r="CYY33" s="13"/>
      <c r="CYZ33" s="13"/>
      <c r="CZA33" s="13"/>
      <c r="CZB33" s="13"/>
      <c r="CZC33" s="13"/>
      <c r="CZD33" s="13"/>
      <c r="CZE33" s="13"/>
      <c r="CZF33" s="13"/>
      <c r="CZG33" s="13"/>
      <c r="CZH33" s="13"/>
      <c r="CZI33" s="13"/>
      <c r="CZJ33" s="13"/>
      <c r="CZK33" s="13"/>
      <c r="CZL33" s="13"/>
      <c r="CZM33" s="13"/>
      <c r="CZN33" s="13"/>
      <c r="CZO33" s="13"/>
      <c r="CZP33" s="13"/>
      <c r="CZQ33" s="13"/>
      <c r="CZR33" s="13"/>
      <c r="CZS33" s="13"/>
      <c r="CZT33" s="13"/>
      <c r="CZU33" s="13"/>
      <c r="CZV33" s="13"/>
      <c r="CZW33" s="13"/>
      <c r="CZX33" s="13"/>
      <c r="CZY33" s="13"/>
      <c r="CZZ33" s="13"/>
      <c r="DAA33" s="13"/>
      <c r="DAB33" s="13"/>
      <c r="DAC33" s="13"/>
      <c r="DAD33" s="13"/>
      <c r="DAE33" s="13"/>
      <c r="DAF33" s="13"/>
      <c r="DAG33" s="13"/>
      <c r="DAH33" s="13"/>
      <c r="DAI33" s="13"/>
      <c r="DAJ33" s="13"/>
      <c r="DAK33" s="13"/>
      <c r="DAL33" s="13"/>
      <c r="DAM33" s="13"/>
      <c r="DAN33" s="13"/>
      <c r="DAO33" s="13"/>
      <c r="DAP33" s="13"/>
      <c r="DAQ33" s="13"/>
      <c r="DAR33" s="13"/>
      <c r="DAS33" s="13"/>
      <c r="DAT33" s="13"/>
      <c r="DAU33" s="13"/>
      <c r="DAV33" s="13"/>
      <c r="DAW33" s="13"/>
      <c r="DAX33" s="13"/>
      <c r="DAY33" s="13"/>
      <c r="DAZ33" s="13"/>
      <c r="DBA33" s="13"/>
      <c r="DBB33" s="13"/>
      <c r="DBC33" s="13"/>
      <c r="DBD33" s="13"/>
      <c r="DBE33" s="13"/>
      <c r="DBF33" s="13"/>
      <c r="DBG33" s="13"/>
      <c r="DBH33" s="13"/>
      <c r="DBI33" s="13"/>
      <c r="DBJ33" s="13"/>
      <c r="DBK33" s="13"/>
      <c r="DBL33" s="13"/>
      <c r="DBM33" s="13"/>
      <c r="DBN33" s="13"/>
      <c r="DBO33" s="13"/>
      <c r="DBP33" s="13"/>
      <c r="DBQ33" s="13"/>
      <c r="DBR33" s="13"/>
      <c r="DBS33" s="13"/>
      <c r="DBT33" s="13"/>
      <c r="DBU33" s="13"/>
      <c r="DBV33" s="13"/>
      <c r="DBW33" s="13"/>
      <c r="DBX33" s="13"/>
      <c r="DBY33" s="13"/>
      <c r="DBZ33" s="13"/>
      <c r="DCA33" s="13"/>
      <c r="DCB33" s="13"/>
      <c r="DCC33" s="13"/>
      <c r="DCD33" s="13"/>
      <c r="DCE33" s="13"/>
      <c r="DCF33" s="13"/>
      <c r="DCG33" s="13"/>
      <c r="DCH33" s="13"/>
      <c r="DCI33" s="13"/>
      <c r="DCJ33" s="13"/>
      <c r="DCK33" s="13"/>
      <c r="DCL33" s="13"/>
      <c r="DCM33" s="13"/>
      <c r="DCN33" s="13"/>
      <c r="DCO33" s="13"/>
      <c r="DCP33" s="13"/>
      <c r="DCQ33" s="13"/>
      <c r="DCR33" s="13"/>
      <c r="DCS33" s="13"/>
      <c r="DCT33" s="13"/>
      <c r="DCU33" s="13"/>
      <c r="DCV33" s="13"/>
      <c r="DCW33" s="13"/>
      <c r="DCX33" s="13"/>
      <c r="DCY33" s="13"/>
      <c r="DCZ33" s="13"/>
      <c r="DDA33" s="13"/>
      <c r="DDB33" s="13"/>
      <c r="DDC33" s="13"/>
      <c r="DDD33" s="13"/>
      <c r="DDE33" s="13"/>
      <c r="DDF33" s="13"/>
      <c r="DDG33" s="13"/>
      <c r="DDH33" s="13"/>
      <c r="DDI33" s="13"/>
      <c r="DDJ33" s="13"/>
      <c r="DDK33" s="13"/>
      <c r="DDL33" s="13"/>
      <c r="DDM33" s="13"/>
      <c r="DDN33" s="13"/>
      <c r="DDO33" s="13"/>
      <c r="DDP33" s="13"/>
      <c r="DDQ33" s="13"/>
      <c r="DDR33" s="13"/>
      <c r="DDS33" s="13"/>
      <c r="DDT33" s="13"/>
      <c r="DDU33" s="13"/>
      <c r="DDV33" s="13"/>
      <c r="DDW33" s="13"/>
      <c r="DDX33" s="13"/>
      <c r="DDY33" s="13"/>
      <c r="DDZ33" s="13"/>
      <c r="DEA33" s="13"/>
      <c r="DEB33" s="13"/>
      <c r="DEC33" s="13"/>
      <c r="DED33" s="13"/>
      <c r="DEE33" s="13"/>
      <c r="DEF33" s="13"/>
      <c r="DEG33" s="13"/>
      <c r="DEH33" s="13"/>
      <c r="DEI33" s="13"/>
      <c r="DEJ33" s="13"/>
      <c r="DEK33" s="13"/>
      <c r="DEL33" s="13"/>
      <c r="DEM33" s="13"/>
      <c r="DEN33" s="13"/>
      <c r="DEO33" s="13"/>
      <c r="DEP33" s="13"/>
      <c r="DEQ33" s="13"/>
      <c r="DER33" s="13"/>
      <c r="DES33" s="13"/>
      <c r="DET33" s="13"/>
      <c r="DEU33" s="13"/>
      <c r="DEV33" s="13"/>
      <c r="DEW33" s="13"/>
      <c r="DEX33" s="13"/>
      <c r="DEY33" s="13"/>
      <c r="DEZ33" s="13"/>
      <c r="DFA33" s="13"/>
      <c r="DFB33" s="13"/>
      <c r="DFC33" s="13"/>
      <c r="DFD33" s="13"/>
      <c r="DFE33" s="13"/>
      <c r="DFF33" s="13"/>
      <c r="DFG33" s="13"/>
      <c r="DFH33" s="13"/>
      <c r="DFI33" s="13"/>
      <c r="DFJ33" s="13"/>
      <c r="DFK33" s="13"/>
      <c r="DFL33" s="13"/>
      <c r="DFM33" s="13"/>
      <c r="DFN33" s="13"/>
      <c r="DFO33" s="13"/>
      <c r="DFP33" s="13"/>
      <c r="DFQ33" s="13"/>
      <c r="DFR33" s="13"/>
      <c r="DFS33" s="13"/>
      <c r="DFT33" s="13"/>
      <c r="DFU33" s="13"/>
      <c r="DFV33" s="13"/>
      <c r="DFW33" s="13"/>
      <c r="DFX33" s="13"/>
      <c r="DFY33" s="13"/>
      <c r="DFZ33" s="13"/>
      <c r="DGA33" s="13"/>
      <c r="DGB33" s="13"/>
      <c r="DGC33" s="13"/>
      <c r="DGD33" s="13"/>
      <c r="DGE33" s="13"/>
      <c r="DGF33" s="13"/>
      <c r="DGG33" s="13"/>
      <c r="DGH33" s="13"/>
      <c r="DGI33" s="13"/>
      <c r="DGJ33" s="13"/>
      <c r="DGK33" s="13"/>
      <c r="DGL33" s="13"/>
      <c r="DGM33" s="13"/>
      <c r="DGN33" s="13"/>
      <c r="DGO33" s="13"/>
      <c r="DGP33" s="13"/>
      <c r="DGQ33" s="13"/>
      <c r="DGR33" s="13"/>
      <c r="DGS33" s="13"/>
      <c r="DGT33" s="13"/>
      <c r="DGU33" s="13"/>
      <c r="DGV33" s="13"/>
      <c r="DGW33" s="13"/>
      <c r="DGX33" s="13"/>
      <c r="DGY33" s="13"/>
      <c r="DGZ33" s="13"/>
      <c r="DHA33" s="13"/>
      <c r="DHB33" s="13"/>
      <c r="DHC33" s="13"/>
      <c r="DHD33" s="13"/>
      <c r="DHE33" s="13"/>
      <c r="DHF33" s="13"/>
      <c r="DHG33" s="13"/>
      <c r="DHH33" s="13"/>
      <c r="DHI33" s="13"/>
      <c r="DHJ33" s="13"/>
      <c r="DHK33" s="13"/>
      <c r="DHL33" s="13"/>
      <c r="DHM33" s="13"/>
      <c r="DHN33" s="13"/>
      <c r="DHO33" s="13"/>
      <c r="DHP33" s="13"/>
      <c r="DHQ33" s="13"/>
      <c r="DHR33" s="13"/>
      <c r="DHS33" s="13"/>
      <c r="DHT33" s="13"/>
      <c r="DHU33" s="13"/>
      <c r="DHV33" s="13"/>
      <c r="DHW33" s="13"/>
      <c r="DHX33" s="13"/>
      <c r="DHY33" s="13"/>
      <c r="DHZ33" s="13"/>
      <c r="DIA33" s="13"/>
      <c r="DIB33" s="13"/>
      <c r="DIC33" s="13"/>
      <c r="DID33" s="13"/>
      <c r="DIE33" s="13"/>
      <c r="DIF33" s="13"/>
      <c r="DIG33" s="13"/>
      <c r="DIH33" s="13"/>
      <c r="DII33" s="13"/>
      <c r="DIJ33" s="13"/>
      <c r="DIK33" s="13"/>
      <c r="DIL33" s="13"/>
      <c r="DIM33" s="13"/>
      <c r="DIN33" s="13"/>
      <c r="DIO33" s="13"/>
      <c r="DIP33" s="13"/>
      <c r="DIQ33" s="13"/>
      <c r="DIR33" s="13"/>
      <c r="DIS33" s="13"/>
      <c r="DIT33" s="13"/>
      <c r="DIU33" s="13"/>
      <c r="DIV33" s="13"/>
      <c r="DIW33" s="13"/>
      <c r="DIX33" s="13"/>
      <c r="DIY33" s="13"/>
      <c r="DIZ33" s="13"/>
      <c r="DJA33" s="13"/>
      <c r="DJB33" s="13"/>
      <c r="DJC33" s="13"/>
      <c r="DJD33" s="13"/>
      <c r="DJE33" s="13"/>
      <c r="DJF33" s="13"/>
      <c r="DJG33" s="13"/>
      <c r="DJH33" s="13"/>
      <c r="DJI33" s="13"/>
      <c r="DJJ33" s="13"/>
      <c r="DJK33" s="13"/>
      <c r="DJL33" s="13"/>
      <c r="DJM33" s="13"/>
      <c r="DJN33" s="13"/>
      <c r="DJO33" s="13"/>
      <c r="DJP33" s="13"/>
      <c r="DJQ33" s="13"/>
      <c r="DJR33" s="13"/>
      <c r="DJS33" s="13"/>
      <c r="DJT33" s="13"/>
      <c r="DJU33" s="13"/>
      <c r="DJV33" s="13"/>
      <c r="DJW33" s="13"/>
      <c r="DJX33" s="13"/>
      <c r="DJY33" s="13"/>
      <c r="DJZ33" s="13"/>
      <c r="DKA33" s="13"/>
      <c r="DKB33" s="13"/>
      <c r="DKC33" s="13"/>
      <c r="DKD33" s="13"/>
      <c r="DKE33" s="13"/>
      <c r="DKF33" s="13"/>
      <c r="DKG33" s="13"/>
      <c r="DKH33" s="13"/>
      <c r="DKI33" s="13"/>
      <c r="DKJ33" s="13"/>
      <c r="DKK33" s="13"/>
      <c r="DKL33" s="13"/>
      <c r="DKM33" s="13"/>
      <c r="DKN33" s="13"/>
      <c r="DKO33" s="13"/>
      <c r="DKP33" s="13"/>
      <c r="DKQ33" s="13"/>
      <c r="DKR33" s="13"/>
      <c r="DKS33" s="13"/>
      <c r="DKT33" s="13"/>
      <c r="DKU33" s="13"/>
      <c r="DKV33" s="13"/>
      <c r="DKW33" s="13"/>
      <c r="DKX33" s="13"/>
      <c r="DKY33" s="13"/>
      <c r="DKZ33" s="13"/>
      <c r="DLA33" s="13"/>
      <c r="DLB33" s="13"/>
      <c r="DLC33" s="13"/>
      <c r="DLD33" s="13"/>
      <c r="DLE33" s="13"/>
      <c r="DLF33" s="13"/>
      <c r="DLG33" s="13"/>
      <c r="DLH33" s="13"/>
      <c r="DLI33" s="13"/>
      <c r="DLJ33" s="13"/>
      <c r="DLK33" s="13"/>
      <c r="DLL33" s="13"/>
      <c r="DLM33" s="13"/>
      <c r="DLN33" s="13"/>
      <c r="DLO33" s="13"/>
      <c r="DLP33" s="13"/>
      <c r="DLQ33" s="13"/>
      <c r="DLR33" s="13"/>
      <c r="DLS33" s="13"/>
      <c r="DLT33" s="13"/>
      <c r="DLU33" s="13"/>
      <c r="DLV33" s="13"/>
      <c r="DLW33" s="13"/>
      <c r="DLX33" s="13"/>
      <c r="DLY33" s="13"/>
      <c r="DLZ33" s="13"/>
      <c r="DMA33" s="13"/>
      <c r="DMB33" s="13"/>
      <c r="DMC33" s="13"/>
      <c r="DMD33" s="13"/>
      <c r="DME33" s="13"/>
      <c r="DMF33" s="13"/>
      <c r="DMG33" s="13"/>
      <c r="DMH33" s="13"/>
      <c r="DMI33" s="13"/>
      <c r="DMJ33" s="13"/>
      <c r="DMK33" s="13"/>
      <c r="DML33" s="13"/>
      <c r="DMM33" s="13"/>
      <c r="DMN33" s="13"/>
      <c r="DMO33" s="13"/>
      <c r="DMP33" s="13"/>
      <c r="DMQ33" s="13"/>
      <c r="DMR33" s="13"/>
      <c r="DMS33" s="13"/>
      <c r="DMT33" s="13"/>
      <c r="DMU33" s="13"/>
      <c r="DMV33" s="13"/>
      <c r="DMW33" s="13"/>
      <c r="DMX33" s="13"/>
      <c r="DMY33" s="13"/>
      <c r="DMZ33" s="13"/>
      <c r="DNA33" s="13"/>
      <c r="DNB33" s="13"/>
      <c r="DNC33" s="13"/>
      <c r="DND33" s="13"/>
      <c r="DNE33" s="13"/>
      <c r="DNF33" s="13"/>
      <c r="DNG33" s="13"/>
      <c r="DNH33" s="13"/>
      <c r="DNI33" s="13"/>
      <c r="DNJ33" s="13"/>
      <c r="DNK33" s="13"/>
      <c r="DNL33" s="13"/>
      <c r="DNM33" s="13"/>
      <c r="DNN33" s="13"/>
      <c r="DNO33" s="13"/>
      <c r="DNP33" s="13"/>
      <c r="DNQ33" s="13"/>
      <c r="DNR33" s="13"/>
      <c r="DNS33" s="13"/>
      <c r="DNT33" s="13"/>
      <c r="DNU33" s="13"/>
      <c r="DNV33" s="13"/>
      <c r="DNW33" s="13"/>
      <c r="DNX33" s="13"/>
      <c r="DNY33" s="13"/>
      <c r="DNZ33" s="13"/>
      <c r="DOA33" s="13"/>
      <c r="DOB33" s="13"/>
      <c r="DOC33" s="13"/>
      <c r="DOD33" s="13"/>
      <c r="DOE33" s="13"/>
      <c r="DOF33" s="13"/>
      <c r="DOG33" s="13"/>
      <c r="DOH33" s="13"/>
      <c r="DOI33" s="13"/>
      <c r="DOJ33" s="13"/>
      <c r="DOK33" s="13"/>
      <c r="DOL33" s="13"/>
      <c r="DOM33" s="13"/>
      <c r="DON33" s="13"/>
      <c r="DOO33" s="13"/>
      <c r="DOP33" s="13"/>
      <c r="DOQ33" s="13"/>
      <c r="DOR33" s="13"/>
      <c r="DOS33" s="13"/>
      <c r="DOT33" s="13"/>
      <c r="DOU33" s="13"/>
      <c r="DOV33" s="13"/>
      <c r="DOW33" s="13"/>
      <c r="DOX33" s="13"/>
      <c r="DOY33" s="13"/>
      <c r="DOZ33" s="13"/>
      <c r="DPA33" s="13"/>
      <c r="DPB33" s="13"/>
      <c r="DPC33" s="13"/>
      <c r="DPD33" s="13"/>
      <c r="DPE33" s="13"/>
      <c r="DPF33" s="13"/>
      <c r="DPG33" s="13"/>
      <c r="DPH33" s="13"/>
      <c r="DPI33" s="13"/>
      <c r="DPJ33" s="13"/>
      <c r="DPK33" s="13"/>
      <c r="DPL33" s="13"/>
      <c r="DPM33" s="13"/>
      <c r="DPN33" s="13"/>
      <c r="DPO33" s="13"/>
      <c r="DPP33" s="13"/>
      <c r="DPQ33" s="13"/>
      <c r="DPR33" s="13"/>
      <c r="DPS33" s="13"/>
      <c r="DPT33" s="13"/>
      <c r="DPU33" s="13"/>
      <c r="DPV33" s="13"/>
      <c r="DPW33" s="13"/>
      <c r="DPX33" s="13"/>
      <c r="DPY33" s="13"/>
      <c r="DPZ33" s="13"/>
      <c r="DQA33" s="13"/>
      <c r="DQB33" s="13"/>
      <c r="DQC33" s="13"/>
      <c r="DQD33" s="13"/>
      <c r="DQE33" s="13"/>
      <c r="DQF33" s="13"/>
      <c r="DQG33" s="13"/>
      <c r="DQH33" s="13"/>
      <c r="DQI33" s="13"/>
      <c r="DQJ33" s="13"/>
      <c r="DQK33" s="13"/>
      <c r="DQL33" s="13"/>
      <c r="DQM33" s="13"/>
      <c r="DQN33" s="13"/>
      <c r="DQO33" s="13"/>
      <c r="DQP33" s="13"/>
      <c r="DQQ33" s="13"/>
      <c r="DQR33" s="13"/>
      <c r="DQS33" s="13"/>
      <c r="DQT33" s="13"/>
      <c r="DQU33" s="13"/>
      <c r="DQV33" s="13"/>
      <c r="DQW33" s="13"/>
      <c r="DQX33" s="13"/>
      <c r="DQY33" s="13"/>
      <c r="DQZ33" s="13"/>
      <c r="DRA33" s="13"/>
      <c r="DRB33" s="13"/>
      <c r="DRC33" s="13"/>
      <c r="DRD33" s="13"/>
      <c r="DRE33" s="13"/>
      <c r="DRF33" s="13"/>
      <c r="DRG33" s="13"/>
      <c r="DRH33" s="13"/>
      <c r="DRI33" s="13"/>
      <c r="DRJ33" s="13"/>
      <c r="DRK33" s="13"/>
      <c r="DRL33" s="13"/>
      <c r="DRM33" s="13"/>
      <c r="DRN33" s="13"/>
      <c r="DRO33" s="13"/>
      <c r="DRP33" s="13"/>
      <c r="DRQ33" s="13"/>
      <c r="DRR33" s="13"/>
      <c r="DRS33" s="13"/>
      <c r="DRT33" s="13"/>
      <c r="DRU33" s="13"/>
      <c r="DRV33" s="13"/>
      <c r="DRW33" s="13"/>
      <c r="DRX33" s="13"/>
      <c r="DRY33" s="13"/>
      <c r="DRZ33" s="13"/>
      <c r="DSA33" s="13"/>
      <c r="DSB33" s="13"/>
      <c r="DSC33" s="13"/>
      <c r="DSD33" s="13"/>
      <c r="DSE33" s="13"/>
      <c r="DSF33" s="13"/>
      <c r="DSG33" s="13"/>
      <c r="DSH33" s="13"/>
      <c r="DSI33" s="13"/>
      <c r="DSJ33" s="13"/>
      <c r="DSK33" s="13"/>
      <c r="DSL33" s="13"/>
      <c r="DSM33" s="13"/>
      <c r="DSN33" s="13"/>
      <c r="DSO33" s="13"/>
      <c r="DSP33" s="13"/>
      <c r="DSQ33" s="13"/>
      <c r="DSR33" s="13"/>
      <c r="DSS33" s="13"/>
      <c r="DST33" s="13"/>
      <c r="DSU33" s="13"/>
      <c r="DSV33" s="13"/>
      <c r="DSW33" s="13"/>
      <c r="DSX33" s="13"/>
      <c r="DSY33" s="13"/>
      <c r="DSZ33" s="13"/>
      <c r="DTA33" s="13"/>
      <c r="DTB33" s="13"/>
      <c r="DTC33" s="13"/>
      <c r="DTD33" s="13"/>
      <c r="DTE33" s="13"/>
      <c r="DTF33" s="13"/>
      <c r="DTG33" s="13"/>
      <c r="DTH33" s="13"/>
      <c r="DTI33" s="13"/>
      <c r="DTJ33" s="13"/>
      <c r="DTK33" s="13"/>
      <c r="DTL33" s="13"/>
      <c r="DTM33" s="13"/>
      <c r="DTN33" s="13"/>
      <c r="DTO33" s="13"/>
      <c r="DTP33" s="13"/>
      <c r="DTQ33" s="13"/>
      <c r="DTR33" s="13"/>
      <c r="DTS33" s="13"/>
      <c r="DTT33" s="13"/>
      <c r="DTU33" s="13"/>
      <c r="DTV33" s="13"/>
      <c r="DTW33" s="13"/>
      <c r="DTX33" s="13"/>
      <c r="DTY33" s="13"/>
      <c r="DTZ33" s="13"/>
      <c r="DUA33" s="13"/>
      <c r="DUB33" s="13"/>
      <c r="DUC33" s="13"/>
      <c r="DUD33" s="13"/>
      <c r="DUE33" s="13"/>
      <c r="DUF33" s="13"/>
      <c r="DUG33" s="13"/>
      <c r="DUH33" s="13"/>
      <c r="DUI33" s="13"/>
      <c r="DUJ33" s="13"/>
      <c r="DUK33" s="13"/>
      <c r="DUL33" s="13"/>
      <c r="DUM33" s="13"/>
      <c r="DUN33" s="13"/>
      <c r="DUO33" s="13"/>
      <c r="DUP33" s="13"/>
      <c r="DUQ33" s="13"/>
      <c r="DUR33" s="13"/>
      <c r="DUS33" s="13"/>
      <c r="DUT33" s="13"/>
      <c r="DUU33" s="13"/>
      <c r="DUV33" s="13"/>
      <c r="DUW33" s="13"/>
      <c r="DUX33" s="13"/>
      <c r="DUY33" s="13"/>
      <c r="DUZ33" s="13"/>
      <c r="DVA33" s="13"/>
      <c r="DVB33" s="13"/>
      <c r="DVC33" s="13"/>
      <c r="DVD33" s="13"/>
      <c r="DVE33" s="13"/>
      <c r="DVF33" s="13"/>
      <c r="DVG33" s="13"/>
      <c r="DVH33" s="13"/>
      <c r="DVI33" s="13"/>
      <c r="DVJ33" s="13"/>
      <c r="DVK33" s="13"/>
      <c r="DVL33" s="13"/>
      <c r="DVM33" s="13"/>
      <c r="DVN33" s="13"/>
      <c r="DVO33" s="13"/>
      <c r="DVP33" s="13"/>
      <c r="DVQ33" s="13"/>
      <c r="DVR33" s="13"/>
      <c r="DVS33" s="13"/>
      <c r="DVT33" s="13"/>
      <c r="DVU33" s="13"/>
      <c r="DVV33" s="13"/>
      <c r="DVW33" s="13"/>
      <c r="DVX33" s="13"/>
      <c r="DVY33" s="13"/>
      <c r="DVZ33" s="13"/>
      <c r="DWA33" s="13"/>
      <c r="DWB33" s="13"/>
      <c r="DWC33" s="13"/>
      <c r="DWD33" s="13"/>
      <c r="DWE33" s="13"/>
      <c r="DWF33" s="13"/>
      <c r="DWG33" s="13"/>
      <c r="DWH33" s="13"/>
      <c r="DWI33" s="13"/>
      <c r="DWJ33" s="13"/>
      <c r="DWK33" s="13"/>
      <c r="DWL33" s="13"/>
      <c r="DWM33" s="13"/>
      <c r="DWN33" s="13"/>
      <c r="DWO33" s="13"/>
      <c r="DWP33" s="13"/>
      <c r="DWQ33" s="13"/>
      <c r="DWR33" s="13"/>
      <c r="DWS33" s="13"/>
      <c r="DWT33" s="13"/>
      <c r="DWU33" s="13"/>
      <c r="DWV33" s="13"/>
      <c r="DWW33" s="13"/>
      <c r="DWX33" s="13"/>
      <c r="DWY33" s="13"/>
      <c r="DWZ33" s="13"/>
      <c r="DXA33" s="13"/>
      <c r="DXB33" s="13"/>
      <c r="DXC33" s="13"/>
      <c r="DXD33" s="13"/>
      <c r="DXE33" s="13"/>
      <c r="DXF33" s="13"/>
      <c r="DXG33" s="13"/>
      <c r="DXH33" s="13"/>
      <c r="DXI33" s="13"/>
      <c r="DXJ33" s="13"/>
      <c r="DXK33" s="13"/>
      <c r="DXL33" s="13"/>
      <c r="DXM33" s="13"/>
      <c r="DXN33" s="13"/>
      <c r="DXO33" s="13"/>
      <c r="DXP33" s="13"/>
      <c r="DXQ33" s="13"/>
      <c r="DXR33" s="13"/>
      <c r="DXS33" s="13"/>
      <c r="DXT33" s="13"/>
      <c r="DXU33" s="13"/>
      <c r="DXV33" s="13"/>
      <c r="DXW33" s="13"/>
      <c r="DXX33" s="13"/>
      <c r="DXY33" s="13"/>
      <c r="DXZ33" s="13"/>
      <c r="DYA33" s="13"/>
      <c r="DYB33" s="13"/>
      <c r="DYC33" s="13"/>
      <c r="DYD33" s="13"/>
      <c r="DYE33" s="13"/>
      <c r="DYF33" s="13"/>
      <c r="DYG33" s="13"/>
      <c r="DYH33" s="13"/>
      <c r="DYI33" s="13"/>
      <c r="DYJ33" s="13"/>
      <c r="DYK33" s="13"/>
      <c r="DYL33" s="13"/>
      <c r="DYM33" s="13"/>
      <c r="DYN33" s="13"/>
      <c r="DYO33" s="13"/>
      <c r="DYP33" s="13"/>
      <c r="DYQ33" s="13"/>
      <c r="DYR33" s="13"/>
      <c r="DYS33" s="13"/>
      <c r="DYT33" s="13"/>
      <c r="DYU33" s="13"/>
      <c r="DYV33" s="13"/>
      <c r="DYW33" s="13"/>
      <c r="DYX33" s="13"/>
      <c r="DYY33" s="13"/>
      <c r="DYZ33" s="13"/>
      <c r="DZA33" s="13"/>
      <c r="DZB33" s="13"/>
      <c r="DZC33" s="13"/>
      <c r="DZD33" s="13"/>
      <c r="DZE33" s="13"/>
      <c r="DZF33" s="13"/>
      <c r="DZG33" s="13"/>
      <c r="DZH33" s="13"/>
      <c r="DZI33" s="13"/>
      <c r="DZJ33" s="13"/>
      <c r="DZK33" s="13"/>
      <c r="DZL33" s="13"/>
      <c r="DZM33" s="13"/>
      <c r="DZN33" s="13"/>
      <c r="DZO33" s="13"/>
      <c r="DZP33" s="13"/>
      <c r="DZQ33" s="13"/>
      <c r="DZR33" s="13"/>
      <c r="DZS33" s="13"/>
      <c r="DZT33" s="13"/>
      <c r="DZU33" s="13"/>
      <c r="DZV33" s="13"/>
      <c r="DZW33" s="13"/>
      <c r="DZX33" s="13"/>
      <c r="DZY33" s="13"/>
      <c r="DZZ33" s="13"/>
      <c r="EAA33" s="13"/>
      <c r="EAB33" s="13"/>
      <c r="EAC33" s="13"/>
      <c r="EAD33" s="13"/>
      <c r="EAE33" s="13"/>
      <c r="EAF33" s="13"/>
      <c r="EAG33" s="13"/>
      <c r="EAH33" s="13"/>
      <c r="EAI33" s="13"/>
      <c r="EAJ33" s="13"/>
      <c r="EAK33" s="13"/>
      <c r="EAL33" s="13"/>
      <c r="EAM33" s="13"/>
      <c r="EAN33" s="13"/>
      <c r="EAO33" s="13"/>
      <c r="EAP33" s="13"/>
      <c r="EAQ33" s="13"/>
      <c r="EAR33" s="13"/>
      <c r="EAS33" s="13"/>
      <c r="EAT33" s="13"/>
      <c r="EAU33" s="13"/>
      <c r="EAV33" s="13"/>
      <c r="EAW33" s="13"/>
      <c r="EAX33" s="13"/>
      <c r="EAY33" s="13"/>
      <c r="EAZ33" s="13"/>
      <c r="EBA33" s="13"/>
      <c r="EBB33" s="13"/>
      <c r="EBC33" s="13"/>
      <c r="EBD33" s="13"/>
      <c r="EBE33" s="13"/>
      <c r="EBF33" s="13"/>
      <c r="EBG33" s="13"/>
      <c r="EBH33" s="13"/>
      <c r="EBI33" s="13"/>
      <c r="EBJ33" s="13"/>
      <c r="EBK33" s="13"/>
      <c r="EBL33" s="13"/>
      <c r="EBM33" s="13"/>
      <c r="EBN33" s="13"/>
      <c r="EBO33" s="13"/>
      <c r="EBP33" s="13"/>
      <c r="EBQ33" s="13"/>
      <c r="EBR33" s="13"/>
      <c r="EBS33" s="13"/>
      <c r="EBT33" s="13"/>
      <c r="EBU33" s="13"/>
      <c r="EBV33" s="13"/>
      <c r="EBW33" s="13"/>
      <c r="EBX33" s="13"/>
      <c r="EBY33" s="13"/>
      <c r="EBZ33" s="13"/>
      <c r="ECA33" s="13"/>
      <c r="ECB33" s="13"/>
      <c r="ECC33" s="13"/>
      <c r="ECD33" s="13"/>
      <c r="ECE33" s="13"/>
      <c r="ECF33" s="13"/>
      <c r="ECG33" s="13"/>
      <c r="ECH33" s="13"/>
      <c r="ECI33" s="13"/>
      <c r="ECJ33" s="13"/>
      <c r="ECK33" s="13"/>
      <c r="ECL33" s="13"/>
      <c r="ECM33" s="13"/>
      <c r="ECN33" s="13"/>
      <c r="ECO33" s="13"/>
      <c r="ECP33" s="13"/>
      <c r="ECQ33" s="13"/>
      <c r="ECR33" s="13"/>
      <c r="ECS33" s="13"/>
      <c r="ECT33" s="13"/>
      <c r="ECU33" s="13"/>
      <c r="ECV33" s="13"/>
      <c r="ECW33" s="13"/>
      <c r="ECX33" s="13"/>
      <c r="ECY33" s="13"/>
      <c r="ECZ33" s="13"/>
      <c r="EDA33" s="13"/>
      <c r="EDB33" s="13"/>
      <c r="EDC33" s="13"/>
      <c r="EDD33" s="13"/>
      <c r="EDE33" s="13"/>
      <c r="EDF33" s="13"/>
      <c r="EDG33" s="13"/>
      <c r="EDH33" s="13"/>
      <c r="EDI33" s="13"/>
      <c r="EDJ33" s="13"/>
      <c r="EDK33" s="13"/>
      <c r="EDL33" s="13"/>
      <c r="EDM33" s="13"/>
      <c r="EDN33" s="13"/>
      <c r="EDO33" s="13"/>
      <c r="EDP33" s="13"/>
      <c r="EDQ33" s="13"/>
      <c r="EDR33" s="13"/>
      <c r="EDS33" s="13"/>
      <c r="EDT33" s="13"/>
      <c r="EDU33" s="13"/>
      <c r="EDV33" s="13"/>
      <c r="EDW33" s="13"/>
      <c r="EDX33" s="13"/>
      <c r="EDY33" s="13"/>
      <c r="EDZ33" s="13"/>
      <c r="EEA33" s="13"/>
      <c r="EEB33" s="13"/>
      <c r="EEC33" s="13"/>
      <c r="EED33" s="13"/>
      <c r="EEE33" s="13"/>
      <c r="EEF33" s="13"/>
      <c r="EEG33" s="13"/>
      <c r="EEH33" s="13"/>
      <c r="EEI33" s="13"/>
      <c r="EEJ33" s="13"/>
      <c r="EEK33" s="13"/>
      <c r="EEL33" s="13"/>
      <c r="EEM33" s="13"/>
      <c r="EEN33" s="13"/>
      <c r="EEO33" s="13"/>
      <c r="EEP33" s="13"/>
      <c r="EEQ33" s="13"/>
      <c r="EER33" s="13"/>
      <c r="EES33" s="13"/>
      <c r="EET33" s="13"/>
      <c r="EEU33" s="13"/>
      <c r="EEV33" s="13"/>
      <c r="EEW33" s="13"/>
      <c r="EEX33" s="13"/>
      <c r="EEY33" s="13"/>
      <c r="EEZ33" s="13"/>
      <c r="EFA33" s="13"/>
      <c r="EFB33" s="13"/>
      <c r="EFC33" s="13"/>
      <c r="EFD33" s="13"/>
      <c r="EFE33" s="13"/>
      <c r="EFF33" s="13"/>
      <c r="EFG33" s="13"/>
      <c r="EFH33" s="13"/>
      <c r="EFI33" s="13"/>
      <c r="EFJ33" s="13"/>
      <c r="EFK33" s="13"/>
      <c r="EFL33" s="13"/>
      <c r="EFM33" s="13"/>
      <c r="EFN33" s="13"/>
      <c r="EFO33" s="13"/>
      <c r="EFP33" s="13"/>
      <c r="EFQ33" s="13"/>
      <c r="EFR33" s="13"/>
      <c r="EFS33" s="13"/>
      <c r="EFT33" s="13"/>
      <c r="EFU33" s="13"/>
      <c r="EFV33" s="13"/>
      <c r="EFW33" s="13"/>
      <c r="EFX33" s="13"/>
      <c r="EFY33" s="13"/>
      <c r="EFZ33" s="13"/>
      <c r="EGA33" s="13"/>
      <c r="EGB33" s="13"/>
      <c r="EGC33" s="13"/>
      <c r="EGD33" s="13"/>
      <c r="EGE33" s="13"/>
      <c r="EGF33" s="13"/>
      <c r="EGG33" s="13"/>
      <c r="EGH33" s="13"/>
      <c r="EGI33" s="13"/>
      <c r="EGJ33" s="13"/>
      <c r="EGK33" s="13"/>
      <c r="EGL33" s="13"/>
      <c r="EGM33" s="13"/>
      <c r="EGN33" s="13"/>
      <c r="EGO33" s="13"/>
      <c r="EGP33" s="13"/>
      <c r="EGQ33" s="13"/>
      <c r="EGR33" s="13"/>
      <c r="EGS33" s="13"/>
      <c r="EGT33" s="13"/>
      <c r="EGU33" s="13"/>
      <c r="EGV33" s="13"/>
      <c r="EGW33" s="13"/>
      <c r="EGX33" s="13"/>
      <c r="EGY33" s="13"/>
      <c r="EGZ33" s="13"/>
      <c r="EHA33" s="13"/>
      <c r="EHB33" s="13"/>
      <c r="EHC33" s="13"/>
      <c r="EHD33" s="13"/>
      <c r="EHE33" s="13"/>
      <c r="EHF33" s="13"/>
      <c r="EHG33" s="13"/>
      <c r="EHH33" s="13"/>
      <c r="EHI33" s="13"/>
      <c r="EHJ33" s="13"/>
      <c r="EHK33" s="13"/>
      <c r="EHL33" s="13"/>
      <c r="EHM33" s="13"/>
      <c r="EHN33" s="13"/>
      <c r="EHO33" s="13"/>
      <c r="EHP33" s="13"/>
      <c r="EHQ33" s="13"/>
      <c r="EHR33" s="13"/>
      <c r="EHS33" s="13"/>
      <c r="EHT33" s="13"/>
      <c r="EHU33" s="13"/>
      <c r="EHV33" s="13"/>
      <c r="EHW33" s="13"/>
      <c r="EHX33" s="13"/>
      <c r="EHY33" s="13"/>
      <c r="EHZ33" s="13"/>
      <c r="EIA33" s="13"/>
      <c r="EIB33" s="13"/>
      <c r="EIC33" s="13"/>
      <c r="EID33" s="13"/>
      <c r="EIE33" s="13"/>
      <c r="EIF33" s="13"/>
      <c r="EIG33" s="13"/>
      <c r="EIH33" s="13"/>
      <c r="EII33" s="13"/>
      <c r="EIJ33" s="13"/>
      <c r="EIK33" s="13"/>
      <c r="EIL33" s="13"/>
      <c r="EIM33" s="13"/>
      <c r="EIN33" s="13"/>
      <c r="EIO33" s="13"/>
      <c r="EIP33" s="13"/>
      <c r="EIQ33" s="13"/>
      <c r="EIR33" s="13"/>
      <c r="EIS33" s="13"/>
      <c r="EIT33" s="13"/>
      <c r="EIU33" s="13"/>
      <c r="EIV33" s="13"/>
      <c r="EIW33" s="13"/>
      <c r="EIX33" s="13"/>
      <c r="EIY33" s="13"/>
      <c r="EIZ33" s="13"/>
      <c r="EJA33" s="13"/>
      <c r="EJB33" s="13"/>
      <c r="EJC33" s="13"/>
      <c r="EJD33" s="13"/>
      <c r="EJE33" s="13"/>
      <c r="EJF33" s="13"/>
      <c r="EJG33" s="13"/>
      <c r="EJH33" s="13"/>
      <c r="EJI33" s="13"/>
      <c r="EJJ33" s="13"/>
      <c r="EJK33" s="13"/>
      <c r="EJL33" s="13"/>
      <c r="EJM33" s="13"/>
      <c r="EJN33" s="13"/>
      <c r="EJO33" s="13"/>
      <c r="EJP33" s="13"/>
      <c r="EJQ33" s="13"/>
      <c r="EJR33" s="13"/>
      <c r="EJS33" s="13"/>
      <c r="EJT33" s="13"/>
      <c r="EJU33" s="13"/>
      <c r="EJV33" s="13"/>
      <c r="EJW33" s="13"/>
      <c r="EJX33" s="13"/>
      <c r="EJY33" s="13"/>
      <c r="EJZ33" s="13"/>
      <c r="EKA33" s="13"/>
      <c r="EKB33" s="13"/>
      <c r="EKC33" s="13"/>
      <c r="EKD33" s="13"/>
      <c r="EKE33" s="13"/>
      <c r="EKF33" s="13"/>
      <c r="EKG33" s="13"/>
      <c r="EKH33" s="13"/>
      <c r="EKI33" s="13"/>
      <c r="EKJ33" s="13"/>
      <c r="EKK33" s="13"/>
      <c r="EKL33" s="13"/>
      <c r="EKM33" s="13"/>
      <c r="EKN33" s="13"/>
      <c r="EKO33" s="13"/>
      <c r="EKP33" s="13"/>
      <c r="EKQ33" s="13"/>
      <c r="EKR33" s="13"/>
      <c r="EKS33" s="13"/>
      <c r="EKT33" s="13"/>
      <c r="EKU33" s="13"/>
      <c r="EKV33" s="13"/>
      <c r="EKW33" s="13"/>
      <c r="EKX33" s="13"/>
      <c r="EKY33" s="13"/>
      <c r="EKZ33" s="13"/>
      <c r="ELA33" s="13"/>
      <c r="ELB33" s="13"/>
      <c r="ELC33" s="13"/>
      <c r="ELD33" s="13"/>
      <c r="ELE33" s="13"/>
      <c r="ELF33" s="13"/>
      <c r="ELG33" s="13"/>
      <c r="ELH33" s="13"/>
      <c r="ELI33" s="13"/>
      <c r="ELJ33" s="13"/>
      <c r="ELK33" s="13"/>
      <c r="ELL33" s="13"/>
      <c r="ELM33" s="13"/>
      <c r="ELN33" s="13"/>
      <c r="ELO33" s="13"/>
      <c r="ELP33" s="13"/>
      <c r="ELQ33" s="13"/>
      <c r="ELR33" s="13"/>
      <c r="ELS33" s="13"/>
      <c r="ELT33" s="13"/>
      <c r="ELU33" s="13"/>
      <c r="ELV33" s="13"/>
      <c r="ELW33" s="13"/>
      <c r="ELX33" s="13"/>
      <c r="ELY33" s="13"/>
      <c r="ELZ33" s="13"/>
      <c r="EMA33" s="13"/>
      <c r="EMB33" s="13"/>
      <c r="EMC33" s="13"/>
      <c r="EMD33" s="13"/>
      <c r="EME33" s="13"/>
      <c r="EMF33" s="13"/>
      <c r="EMG33" s="13"/>
      <c r="EMH33" s="13"/>
      <c r="EMI33" s="13"/>
      <c r="EMJ33" s="13"/>
      <c r="EMK33" s="13"/>
      <c r="EML33" s="13"/>
      <c r="EMM33" s="13"/>
      <c r="EMN33" s="13"/>
      <c r="EMO33" s="13"/>
      <c r="EMP33" s="13"/>
      <c r="EMQ33" s="13"/>
      <c r="EMR33" s="13"/>
      <c r="EMS33" s="13"/>
      <c r="EMT33" s="13"/>
      <c r="EMU33" s="13"/>
      <c r="EMV33" s="13"/>
      <c r="EMW33" s="13"/>
      <c r="EMX33" s="13"/>
      <c r="EMY33" s="13"/>
      <c r="EMZ33" s="13"/>
      <c r="ENA33" s="13"/>
      <c r="ENB33" s="13"/>
      <c r="ENC33" s="13"/>
      <c r="END33" s="13"/>
      <c r="ENE33" s="13"/>
      <c r="ENF33" s="13"/>
      <c r="ENG33" s="13"/>
      <c r="ENH33" s="13"/>
      <c r="ENI33" s="13"/>
      <c r="ENJ33" s="13"/>
      <c r="ENK33" s="13"/>
      <c r="ENL33" s="13"/>
      <c r="ENM33" s="13"/>
      <c r="ENN33" s="13"/>
      <c r="ENO33" s="13"/>
      <c r="ENP33" s="13"/>
      <c r="ENQ33" s="13"/>
      <c r="ENR33" s="13"/>
      <c r="ENS33" s="13"/>
      <c r="ENT33" s="13"/>
      <c r="ENU33" s="13"/>
      <c r="ENV33" s="13"/>
      <c r="ENW33" s="13"/>
      <c r="ENX33" s="13"/>
      <c r="ENY33" s="13"/>
      <c r="ENZ33" s="13"/>
      <c r="EOA33" s="13"/>
      <c r="EOB33" s="13"/>
      <c r="EOC33" s="13"/>
      <c r="EOD33" s="13"/>
      <c r="EOE33" s="13"/>
      <c r="EOF33" s="13"/>
      <c r="EOG33" s="13"/>
      <c r="EOH33" s="13"/>
      <c r="EOI33" s="13"/>
      <c r="EOJ33" s="13"/>
      <c r="EOK33" s="13"/>
      <c r="EOL33" s="13"/>
      <c r="EOM33" s="13"/>
      <c r="EON33" s="13"/>
      <c r="EOO33" s="13"/>
      <c r="EOP33" s="13"/>
      <c r="EOQ33" s="13"/>
      <c r="EOR33" s="13"/>
      <c r="EOS33" s="13"/>
      <c r="EOT33" s="13"/>
      <c r="EOU33" s="13"/>
      <c r="EOV33" s="13"/>
      <c r="EOW33" s="13"/>
      <c r="EOX33" s="13"/>
      <c r="EOY33" s="13"/>
      <c r="EOZ33" s="13"/>
      <c r="EPA33" s="13"/>
      <c r="EPB33" s="13"/>
      <c r="EPC33" s="13"/>
      <c r="EPD33" s="13"/>
      <c r="EPE33" s="13"/>
      <c r="EPF33" s="13"/>
      <c r="EPG33" s="13"/>
      <c r="EPH33" s="13"/>
      <c r="EPI33" s="13"/>
      <c r="EPJ33" s="13"/>
      <c r="EPK33" s="13"/>
      <c r="EPL33" s="13"/>
      <c r="EPM33" s="13"/>
      <c r="EPN33" s="13"/>
      <c r="EPO33" s="13"/>
      <c r="EPP33" s="13"/>
      <c r="EPQ33" s="13"/>
      <c r="EPR33" s="13"/>
      <c r="EPS33" s="13"/>
      <c r="EPT33" s="13"/>
      <c r="EPU33" s="13"/>
      <c r="EPV33" s="13"/>
      <c r="EPW33" s="13"/>
      <c r="EPX33" s="13"/>
      <c r="EPY33" s="13"/>
      <c r="EPZ33" s="13"/>
      <c r="EQA33" s="13"/>
      <c r="EQB33" s="13"/>
      <c r="EQC33" s="13"/>
      <c r="EQD33" s="13"/>
      <c r="EQE33" s="13"/>
      <c r="EQF33" s="13"/>
      <c r="EQG33" s="13"/>
      <c r="EQH33" s="13"/>
      <c r="EQI33" s="13"/>
      <c r="EQJ33" s="13"/>
      <c r="EQK33" s="13"/>
      <c r="EQL33" s="13"/>
      <c r="EQM33" s="13"/>
      <c r="EQN33" s="13"/>
      <c r="EQO33" s="13"/>
      <c r="EQP33" s="13"/>
      <c r="EQQ33" s="13"/>
      <c r="EQR33" s="13"/>
      <c r="EQS33" s="13"/>
      <c r="EQT33" s="13"/>
      <c r="EQU33" s="13"/>
      <c r="EQV33" s="13"/>
      <c r="EQW33" s="13"/>
      <c r="EQX33" s="13"/>
      <c r="EQY33" s="13"/>
      <c r="EQZ33" s="13"/>
      <c r="ERA33" s="13"/>
      <c r="ERB33" s="13"/>
      <c r="ERC33" s="13"/>
      <c r="ERD33" s="13"/>
      <c r="ERE33" s="13"/>
      <c r="ERF33" s="13"/>
      <c r="ERG33" s="13"/>
      <c r="ERH33" s="13"/>
      <c r="ERI33" s="13"/>
      <c r="ERJ33" s="13"/>
      <c r="ERK33" s="13"/>
      <c r="ERL33" s="13"/>
      <c r="ERM33" s="13"/>
      <c r="ERN33" s="13"/>
      <c r="ERO33" s="13"/>
      <c r="ERP33" s="13"/>
      <c r="ERQ33" s="13"/>
      <c r="ERR33" s="13"/>
      <c r="ERS33" s="13"/>
      <c r="ERT33" s="13"/>
      <c r="ERU33" s="13"/>
      <c r="ERV33" s="13"/>
      <c r="ERW33" s="13"/>
      <c r="ERX33" s="13"/>
      <c r="ERY33" s="13"/>
      <c r="ERZ33" s="13"/>
      <c r="ESA33" s="13"/>
      <c r="ESB33" s="13"/>
      <c r="ESC33" s="13"/>
      <c r="ESD33" s="13"/>
      <c r="ESE33" s="13"/>
      <c r="ESF33" s="13"/>
      <c r="ESG33" s="13"/>
      <c r="ESH33" s="13"/>
      <c r="ESI33" s="13"/>
      <c r="ESJ33" s="13"/>
      <c r="ESK33" s="13"/>
      <c r="ESL33" s="13"/>
      <c r="ESM33" s="13"/>
      <c r="ESN33" s="13"/>
      <c r="ESO33" s="13"/>
      <c r="ESP33" s="13"/>
      <c r="ESQ33" s="13"/>
      <c r="ESR33" s="13"/>
      <c r="ESS33" s="13"/>
      <c r="EST33" s="13"/>
      <c r="ESU33" s="13"/>
      <c r="ESV33" s="13"/>
      <c r="ESW33" s="13"/>
      <c r="ESX33" s="13"/>
      <c r="ESY33" s="13"/>
      <c r="ESZ33" s="13"/>
      <c r="ETA33" s="13"/>
      <c r="ETB33" s="13"/>
      <c r="ETC33" s="13"/>
      <c r="ETD33" s="13"/>
      <c r="ETE33" s="13"/>
      <c r="ETF33" s="13"/>
      <c r="ETG33" s="13"/>
      <c r="ETH33" s="13"/>
      <c r="ETI33" s="13"/>
      <c r="ETJ33" s="13"/>
      <c r="ETK33" s="13"/>
      <c r="ETL33" s="13"/>
      <c r="ETM33" s="13"/>
      <c r="ETN33" s="13"/>
      <c r="ETO33" s="13"/>
      <c r="ETP33" s="13"/>
      <c r="ETQ33" s="13"/>
      <c r="ETR33" s="13"/>
      <c r="ETS33" s="13"/>
      <c r="ETT33" s="13"/>
      <c r="ETU33" s="13"/>
      <c r="ETV33" s="13"/>
      <c r="ETW33" s="13"/>
      <c r="ETX33" s="13"/>
      <c r="ETY33" s="13"/>
      <c r="ETZ33" s="13"/>
      <c r="EUA33" s="13"/>
      <c r="EUB33" s="13"/>
      <c r="EUC33" s="13"/>
      <c r="EUD33" s="13"/>
      <c r="EUE33" s="13"/>
      <c r="EUF33" s="13"/>
      <c r="EUG33" s="13"/>
      <c r="EUH33" s="13"/>
      <c r="EUI33" s="13"/>
      <c r="EUJ33" s="13"/>
      <c r="EUK33" s="13"/>
      <c r="EUL33" s="13"/>
      <c r="EUM33" s="13"/>
      <c r="EUN33" s="13"/>
      <c r="EUO33" s="13"/>
      <c r="EUP33" s="13"/>
      <c r="EUQ33" s="13"/>
      <c r="EUR33" s="13"/>
      <c r="EUS33" s="13"/>
      <c r="EUT33" s="13"/>
      <c r="EUU33" s="13"/>
      <c r="EUV33" s="13"/>
      <c r="EUW33" s="13"/>
      <c r="EUX33" s="13"/>
      <c r="EUY33" s="13"/>
      <c r="EUZ33" s="13"/>
      <c r="EVA33" s="13"/>
      <c r="EVB33" s="13"/>
      <c r="EVC33" s="13"/>
      <c r="EVD33" s="13"/>
      <c r="EVE33" s="13"/>
      <c r="EVF33" s="13"/>
      <c r="EVG33" s="13"/>
      <c r="EVH33" s="13"/>
      <c r="EVI33" s="13"/>
      <c r="EVJ33" s="13"/>
      <c r="EVK33" s="13"/>
      <c r="EVL33" s="13"/>
      <c r="EVM33" s="13"/>
      <c r="EVN33" s="13"/>
      <c r="EVO33" s="13"/>
      <c r="EVP33" s="13"/>
      <c r="EVQ33" s="13"/>
      <c r="EVR33" s="13"/>
      <c r="EVS33" s="13"/>
      <c r="EVT33" s="13"/>
      <c r="EVU33" s="13"/>
      <c r="EVV33" s="13"/>
      <c r="EVW33" s="13"/>
      <c r="EVX33" s="13"/>
      <c r="EVY33" s="13"/>
      <c r="EVZ33" s="13"/>
      <c r="EWA33" s="13"/>
      <c r="EWB33" s="13"/>
      <c r="EWC33" s="13"/>
      <c r="EWD33" s="13"/>
      <c r="EWE33" s="13"/>
      <c r="EWF33" s="13"/>
      <c r="EWG33" s="13"/>
      <c r="EWH33" s="13"/>
      <c r="EWI33" s="13"/>
      <c r="EWJ33" s="13"/>
      <c r="EWK33" s="13"/>
      <c r="EWL33" s="13"/>
      <c r="EWM33" s="13"/>
      <c r="EWN33" s="13"/>
      <c r="EWO33" s="13"/>
      <c r="EWP33" s="13"/>
      <c r="EWQ33" s="13"/>
      <c r="EWR33" s="13"/>
      <c r="EWS33" s="13"/>
      <c r="EWT33" s="13"/>
      <c r="EWU33" s="13"/>
      <c r="EWV33" s="13"/>
      <c r="EWW33" s="13"/>
      <c r="EWX33" s="13"/>
      <c r="EWY33" s="13"/>
      <c r="EWZ33" s="13"/>
      <c r="EXA33" s="13"/>
      <c r="EXB33" s="13"/>
      <c r="EXC33" s="13"/>
      <c r="EXD33" s="13"/>
      <c r="EXE33" s="13"/>
      <c r="EXF33" s="13"/>
      <c r="EXG33" s="13"/>
      <c r="EXH33" s="13"/>
      <c r="EXI33" s="13"/>
      <c r="EXJ33" s="13"/>
      <c r="EXK33" s="13"/>
      <c r="EXL33" s="13"/>
      <c r="EXM33" s="13"/>
      <c r="EXN33" s="13"/>
      <c r="EXO33" s="13"/>
      <c r="EXP33" s="13"/>
      <c r="EXQ33" s="13"/>
      <c r="EXR33" s="13"/>
      <c r="EXS33" s="13"/>
      <c r="EXT33" s="13"/>
      <c r="EXU33" s="13"/>
      <c r="EXV33" s="13"/>
      <c r="EXW33" s="13"/>
      <c r="EXX33" s="13"/>
      <c r="EXY33" s="13"/>
      <c r="EXZ33" s="13"/>
      <c r="EYA33" s="13"/>
      <c r="EYB33" s="13"/>
      <c r="EYC33" s="13"/>
      <c r="EYD33" s="13"/>
      <c r="EYE33" s="13"/>
      <c r="EYF33" s="13"/>
      <c r="EYG33" s="13"/>
      <c r="EYH33" s="13"/>
      <c r="EYI33" s="13"/>
      <c r="EYJ33" s="13"/>
      <c r="EYK33" s="13"/>
      <c r="EYL33" s="13"/>
      <c r="EYM33" s="13"/>
      <c r="EYN33" s="13"/>
      <c r="EYO33" s="13"/>
      <c r="EYP33" s="13"/>
      <c r="EYQ33" s="13"/>
      <c r="EYR33" s="13"/>
      <c r="EYS33" s="13"/>
      <c r="EYT33" s="13"/>
      <c r="EYU33" s="13"/>
      <c r="EYV33" s="13"/>
      <c r="EYW33" s="13"/>
      <c r="EYX33" s="13"/>
      <c r="EYY33" s="13"/>
      <c r="EYZ33" s="13"/>
      <c r="EZA33" s="13"/>
      <c r="EZB33" s="13"/>
      <c r="EZC33" s="13"/>
      <c r="EZD33" s="13"/>
      <c r="EZE33" s="13"/>
      <c r="EZF33" s="13"/>
      <c r="EZG33" s="13"/>
      <c r="EZH33" s="13"/>
      <c r="EZI33" s="13"/>
      <c r="EZJ33" s="13"/>
      <c r="EZK33" s="13"/>
      <c r="EZL33" s="13"/>
      <c r="EZM33" s="13"/>
      <c r="EZN33" s="13"/>
      <c r="EZO33" s="13"/>
      <c r="EZP33" s="13"/>
      <c r="EZQ33" s="13"/>
      <c r="EZR33" s="13"/>
      <c r="EZS33" s="13"/>
      <c r="EZT33" s="13"/>
      <c r="EZU33" s="13"/>
      <c r="EZV33" s="13"/>
      <c r="EZW33" s="13"/>
      <c r="EZX33" s="13"/>
      <c r="EZY33" s="13"/>
      <c r="EZZ33" s="13"/>
      <c r="FAA33" s="13"/>
      <c r="FAB33" s="13"/>
      <c r="FAC33" s="13"/>
      <c r="FAD33" s="13"/>
      <c r="FAE33" s="13"/>
      <c r="FAF33" s="13"/>
      <c r="FAG33" s="13"/>
      <c r="FAH33" s="13"/>
      <c r="FAI33" s="13"/>
      <c r="FAJ33" s="13"/>
      <c r="FAK33" s="13"/>
      <c r="FAL33" s="13"/>
      <c r="FAM33" s="13"/>
      <c r="FAN33" s="13"/>
      <c r="FAO33" s="13"/>
      <c r="FAP33" s="13"/>
      <c r="FAQ33" s="13"/>
      <c r="FAR33" s="13"/>
      <c r="FAS33" s="13"/>
      <c r="FAT33" s="13"/>
      <c r="FAU33" s="13"/>
      <c r="FAV33" s="13"/>
      <c r="FAW33" s="13"/>
      <c r="FAX33" s="13"/>
      <c r="FAY33" s="13"/>
      <c r="FAZ33" s="13"/>
      <c r="FBA33" s="13"/>
      <c r="FBB33" s="13"/>
      <c r="FBC33" s="13"/>
      <c r="FBD33" s="13"/>
      <c r="FBE33" s="13"/>
      <c r="FBF33" s="13"/>
      <c r="FBG33" s="13"/>
      <c r="FBH33" s="13"/>
      <c r="FBI33" s="13"/>
      <c r="FBJ33" s="13"/>
      <c r="FBK33" s="13"/>
      <c r="FBL33" s="13"/>
      <c r="FBM33" s="13"/>
      <c r="FBN33" s="13"/>
      <c r="FBO33" s="13"/>
      <c r="FBP33" s="13"/>
      <c r="FBQ33" s="13"/>
      <c r="FBR33" s="13"/>
      <c r="FBS33" s="13"/>
      <c r="FBT33" s="13"/>
      <c r="FBU33" s="13"/>
      <c r="FBV33" s="13"/>
      <c r="FBW33" s="13"/>
      <c r="FBX33" s="13"/>
      <c r="FBY33" s="13"/>
      <c r="FBZ33" s="13"/>
      <c r="FCA33" s="13"/>
      <c r="FCB33" s="13"/>
      <c r="FCC33" s="13"/>
      <c r="FCD33" s="13"/>
      <c r="FCE33" s="13"/>
      <c r="FCF33" s="13"/>
      <c r="FCG33" s="13"/>
      <c r="FCH33" s="13"/>
      <c r="FCI33" s="13"/>
      <c r="FCJ33" s="13"/>
      <c r="FCK33" s="13"/>
      <c r="FCL33" s="13"/>
      <c r="FCM33" s="13"/>
      <c r="FCN33" s="13"/>
      <c r="FCO33" s="13"/>
      <c r="FCP33" s="13"/>
      <c r="FCQ33" s="13"/>
      <c r="FCR33" s="13"/>
      <c r="FCS33" s="13"/>
      <c r="FCT33" s="13"/>
      <c r="FCU33" s="13"/>
      <c r="FCV33" s="13"/>
      <c r="FCW33" s="13"/>
      <c r="FCX33" s="13"/>
      <c r="FCY33" s="13"/>
      <c r="FCZ33" s="13"/>
      <c r="FDA33" s="13"/>
      <c r="FDB33" s="13"/>
      <c r="FDC33" s="13"/>
      <c r="FDD33" s="13"/>
      <c r="FDE33" s="13"/>
      <c r="FDF33" s="13"/>
      <c r="FDG33" s="13"/>
      <c r="FDH33" s="13"/>
      <c r="FDI33" s="13"/>
      <c r="FDJ33" s="13"/>
      <c r="FDK33" s="13"/>
      <c r="FDL33" s="13"/>
      <c r="FDM33" s="13"/>
      <c r="FDN33" s="13"/>
      <c r="FDO33" s="13"/>
      <c r="FDP33" s="13"/>
      <c r="FDQ33" s="13"/>
      <c r="FDR33" s="13"/>
      <c r="FDS33" s="13"/>
      <c r="FDT33" s="13"/>
      <c r="FDU33" s="13"/>
      <c r="FDV33" s="13"/>
      <c r="FDW33" s="13"/>
      <c r="FDX33" s="13"/>
      <c r="FDY33" s="13"/>
      <c r="FDZ33" s="13"/>
      <c r="FEA33" s="13"/>
      <c r="FEB33" s="13"/>
      <c r="FEC33" s="13"/>
      <c r="FED33" s="13"/>
      <c r="FEE33" s="13"/>
      <c r="FEF33" s="13"/>
      <c r="FEG33" s="13"/>
      <c r="FEH33" s="13"/>
      <c r="FEI33" s="13"/>
      <c r="FEJ33" s="13"/>
      <c r="FEK33" s="13"/>
      <c r="FEL33" s="13"/>
      <c r="FEM33" s="13"/>
      <c r="FEN33" s="13"/>
      <c r="FEO33" s="13"/>
      <c r="FEP33" s="13"/>
      <c r="FEQ33" s="13"/>
      <c r="FER33" s="13"/>
      <c r="FES33" s="13"/>
      <c r="FET33" s="13"/>
      <c r="FEU33" s="13"/>
      <c r="FEV33" s="13"/>
      <c r="FEW33" s="13"/>
      <c r="FEX33" s="13"/>
      <c r="FEY33" s="13"/>
      <c r="FEZ33" s="13"/>
      <c r="FFA33" s="13"/>
      <c r="FFB33" s="13"/>
      <c r="FFC33" s="13"/>
      <c r="FFD33" s="13"/>
      <c r="FFE33" s="13"/>
      <c r="FFF33" s="13"/>
      <c r="FFG33" s="13"/>
      <c r="FFH33" s="13"/>
      <c r="FFI33" s="13"/>
      <c r="FFJ33" s="13"/>
      <c r="FFK33" s="13"/>
      <c r="FFL33" s="13"/>
      <c r="FFM33" s="13"/>
      <c r="FFN33" s="13"/>
      <c r="FFO33" s="13"/>
      <c r="FFP33" s="13"/>
      <c r="FFQ33" s="13"/>
      <c r="FFR33" s="13"/>
      <c r="FFS33" s="13"/>
      <c r="FFT33" s="13"/>
      <c r="FFU33" s="13"/>
      <c r="FFV33" s="13"/>
      <c r="FFW33" s="13"/>
      <c r="FFX33" s="13"/>
      <c r="FFY33" s="13"/>
      <c r="FFZ33" s="13"/>
      <c r="FGA33" s="13"/>
      <c r="FGB33" s="13"/>
      <c r="FGC33" s="13"/>
      <c r="FGD33" s="13"/>
      <c r="FGE33" s="13"/>
      <c r="FGF33" s="13"/>
      <c r="FGG33" s="13"/>
      <c r="FGH33" s="13"/>
      <c r="FGI33" s="13"/>
      <c r="FGJ33" s="13"/>
      <c r="FGK33" s="13"/>
      <c r="FGL33" s="13"/>
      <c r="FGM33" s="13"/>
      <c r="FGN33" s="13"/>
      <c r="FGO33" s="13"/>
      <c r="FGP33" s="13"/>
      <c r="FGQ33" s="13"/>
      <c r="FGR33" s="13"/>
      <c r="FGS33" s="13"/>
      <c r="FGT33" s="13"/>
      <c r="FGU33" s="13"/>
      <c r="FGV33" s="13"/>
      <c r="FGW33" s="13"/>
      <c r="FGX33" s="13"/>
      <c r="FGY33" s="13"/>
      <c r="FGZ33" s="13"/>
      <c r="FHA33" s="13"/>
      <c r="FHB33" s="13"/>
      <c r="FHC33" s="13"/>
      <c r="FHD33" s="13"/>
      <c r="FHE33" s="13"/>
      <c r="FHF33" s="13"/>
      <c r="FHG33" s="13"/>
      <c r="FHH33" s="13"/>
      <c r="FHI33" s="13"/>
      <c r="FHJ33" s="13"/>
      <c r="FHK33" s="13"/>
      <c r="FHL33" s="13"/>
      <c r="FHM33" s="13"/>
      <c r="FHN33" s="13"/>
      <c r="FHO33" s="13"/>
      <c r="FHP33" s="13"/>
      <c r="FHQ33" s="13"/>
      <c r="FHR33" s="13"/>
      <c r="FHS33" s="13"/>
      <c r="FHT33" s="13"/>
      <c r="FHU33" s="13"/>
      <c r="FHV33" s="13"/>
      <c r="FHW33" s="13"/>
      <c r="FHX33" s="13"/>
      <c r="FHY33" s="13"/>
      <c r="FHZ33" s="13"/>
      <c r="FIA33" s="13"/>
      <c r="FIB33" s="13"/>
      <c r="FIC33" s="13"/>
      <c r="FID33" s="13"/>
      <c r="FIE33" s="13"/>
      <c r="FIF33" s="13"/>
      <c r="FIG33" s="13"/>
      <c r="FIH33" s="13"/>
      <c r="FII33" s="13"/>
      <c r="FIJ33" s="13"/>
      <c r="FIK33" s="13"/>
      <c r="FIL33" s="13"/>
      <c r="FIM33" s="13"/>
      <c r="FIN33" s="13"/>
      <c r="FIO33" s="13"/>
      <c r="FIP33" s="13"/>
      <c r="FIQ33" s="13"/>
      <c r="FIR33" s="13"/>
      <c r="FIS33" s="13"/>
      <c r="FIT33" s="13"/>
      <c r="FIU33" s="13"/>
      <c r="FIV33" s="13"/>
      <c r="FIW33" s="13"/>
      <c r="FIX33" s="13"/>
      <c r="FIY33" s="13"/>
      <c r="FIZ33" s="13"/>
      <c r="FJA33" s="13"/>
      <c r="FJB33" s="13"/>
      <c r="FJC33" s="13"/>
      <c r="FJD33" s="13"/>
      <c r="FJE33" s="13"/>
      <c r="FJF33" s="13"/>
      <c r="FJG33" s="13"/>
      <c r="FJH33" s="13"/>
      <c r="FJI33" s="13"/>
      <c r="FJJ33" s="13"/>
      <c r="FJK33" s="13"/>
      <c r="FJL33" s="13"/>
      <c r="FJM33" s="13"/>
      <c r="FJN33" s="13"/>
      <c r="FJO33" s="13"/>
      <c r="FJP33" s="13"/>
      <c r="FJQ33" s="13"/>
      <c r="FJR33" s="13"/>
      <c r="FJS33" s="13"/>
      <c r="FJT33" s="13"/>
      <c r="FJU33" s="13"/>
      <c r="FJV33" s="13"/>
      <c r="FJW33" s="13"/>
      <c r="FJX33" s="13"/>
      <c r="FJY33" s="13"/>
      <c r="FJZ33" s="13"/>
      <c r="FKA33" s="13"/>
      <c r="FKB33" s="13"/>
      <c r="FKC33" s="13"/>
      <c r="FKD33" s="13"/>
      <c r="FKE33" s="13"/>
      <c r="FKF33" s="13"/>
      <c r="FKG33" s="13"/>
      <c r="FKH33" s="13"/>
      <c r="FKI33" s="13"/>
      <c r="FKJ33" s="13"/>
      <c r="FKK33" s="13"/>
      <c r="FKL33" s="13"/>
      <c r="FKM33" s="13"/>
      <c r="FKN33" s="13"/>
      <c r="FKO33" s="13"/>
      <c r="FKP33" s="13"/>
      <c r="FKQ33" s="13"/>
      <c r="FKR33" s="13"/>
      <c r="FKS33" s="13"/>
      <c r="FKT33" s="13"/>
      <c r="FKU33" s="13"/>
      <c r="FKV33" s="13"/>
      <c r="FKW33" s="13"/>
      <c r="FKX33" s="13"/>
      <c r="FKY33" s="13"/>
      <c r="FKZ33" s="13"/>
      <c r="FLA33" s="13"/>
      <c r="FLB33" s="13"/>
      <c r="FLC33" s="13"/>
      <c r="FLD33" s="13"/>
      <c r="FLE33" s="13"/>
      <c r="FLF33" s="13"/>
      <c r="FLG33" s="13"/>
      <c r="FLH33" s="13"/>
      <c r="FLI33" s="13"/>
      <c r="FLJ33" s="13"/>
      <c r="FLK33" s="13"/>
      <c r="FLL33" s="13"/>
      <c r="FLM33" s="13"/>
      <c r="FLN33" s="13"/>
      <c r="FLO33" s="13"/>
      <c r="FLP33" s="13"/>
      <c r="FLQ33" s="13"/>
      <c r="FLR33" s="13"/>
      <c r="FLS33" s="13"/>
      <c r="FLT33" s="13"/>
      <c r="FLU33" s="13"/>
      <c r="FLV33" s="13"/>
      <c r="FLW33" s="13"/>
      <c r="FLX33" s="13"/>
      <c r="FLY33" s="13"/>
      <c r="FLZ33" s="13"/>
      <c r="FMA33" s="13"/>
      <c r="FMB33" s="13"/>
      <c r="FMC33" s="13"/>
      <c r="FMD33" s="13"/>
      <c r="FME33" s="13"/>
      <c r="FMF33" s="13"/>
      <c r="FMG33" s="13"/>
      <c r="FMH33" s="13"/>
      <c r="FMI33" s="13"/>
      <c r="FMJ33" s="13"/>
      <c r="FMK33" s="13"/>
      <c r="FML33" s="13"/>
      <c r="FMM33" s="13"/>
      <c r="FMN33" s="13"/>
      <c r="FMO33" s="13"/>
      <c r="FMP33" s="13"/>
      <c r="FMQ33" s="13"/>
      <c r="FMR33" s="13"/>
      <c r="FMS33" s="13"/>
      <c r="FMT33" s="13"/>
      <c r="FMU33" s="13"/>
      <c r="FMV33" s="13"/>
      <c r="FMW33" s="13"/>
      <c r="FMX33" s="13"/>
      <c r="FMY33" s="13"/>
      <c r="FMZ33" s="13"/>
      <c r="FNA33" s="13"/>
      <c r="FNB33" s="13"/>
      <c r="FNC33" s="13"/>
      <c r="FND33" s="13"/>
      <c r="FNE33" s="13"/>
      <c r="FNF33" s="13"/>
      <c r="FNG33" s="13"/>
      <c r="FNH33" s="13"/>
      <c r="FNI33" s="13"/>
      <c r="FNJ33" s="13"/>
      <c r="FNK33" s="13"/>
      <c r="FNL33" s="13"/>
      <c r="FNM33" s="13"/>
      <c r="FNN33" s="13"/>
      <c r="FNO33" s="13"/>
      <c r="FNP33" s="13"/>
      <c r="FNQ33" s="13"/>
      <c r="FNR33" s="13"/>
      <c r="FNS33" s="13"/>
      <c r="FNT33" s="13"/>
      <c r="FNU33" s="13"/>
      <c r="FNV33" s="13"/>
      <c r="FNW33" s="13"/>
      <c r="FNX33" s="13"/>
      <c r="FNY33" s="13"/>
      <c r="FNZ33" s="13"/>
      <c r="FOA33" s="13"/>
      <c r="FOB33" s="13"/>
      <c r="FOC33" s="13"/>
      <c r="FOD33" s="13"/>
      <c r="FOE33" s="13"/>
      <c r="FOF33" s="13"/>
      <c r="FOG33" s="13"/>
      <c r="FOH33" s="13"/>
      <c r="FOI33" s="13"/>
      <c r="FOJ33" s="13"/>
      <c r="FOK33" s="13"/>
      <c r="FOL33" s="13"/>
      <c r="FOM33" s="13"/>
      <c r="FON33" s="13"/>
      <c r="FOO33" s="13"/>
      <c r="FOP33" s="13"/>
      <c r="FOQ33" s="13"/>
      <c r="FOR33" s="13"/>
      <c r="FOS33" s="13"/>
      <c r="FOT33" s="13"/>
      <c r="FOU33" s="13"/>
      <c r="FOV33" s="13"/>
      <c r="FOW33" s="13"/>
      <c r="FOX33" s="13"/>
      <c r="FOY33" s="13"/>
      <c r="FOZ33" s="13"/>
      <c r="FPA33" s="13"/>
      <c r="FPB33" s="13"/>
      <c r="FPC33" s="13"/>
      <c r="FPD33" s="13"/>
      <c r="FPE33" s="13"/>
      <c r="FPF33" s="13"/>
      <c r="FPG33" s="13"/>
      <c r="FPH33" s="13"/>
      <c r="FPI33" s="13"/>
      <c r="FPJ33" s="13"/>
      <c r="FPK33" s="13"/>
      <c r="FPL33" s="13"/>
      <c r="FPM33" s="13"/>
      <c r="FPN33" s="13"/>
      <c r="FPO33" s="13"/>
      <c r="FPP33" s="13"/>
      <c r="FPQ33" s="13"/>
      <c r="FPR33" s="13"/>
      <c r="FPS33" s="13"/>
      <c r="FPT33" s="13"/>
      <c r="FPU33" s="13"/>
      <c r="FPV33" s="13"/>
      <c r="FPW33" s="13"/>
      <c r="FPX33" s="13"/>
      <c r="FPY33" s="13"/>
      <c r="FPZ33" s="13"/>
      <c r="FQA33" s="13"/>
      <c r="FQB33" s="13"/>
      <c r="FQC33" s="13"/>
      <c r="FQD33" s="13"/>
      <c r="FQE33" s="13"/>
      <c r="FQF33" s="13"/>
      <c r="FQG33" s="13"/>
      <c r="FQH33" s="13"/>
      <c r="FQI33" s="13"/>
      <c r="FQJ33" s="13"/>
      <c r="FQK33" s="13"/>
      <c r="FQL33" s="13"/>
      <c r="FQM33" s="13"/>
      <c r="FQN33" s="13"/>
      <c r="FQO33" s="13"/>
      <c r="FQP33" s="13"/>
      <c r="FQQ33" s="13"/>
      <c r="FQR33" s="13"/>
      <c r="FQS33" s="13"/>
      <c r="FQT33" s="13"/>
      <c r="FQU33" s="13"/>
      <c r="FQV33" s="13"/>
      <c r="FQW33" s="13"/>
      <c r="FQX33" s="13"/>
      <c r="FQY33" s="13"/>
      <c r="FQZ33" s="13"/>
      <c r="FRA33" s="13"/>
      <c r="FRB33" s="13"/>
      <c r="FRC33" s="13"/>
      <c r="FRD33" s="13"/>
      <c r="FRE33" s="13"/>
      <c r="FRF33" s="13"/>
      <c r="FRG33" s="13"/>
      <c r="FRH33" s="13"/>
      <c r="FRI33" s="13"/>
      <c r="FRJ33" s="13"/>
      <c r="FRK33" s="13"/>
      <c r="FRL33" s="13"/>
      <c r="FRM33" s="13"/>
      <c r="FRN33" s="13"/>
      <c r="FRO33" s="13"/>
      <c r="FRP33" s="13"/>
      <c r="FRQ33" s="13"/>
      <c r="FRR33" s="13"/>
      <c r="FRS33" s="13"/>
      <c r="FRT33" s="13"/>
      <c r="FRU33" s="13"/>
      <c r="FRV33" s="13"/>
      <c r="FRW33" s="13"/>
      <c r="FRX33" s="13"/>
      <c r="FRY33" s="13"/>
      <c r="FRZ33" s="13"/>
      <c r="FSA33" s="13"/>
      <c r="FSB33" s="13"/>
      <c r="FSC33" s="13"/>
      <c r="FSD33" s="13"/>
      <c r="FSE33" s="13"/>
      <c r="FSF33" s="13"/>
      <c r="FSG33" s="13"/>
      <c r="FSH33" s="13"/>
      <c r="FSI33" s="13"/>
      <c r="FSJ33" s="13"/>
      <c r="FSK33" s="13"/>
      <c r="FSL33" s="13"/>
      <c r="FSM33" s="13"/>
      <c r="FSN33" s="13"/>
      <c r="FSO33" s="13"/>
      <c r="FSP33" s="13"/>
      <c r="FSQ33" s="13"/>
      <c r="FSR33" s="13"/>
      <c r="FSS33" s="13"/>
      <c r="FST33" s="13"/>
      <c r="FSU33" s="13"/>
      <c r="FSV33" s="13"/>
      <c r="FSW33" s="13"/>
      <c r="FSX33" s="13"/>
      <c r="FSY33" s="13"/>
      <c r="FSZ33" s="13"/>
      <c r="FTA33" s="13"/>
      <c r="FTB33" s="13"/>
      <c r="FTC33" s="13"/>
      <c r="FTD33" s="13"/>
      <c r="FTE33" s="13"/>
      <c r="FTF33" s="13"/>
      <c r="FTG33" s="13"/>
      <c r="FTH33" s="13"/>
      <c r="FTI33" s="13"/>
      <c r="FTJ33" s="13"/>
      <c r="FTK33" s="13"/>
      <c r="FTL33" s="13"/>
      <c r="FTM33" s="13"/>
      <c r="FTN33" s="13"/>
      <c r="FTO33" s="13"/>
      <c r="FTP33" s="13"/>
      <c r="FTQ33" s="13"/>
      <c r="FTR33" s="13"/>
      <c r="FTS33" s="13"/>
      <c r="FTT33" s="13"/>
      <c r="FTU33" s="13"/>
      <c r="FTV33" s="13"/>
      <c r="FTW33" s="13"/>
      <c r="FTX33" s="13"/>
      <c r="FTY33" s="13"/>
      <c r="FTZ33" s="13"/>
      <c r="FUA33" s="13"/>
      <c r="FUB33" s="13"/>
      <c r="FUC33" s="13"/>
      <c r="FUD33" s="13"/>
      <c r="FUE33" s="13"/>
      <c r="FUF33" s="13"/>
      <c r="FUG33" s="13"/>
      <c r="FUH33" s="13"/>
      <c r="FUI33" s="13"/>
      <c r="FUJ33" s="13"/>
      <c r="FUK33" s="13"/>
      <c r="FUL33" s="13"/>
      <c r="FUM33" s="13"/>
      <c r="FUN33" s="13"/>
      <c r="FUO33" s="13"/>
      <c r="FUP33" s="13"/>
      <c r="FUQ33" s="13"/>
      <c r="FUR33" s="13"/>
      <c r="FUS33" s="13"/>
      <c r="FUT33" s="13"/>
      <c r="FUU33" s="13"/>
      <c r="FUV33" s="13"/>
      <c r="FUW33" s="13"/>
      <c r="FUX33" s="13"/>
      <c r="FUY33" s="13"/>
      <c r="FUZ33" s="13"/>
      <c r="FVA33" s="13"/>
      <c r="FVB33" s="13"/>
      <c r="FVC33" s="13"/>
      <c r="FVD33" s="13"/>
      <c r="FVE33" s="13"/>
      <c r="FVF33" s="13"/>
      <c r="FVG33" s="13"/>
      <c r="FVH33" s="13"/>
      <c r="FVI33" s="13"/>
      <c r="FVJ33" s="13"/>
      <c r="FVK33" s="13"/>
      <c r="FVL33" s="13"/>
      <c r="FVM33" s="13"/>
      <c r="FVN33" s="13"/>
      <c r="FVO33" s="13"/>
      <c r="FVP33" s="13"/>
      <c r="FVQ33" s="13"/>
      <c r="FVR33" s="13"/>
      <c r="FVS33" s="13"/>
      <c r="FVT33" s="13"/>
      <c r="FVU33" s="13"/>
      <c r="FVV33" s="13"/>
      <c r="FVW33" s="13"/>
      <c r="FVX33" s="13"/>
      <c r="FVY33" s="13"/>
      <c r="FVZ33" s="13"/>
      <c r="FWA33" s="13"/>
      <c r="FWB33" s="13"/>
      <c r="FWC33" s="13"/>
      <c r="FWD33" s="13"/>
      <c r="FWE33" s="13"/>
      <c r="FWF33" s="13"/>
      <c r="FWG33" s="13"/>
      <c r="FWH33" s="13"/>
      <c r="FWI33" s="13"/>
      <c r="FWJ33" s="13"/>
      <c r="FWK33" s="13"/>
      <c r="FWL33" s="13"/>
      <c r="FWM33" s="13"/>
      <c r="FWN33" s="13"/>
      <c r="FWO33" s="13"/>
      <c r="FWP33" s="13"/>
      <c r="FWQ33" s="13"/>
      <c r="FWR33" s="13"/>
      <c r="FWS33" s="13"/>
      <c r="FWT33" s="13"/>
      <c r="FWU33" s="13"/>
      <c r="FWV33" s="13"/>
      <c r="FWW33" s="13"/>
      <c r="FWX33" s="13"/>
      <c r="FWY33" s="13"/>
      <c r="FWZ33" s="13"/>
      <c r="FXA33" s="13"/>
      <c r="FXB33" s="13"/>
      <c r="FXC33" s="13"/>
      <c r="FXD33" s="13"/>
      <c r="FXE33" s="13"/>
      <c r="FXF33" s="13"/>
      <c r="FXG33" s="13"/>
      <c r="FXH33" s="13"/>
      <c r="FXI33" s="13"/>
      <c r="FXJ33" s="13"/>
      <c r="FXK33" s="13"/>
      <c r="FXL33" s="13"/>
      <c r="FXM33" s="13"/>
      <c r="FXN33" s="13"/>
      <c r="FXO33" s="13"/>
      <c r="FXP33" s="13"/>
      <c r="FXQ33" s="13"/>
      <c r="FXR33" s="13"/>
      <c r="FXS33" s="13"/>
      <c r="FXT33" s="13"/>
      <c r="FXU33" s="13"/>
      <c r="FXV33" s="13"/>
      <c r="FXW33" s="13"/>
      <c r="FXX33" s="13"/>
      <c r="FXY33" s="13"/>
      <c r="FXZ33" s="13"/>
      <c r="FYA33" s="13"/>
      <c r="FYB33" s="13"/>
      <c r="FYC33" s="13"/>
      <c r="FYD33" s="13"/>
      <c r="FYE33" s="13"/>
      <c r="FYF33" s="13"/>
      <c r="FYG33" s="13"/>
      <c r="FYH33" s="13"/>
      <c r="FYI33" s="13"/>
      <c r="FYJ33" s="13"/>
      <c r="FYK33" s="13"/>
      <c r="FYL33" s="13"/>
      <c r="FYM33" s="13"/>
      <c r="FYN33" s="13"/>
      <c r="FYO33" s="13"/>
      <c r="FYP33" s="13"/>
      <c r="FYQ33" s="13"/>
      <c r="FYR33" s="13"/>
      <c r="FYS33" s="13"/>
      <c r="FYT33" s="13"/>
      <c r="FYU33" s="13"/>
      <c r="FYV33" s="13"/>
      <c r="FYW33" s="13"/>
      <c r="FYX33" s="13"/>
      <c r="FYY33" s="13"/>
      <c r="FYZ33" s="13"/>
      <c r="FZA33" s="13"/>
      <c r="FZB33" s="13"/>
      <c r="FZC33" s="13"/>
      <c r="FZD33" s="13"/>
      <c r="FZE33" s="13"/>
      <c r="FZF33" s="13"/>
      <c r="FZG33" s="13"/>
      <c r="FZH33" s="13"/>
      <c r="FZI33" s="13"/>
      <c r="FZJ33" s="13"/>
      <c r="FZK33" s="13"/>
      <c r="FZL33" s="13"/>
      <c r="FZM33" s="13"/>
      <c r="FZN33" s="13"/>
      <c r="FZO33" s="13"/>
      <c r="FZP33" s="13"/>
      <c r="FZQ33" s="13"/>
      <c r="FZR33" s="13"/>
      <c r="FZS33" s="13"/>
      <c r="FZT33" s="13"/>
      <c r="FZU33" s="13"/>
      <c r="FZV33" s="13"/>
      <c r="FZW33" s="13"/>
      <c r="FZX33" s="13"/>
      <c r="FZY33" s="13"/>
      <c r="FZZ33" s="13"/>
      <c r="GAA33" s="13"/>
      <c r="GAB33" s="13"/>
      <c r="GAC33" s="13"/>
      <c r="GAD33" s="13"/>
      <c r="GAE33" s="13"/>
      <c r="GAF33" s="13"/>
      <c r="GAG33" s="13"/>
      <c r="GAH33" s="13"/>
      <c r="GAI33" s="13"/>
      <c r="GAJ33" s="13"/>
      <c r="GAK33" s="13"/>
      <c r="GAL33" s="13"/>
      <c r="GAM33" s="13"/>
      <c r="GAN33" s="13"/>
      <c r="GAO33" s="13"/>
      <c r="GAP33" s="13"/>
      <c r="GAQ33" s="13"/>
      <c r="GAR33" s="13"/>
      <c r="GAS33" s="13"/>
      <c r="GAT33" s="13"/>
      <c r="GAU33" s="13"/>
      <c r="GAV33" s="13"/>
      <c r="GAW33" s="13"/>
      <c r="GAX33" s="13"/>
      <c r="GAY33" s="13"/>
      <c r="GAZ33" s="13"/>
      <c r="GBA33" s="13"/>
      <c r="GBB33" s="13"/>
      <c r="GBC33" s="13"/>
      <c r="GBD33" s="13"/>
      <c r="GBE33" s="13"/>
      <c r="GBF33" s="13"/>
      <c r="GBG33" s="13"/>
      <c r="GBH33" s="13"/>
      <c r="GBI33" s="13"/>
      <c r="GBJ33" s="13"/>
      <c r="GBK33" s="13"/>
      <c r="GBL33" s="13"/>
      <c r="GBM33" s="13"/>
      <c r="GBN33" s="13"/>
      <c r="GBO33" s="13"/>
      <c r="GBP33" s="13"/>
      <c r="GBQ33" s="13"/>
      <c r="GBR33" s="13"/>
      <c r="GBS33" s="13"/>
      <c r="GBT33" s="13"/>
      <c r="GBU33" s="13"/>
      <c r="GBV33" s="13"/>
      <c r="GBW33" s="13"/>
      <c r="GBX33" s="13"/>
      <c r="GBY33" s="13"/>
      <c r="GBZ33" s="13"/>
      <c r="GCA33" s="13"/>
      <c r="GCB33" s="13"/>
      <c r="GCC33" s="13"/>
      <c r="GCD33" s="13"/>
      <c r="GCE33" s="13"/>
      <c r="GCF33" s="13"/>
      <c r="GCG33" s="13"/>
      <c r="GCH33" s="13"/>
      <c r="GCI33" s="13"/>
      <c r="GCJ33" s="13"/>
      <c r="GCK33" s="13"/>
      <c r="GCL33" s="13"/>
      <c r="GCM33" s="13"/>
      <c r="GCN33" s="13"/>
      <c r="GCO33" s="13"/>
      <c r="GCP33" s="13"/>
      <c r="GCQ33" s="13"/>
      <c r="GCR33" s="13"/>
      <c r="GCS33" s="13"/>
      <c r="GCT33" s="13"/>
      <c r="GCU33" s="13"/>
      <c r="GCV33" s="13"/>
      <c r="GCW33" s="13"/>
      <c r="GCX33" s="13"/>
      <c r="GCY33" s="13"/>
      <c r="GCZ33" s="13"/>
      <c r="GDA33" s="13"/>
      <c r="GDB33" s="13"/>
      <c r="GDC33" s="13"/>
      <c r="GDD33" s="13"/>
      <c r="GDE33" s="13"/>
      <c r="GDF33" s="13"/>
      <c r="GDG33" s="13"/>
      <c r="GDH33" s="13"/>
      <c r="GDI33" s="13"/>
      <c r="GDJ33" s="13"/>
      <c r="GDK33" s="13"/>
      <c r="GDL33" s="13"/>
      <c r="GDM33" s="13"/>
      <c r="GDN33" s="13"/>
      <c r="GDO33" s="13"/>
      <c r="GDP33" s="13"/>
      <c r="GDQ33" s="13"/>
      <c r="GDR33" s="13"/>
      <c r="GDS33" s="13"/>
      <c r="GDT33" s="13"/>
      <c r="GDU33" s="13"/>
      <c r="GDV33" s="13"/>
      <c r="GDW33" s="13"/>
      <c r="GDX33" s="13"/>
      <c r="GDY33" s="13"/>
      <c r="GDZ33" s="13"/>
      <c r="GEA33" s="13"/>
      <c r="GEB33" s="13"/>
      <c r="GEC33" s="13"/>
      <c r="GED33" s="13"/>
      <c r="GEE33" s="13"/>
      <c r="GEF33" s="13"/>
      <c r="GEG33" s="13"/>
      <c r="GEH33" s="13"/>
      <c r="GEI33" s="13"/>
      <c r="GEJ33" s="13"/>
      <c r="GEK33" s="13"/>
      <c r="GEL33" s="13"/>
      <c r="GEM33" s="13"/>
      <c r="GEN33" s="13"/>
      <c r="GEO33" s="13"/>
      <c r="GEP33" s="13"/>
      <c r="GEQ33" s="13"/>
      <c r="GER33" s="13"/>
      <c r="GES33" s="13"/>
      <c r="GET33" s="13"/>
      <c r="GEU33" s="13"/>
      <c r="GEV33" s="13"/>
      <c r="GEW33" s="13"/>
      <c r="GEX33" s="13"/>
      <c r="GEY33" s="13"/>
      <c r="GEZ33" s="13"/>
      <c r="GFA33" s="13"/>
      <c r="GFB33" s="13"/>
      <c r="GFC33" s="13"/>
      <c r="GFD33" s="13"/>
      <c r="GFE33" s="13"/>
      <c r="GFF33" s="13"/>
      <c r="GFG33" s="13"/>
      <c r="GFH33" s="13"/>
      <c r="GFI33" s="13"/>
      <c r="GFJ33" s="13"/>
      <c r="GFK33" s="13"/>
      <c r="GFL33" s="13"/>
      <c r="GFM33" s="13"/>
      <c r="GFN33" s="13"/>
      <c r="GFO33" s="13"/>
      <c r="GFP33" s="13"/>
      <c r="GFQ33" s="13"/>
      <c r="GFR33" s="13"/>
      <c r="GFS33" s="13"/>
      <c r="GFT33" s="13"/>
      <c r="GFU33" s="13"/>
      <c r="GFV33" s="13"/>
      <c r="GFW33" s="13"/>
      <c r="GFX33" s="13"/>
      <c r="GFY33" s="13"/>
      <c r="GFZ33" s="13"/>
      <c r="GGA33" s="13"/>
      <c r="GGB33" s="13"/>
      <c r="GGC33" s="13"/>
      <c r="GGD33" s="13"/>
      <c r="GGE33" s="13"/>
      <c r="GGF33" s="13"/>
      <c r="GGG33" s="13"/>
      <c r="GGH33" s="13"/>
      <c r="GGI33" s="13"/>
      <c r="GGJ33" s="13"/>
      <c r="GGK33" s="13"/>
      <c r="GGL33" s="13"/>
      <c r="GGM33" s="13"/>
      <c r="GGN33" s="13"/>
      <c r="GGO33" s="13"/>
      <c r="GGP33" s="13"/>
      <c r="GGQ33" s="13"/>
      <c r="GGR33" s="13"/>
      <c r="GGS33" s="13"/>
      <c r="GGT33" s="13"/>
      <c r="GGU33" s="13"/>
      <c r="GGV33" s="13"/>
      <c r="GGW33" s="13"/>
      <c r="GGX33" s="13"/>
      <c r="GGY33" s="13"/>
      <c r="GGZ33" s="13"/>
      <c r="GHA33" s="13"/>
      <c r="GHB33" s="13"/>
      <c r="GHC33" s="13"/>
      <c r="GHD33" s="13"/>
      <c r="GHE33" s="13"/>
      <c r="GHF33" s="13"/>
      <c r="GHG33" s="13"/>
      <c r="GHH33" s="13"/>
      <c r="GHI33" s="13"/>
      <c r="GHJ33" s="13"/>
      <c r="GHK33" s="13"/>
      <c r="GHL33" s="13"/>
      <c r="GHM33" s="13"/>
      <c r="GHN33" s="13"/>
      <c r="GHO33" s="13"/>
      <c r="GHP33" s="13"/>
      <c r="GHQ33" s="13"/>
      <c r="GHR33" s="13"/>
      <c r="GHS33" s="13"/>
      <c r="GHT33" s="13"/>
      <c r="GHU33" s="13"/>
      <c r="GHV33" s="13"/>
      <c r="GHW33" s="13"/>
      <c r="GHX33" s="13"/>
      <c r="GHY33" s="13"/>
      <c r="GHZ33" s="13"/>
      <c r="GIA33" s="13"/>
      <c r="GIB33" s="13"/>
      <c r="GIC33" s="13"/>
      <c r="GID33" s="13"/>
      <c r="GIE33" s="13"/>
      <c r="GIF33" s="13"/>
      <c r="GIG33" s="13"/>
      <c r="GIH33" s="13"/>
      <c r="GII33" s="13"/>
      <c r="GIJ33" s="13"/>
      <c r="GIK33" s="13"/>
      <c r="GIL33" s="13"/>
      <c r="GIM33" s="13"/>
      <c r="GIN33" s="13"/>
      <c r="GIO33" s="13"/>
      <c r="GIP33" s="13"/>
      <c r="GIQ33" s="13"/>
      <c r="GIR33" s="13"/>
      <c r="GIS33" s="13"/>
      <c r="GIT33" s="13"/>
      <c r="GIU33" s="13"/>
      <c r="GIV33" s="13"/>
      <c r="GIW33" s="13"/>
      <c r="GIX33" s="13"/>
      <c r="GIY33" s="13"/>
      <c r="GIZ33" s="13"/>
      <c r="GJA33" s="13"/>
      <c r="GJB33" s="13"/>
      <c r="GJC33" s="13"/>
      <c r="GJD33" s="13"/>
      <c r="GJE33" s="13"/>
      <c r="GJF33" s="13"/>
      <c r="GJG33" s="13"/>
      <c r="GJH33" s="13"/>
      <c r="GJI33" s="13"/>
      <c r="GJJ33" s="13"/>
      <c r="GJK33" s="13"/>
      <c r="GJL33" s="13"/>
      <c r="GJM33" s="13"/>
      <c r="GJN33" s="13"/>
      <c r="GJO33" s="13"/>
      <c r="GJP33" s="13"/>
      <c r="GJQ33" s="13"/>
      <c r="GJR33" s="13"/>
      <c r="GJS33" s="13"/>
      <c r="GJT33" s="13"/>
      <c r="GJU33" s="13"/>
      <c r="GJV33" s="13"/>
      <c r="GJW33" s="13"/>
      <c r="GJX33" s="13"/>
      <c r="GJY33" s="13"/>
      <c r="GJZ33" s="13"/>
      <c r="GKA33" s="13"/>
      <c r="GKB33" s="13"/>
      <c r="GKC33" s="13"/>
      <c r="GKD33" s="13"/>
      <c r="GKE33" s="13"/>
      <c r="GKF33" s="13"/>
      <c r="GKG33" s="13"/>
      <c r="GKH33" s="13"/>
      <c r="GKI33" s="13"/>
      <c r="GKJ33" s="13"/>
      <c r="GKK33" s="13"/>
      <c r="GKL33" s="13"/>
      <c r="GKM33" s="13"/>
      <c r="GKN33" s="13"/>
      <c r="GKO33" s="13"/>
      <c r="GKP33" s="13"/>
      <c r="GKQ33" s="13"/>
      <c r="GKR33" s="13"/>
      <c r="GKS33" s="13"/>
      <c r="GKT33" s="13"/>
      <c r="GKU33" s="13"/>
      <c r="GKV33" s="13"/>
      <c r="GKW33" s="13"/>
      <c r="GKX33" s="13"/>
      <c r="GKY33" s="13"/>
      <c r="GKZ33" s="13"/>
      <c r="GLA33" s="13"/>
      <c r="GLB33" s="13"/>
      <c r="GLC33" s="13"/>
      <c r="GLD33" s="13"/>
      <c r="GLE33" s="13"/>
      <c r="GLF33" s="13"/>
      <c r="GLG33" s="13"/>
      <c r="GLH33" s="13"/>
      <c r="GLI33" s="13"/>
      <c r="GLJ33" s="13"/>
      <c r="GLK33" s="13"/>
      <c r="GLL33" s="13"/>
      <c r="GLM33" s="13"/>
      <c r="GLN33" s="13"/>
      <c r="GLO33" s="13"/>
      <c r="GLP33" s="13"/>
      <c r="GLQ33" s="13"/>
      <c r="GLR33" s="13"/>
      <c r="GLS33" s="13"/>
      <c r="GLT33" s="13"/>
      <c r="GLU33" s="13"/>
      <c r="GLV33" s="13"/>
      <c r="GLW33" s="13"/>
      <c r="GLX33" s="13"/>
      <c r="GLY33" s="13"/>
      <c r="GLZ33" s="13"/>
      <c r="GMA33" s="13"/>
      <c r="GMB33" s="13"/>
      <c r="GMC33" s="13"/>
      <c r="GMD33" s="13"/>
      <c r="GME33" s="13"/>
      <c r="GMF33" s="13"/>
      <c r="GMG33" s="13"/>
      <c r="GMH33" s="13"/>
      <c r="GMI33" s="13"/>
      <c r="GMJ33" s="13"/>
      <c r="GMK33" s="13"/>
      <c r="GML33" s="13"/>
      <c r="GMM33" s="13"/>
      <c r="GMN33" s="13"/>
      <c r="GMO33" s="13"/>
      <c r="GMP33" s="13"/>
      <c r="GMQ33" s="13"/>
      <c r="GMR33" s="13"/>
      <c r="GMS33" s="13"/>
      <c r="GMT33" s="13"/>
      <c r="GMU33" s="13"/>
      <c r="GMV33" s="13"/>
      <c r="GMW33" s="13"/>
      <c r="GMX33" s="13"/>
      <c r="GMY33" s="13"/>
      <c r="GMZ33" s="13"/>
      <c r="GNA33" s="13"/>
      <c r="GNB33" s="13"/>
      <c r="GNC33" s="13"/>
      <c r="GND33" s="13"/>
      <c r="GNE33" s="13"/>
      <c r="GNF33" s="13"/>
      <c r="GNG33" s="13"/>
      <c r="GNH33" s="13"/>
      <c r="GNI33" s="13"/>
      <c r="GNJ33" s="13"/>
      <c r="GNK33" s="13"/>
      <c r="GNL33" s="13"/>
      <c r="GNM33" s="13"/>
      <c r="GNN33" s="13"/>
      <c r="GNO33" s="13"/>
      <c r="GNP33" s="13"/>
      <c r="GNQ33" s="13"/>
      <c r="GNR33" s="13"/>
      <c r="GNS33" s="13"/>
      <c r="GNT33" s="13"/>
      <c r="GNU33" s="13"/>
      <c r="GNV33" s="13"/>
      <c r="GNW33" s="13"/>
      <c r="GNX33" s="13"/>
      <c r="GNY33" s="13"/>
      <c r="GNZ33" s="13"/>
      <c r="GOA33" s="13"/>
      <c r="GOB33" s="13"/>
      <c r="GOC33" s="13"/>
      <c r="GOD33" s="13"/>
      <c r="GOE33" s="13"/>
      <c r="GOF33" s="13"/>
      <c r="GOG33" s="13"/>
      <c r="GOH33" s="13"/>
      <c r="GOI33" s="13"/>
      <c r="GOJ33" s="13"/>
      <c r="GOK33" s="13"/>
      <c r="GOL33" s="13"/>
      <c r="GOM33" s="13"/>
      <c r="GON33" s="13"/>
      <c r="GOO33" s="13"/>
      <c r="GOP33" s="13"/>
      <c r="GOQ33" s="13"/>
      <c r="GOR33" s="13"/>
      <c r="GOS33" s="13"/>
      <c r="GOT33" s="13"/>
      <c r="GOU33" s="13"/>
      <c r="GOV33" s="13"/>
      <c r="GOW33" s="13"/>
      <c r="GOX33" s="13"/>
      <c r="GOY33" s="13"/>
      <c r="GOZ33" s="13"/>
      <c r="GPA33" s="13"/>
      <c r="GPB33" s="13"/>
      <c r="GPC33" s="13"/>
      <c r="GPD33" s="13"/>
      <c r="GPE33" s="13"/>
      <c r="GPF33" s="13"/>
      <c r="GPG33" s="13"/>
      <c r="GPH33" s="13"/>
      <c r="GPI33" s="13"/>
      <c r="GPJ33" s="13"/>
      <c r="GPK33" s="13"/>
      <c r="GPL33" s="13"/>
      <c r="GPM33" s="13"/>
      <c r="GPN33" s="13"/>
      <c r="GPO33" s="13"/>
      <c r="GPP33" s="13"/>
      <c r="GPQ33" s="13"/>
      <c r="GPR33" s="13"/>
      <c r="GPS33" s="13"/>
      <c r="GPT33" s="13"/>
      <c r="GPU33" s="13"/>
      <c r="GPV33" s="13"/>
      <c r="GPW33" s="13"/>
      <c r="GPX33" s="13"/>
      <c r="GPY33" s="13"/>
      <c r="GPZ33" s="13"/>
      <c r="GQA33" s="13"/>
      <c r="GQB33" s="13"/>
      <c r="GQC33" s="13"/>
      <c r="GQD33" s="13"/>
      <c r="GQE33" s="13"/>
      <c r="GQF33" s="13"/>
      <c r="GQG33" s="13"/>
      <c r="GQH33" s="13"/>
      <c r="GQI33" s="13"/>
      <c r="GQJ33" s="13"/>
      <c r="GQK33" s="13"/>
      <c r="GQL33" s="13"/>
      <c r="GQM33" s="13"/>
      <c r="GQN33" s="13"/>
      <c r="GQO33" s="13"/>
      <c r="GQP33" s="13"/>
      <c r="GQQ33" s="13"/>
      <c r="GQR33" s="13"/>
      <c r="GQS33" s="13"/>
      <c r="GQT33" s="13"/>
      <c r="GQU33" s="13"/>
      <c r="GQV33" s="13"/>
      <c r="GQW33" s="13"/>
      <c r="GQX33" s="13"/>
      <c r="GQY33" s="13"/>
      <c r="GQZ33" s="13"/>
      <c r="GRA33" s="13"/>
      <c r="GRB33" s="13"/>
      <c r="GRC33" s="13"/>
      <c r="GRD33" s="13"/>
      <c r="GRE33" s="13"/>
      <c r="GRF33" s="13"/>
      <c r="GRG33" s="13"/>
      <c r="GRH33" s="13"/>
      <c r="GRI33" s="13"/>
      <c r="GRJ33" s="13"/>
      <c r="GRK33" s="13"/>
      <c r="GRL33" s="13"/>
      <c r="GRM33" s="13"/>
      <c r="GRN33" s="13"/>
      <c r="GRO33" s="13"/>
      <c r="GRP33" s="13"/>
      <c r="GRQ33" s="13"/>
      <c r="GRR33" s="13"/>
      <c r="GRS33" s="13"/>
      <c r="GRT33" s="13"/>
      <c r="GRU33" s="13"/>
      <c r="GRV33" s="13"/>
      <c r="GRW33" s="13"/>
      <c r="GRX33" s="13"/>
      <c r="GRY33" s="13"/>
      <c r="GRZ33" s="13"/>
      <c r="GSA33" s="13"/>
      <c r="GSB33" s="13"/>
      <c r="GSC33" s="13"/>
      <c r="GSD33" s="13"/>
      <c r="GSE33" s="13"/>
      <c r="GSF33" s="13"/>
      <c r="GSG33" s="13"/>
      <c r="GSH33" s="13"/>
      <c r="GSI33" s="13"/>
      <c r="GSJ33" s="13"/>
      <c r="GSK33" s="13"/>
      <c r="GSL33" s="13"/>
      <c r="GSM33" s="13"/>
      <c r="GSN33" s="13"/>
      <c r="GSO33" s="13"/>
      <c r="GSP33" s="13"/>
      <c r="GSQ33" s="13"/>
      <c r="GSR33" s="13"/>
      <c r="GSS33" s="13"/>
      <c r="GST33" s="13"/>
      <c r="GSU33" s="13"/>
      <c r="GSV33" s="13"/>
      <c r="GSW33" s="13"/>
      <c r="GSX33" s="13"/>
      <c r="GSY33" s="13"/>
      <c r="GSZ33" s="13"/>
      <c r="GTA33" s="13"/>
      <c r="GTB33" s="13"/>
      <c r="GTC33" s="13"/>
      <c r="GTD33" s="13"/>
      <c r="GTE33" s="13"/>
      <c r="GTF33" s="13"/>
      <c r="GTG33" s="13"/>
      <c r="GTH33" s="13"/>
      <c r="GTI33" s="13"/>
      <c r="GTJ33" s="13"/>
      <c r="GTK33" s="13"/>
      <c r="GTL33" s="13"/>
      <c r="GTM33" s="13"/>
      <c r="GTN33" s="13"/>
      <c r="GTO33" s="13"/>
      <c r="GTP33" s="13"/>
      <c r="GTQ33" s="13"/>
      <c r="GTR33" s="13"/>
      <c r="GTS33" s="13"/>
      <c r="GTT33" s="13"/>
      <c r="GTU33" s="13"/>
      <c r="GTV33" s="13"/>
      <c r="GTW33" s="13"/>
      <c r="GTX33" s="13"/>
      <c r="GTY33" s="13"/>
      <c r="GTZ33" s="13"/>
      <c r="GUA33" s="13"/>
      <c r="GUB33" s="13"/>
      <c r="GUC33" s="13"/>
      <c r="GUD33" s="13"/>
      <c r="GUE33" s="13"/>
      <c r="GUF33" s="13"/>
      <c r="GUG33" s="13"/>
      <c r="GUH33" s="13"/>
      <c r="GUI33" s="13"/>
      <c r="GUJ33" s="13"/>
      <c r="GUK33" s="13"/>
      <c r="GUL33" s="13"/>
      <c r="GUM33" s="13"/>
      <c r="GUN33" s="13"/>
      <c r="GUO33" s="13"/>
      <c r="GUP33" s="13"/>
      <c r="GUQ33" s="13"/>
      <c r="GUR33" s="13"/>
      <c r="GUS33" s="13"/>
      <c r="GUT33" s="13"/>
      <c r="GUU33" s="13"/>
      <c r="GUV33" s="13"/>
      <c r="GUW33" s="13"/>
      <c r="GUX33" s="13"/>
      <c r="GUY33" s="13"/>
      <c r="GUZ33" s="13"/>
      <c r="GVA33" s="13"/>
      <c r="GVB33" s="13"/>
      <c r="GVC33" s="13"/>
      <c r="GVD33" s="13"/>
      <c r="GVE33" s="13"/>
      <c r="GVF33" s="13"/>
      <c r="GVG33" s="13"/>
      <c r="GVH33" s="13"/>
      <c r="GVI33" s="13"/>
      <c r="GVJ33" s="13"/>
      <c r="GVK33" s="13"/>
      <c r="GVL33" s="13"/>
      <c r="GVM33" s="13"/>
      <c r="GVN33" s="13"/>
      <c r="GVO33" s="13"/>
      <c r="GVP33" s="13"/>
      <c r="GVQ33" s="13"/>
      <c r="GVR33" s="13"/>
      <c r="GVS33" s="13"/>
      <c r="GVT33" s="13"/>
      <c r="GVU33" s="13"/>
      <c r="GVV33" s="13"/>
      <c r="GVW33" s="13"/>
      <c r="GVX33" s="13"/>
      <c r="GVY33" s="13"/>
      <c r="GVZ33" s="13"/>
      <c r="GWA33" s="13"/>
      <c r="GWB33" s="13"/>
      <c r="GWC33" s="13"/>
      <c r="GWD33" s="13"/>
      <c r="GWE33" s="13"/>
      <c r="GWF33" s="13"/>
      <c r="GWG33" s="13"/>
      <c r="GWH33" s="13"/>
      <c r="GWI33" s="13"/>
      <c r="GWJ33" s="13"/>
      <c r="GWK33" s="13"/>
      <c r="GWL33" s="13"/>
      <c r="GWM33" s="13"/>
      <c r="GWN33" s="13"/>
      <c r="GWO33" s="13"/>
      <c r="GWP33" s="13"/>
      <c r="GWQ33" s="13"/>
      <c r="GWR33" s="13"/>
      <c r="GWS33" s="13"/>
      <c r="GWT33" s="13"/>
      <c r="GWU33" s="13"/>
      <c r="GWV33" s="13"/>
      <c r="GWW33" s="13"/>
      <c r="GWX33" s="13"/>
      <c r="GWY33" s="13"/>
      <c r="GWZ33" s="13"/>
      <c r="GXA33" s="13"/>
      <c r="GXB33" s="13"/>
      <c r="GXC33" s="13"/>
      <c r="GXD33" s="13"/>
      <c r="GXE33" s="13"/>
      <c r="GXF33" s="13"/>
      <c r="GXG33" s="13"/>
      <c r="GXH33" s="13"/>
      <c r="GXI33" s="13"/>
      <c r="GXJ33" s="13"/>
      <c r="GXK33" s="13"/>
      <c r="GXL33" s="13"/>
      <c r="GXM33" s="13"/>
      <c r="GXN33" s="13"/>
      <c r="GXO33" s="13"/>
      <c r="GXP33" s="13"/>
      <c r="GXQ33" s="13"/>
      <c r="GXR33" s="13"/>
      <c r="GXS33" s="13"/>
      <c r="GXT33" s="13"/>
      <c r="GXU33" s="13"/>
      <c r="GXV33" s="13"/>
      <c r="GXW33" s="13"/>
      <c r="GXX33" s="13"/>
      <c r="GXY33" s="13"/>
      <c r="GXZ33" s="13"/>
      <c r="GYA33" s="13"/>
      <c r="GYB33" s="13"/>
      <c r="GYC33" s="13"/>
      <c r="GYD33" s="13"/>
      <c r="GYE33" s="13"/>
      <c r="GYF33" s="13"/>
      <c r="GYG33" s="13"/>
      <c r="GYH33" s="13"/>
      <c r="GYI33" s="13"/>
      <c r="GYJ33" s="13"/>
      <c r="GYK33" s="13"/>
      <c r="GYL33" s="13"/>
      <c r="GYM33" s="13"/>
      <c r="GYN33" s="13"/>
      <c r="GYO33" s="13"/>
      <c r="GYP33" s="13"/>
      <c r="GYQ33" s="13"/>
      <c r="GYR33" s="13"/>
      <c r="GYS33" s="13"/>
      <c r="GYT33" s="13"/>
      <c r="GYU33" s="13"/>
      <c r="GYV33" s="13"/>
      <c r="GYW33" s="13"/>
      <c r="GYX33" s="13"/>
      <c r="GYY33" s="13"/>
      <c r="GYZ33" s="13"/>
      <c r="GZA33" s="13"/>
      <c r="GZB33" s="13"/>
      <c r="GZC33" s="13"/>
      <c r="GZD33" s="13"/>
      <c r="GZE33" s="13"/>
      <c r="GZF33" s="13"/>
      <c r="GZG33" s="13"/>
      <c r="GZH33" s="13"/>
      <c r="GZI33" s="13"/>
      <c r="GZJ33" s="13"/>
      <c r="GZK33" s="13"/>
      <c r="GZL33" s="13"/>
      <c r="GZM33" s="13"/>
      <c r="GZN33" s="13"/>
      <c r="GZO33" s="13"/>
      <c r="GZP33" s="13"/>
      <c r="GZQ33" s="13"/>
      <c r="GZR33" s="13"/>
      <c r="GZS33" s="13"/>
      <c r="GZT33" s="13"/>
      <c r="GZU33" s="13"/>
      <c r="GZV33" s="13"/>
      <c r="GZW33" s="13"/>
      <c r="GZX33" s="13"/>
      <c r="GZY33" s="13"/>
      <c r="GZZ33" s="13"/>
      <c r="HAA33" s="13"/>
      <c r="HAB33" s="13"/>
      <c r="HAC33" s="13"/>
      <c r="HAD33" s="13"/>
      <c r="HAE33" s="13"/>
      <c r="HAF33" s="13"/>
      <c r="HAG33" s="13"/>
      <c r="HAH33" s="13"/>
      <c r="HAI33" s="13"/>
      <c r="HAJ33" s="13"/>
      <c r="HAK33" s="13"/>
      <c r="HAL33" s="13"/>
      <c r="HAM33" s="13"/>
      <c r="HAN33" s="13"/>
      <c r="HAO33" s="13"/>
      <c r="HAP33" s="13"/>
      <c r="HAQ33" s="13"/>
      <c r="HAR33" s="13"/>
      <c r="HAS33" s="13"/>
      <c r="HAT33" s="13"/>
      <c r="HAU33" s="13"/>
      <c r="HAV33" s="13"/>
      <c r="HAW33" s="13"/>
      <c r="HAX33" s="13"/>
      <c r="HAY33" s="13"/>
      <c r="HAZ33" s="13"/>
      <c r="HBA33" s="13"/>
      <c r="HBB33" s="13"/>
      <c r="HBC33" s="13"/>
      <c r="HBD33" s="13"/>
      <c r="HBE33" s="13"/>
      <c r="HBF33" s="13"/>
      <c r="HBG33" s="13"/>
      <c r="HBH33" s="13"/>
      <c r="HBI33" s="13"/>
      <c r="HBJ33" s="13"/>
      <c r="HBK33" s="13"/>
      <c r="HBL33" s="13"/>
      <c r="HBM33" s="13"/>
      <c r="HBN33" s="13"/>
      <c r="HBO33" s="13"/>
      <c r="HBP33" s="13"/>
      <c r="HBQ33" s="13"/>
      <c r="HBR33" s="13"/>
      <c r="HBS33" s="13"/>
      <c r="HBT33" s="13"/>
      <c r="HBU33" s="13"/>
      <c r="HBV33" s="13"/>
      <c r="HBW33" s="13"/>
      <c r="HBX33" s="13"/>
      <c r="HBY33" s="13"/>
      <c r="HBZ33" s="13"/>
      <c r="HCA33" s="13"/>
      <c r="HCB33" s="13"/>
      <c r="HCC33" s="13"/>
      <c r="HCD33" s="13"/>
      <c r="HCE33" s="13"/>
      <c r="HCF33" s="13"/>
      <c r="HCG33" s="13"/>
      <c r="HCH33" s="13"/>
      <c r="HCI33" s="13"/>
      <c r="HCJ33" s="13"/>
      <c r="HCK33" s="13"/>
      <c r="HCL33" s="13"/>
      <c r="HCM33" s="13"/>
      <c r="HCN33" s="13"/>
      <c r="HCO33" s="13"/>
      <c r="HCP33" s="13"/>
      <c r="HCQ33" s="13"/>
      <c r="HCR33" s="13"/>
      <c r="HCS33" s="13"/>
      <c r="HCT33" s="13"/>
      <c r="HCU33" s="13"/>
      <c r="HCV33" s="13"/>
      <c r="HCW33" s="13"/>
      <c r="HCX33" s="13"/>
      <c r="HCY33" s="13"/>
      <c r="HCZ33" s="13"/>
      <c r="HDA33" s="13"/>
      <c r="HDB33" s="13"/>
      <c r="HDC33" s="13"/>
      <c r="HDD33" s="13"/>
      <c r="HDE33" s="13"/>
      <c r="HDF33" s="13"/>
      <c r="HDG33" s="13"/>
      <c r="HDH33" s="13"/>
      <c r="HDI33" s="13"/>
      <c r="HDJ33" s="13"/>
      <c r="HDK33" s="13"/>
      <c r="HDL33" s="13"/>
      <c r="HDM33" s="13"/>
      <c r="HDN33" s="13"/>
      <c r="HDO33" s="13"/>
      <c r="HDP33" s="13"/>
      <c r="HDQ33" s="13"/>
      <c r="HDR33" s="13"/>
      <c r="HDS33" s="13"/>
      <c r="HDT33" s="13"/>
      <c r="HDU33" s="13"/>
      <c r="HDV33" s="13"/>
      <c r="HDW33" s="13"/>
      <c r="HDX33" s="13"/>
      <c r="HDY33" s="13"/>
      <c r="HDZ33" s="13"/>
      <c r="HEA33" s="13"/>
      <c r="HEB33" s="13"/>
      <c r="HEC33" s="13"/>
      <c r="HED33" s="13"/>
      <c r="HEE33" s="13"/>
      <c r="HEF33" s="13"/>
      <c r="HEG33" s="13"/>
      <c r="HEH33" s="13"/>
      <c r="HEI33" s="13"/>
      <c r="HEJ33" s="13"/>
      <c r="HEK33" s="13"/>
      <c r="HEL33" s="13"/>
      <c r="HEM33" s="13"/>
      <c r="HEN33" s="13"/>
      <c r="HEO33" s="13"/>
      <c r="HEP33" s="13"/>
      <c r="HEQ33" s="13"/>
      <c r="HER33" s="13"/>
      <c r="HES33" s="13"/>
      <c r="HET33" s="13"/>
      <c r="HEU33" s="13"/>
      <c r="HEV33" s="13"/>
      <c r="HEW33" s="13"/>
      <c r="HEX33" s="13"/>
      <c r="HEY33" s="13"/>
      <c r="HEZ33" s="13"/>
      <c r="HFA33" s="13"/>
      <c r="HFB33" s="13"/>
      <c r="HFC33" s="13"/>
      <c r="HFD33" s="13"/>
      <c r="HFE33" s="13"/>
      <c r="HFF33" s="13"/>
      <c r="HFG33" s="13"/>
      <c r="HFH33" s="13"/>
      <c r="HFI33" s="13"/>
      <c r="HFJ33" s="13"/>
      <c r="HFK33" s="13"/>
      <c r="HFL33" s="13"/>
      <c r="HFM33" s="13"/>
      <c r="HFN33" s="13"/>
      <c r="HFO33" s="13"/>
      <c r="HFP33" s="13"/>
      <c r="HFQ33" s="13"/>
      <c r="HFR33" s="13"/>
      <c r="HFS33" s="13"/>
      <c r="HFT33" s="13"/>
      <c r="HFU33" s="13"/>
      <c r="HFV33" s="13"/>
      <c r="HFW33" s="13"/>
      <c r="HFX33" s="13"/>
      <c r="HFY33" s="13"/>
      <c r="HFZ33" s="13"/>
      <c r="HGA33" s="13"/>
      <c r="HGB33" s="13"/>
      <c r="HGC33" s="13"/>
      <c r="HGD33" s="13"/>
      <c r="HGE33" s="13"/>
      <c r="HGF33" s="13"/>
      <c r="HGG33" s="13"/>
      <c r="HGH33" s="13"/>
      <c r="HGI33" s="13"/>
      <c r="HGJ33" s="13"/>
      <c r="HGK33" s="13"/>
      <c r="HGL33" s="13"/>
      <c r="HGM33" s="13"/>
      <c r="HGN33" s="13"/>
      <c r="HGO33" s="13"/>
      <c r="HGP33" s="13"/>
      <c r="HGQ33" s="13"/>
      <c r="HGR33" s="13"/>
      <c r="HGS33" s="13"/>
      <c r="HGT33" s="13"/>
      <c r="HGU33" s="13"/>
      <c r="HGV33" s="13"/>
      <c r="HGW33" s="13"/>
      <c r="HGX33" s="13"/>
      <c r="HGY33" s="13"/>
      <c r="HGZ33" s="13"/>
      <c r="HHA33" s="13"/>
      <c r="HHB33" s="13"/>
      <c r="HHC33" s="13"/>
      <c r="HHD33" s="13"/>
      <c r="HHE33" s="13"/>
      <c r="HHF33" s="13"/>
      <c r="HHG33" s="13"/>
      <c r="HHH33" s="13"/>
      <c r="HHI33" s="13"/>
      <c r="HHJ33" s="13"/>
      <c r="HHK33" s="13"/>
      <c r="HHL33" s="13"/>
      <c r="HHM33" s="13"/>
      <c r="HHN33" s="13"/>
      <c r="HHO33" s="13"/>
      <c r="HHP33" s="13"/>
      <c r="HHQ33" s="13"/>
      <c r="HHR33" s="13"/>
      <c r="HHS33" s="13"/>
      <c r="HHT33" s="13"/>
      <c r="HHU33" s="13"/>
      <c r="HHV33" s="13"/>
      <c r="HHW33" s="13"/>
      <c r="HHX33" s="13"/>
      <c r="HHY33" s="13"/>
      <c r="HHZ33" s="13"/>
      <c r="HIA33" s="13"/>
      <c r="HIB33" s="13"/>
      <c r="HIC33" s="13"/>
      <c r="HID33" s="13"/>
      <c r="HIE33" s="13"/>
      <c r="HIF33" s="13"/>
      <c r="HIG33" s="13"/>
      <c r="HIH33" s="13"/>
      <c r="HII33" s="13"/>
      <c r="HIJ33" s="13"/>
      <c r="HIK33" s="13"/>
      <c r="HIL33" s="13"/>
      <c r="HIM33" s="13"/>
      <c r="HIN33" s="13"/>
      <c r="HIO33" s="13"/>
      <c r="HIP33" s="13"/>
      <c r="HIQ33" s="13"/>
      <c r="HIR33" s="13"/>
      <c r="HIS33" s="13"/>
      <c r="HIT33" s="13"/>
      <c r="HIU33" s="13"/>
      <c r="HIV33" s="13"/>
      <c r="HIW33" s="13"/>
      <c r="HIX33" s="13"/>
      <c r="HIY33" s="13"/>
      <c r="HIZ33" s="13"/>
      <c r="HJA33" s="13"/>
      <c r="HJB33" s="13"/>
      <c r="HJC33" s="13"/>
      <c r="HJD33" s="13"/>
      <c r="HJE33" s="13"/>
      <c r="HJF33" s="13"/>
      <c r="HJG33" s="13"/>
      <c r="HJH33" s="13"/>
      <c r="HJI33" s="13"/>
      <c r="HJJ33" s="13"/>
      <c r="HJK33" s="13"/>
      <c r="HJL33" s="13"/>
      <c r="HJM33" s="13"/>
      <c r="HJN33" s="13"/>
      <c r="HJO33" s="13"/>
      <c r="HJP33" s="13"/>
      <c r="HJQ33" s="13"/>
      <c r="HJR33" s="13"/>
      <c r="HJS33" s="13"/>
      <c r="HJT33" s="13"/>
      <c r="HJU33" s="13"/>
      <c r="HJV33" s="13"/>
      <c r="HJW33" s="13"/>
      <c r="HJX33" s="13"/>
      <c r="HJY33" s="13"/>
      <c r="HJZ33" s="13"/>
      <c r="HKA33" s="13"/>
      <c r="HKB33" s="13"/>
      <c r="HKC33" s="13"/>
      <c r="HKD33" s="13"/>
      <c r="HKE33" s="13"/>
      <c r="HKF33" s="13"/>
      <c r="HKG33" s="13"/>
      <c r="HKH33" s="13"/>
      <c r="HKI33" s="13"/>
      <c r="HKJ33" s="13"/>
      <c r="HKK33" s="13"/>
      <c r="HKL33" s="13"/>
      <c r="HKM33" s="13"/>
      <c r="HKN33" s="13"/>
      <c r="HKO33" s="13"/>
      <c r="HKP33" s="13"/>
      <c r="HKQ33" s="13"/>
      <c r="HKR33" s="13"/>
      <c r="HKS33" s="13"/>
      <c r="HKT33" s="13"/>
      <c r="HKU33" s="13"/>
      <c r="HKV33" s="13"/>
      <c r="HKW33" s="13"/>
      <c r="HKX33" s="13"/>
      <c r="HKY33" s="13"/>
      <c r="HKZ33" s="13"/>
      <c r="HLA33" s="13"/>
      <c r="HLB33" s="13"/>
      <c r="HLC33" s="13"/>
      <c r="HLD33" s="13"/>
      <c r="HLE33" s="13"/>
      <c r="HLF33" s="13"/>
      <c r="HLG33" s="13"/>
      <c r="HLH33" s="13"/>
      <c r="HLI33" s="13"/>
      <c r="HLJ33" s="13"/>
      <c r="HLK33" s="13"/>
      <c r="HLL33" s="13"/>
      <c r="HLM33" s="13"/>
      <c r="HLN33" s="13"/>
      <c r="HLO33" s="13"/>
      <c r="HLP33" s="13"/>
      <c r="HLQ33" s="13"/>
      <c r="HLR33" s="13"/>
      <c r="HLS33" s="13"/>
      <c r="HLT33" s="13"/>
      <c r="HLU33" s="13"/>
      <c r="HLV33" s="13"/>
      <c r="HLW33" s="13"/>
      <c r="HLX33" s="13"/>
      <c r="HLY33" s="13"/>
      <c r="HLZ33" s="13"/>
      <c r="HMA33" s="13"/>
      <c r="HMB33" s="13"/>
      <c r="HMC33" s="13"/>
      <c r="HMD33" s="13"/>
      <c r="HME33" s="13"/>
      <c r="HMF33" s="13"/>
      <c r="HMG33" s="13"/>
      <c r="HMH33" s="13"/>
      <c r="HMI33" s="13"/>
      <c r="HMJ33" s="13"/>
      <c r="HMK33" s="13"/>
      <c r="HML33" s="13"/>
      <c r="HMM33" s="13"/>
      <c r="HMN33" s="13"/>
      <c r="HMO33" s="13"/>
      <c r="HMP33" s="13"/>
      <c r="HMQ33" s="13"/>
      <c r="HMR33" s="13"/>
      <c r="HMS33" s="13"/>
      <c r="HMT33" s="13"/>
      <c r="HMU33" s="13"/>
      <c r="HMV33" s="13"/>
      <c r="HMW33" s="13"/>
      <c r="HMX33" s="13"/>
      <c r="HMY33" s="13"/>
      <c r="HMZ33" s="13"/>
      <c r="HNA33" s="13"/>
      <c r="HNB33" s="13"/>
      <c r="HNC33" s="13"/>
      <c r="HND33" s="13"/>
      <c r="HNE33" s="13"/>
      <c r="HNF33" s="13"/>
      <c r="HNG33" s="13"/>
      <c r="HNH33" s="13"/>
      <c r="HNI33" s="13"/>
      <c r="HNJ33" s="13"/>
      <c r="HNK33" s="13"/>
      <c r="HNL33" s="13"/>
      <c r="HNM33" s="13"/>
      <c r="HNN33" s="13"/>
      <c r="HNO33" s="13"/>
      <c r="HNP33" s="13"/>
      <c r="HNQ33" s="13"/>
      <c r="HNR33" s="13"/>
      <c r="HNS33" s="13"/>
      <c r="HNT33" s="13"/>
      <c r="HNU33" s="13"/>
      <c r="HNV33" s="13"/>
      <c r="HNW33" s="13"/>
      <c r="HNX33" s="13"/>
      <c r="HNY33" s="13"/>
      <c r="HNZ33" s="13"/>
      <c r="HOA33" s="13"/>
      <c r="HOB33" s="13"/>
      <c r="HOC33" s="13"/>
      <c r="HOD33" s="13"/>
      <c r="HOE33" s="13"/>
      <c r="HOF33" s="13"/>
      <c r="HOG33" s="13"/>
      <c r="HOH33" s="13"/>
      <c r="HOI33" s="13"/>
      <c r="HOJ33" s="13"/>
      <c r="HOK33" s="13"/>
      <c r="HOL33" s="13"/>
      <c r="HOM33" s="13"/>
      <c r="HON33" s="13"/>
      <c r="HOO33" s="13"/>
      <c r="HOP33" s="13"/>
      <c r="HOQ33" s="13"/>
      <c r="HOR33" s="13"/>
      <c r="HOS33" s="13"/>
      <c r="HOT33" s="13"/>
      <c r="HOU33" s="13"/>
      <c r="HOV33" s="13"/>
      <c r="HOW33" s="13"/>
      <c r="HOX33" s="13"/>
      <c r="HOY33" s="13"/>
      <c r="HOZ33" s="13"/>
      <c r="HPA33" s="13"/>
      <c r="HPB33" s="13"/>
      <c r="HPC33" s="13"/>
      <c r="HPD33" s="13"/>
      <c r="HPE33" s="13"/>
      <c r="HPF33" s="13"/>
      <c r="HPG33" s="13"/>
      <c r="HPH33" s="13"/>
      <c r="HPI33" s="13"/>
      <c r="HPJ33" s="13"/>
      <c r="HPK33" s="13"/>
      <c r="HPL33" s="13"/>
      <c r="HPM33" s="13"/>
      <c r="HPN33" s="13"/>
      <c r="HPO33" s="13"/>
      <c r="HPP33" s="13"/>
      <c r="HPQ33" s="13"/>
      <c r="HPR33" s="13"/>
      <c r="HPS33" s="13"/>
      <c r="HPT33" s="13"/>
      <c r="HPU33" s="13"/>
      <c r="HPV33" s="13"/>
      <c r="HPW33" s="13"/>
      <c r="HPX33" s="13"/>
      <c r="HPY33" s="13"/>
      <c r="HPZ33" s="13"/>
      <c r="HQA33" s="13"/>
      <c r="HQB33" s="13"/>
      <c r="HQC33" s="13"/>
      <c r="HQD33" s="13"/>
      <c r="HQE33" s="13"/>
      <c r="HQF33" s="13"/>
      <c r="HQG33" s="13"/>
      <c r="HQH33" s="13"/>
      <c r="HQI33" s="13"/>
      <c r="HQJ33" s="13"/>
      <c r="HQK33" s="13"/>
      <c r="HQL33" s="13"/>
      <c r="HQM33" s="13"/>
      <c r="HQN33" s="13"/>
      <c r="HQO33" s="13"/>
      <c r="HQP33" s="13"/>
      <c r="HQQ33" s="13"/>
      <c r="HQR33" s="13"/>
      <c r="HQS33" s="13"/>
      <c r="HQT33" s="13"/>
      <c r="HQU33" s="13"/>
      <c r="HQV33" s="13"/>
      <c r="HQW33" s="13"/>
      <c r="HQX33" s="13"/>
      <c r="HQY33" s="13"/>
      <c r="HQZ33" s="13"/>
      <c r="HRA33" s="13"/>
      <c r="HRB33" s="13"/>
      <c r="HRC33" s="13"/>
      <c r="HRD33" s="13"/>
      <c r="HRE33" s="13"/>
      <c r="HRF33" s="13"/>
      <c r="HRG33" s="13"/>
      <c r="HRH33" s="13"/>
      <c r="HRI33" s="13"/>
      <c r="HRJ33" s="13"/>
      <c r="HRK33" s="13"/>
      <c r="HRL33" s="13"/>
      <c r="HRM33" s="13"/>
      <c r="HRN33" s="13"/>
      <c r="HRO33" s="13"/>
      <c r="HRP33" s="13"/>
      <c r="HRQ33" s="13"/>
      <c r="HRR33" s="13"/>
      <c r="HRS33" s="13"/>
      <c r="HRT33" s="13"/>
      <c r="HRU33" s="13"/>
      <c r="HRV33" s="13"/>
      <c r="HRW33" s="13"/>
      <c r="HRX33" s="13"/>
      <c r="HRY33" s="13"/>
      <c r="HRZ33" s="13"/>
      <c r="HSA33" s="13"/>
      <c r="HSB33" s="13"/>
      <c r="HSC33" s="13"/>
      <c r="HSD33" s="13"/>
      <c r="HSE33" s="13"/>
      <c r="HSF33" s="13"/>
      <c r="HSG33" s="13"/>
      <c r="HSH33" s="13"/>
      <c r="HSI33" s="13"/>
      <c r="HSJ33" s="13"/>
      <c r="HSK33" s="13"/>
      <c r="HSL33" s="13"/>
      <c r="HSM33" s="13"/>
      <c r="HSN33" s="13"/>
      <c r="HSO33" s="13"/>
      <c r="HSP33" s="13"/>
      <c r="HSQ33" s="13"/>
      <c r="HSR33" s="13"/>
      <c r="HSS33" s="13"/>
      <c r="HST33" s="13"/>
      <c r="HSU33" s="13"/>
      <c r="HSV33" s="13"/>
      <c r="HSW33" s="13"/>
      <c r="HSX33" s="13"/>
      <c r="HSY33" s="13"/>
      <c r="HSZ33" s="13"/>
      <c r="HTA33" s="13"/>
      <c r="HTB33" s="13"/>
      <c r="HTC33" s="13"/>
      <c r="HTD33" s="13"/>
      <c r="HTE33" s="13"/>
      <c r="HTF33" s="13"/>
      <c r="HTG33" s="13"/>
      <c r="HTH33" s="13"/>
      <c r="HTI33" s="13"/>
      <c r="HTJ33" s="13"/>
      <c r="HTK33" s="13"/>
      <c r="HTL33" s="13"/>
      <c r="HTM33" s="13"/>
      <c r="HTN33" s="13"/>
      <c r="HTO33" s="13"/>
      <c r="HTP33" s="13"/>
      <c r="HTQ33" s="13"/>
      <c r="HTR33" s="13"/>
      <c r="HTS33" s="13"/>
      <c r="HTT33" s="13"/>
      <c r="HTU33" s="13"/>
      <c r="HTV33" s="13"/>
      <c r="HTW33" s="13"/>
      <c r="HTX33" s="13"/>
      <c r="HTY33" s="13"/>
      <c r="HTZ33" s="13"/>
      <c r="HUA33" s="13"/>
      <c r="HUB33" s="13"/>
      <c r="HUC33" s="13"/>
      <c r="HUD33" s="13"/>
      <c r="HUE33" s="13"/>
      <c r="HUF33" s="13"/>
      <c r="HUG33" s="13"/>
      <c r="HUH33" s="13"/>
      <c r="HUI33" s="13"/>
      <c r="HUJ33" s="13"/>
      <c r="HUK33" s="13"/>
      <c r="HUL33" s="13"/>
      <c r="HUM33" s="13"/>
      <c r="HUN33" s="13"/>
      <c r="HUO33" s="13"/>
      <c r="HUP33" s="13"/>
      <c r="HUQ33" s="13"/>
      <c r="HUR33" s="13"/>
      <c r="HUS33" s="13"/>
      <c r="HUT33" s="13"/>
      <c r="HUU33" s="13"/>
      <c r="HUV33" s="13"/>
      <c r="HUW33" s="13"/>
      <c r="HUX33" s="13"/>
      <c r="HUY33" s="13"/>
      <c r="HUZ33" s="13"/>
      <c r="HVA33" s="13"/>
      <c r="HVB33" s="13"/>
      <c r="HVC33" s="13"/>
      <c r="HVD33" s="13"/>
      <c r="HVE33" s="13"/>
      <c r="HVF33" s="13"/>
      <c r="HVG33" s="13"/>
      <c r="HVH33" s="13"/>
      <c r="HVI33" s="13"/>
      <c r="HVJ33" s="13"/>
      <c r="HVK33" s="13"/>
      <c r="HVL33" s="13"/>
      <c r="HVM33" s="13"/>
      <c r="HVN33" s="13"/>
      <c r="HVO33" s="13"/>
      <c r="HVP33" s="13"/>
      <c r="HVQ33" s="13"/>
      <c r="HVR33" s="13"/>
      <c r="HVS33" s="13"/>
      <c r="HVT33" s="13"/>
      <c r="HVU33" s="13"/>
      <c r="HVV33" s="13"/>
      <c r="HVW33" s="13"/>
      <c r="HVX33" s="13"/>
      <c r="HVY33" s="13"/>
      <c r="HVZ33" s="13"/>
      <c r="HWA33" s="13"/>
      <c r="HWB33" s="13"/>
      <c r="HWC33" s="13"/>
      <c r="HWD33" s="13"/>
      <c r="HWE33" s="13"/>
      <c r="HWF33" s="13"/>
      <c r="HWG33" s="13"/>
      <c r="HWH33" s="13"/>
      <c r="HWI33" s="13"/>
      <c r="HWJ33" s="13"/>
      <c r="HWK33" s="13"/>
      <c r="HWL33" s="13"/>
      <c r="HWM33" s="13"/>
      <c r="HWN33" s="13"/>
      <c r="HWO33" s="13"/>
      <c r="HWP33" s="13"/>
      <c r="HWQ33" s="13"/>
      <c r="HWR33" s="13"/>
      <c r="HWS33" s="13"/>
      <c r="HWT33" s="13"/>
      <c r="HWU33" s="13"/>
      <c r="HWV33" s="13"/>
      <c r="HWW33" s="13"/>
      <c r="HWX33" s="13"/>
      <c r="HWY33" s="13"/>
      <c r="HWZ33" s="13"/>
      <c r="HXA33" s="13"/>
      <c r="HXB33" s="13"/>
      <c r="HXC33" s="13"/>
      <c r="HXD33" s="13"/>
      <c r="HXE33" s="13"/>
      <c r="HXF33" s="13"/>
      <c r="HXG33" s="13"/>
      <c r="HXH33" s="13"/>
      <c r="HXI33" s="13"/>
      <c r="HXJ33" s="13"/>
      <c r="HXK33" s="13"/>
      <c r="HXL33" s="13"/>
      <c r="HXM33" s="13"/>
      <c r="HXN33" s="13"/>
      <c r="HXO33" s="13"/>
      <c r="HXP33" s="13"/>
      <c r="HXQ33" s="13"/>
      <c r="HXR33" s="13"/>
      <c r="HXS33" s="13"/>
      <c r="HXT33" s="13"/>
      <c r="HXU33" s="13"/>
      <c r="HXV33" s="13"/>
      <c r="HXW33" s="13"/>
      <c r="HXX33" s="13"/>
      <c r="HXY33" s="13"/>
      <c r="HXZ33" s="13"/>
      <c r="HYA33" s="13"/>
      <c r="HYB33" s="13"/>
      <c r="HYC33" s="13"/>
      <c r="HYD33" s="13"/>
      <c r="HYE33" s="13"/>
      <c r="HYF33" s="13"/>
      <c r="HYG33" s="13"/>
      <c r="HYH33" s="13"/>
      <c r="HYI33" s="13"/>
      <c r="HYJ33" s="13"/>
      <c r="HYK33" s="13"/>
      <c r="HYL33" s="13"/>
      <c r="HYM33" s="13"/>
      <c r="HYN33" s="13"/>
      <c r="HYO33" s="13"/>
      <c r="HYP33" s="13"/>
      <c r="HYQ33" s="13"/>
      <c r="HYR33" s="13"/>
      <c r="HYS33" s="13"/>
      <c r="HYT33" s="13"/>
      <c r="HYU33" s="13"/>
      <c r="HYV33" s="13"/>
      <c r="HYW33" s="13"/>
      <c r="HYX33" s="13"/>
      <c r="HYY33" s="13"/>
      <c r="HYZ33" s="13"/>
      <c r="HZA33" s="13"/>
      <c r="HZB33" s="13"/>
      <c r="HZC33" s="13"/>
      <c r="HZD33" s="13"/>
      <c r="HZE33" s="13"/>
      <c r="HZF33" s="13"/>
      <c r="HZG33" s="13"/>
      <c r="HZH33" s="13"/>
      <c r="HZI33" s="13"/>
      <c r="HZJ33" s="13"/>
      <c r="HZK33" s="13"/>
      <c r="HZL33" s="13"/>
      <c r="HZM33" s="13"/>
      <c r="HZN33" s="13"/>
      <c r="HZO33" s="13"/>
      <c r="HZP33" s="13"/>
      <c r="HZQ33" s="13"/>
      <c r="HZR33" s="13"/>
      <c r="HZS33" s="13"/>
      <c r="HZT33" s="13"/>
      <c r="HZU33" s="13"/>
      <c r="HZV33" s="13"/>
      <c r="HZW33" s="13"/>
      <c r="HZX33" s="13"/>
      <c r="HZY33" s="13"/>
      <c r="HZZ33" s="13"/>
      <c r="IAA33" s="13"/>
      <c r="IAB33" s="13"/>
      <c r="IAC33" s="13"/>
      <c r="IAD33" s="13"/>
      <c r="IAE33" s="13"/>
      <c r="IAF33" s="13"/>
      <c r="IAG33" s="13"/>
      <c r="IAH33" s="13"/>
      <c r="IAI33" s="13"/>
      <c r="IAJ33" s="13"/>
      <c r="IAK33" s="13"/>
      <c r="IAL33" s="13"/>
      <c r="IAM33" s="13"/>
      <c r="IAN33" s="13"/>
      <c r="IAO33" s="13"/>
      <c r="IAP33" s="13"/>
      <c r="IAQ33" s="13"/>
      <c r="IAR33" s="13"/>
      <c r="IAS33" s="13"/>
      <c r="IAT33" s="13"/>
      <c r="IAU33" s="13"/>
      <c r="IAV33" s="13"/>
      <c r="IAW33" s="13"/>
      <c r="IAX33" s="13"/>
      <c r="IAY33" s="13"/>
      <c r="IAZ33" s="13"/>
      <c r="IBA33" s="13"/>
      <c r="IBB33" s="13"/>
      <c r="IBC33" s="13"/>
      <c r="IBD33" s="13"/>
      <c r="IBE33" s="13"/>
      <c r="IBF33" s="13"/>
      <c r="IBG33" s="13"/>
      <c r="IBH33" s="13"/>
      <c r="IBI33" s="13"/>
      <c r="IBJ33" s="13"/>
      <c r="IBK33" s="13"/>
      <c r="IBL33" s="13"/>
      <c r="IBM33" s="13"/>
      <c r="IBN33" s="13"/>
      <c r="IBO33" s="13"/>
      <c r="IBP33" s="13"/>
      <c r="IBQ33" s="13"/>
      <c r="IBR33" s="13"/>
      <c r="IBS33" s="13"/>
      <c r="IBT33" s="13"/>
      <c r="IBU33" s="13"/>
      <c r="IBV33" s="13"/>
      <c r="IBW33" s="13"/>
      <c r="IBX33" s="13"/>
      <c r="IBY33" s="13"/>
      <c r="IBZ33" s="13"/>
      <c r="ICA33" s="13"/>
      <c r="ICB33" s="13"/>
      <c r="ICC33" s="13"/>
      <c r="ICD33" s="13"/>
      <c r="ICE33" s="13"/>
      <c r="ICF33" s="13"/>
      <c r="ICG33" s="13"/>
      <c r="ICH33" s="13"/>
      <c r="ICI33" s="13"/>
      <c r="ICJ33" s="13"/>
      <c r="ICK33" s="13"/>
      <c r="ICL33" s="13"/>
      <c r="ICM33" s="13"/>
      <c r="ICN33" s="13"/>
      <c r="ICO33" s="13"/>
      <c r="ICP33" s="13"/>
      <c r="ICQ33" s="13"/>
      <c r="ICR33" s="13"/>
      <c r="ICS33" s="13"/>
      <c r="ICT33" s="13"/>
      <c r="ICU33" s="13"/>
      <c r="ICV33" s="13"/>
      <c r="ICW33" s="13"/>
      <c r="ICX33" s="13"/>
      <c r="ICY33" s="13"/>
      <c r="ICZ33" s="13"/>
      <c r="IDA33" s="13"/>
      <c r="IDB33" s="13"/>
      <c r="IDC33" s="13"/>
      <c r="IDD33" s="13"/>
      <c r="IDE33" s="13"/>
      <c r="IDF33" s="13"/>
      <c r="IDG33" s="13"/>
      <c r="IDH33" s="13"/>
      <c r="IDI33" s="13"/>
      <c r="IDJ33" s="13"/>
      <c r="IDK33" s="13"/>
      <c r="IDL33" s="13"/>
      <c r="IDM33" s="13"/>
      <c r="IDN33" s="13"/>
      <c r="IDO33" s="13"/>
      <c r="IDP33" s="13"/>
      <c r="IDQ33" s="13"/>
      <c r="IDR33" s="13"/>
      <c r="IDS33" s="13"/>
      <c r="IDT33" s="13"/>
      <c r="IDU33" s="13"/>
      <c r="IDV33" s="13"/>
      <c r="IDW33" s="13"/>
      <c r="IDX33" s="13"/>
      <c r="IDY33" s="13"/>
      <c r="IDZ33" s="13"/>
      <c r="IEA33" s="13"/>
      <c r="IEB33" s="13"/>
      <c r="IEC33" s="13"/>
      <c r="IED33" s="13"/>
      <c r="IEE33" s="13"/>
      <c r="IEF33" s="13"/>
      <c r="IEG33" s="13"/>
      <c r="IEH33" s="13"/>
      <c r="IEI33" s="13"/>
      <c r="IEJ33" s="13"/>
      <c r="IEK33" s="13"/>
      <c r="IEL33" s="13"/>
      <c r="IEM33" s="13"/>
      <c r="IEN33" s="13"/>
      <c r="IEO33" s="13"/>
      <c r="IEP33" s="13"/>
      <c r="IEQ33" s="13"/>
      <c r="IER33" s="13"/>
      <c r="IES33" s="13"/>
      <c r="IET33" s="13"/>
      <c r="IEU33" s="13"/>
      <c r="IEV33" s="13"/>
      <c r="IEW33" s="13"/>
      <c r="IEX33" s="13"/>
      <c r="IEY33" s="13"/>
      <c r="IEZ33" s="13"/>
      <c r="IFA33" s="13"/>
      <c r="IFB33" s="13"/>
      <c r="IFC33" s="13"/>
      <c r="IFD33" s="13"/>
      <c r="IFE33" s="13"/>
      <c r="IFF33" s="13"/>
      <c r="IFG33" s="13"/>
      <c r="IFH33" s="13"/>
      <c r="IFI33" s="13"/>
      <c r="IFJ33" s="13"/>
      <c r="IFK33" s="13"/>
      <c r="IFL33" s="13"/>
      <c r="IFM33" s="13"/>
      <c r="IFN33" s="13"/>
      <c r="IFO33" s="13"/>
      <c r="IFP33" s="13"/>
      <c r="IFQ33" s="13"/>
      <c r="IFR33" s="13"/>
      <c r="IFS33" s="13"/>
      <c r="IFT33" s="13"/>
      <c r="IFU33" s="13"/>
      <c r="IFV33" s="13"/>
      <c r="IFW33" s="13"/>
      <c r="IFX33" s="13"/>
      <c r="IFY33" s="13"/>
      <c r="IFZ33" s="13"/>
      <c r="IGA33" s="13"/>
      <c r="IGB33" s="13"/>
      <c r="IGC33" s="13"/>
      <c r="IGD33" s="13"/>
      <c r="IGE33" s="13"/>
      <c r="IGF33" s="13"/>
      <c r="IGG33" s="13"/>
      <c r="IGH33" s="13"/>
      <c r="IGI33" s="13"/>
      <c r="IGJ33" s="13"/>
      <c r="IGK33" s="13"/>
      <c r="IGL33" s="13"/>
      <c r="IGM33" s="13"/>
      <c r="IGN33" s="13"/>
      <c r="IGO33" s="13"/>
      <c r="IGP33" s="13"/>
      <c r="IGQ33" s="13"/>
      <c r="IGR33" s="13"/>
      <c r="IGS33" s="13"/>
      <c r="IGT33" s="13"/>
      <c r="IGU33" s="13"/>
      <c r="IGV33" s="13"/>
      <c r="IGW33" s="13"/>
      <c r="IGX33" s="13"/>
      <c r="IGY33" s="13"/>
      <c r="IGZ33" s="13"/>
      <c r="IHA33" s="13"/>
      <c r="IHB33" s="13"/>
      <c r="IHC33" s="13"/>
      <c r="IHD33" s="13"/>
      <c r="IHE33" s="13"/>
      <c r="IHF33" s="13"/>
      <c r="IHG33" s="13"/>
      <c r="IHH33" s="13"/>
      <c r="IHI33" s="13"/>
      <c r="IHJ33" s="13"/>
      <c r="IHK33" s="13"/>
      <c r="IHL33" s="13"/>
      <c r="IHM33" s="13"/>
      <c r="IHN33" s="13"/>
      <c r="IHO33" s="13"/>
      <c r="IHP33" s="13"/>
      <c r="IHQ33" s="13"/>
      <c r="IHR33" s="13"/>
      <c r="IHS33" s="13"/>
      <c r="IHT33" s="13"/>
      <c r="IHU33" s="13"/>
      <c r="IHV33" s="13"/>
      <c r="IHW33" s="13"/>
      <c r="IHX33" s="13"/>
      <c r="IHY33" s="13"/>
      <c r="IHZ33" s="13"/>
      <c r="IIA33" s="13"/>
      <c r="IIB33" s="13"/>
      <c r="IIC33" s="13"/>
      <c r="IID33" s="13"/>
      <c r="IIE33" s="13"/>
      <c r="IIF33" s="13"/>
      <c r="IIG33" s="13"/>
      <c r="IIH33" s="13"/>
      <c r="III33" s="13"/>
      <c r="IIJ33" s="13"/>
      <c r="IIK33" s="13"/>
      <c r="IIL33" s="13"/>
      <c r="IIM33" s="13"/>
      <c r="IIN33" s="13"/>
      <c r="IIO33" s="13"/>
      <c r="IIP33" s="13"/>
      <c r="IIQ33" s="13"/>
      <c r="IIR33" s="13"/>
      <c r="IIS33" s="13"/>
      <c r="IIT33" s="13"/>
      <c r="IIU33" s="13"/>
      <c r="IIV33" s="13"/>
      <c r="IIW33" s="13"/>
      <c r="IIX33" s="13"/>
      <c r="IIY33" s="13"/>
      <c r="IIZ33" s="13"/>
      <c r="IJA33" s="13"/>
      <c r="IJB33" s="13"/>
      <c r="IJC33" s="13"/>
      <c r="IJD33" s="13"/>
      <c r="IJE33" s="13"/>
      <c r="IJF33" s="13"/>
      <c r="IJG33" s="13"/>
      <c r="IJH33" s="13"/>
      <c r="IJI33" s="13"/>
      <c r="IJJ33" s="13"/>
      <c r="IJK33" s="13"/>
      <c r="IJL33" s="13"/>
      <c r="IJM33" s="13"/>
      <c r="IJN33" s="13"/>
      <c r="IJO33" s="13"/>
      <c r="IJP33" s="13"/>
      <c r="IJQ33" s="13"/>
      <c r="IJR33" s="13"/>
      <c r="IJS33" s="13"/>
      <c r="IJT33" s="13"/>
      <c r="IJU33" s="13"/>
      <c r="IJV33" s="13"/>
      <c r="IJW33" s="13"/>
      <c r="IJX33" s="13"/>
      <c r="IJY33" s="13"/>
      <c r="IJZ33" s="13"/>
      <c r="IKA33" s="13"/>
      <c r="IKB33" s="13"/>
      <c r="IKC33" s="13"/>
      <c r="IKD33" s="13"/>
      <c r="IKE33" s="13"/>
      <c r="IKF33" s="13"/>
      <c r="IKG33" s="13"/>
      <c r="IKH33" s="13"/>
      <c r="IKI33" s="13"/>
      <c r="IKJ33" s="13"/>
      <c r="IKK33" s="13"/>
      <c r="IKL33" s="13"/>
      <c r="IKM33" s="13"/>
      <c r="IKN33" s="13"/>
      <c r="IKO33" s="13"/>
      <c r="IKP33" s="13"/>
      <c r="IKQ33" s="13"/>
      <c r="IKR33" s="13"/>
      <c r="IKS33" s="13"/>
      <c r="IKT33" s="13"/>
      <c r="IKU33" s="13"/>
      <c r="IKV33" s="13"/>
      <c r="IKW33" s="13"/>
      <c r="IKX33" s="13"/>
      <c r="IKY33" s="13"/>
      <c r="IKZ33" s="13"/>
      <c r="ILA33" s="13"/>
      <c r="ILB33" s="13"/>
      <c r="ILC33" s="13"/>
      <c r="ILD33" s="13"/>
      <c r="ILE33" s="13"/>
      <c r="ILF33" s="13"/>
      <c r="ILG33" s="13"/>
      <c r="ILH33" s="13"/>
      <c r="ILI33" s="13"/>
      <c r="ILJ33" s="13"/>
      <c r="ILK33" s="13"/>
      <c r="ILL33" s="13"/>
      <c r="ILM33" s="13"/>
      <c r="ILN33" s="13"/>
      <c r="ILO33" s="13"/>
      <c r="ILP33" s="13"/>
      <c r="ILQ33" s="13"/>
      <c r="ILR33" s="13"/>
      <c r="ILS33" s="13"/>
      <c r="ILT33" s="13"/>
      <c r="ILU33" s="13"/>
      <c r="ILV33" s="13"/>
      <c r="ILW33" s="13"/>
      <c r="ILX33" s="13"/>
      <c r="ILY33" s="13"/>
      <c r="ILZ33" s="13"/>
      <c r="IMA33" s="13"/>
      <c r="IMB33" s="13"/>
      <c r="IMC33" s="13"/>
      <c r="IMD33" s="13"/>
      <c r="IME33" s="13"/>
      <c r="IMF33" s="13"/>
      <c r="IMG33" s="13"/>
      <c r="IMH33" s="13"/>
      <c r="IMI33" s="13"/>
      <c r="IMJ33" s="13"/>
      <c r="IMK33" s="13"/>
      <c r="IML33" s="13"/>
      <c r="IMM33" s="13"/>
      <c r="IMN33" s="13"/>
      <c r="IMO33" s="13"/>
      <c r="IMP33" s="13"/>
      <c r="IMQ33" s="13"/>
      <c r="IMR33" s="13"/>
      <c r="IMS33" s="13"/>
      <c r="IMT33" s="13"/>
      <c r="IMU33" s="13"/>
      <c r="IMV33" s="13"/>
      <c r="IMW33" s="13"/>
      <c r="IMX33" s="13"/>
      <c r="IMY33" s="13"/>
      <c r="IMZ33" s="13"/>
      <c r="INA33" s="13"/>
      <c r="INB33" s="13"/>
      <c r="INC33" s="13"/>
      <c r="IND33" s="13"/>
      <c r="INE33" s="13"/>
      <c r="INF33" s="13"/>
      <c r="ING33" s="13"/>
      <c r="INH33" s="13"/>
      <c r="INI33" s="13"/>
      <c r="INJ33" s="13"/>
      <c r="INK33" s="13"/>
      <c r="INL33" s="13"/>
      <c r="INM33" s="13"/>
      <c r="INN33" s="13"/>
      <c r="INO33" s="13"/>
      <c r="INP33" s="13"/>
      <c r="INQ33" s="13"/>
      <c r="INR33" s="13"/>
      <c r="INS33" s="13"/>
      <c r="INT33" s="13"/>
      <c r="INU33" s="13"/>
      <c r="INV33" s="13"/>
      <c r="INW33" s="13"/>
      <c r="INX33" s="13"/>
      <c r="INY33" s="13"/>
      <c r="INZ33" s="13"/>
      <c r="IOA33" s="13"/>
      <c r="IOB33" s="13"/>
      <c r="IOC33" s="13"/>
      <c r="IOD33" s="13"/>
      <c r="IOE33" s="13"/>
      <c r="IOF33" s="13"/>
      <c r="IOG33" s="13"/>
      <c r="IOH33" s="13"/>
      <c r="IOI33" s="13"/>
      <c r="IOJ33" s="13"/>
      <c r="IOK33" s="13"/>
      <c r="IOL33" s="13"/>
      <c r="IOM33" s="13"/>
      <c r="ION33" s="13"/>
      <c r="IOO33" s="13"/>
      <c r="IOP33" s="13"/>
      <c r="IOQ33" s="13"/>
      <c r="IOR33" s="13"/>
      <c r="IOS33" s="13"/>
      <c r="IOT33" s="13"/>
      <c r="IOU33" s="13"/>
      <c r="IOV33" s="13"/>
      <c r="IOW33" s="13"/>
      <c r="IOX33" s="13"/>
      <c r="IOY33" s="13"/>
      <c r="IOZ33" s="13"/>
      <c r="IPA33" s="13"/>
      <c r="IPB33" s="13"/>
      <c r="IPC33" s="13"/>
      <c r="IPD33" s="13"/>
      <c r="IPE33" s="13"/>
      <c r="IPF33" s="13"/>
      <c r="IPG33" s="13"/>
      <c r="IPH33" s="13"/>
      <c r="IPI33" s="13"/>
      <c r="IPJ33" s="13"/>
      <c r="IPK33" s="13"/>
      <c r="IPL33" s="13"/>
      <c r="IPM33" s="13"/>
      <c r="IPN33" s="13"/>
      <c r="IPO33" s="13"/>
      <c r="IPP33" s="13"/>
      <c r="IPQ33" s="13"/>
      <c r="IPR33" s="13"/>
      <c r="IPS33" s="13"/>
      <c r="IPT33" s="13"/>
      <c r="IPU33" s="13"/>
      <c r="IPV33" s="13"/>
      <c r="IPW33" s="13"/>
      <c r="IPX33" s="13"/>
      <c r="IPY33" s="13"/>
      <c r="IPZ33" s="13"/>
      <c r="IQA33" s="13"/>
      <c r="IQB33" s="13"/>
      <c r="IQC33" s="13"/>
      <c r="IQD33" s="13"/>
      <c r="IQE33" s="13"/>
      <c r="IQF33" s="13"/>
      <c r="IQG33" s="13"/>
      <c r="IQH33" s="13"/>
      <c r="IQI33" s="13"/>
      <c r="IQJ33" s="13"/>
      <c r="IQK33" s="13"/>
      <c r="IQL33" s="13"/>
      <c r="IQM33" s="13"/>
      <c r="IQN33" s="13"/>
      <c r="IQO33" s="13"/>
      <c r="IQP33" s="13"/>
      <c r="IQQ33" s="13"/>
      <c r="IQR33" s="13"/>
      <c r="IQS33" s="13"/>
      <c r="IQT33" s="13"/>
      <c r="IQU33" s="13"/>
      <c r="IQV33" s="13"/>
      <c r="IQW33" s="13"/>
      <c r="IQX33" s="13"/>
      <c r="IQY33" s="13"/>
      <c r="IQZ33" s="13"/>
      <c r="IRA33" s="13"/>
      <c r="IRB33" s="13"/>
      <c r="IRC33" s="13"/>
      <c r="IRD33" s="13"/>
      <c r="IRE33" s="13"/>
      <c r="IRF33" s="13"/>
      <c r="IRG33" s="13"/>
      <c r="IRH33" s="13"/>
      <c r="IRI33" s="13"/>
      <c r="IRJ33" s="13"/>
      <c r="IRK33" s="13"/>
      <c r="IRL33" s="13"/>
      <c r="IRM33" s="13"/>
      <c r="IRN33" s="13"/>
      <c r="IRO33" s="13"/>
      <c r="IRP33" s="13"/>
      <c r="IRQ33" s="13"/>
      <c r="IRR33" s="13"/>
      <c r="IRS33" s="13"/>
      <c r="IRT33" s="13"/>
      <c r="IRU33" s="13"/>
      <c r="IRV33" s="13"/>
      <c r="IRW33" s="13"/>
      <c r="IRX33" s="13"/>
      <c r="IRY33" s="13"/>
      <c r="IRZ33" s="13"/>
      <c r="ISA33" s="13"/>
      <c r="ISB33" s="13"/>
      <c r="ISC33" s="13"/>
      <c r="ISD33" s="13"/>
      <c r="ISE33" s="13"/>
      <c r="ISF33" s="13"/>
      <c r="ISG33" s="13"/>
      <c r="ISH33" s="13"/>
      <c r="ISI33" s="13"/>
      <c r="ISJ33" s="13"/>
      <c r="ISK33" s="13"/>
      <c r="ISL33" s="13"/>
      <c r="ISM33" s="13"/>
      <c r="ISN33" s="13"/>
      <c r="ISO33" s="13"/>
      <c r="ISP33" s="13"/>
      <c r="ISQ33" s="13"/>
      <c r="ISR33" s="13"/>
      <c r="ISS33" s="13"/>
      <c r="IST33" s="13"/>
      <c r="ISU33" s="13"/>
      <c r="ISV33" s="13"/>
      <c r="ISW33" s="13"/>
      <c r="ISX33" s="13"/>
      <c r="ISY33" s="13"/>
      <c r="ISZ33" s="13"/>
      <c r="ITA33" s="13"/>
      <c r="ITB33" s="13"/>
      <c r="ITC33" s="13"/>
      <c r="ITD33" s="13"/>
      <c r="ITE33" s="13"/>
      <c r="ITF33" s="13"/>
      <c r="ITG33" s="13"/>
      <c r="ITH33" s="13"/>
      <c r="ITI33" s="13"/>
      <c r="ITJ33" s="13"/>
      <c r="ITK33" s="13"/>
      <c r="ITL33" s="13"/>
      <c r="ITM33" s="13"/>
      <c r="ITN33" s="13"/>
      <c r="ITO33" s="13"/>
      <c r="ITP33" s="13"/>
      <c r="ITQ33" s="13"/>
      <c r="ITR33" s="13"/>
      <c r="ITS33" s="13"/>
      <c r="ITT33" s="13"/>
      <c r="ITU33" s="13"/>
      <c r="ITV33" s="13"/>
      <c r="ITW33" s="13"/>
      <c r="ITX33" s="13"/>
      <c r="ITY33" s="13"/>
      <c r="ITZ33" s="13"/>
      <c r="IUA33" s="13"/>
      <c r="IUB33" s="13"/>
      <c r="IUC33" s="13"/>
      <c r="IUD33" s="13"/>
      <c r="IUE33" s="13"/>
      <c r="IUF33" s="13"/>
      <c r="IUG33" s="13"/>
      <c r="IUH33" s="13"/>
      <c r="IUI33" s="13"/>
      <c r="IUJ33" s="13"/>
      <c r="IUK33" s="13"/>
      <c r="IUL33" s="13"/>
      <c r="IUM33" s="13"/>
      <c r="IUN33" s="13"/>
      <c r="IUO33" s="13"/>
      <c r="IUP33" s="13"/>
      <c r="IUQ33" s="13"/>
      <c r="IUR33" s="13"/>
      <c r="IUS33" s="13"/>
      <c r="IUT33" s="13"/>
      <c r="IUU33" s="13"/>
      <c r="IUV33" s="13"/>
      <c r="IUW33" s="13"/>
      <c r="IUX33" s="13"/>
      <c r="IUY33" s="13"/>
      <c r="IUZ33" s="13"/>
      <c r="IVA33" s="13"/>
      <c r="IVB33" s="13"/>
      <c r="IVC33" s="13"/>
      <c r="IVD33" s="13"/>
      <c r="IVE33" s="13"/>
      <c r="IVF33" s="13"/>
      <c r="IVG33" s="13"/>
      <c r="IVH33" s="13"/>
      <c r="IVI33" s="13"/>
      <c r="IVJ33" s="13"/>
      <c r="IVK33" s="13"/>
      <c r="IVL33" s="13"/>
      <c r="IVM33" s="13"/>
      <c r="IVN33" s="13"/>
      <c r="IVO33" s="13"/>
      <c r="IVP33" s="13"/>
      <c r="IVQ33" s="13"/>
      <c r="IVR33" s="13"/>
      <c r="IVS33" s="13"/>
      <c r="IVT33" s="13"/>
      <c r="IVU33" s="13"/>
      <c r="IVV33" s="13"/>
      <c r="IVW33" s="13"/>
      <c r="IVX33" s="13"/>
      <c r="IVY33" s="13"/>
      <c r="IVZ33" s="13"/>
      <c r="IWA33" s="13"/>
      <c r="IWB33" s="13"/>
      <c r="IWC33" s="13"/>
      <c r="IWD33" s="13"/>
      <c r="IWE33" s="13"/>
      <c r="IWF33" s="13"/>
      <c r="IWG33" s="13"/>
      <c r="IWH33" s="13"/>
      <c r="IWI33" s="13"/>
      <c r="IWJ33" s="13"/>
      <c r="IWK33" s="13"/>
      <c r="IWL33" s="13"/>
      <c r="IWM33" s="13"/>
      <c r="IWN33" s="13"/>
      <c r="IWO33" s="13"/>
      <c r="IWP33" s="13"/>
      <c r="IWQ33" s="13"/>
      <c r="IWR33" s="13"/>
      <c r="IWS33" s="13"/>
      <c r="IWT33" s="13"/>
      <c r="IWU33" s="13"/>
      <c r="IWV33" s="13"/>
      <c r="IWW33" s="13"/>
      <c r="IWX33" s="13"/>
      <c r="IWY33" s="13"/>
      <c r="IWZ33" s="13"/>
      <c r="IXA33" s="13"/>
      <c r="IXB33" s="13"/>
      <c r="IXC33" s="13"/>
      <c r="IXD33" s="13"/>
      <c r="IXE33" s="13"/>
      <c r="IXF33" s="13"/>
      <c r="IXG33" s="13"/>
      <c r="IXH33" s="13"/>
      <c r="IXI33" s="13"/>
      <c r="IXJ33" s="13"/>
      <c r="IXK33" s="13"/>
      <c r="IXL33" s="13"/>
      <c r="IXM33" s="13"/>
      <c r="IXN33" s="13"/>
      <c r="IXO33" s="13"/>
      <c r="IXP33" s="13"/>
      <c r="IXQ33" s="13"/>
      <c r="IXR33" s="13"/>
      <c r="IXS33" s="13"/>
      <c r="IXT33" s="13"/>
      <c r="IXU33" s="13"/>
      <c r="IXV33" s="13"/>
      <c r="IXW33" s="13"/>
      <c r="IXX33" s="13"/>
      <c r="IXY33" s="13"/>
      <c r="IXZ33" s="13"/>
      <c r="IYA33" s="13"/>
      <c r="IYB33" s="13"/>
      <c r="IYC33" s="13"/>
      <c r="IYD33" s="13"/>
      <c r="IYE33" s="13"/>
      <c r="IYF33" s="13"/>
      <c r="IYG33" s="13"/>
      <c r="IYH33" s="13"/>
      <c r="IYI33" s="13"/>
      <c r="IYJ33" s="13"/>
      <c r="IYK33" s="13"/>
      <c r="IYL33" s="13"/>
      <c r="IYM33" s="13"/>
      <c r="IYN33" s="13"/>
      <c r="IYO33" s="13"/>
      <c r="IYP33" s="13"/>
      <c r="IYQ33" s="13"/>
      <c r="IYR33" s="13"/>
      <c r="IYS33" s="13"/>
      <c r="IYT33" s="13"/>
      <c r="IYU33" s="13"/>
      <c r="IYV33" s="13"/>
      <c r="IYW33" s="13"/>
      <c r="IYX33" s="13"/>
      <c r="IYY33" s="13"/>
      <c r="IYZ33" s="13"/>
      <c r="IZA33" s="13"/>
      <c r="IZB33" s="13"/>
      <c r="IZC33" s="13"/>
      <c r="IZD33" s="13"/>
      <c r="IZE33" s="13"/>
      <c r="IZF33" s="13"/>
      <c r="IZG33" s="13"/>
      <c r="IZH33" s="13"/>
      <c r="IZI33" s="13"/>
      <c r="IZJ33" s="13"/>
      <c r="IZK33" s="13"/>
      <c r="IZL33" s="13"/>
      <c r="IZM33" s="13"/>
      <c r="IZN33" s="13"/>
      <c r="IZO33" s="13"/>
      <c r="IZP33" s="13"/>
      <c r="IZQ33" s="13"/>
      <c r="IZR33" s="13"/>
      <c r="IZS33" s="13"/>
      <c r="IZT33" s="13"/>
      <c r="IZU33" s="13"/>
      <c r="IZV33" s="13"/>
      <c r="IZW33" s="13"/>
      <c r="IZX33" s="13"/>
      <c r="IZY33" s="13"/>
      <c r="IZZ33" s="13"/>
      <c r="JAA33" s="13"/>
      <c r="JAB33" s="13"/>
      <c r="JAC33" s="13"/>
      <c r="JAD33" s="13"/>
      <c r="JAE33" s="13"/>
      <c r="JAF33" s="13"/>
      <c r="JAG33" s="13"/>
      <c r="JAH33" s="13"/>
      <c r="JAI33" s="13"/>
      <c r="JAJ33" s="13"/>
      <c r="JAK33" s="13"/>
      <c r="JAL33" s="13"/>
      <c r="JAM33" s="13"/>
      <c r="JAN33" s="13"/>
      <c r="JAO33" s="13"/>
      <c r="JAP33" s="13"/>
      <c r="JAQ33" s="13"/>
      <c r="JAR33" s="13"/>
      <c r="JAS33" s="13"/>
      <c r="JAT33" s="13"/>
      <c r="JAU33" s="13"/>
      <c r="JAV33" s="13"/>
      <c r="JAW33" s="13"/>
      <c r="JAX33" s="13"/>
      <c r="JAY33" s="13"/>
      <c r="JAZ33" s="13"/>
      <c r="JBA33" s="13"/>
      <c r="JBB33" s="13"/>
      <c r="JBC33" s="13"/>
      <c r="JBD33" s="13"/>
      <c r="JBE33" s="13"/>
      <c r="JBF33" s="13"/>
      <c r="JBG33" s="13"/>
      <c r="JBH33" s="13"/>
      <c r="JBI33" s="13"/>
      <c r="JBJ33" s="13"/>
      <c r="JBK33" s="13"/>
      <c r="JBL33" s="13"/>
      <c r="JBM33" s="13"/>
      <c r="JBN33" s="13"/>
      <c r="JBO33" s="13"/>
      <c r="JBP33" s="13"/>
      <c r="JBQ33" s="13"/>
      <c r="JBR33" s="13"/>
      <c r="JBS33" s="13"/>
      <c r="JBT33" s="13"/>
      <c r="JBU33" s="13"/>
      <c r="JBV33" s="13"/>
      <c r="JBW33" s="13"/>
      <c r="JBX33" s="13"/>
      <c r="JBY33" s="13"/>
      <c r="JBZ33" s="13"/>
      <c r="JCA33" s="13"/>
      <c r="JCB33" s="13"/>
      <c r="JCC33" s="13"/>
      <c r="JCD33" s="13"/>
      <c r="JCE33" s="13"/>
      <c r="JCF33" s="13"/>
      <c r="JCG33" s="13"/>
      <c r="JCH33" s="13"/>
      <c r="JCI33" s="13"/>
      <c r="JCJ33" s="13"/>
      <c r="JCK33" s="13"/>
      <c r="JCL33" s="13"/>
      <c r="JCM33" s="13"/>
      <c r="JCN33" s="13"/>
      <c r="JCO33" s="13"/>
      <c r="JCP33" s="13"/>
      <c r="JCQ33" s="13"/>
      <c r="JCR33" s="13"/>
      <c r="JCS33" s="13"/>
      <c r="JCT33" s="13"/>
      <c r="JCU33" s="13"/>
      <c r="JCV33" s="13"/>
      <c r="JCW33" s="13"/>
      <c r="JCX33" s="13"/>
      <c r="JCY33" s="13"/>
      <c r="JCZ33" s="13"/>
      <c r="JDA33" s="13"/>
      <c r="JDB33" s="13"/>
      <c r="JDC33" s="13"/>
      <c r="JDD33" s="13"/>
      <c r="JDE33" s="13"/>
      <c r="JDF33" s="13"/>
      <c r="JDG33" s="13"/>
      <c r="JDH33" s="13"/>
      <c r="JDI33" s="13"/>
      <c r="JDJ33" s="13"/>
      <c r="JDK33" s="13"/>
      <c r="JDL33" s="13"/>
      <c r="JDM33" s="13"/>
      <c r="JDN33" s="13"/>
      <c r="JDO33" s="13"/>
      <c r="JDP33" s="13"/>
      <c r="JDQ33" s="13"/>
      <c r="JDR33" s="13"/>
      <c r="JDS33" s="13"/>
      <c r="JDT33" s="13"/>
      <c r="JDU33" s="13"/>
      <c r="JDV33" s="13"/>
      <c r="JDW33" s="13"/>
      <c r="JDX33" s="13"/>
      <c r="JDY33" s="13"/>
      <c r="JDZ33" s="13"/>
      <c r="JEA33" s="13"/>
      <c r="JEB33" s="13"/>
      <c r="JEC33" s="13"/>
      <c r="JED33" s="13"/>
      <c r="JEE33" s="13"/>
      <c r="JEF33" s="13"/>
      <c r="JEG33" s="13"/>
      <c r="JEH33" s="13"/>
      <c r="JEI33" s="13"/>
      <c r="JEJ33" s="13"/>
      <c r="JEK33" s="13"/>
      <c r="JEL33" s="13"/>
      <c r="JEM33" s="13"/>
      <c r="JEN33" s="13"/>
      <c r="JEO33" s="13"/>
      <c r="JEP33" s="13"/>
      <c r="JEQ33" s="13"/>
      <c r="JER33" s="13"/>
      <c r="JES33" s="13"/>
      <c r="JET33" s="13"/>
      <c r="JEU33" s="13"/>
      <c r="JEV33" s="13"/>
      <c r="JEW33" s="13"/>
      <c r="JEX33" s="13"/>
      <c r="JEY33" s="13"/>
      <c r="JEZ33" s="13"/>
      <c r="JFA33" s="13"/>
      <c r="JFB33" s="13"/>
      <c r="JFC33" s="13"/>
      <c r="JFD33" s="13"/>
      <c r="JFE33" s="13"/>
      <c r="JFF33" s="13"/>
      <c r="JFG33" s="13"/>
      <c r="JFH33" s="13"/>
      <c r="JFI33" s="13"/>
      <c r="JFJ33" s="13"/>
      <c r="JFK33" s="13"/>
      <c r="JFL33" s="13"/>
      <c r="JFM33" s="13"/>
      <c r="JFN33" s="13"/>
      <c r="JFO33" s="13"/>
      <c r="JFP33" s="13"/>
      <c r="JFQ33" s="13"/>
      <c r="JFR33" s="13"/>
      <c r="JFS33" s="13"/>
      <c r="JFT33" s="13"/>
      <c r="JFU33" s="13"/>
      <c r="JFV33" s="13"/>
      <c r="JFW33" s="13"/>
      <c r="JFX33" s="13"/>
      <c r="JFY33" s="13"/>
      <c r="JFZ33" s="13"/>
      <c r="JGA33" s="13"/>
      <c r="JGB33" s="13"/>
      <c r="JGC33" s="13"/>
      <c r="JGD33" s="13"/>
      <c r="JGE33" s="13"/>
      <c r="JGF33" s="13"/>
      <c r="JGG33" s="13"/>
      <c r="JGH33" s="13"/>
      <c r="JGI33" s="13"/>
      <c r="JGJ33" s="13"/>
      <c r="JGK33" s="13"/>
      <c r="JGL33" s="13"/>
      <c r="JGM33" s="13"/>
      <c r="JGN33" s="13"/>
      <c r="JGO33" s="13"/>
      <c r="JGP33" s="13"/>
      <c r="JGQ33" s="13"/>
      <c r="JGR33" s="13"/>
      <c r="JGS33" s="13"/>
      <c r="JGT33" s="13"/>
      <c r="JGU33" s="13"/>
      <c r="JGV33" s="13"/>
      <c r="JGW33" s="13"/>
      <c r="JGX33" s="13"/>
      <c r="JGY33" s="13"/>
      <c r="JGZ33" s="13"/>
      <c r="JHA33" s="13"/>
      <c r="JHB33" s="13"/>
      <c r="JHC33" s="13"/>
      <c r="JHD33" s="13"/>
      <c r="JHE33" s="13"/>
      <c r="JHF33" s="13"/>
      <c r="JHG33" s="13"/>
      <c r="JHH33" s="13"/>
      <c r="JHI33" s="13"/>
      <c r="JHJ33" s="13"/>
      <c r="JHK33" s="13"/>
      <c r="JHL33" s="13"/>
      <c r="JHM33" s="13"/>
      <c r="JHN33" s="13"/>
      <c r="JHO33" s="13"/>
      <c r="JHP33" s="13"/>
      <c r="JHQ33" s="13"/>
      <c r="JHR33" s="13"/>
      <c r="JHS33" s="13"/>
      <c r="JHT33" s="13"/>
      <c r="JHU33" s="13"/>
      <c r="JHV33" s="13"/>
      <c r="JHW33" s="13"/>
      <c r="JHX33" s="13"/>
      <c r="JHY33" s="13"/>
      <c r="JHZ33" s="13"/>
      <c r="JIA33" s="13"/>
      <c r="JIB33" s="13"/>
      <c r="JIC33" s="13"/>
      <c r="JID33" s="13"/>
      <c r="JIE33" s="13"/>
      <c r="JIF33" s="13"/>
      <c r="JIG33" s="13"/>
      <c r="JIH33" s="13"/>
      <c r="JII33" s="13"/>
      <c r="JIJ33" s="13"/>
      <c r="JIK33" s="13"/>
      <c r="JIL33" s="13"/>
      <c r="JIM33" s="13"/>
      <c r="JIN33" s="13"/>
      <c r="JIO33" s="13"/>
      <c r="JIP33" s="13"/>
      <c r="JIQ33" s="13"/>
      <c r="JIR33" s="13"/>
      <c r="JIS33" s="13"/>
      <c r="JIT33" s="13"/>
      <c r="JIU33" s="13"/>
      <c r="JIV33" s="13"/>
      <c r="JIW33" s="13"/>
      <c r="JIX33" s="13"/>
      <c r="JIY33" s="13"/>
      <c r="JIZ33" s="13"/>
      <c r="JJA33" s="13"/>
      <c r="JJB33" s="13"/>
      <c r="JJC33" s="13"/>
      <c r="JJD33" s="13"/>
      <c r="JJE33" s="13"/>
      <c r="JJF33" s="13"/>
      <c r="JJG33" s="13"/>
      <c r="JJH33" s="13"/>
      <c r="JJI33" s="13"/>
      <c r="JJJ33" s="13"/>
      <c r="JJK33" s="13"/>
      <c r="JJL33" s="13"/>
      <c r="JJM33" s="13"/>
      <c r="JJN33" s="13"/>
      <c r="JJO33" s="13"/>
      <c r="JJP33" s="13"/>
      <c r="JJQ33" s="13"/>
      <c r="JJR33" s="13"/>
      <c r="JJS33" s="13"/>
      <c r="JJT33" s="13"/>
      <c r="JJU33" s="13"/>
      <c r="JJV33" s="13"/>
      <c r="JJW33" s="13"/>
      <c r="JJX33" s="13"/>
      <c r="JJY33" s="13"/>
      <c r="JJZ33" s="13"/>
      <c r="JKA33" s="13"/>
      <c r="JKB33" s="13"/>
      <c r="JKC33" s="13"/>
      <c r="JKD33" s="13"/>
      <c r="JKE33" s="13"/>
      <c r="JKF33" s="13"/>
      <c r="JKG33" s="13"/>
      <c r="JKH33" s="13"/>
      <c r="JKI33" s="13"/>
      <c r="JKJ33" s="13"/>
      <c r="JKK33" s="13"/>
      <c r="JKL33" s="13"/>
      <c r="JKM33" s="13"/>
      <c r="JKN33" s="13"/>
      <c r="JKO33" s="13"/>
      <c r="JKP33" s="13"/>
      <c r="JKQ33" s="13"/>
      <c r="JKR33" s="13"/>
      <c r="JKS33" s="13"/>
      <c r="JKT33" s="13"/>
      <c r="JKU33" s="13"/>
      <c r="JKV33" s="13"/>
      <c r="JKW33" s="13"/>
      <c r="JKX33" s="13"/>
      <c r="JKY33" s="13"/>
      <c r="JKZ33" s="13"/>
      <c r="JLA33" s="13"/>
      <c r="JLB33" s="13"/>
      <c r="JLC33" s="13"/>
      <c r="JLD33" s="13"/>
      <c r="JLE33" s="13"/>
      <c r="JLF33" s="13"/>
      <c r="JLG33" s="13"/>
      <c r="JLH33" s="13"/>
      <c r="JLI33" s="13"/>
      <c r="JLJ33" s="13"/>
      <c r="JLK33" s="13"/>
      <c r="JLL33" s="13"/>
      <c r="JLM33" s="13"/>
      <c r="JLN33" s="13"/>
      <c r="JLO33" s="13"/>
      <c r="JLP33" s="13"/>
      <c r="JLQ33" s="13"/>
      <c r="JLR33" s="13"/>
      <c r="JLS33" s="13"/>
      <c r="JLT33" s="13"/>
      <c r="JLU33" s="13"/>
      <c r="JLV33" s="13"/>
      <c r="JLW33" s="13"/>
      <c r="JLX33" s="13"/>
      <c r="JLY33" s="13"/>
      <c r="JLZ33" s="13"/>
      <c r="JMA33" s="13"/>
      <c r="JMB33" s="13"/>
      <c r="JMC33" s="13"/>
      <c r="JMD33" s="13"/>
      <c r="JME33" s="13"/>
      <c r="JMF33" s="13"/>
      <c r="JMG33" s="13"/>
      <c r="JMH33" s="13"/>
      <c r="JMI33" s="13"/>
      <c r="JMJ33" s="13"/>
      <c r="JMK33" s="13"/>
      <c r="JML33" s="13"/>
      <c r="JMM33" s="13"/>
      <c r="JMN33" s="13"/>
      <c r="JMO33" s="13"/>
      <c r="JMP33" s="13"/>
      <c r="JMQ33" s="13"/>
      <c r="JMR33" s="13"/>
      <c r="JMS33" s="13"/>
      <c r="JMT33" s="13"/>
      <c r="JMU33" s="13"/>
      <c r="JMV33" s="13"/>
      <c r="JMW33" s="13"/>
      <c r="JMX33" s="13"/>
      <c r="JMY33" s="13"/>
      <c r="JMZ33" s="13"/>
      <c r="JNA33" s="13"/>
      <c r="JNB33" s="13"/>
      <c r="JNC33" s="13"/>
      <c r="JND33" s="13"/>
      <c r="JNE33" s="13"/>
      <c r="JNF33" s="13"/>
      <c r="JNG33" s="13"/>
      <c r="JNH33" s="13"/>
      <c r="JNI33" s="13"/>
      <c r="JNJ33" s="13"/>
      <c r="JNK33" s="13"/>
      <c r="JNL33" s="13"/>
      <c r="JNM33" s="13"/>
      <c r="JNN33" s="13"/>
      <c r="JNO33" s="13"/>
      <c r="JNP33" s="13"/>
      <c r="JNQ33" s="13"/>
      <c r="JNR33" s="13"/>
      <c r="JNS33" s="13"/>
      <c r="JNT33" s="13"/>
      <c r="JNU33" s="13"/>
      <c r="JNV33" s="13"/>
      <c r="JNW33" s="13"/>
      <c r="JNX33" s="13"/>
      <c r="JNY33" s="13"/>
      <c r="JNZ33" s="13"/>
      <c r="JOA33" s="13"/>
      <c r="JOB33" s="13"/>
      <c r="JOC33" s="13"/>
      <c r="JOD33" s="13"/>
      <c r="JOE33" s="13"/>
      <c r="JOF33" s="13"/>
      <c r="JOG33" s="13"/>
      <c r="JOH33" s="13"/>
      <c r="JOI33" s="13"/>
      <c r="JOJ33" s="13"/>
      <c r="JOK33" s="13"/>
      <c r="JOL33" s="13"/>
      <c r="JOM33" s="13"/>
      <c r="JON33" s="13"/>
      <c r="JOO33" s="13"/>
      <c r="JOP33" s="13"/>
      <c r="JOQ33" s="13"/>
      <c r="JOR33" s="13"/>
      <c r="JOS33" s="13"/>
      <c r="JOT33" s="13"/>
      <c r="JOU33" s="13"/>
      <c r="JOV33" s="13"/>
      <c r="JOW33" s="13"/>
      <c r="JOX33" s="13"/>
      <c r="JOY33" s="13"/>
      <c r="JOZ33" s="13"/>
      <c r="JPA33" s="13"/>
      <c r="JPB33" s="13"/>
      <c r="JPC33" s="13"/>
      <c r="JPD33" s="13"/>
      <c r="JPE33" s="13"/>
      <c r="JPF33" s="13"/>
      <c r="JPG33" s="13"/>
      <c r="JPH33" s="13"/>
      <c r="JPI33" s="13"/>
      <c r="JPJ33" s="13"/>
      <c r="JPK33" s="13"/>
      <c r="JPL33" s="13"/>
      <c r="JPM33" s="13"/>
      <c r="JPN33" s="13"/>
      <c r="JPO33" s="13"/>
      <c r="JPP33" s="13"/>
      <c r="JPQ33" s="13"/>
      <c r="JPR33" s="13"/>
      <c r="JPS33" s="13"/>
      <c r="JPT33" s="13"/>
      <c r="JPU33" s="13"/>
      <c r="JPV33" s="13"/>
      <c r="JPW33" s="13"/>
      <c r="JPX33" s="13"/>
      <c r="JPY33" s="13"/>
      <c r="JPZ33" s="13"/>
      <c r="JQA33" s="13"/>
      <c r="JQB33" s="13"/>
      <c r="JQC33" s="13"/>
      <c r="JQD33" s="13"/>
      <c r="JQE33" s="13"/>
      <c r="JQF33" s="13"/>
      <c r="JQG33" s="13"/>
      <c r="JQH33" s="13"/>
      <c r="JQI33" s="13"/>
      <c r="JQJ33" s="13"/>
      <c r="JQK33" s="13"/>
      <c r="JQL33" s="13"/>
      <c r="JQM33" s="13"/>
      <c r="JQN33" s="13"/>
      <c r="JQO33" s="13"/>
      <c r="JQP33" s="13"/>
      <c r="JQQ33" s="13"/>
      <c r="JQR33" s="13"/>
      <c r="JQS33" s="13"/>
      <c r="JQT33" s="13"/>
      <c r="JQU33" s="13"/>
      <c r="JQV33" s="13"/>
      <c r="JQW33" s="13"/>
      <c r="JQX33" s="13"/>
      <c r="JQY33" s="13"/>
      <c r="JQZ33" s="13"/>
      <c r="JRA33" s="13"/>
      <c r="JRB33" s="13"/>
      <c r="JRC33" s="13"/>
      <c r="JRD33" s="13"/>
      <c r="JRE33" s="13"/>
      <c r="JRF33" s="13"/>
      <c r="JRG33" s="13"/>
      <c r="JRH33" s="13"/>
      <c r="JRI33" s="13"/>
      <c r="JRJ33" s="13"/>
      <c r="JRK33" s="13"/>
      <c r="JRL33" s="13"/>
      <c r="JRM33" s="13"/>
      <c r="JRN33" s="13"/>
      <c r="JRO33" s="13"/>
      <c r="JRP33" s="13"/>
      <c r="JRQ33" s="13"/>
      <c r="JRR33" s="13"/>
      <c r="JRS33" s="13"/>
      <c r="JRT33" s="13"/>
      <c r="JRU33" s="13"/>
      <c r="JRV33" s="13"/>
      <c r="JRW33" s="13"/>
      <c r="JRX33" s="13"/>
      <c r="JRY33" s="13"/>
      <c r="JRZ33" s="13"/>
      <c r="JSA33" s="13"/>
      <c r="JSB33" s="13"/>
      <c r="JSC33" s="13"/>
      <c r="JSD33" s="13"/>
      <c r="JSE33" s="13"/>
      <c r="JSF33" s="13"/>
      <c r="JSG33" s="13"/>
      <c r="JSH33" s="13"/>
      <c r="JSI33" s="13"/>
      <c r="JSJ33" s="13"/>
      <c r="JSK33" s="13"/>
      <c r="JSL33" s="13"/>
      <c r="JSM33" s="13"/>
      <c r="JSN33" s="13"/>
      <c r="JSO33" s="13"/>
      <c r="JSP33" s="13"/>
      <c r="JSQ33" s="13"/>
      <c r="JSR33" s="13"/>
      <c r="JSS33" s="13"/>
      <c r="JST33" s="13"/>
      <c r="JSU33" s="13"/>
      <c r="JSV33" s="13"/>
      <c r="JSW33" s="13"/>
      <c r="JSX33" s="13"/>
      <c r="JSY33" s="13"/>
      <c r="JSZ33" s="13"/>
      <c r="JTA33" s="13"/>
      <c r="JTB33" s="13"/>
      <c r="JTC33" s="13"/>
      <c r="JTD33" s="13"/>
      <c r="JTE33" s="13"/>
      <c r="JTF33" s="13"/>
      <c r="JTG33" s="13"/>
      <c r="JTH33" s="13"/>
      <c r="JTI33" s="13"/>
      <c r="JTJ33" s="13"/>
      <c r="JTK33" s="13"/>
      <c r="JTL33" s="13"/>
      <c r="JTM33" s="13"/>
      <c r="JTN33" s="13"/>
      <c r="JTO33" s="13"/>
      <c r="JTP33" s="13"/>
      <c r="JTQ33" s="13"/>
      <c r="JTR33" s="13"/>
      <c r="JTS33" s="13"/>
      <c r="JTT33" s="13"/>
      <c r="JTU33" s="13"/>
      <c r="JTV33" s="13"/>
      <c r="JTW33" s="13"/>
      <c r="JTX33" s="13"/>
      <c r="JTY33" s="13"/>
      <c r="JTZ33" s="13"/>
      <c r="JUA33" s="13"/>
      <c r="JUB33" s="13"/>
      <c r="JUC33" s="13"/>
      <c r="JUD33" s="13"/>
      <c r="JUE33" s="13"/>
      <c r="JUF33" s="13"/>
      <c r="JUG33" s="13"/>
      <c r="JUH33" s="13"/>
      <c r="JUI33" s="13"/>
      <c r="JUJ33" s="13"/>
      <c r="JUK33" s="13"/>
      <c r="JUL33" s="13"/>
      <c r="JUM33" s="13"/>
      <c r="JUN33" s="13"/>
      <c r="JUO33" s="13"/>
      <c r="JUP33" s="13"/>
      <c r="JUQ33" s="13"/>
      <c r="JUR33" s="13"/>
      <c r="JUS33" s="13"/>
      <c r="JUT33" s="13"/>
      <c r="JUU33" s="13"/>
      <c r="JUV33" s="13"/>
      <c r="JUW33" s="13"/>
      <c r="JUX33" s="13"/>
      <c r="JUY33" s="13"/>
      <c r="JUZ33" s="13"/>
      <c r="JVA33" s="13"/>
      <c r="JVB33" s="13"/>
      <c r="JVC33" s="13"/>
      <c r="JVD33" s="13"/>
      <c r="JVE33" s="13"/>
      <c r="JVF33" s="13"/>
      <c r="JVG33" s="13"/>
      <c r="JVH33" s="13"/>
      <c r="JVI33" s="13"/>
      <c r="JVJ33" s="13"/>
      <c r="JVK33" s="13"/>
      <c r="JVL33" s="13"/>
      <c r="JVM33" s="13"/>
      <c r="JVN33" s="13"/>
      <c r="JVO33" s="13"/>
      <c r="JVP33" s="13"/>
      <c r="JVQ33" s="13"/>
      <c r="JVR33" s="13"/>
      <c r="JVS33" s="13"/>
      <c r="JVT33" s="13"/>
      <c r="JVU33" s="13"/>
      <c r="JVV33" s="13"/>
      <c r="JVW33" s="13"/>
      <c r="JVX33" s="13"/>
      <c r="JVY33" s="13"/>
      <c r="JVZ33" s="13"/>
      <c r="JWA33" s="13"/>
      <c r="JWB33" s="13"/>
      <c r="JWC33" s="13"/>
      <c r="JWD33" s="13"/>
      <c r="JWE33" s="13"/>
      <c r="JWF33" s="13"/>
      <c r="JWG33" s="13"/>
      <c r="JWH33" s="13"/>
      <c r="JWI33" s="13"/>
      <c r="JWJ33" s="13"/>
      <c r="JWK33" s="13"/>
      <c r="JWL33" s="13"/>
      <c r="JWM33" s="13"/>
      <c r="JWN33" s="13"/>
      <c r="JWO33" s="13"/>
      <c r="JWP33" s="13"/>
      <c r="JWQ33" s="13"/>
      <c r="JWR33" s="13"/>
      <c r="JWS33" s="13"/>
      <c r="JWT33" s="13"/>
      <c r="JWU33" s="13"/>
      <c r="JWV33" s="13"/>
      <c r="JWW33" s="13"/>
      <c r="JWX33" s="13"/>
      <c r="JWY33" s="13"/>
      <c r="JWZ33" s="13"/>
      <c r="JXA33" s="13"/>
      <c r="JXB33" s="13"/>
      <c r="JXC33" s="13"/>
      <c r="JXD33" s="13"/>
      <c r="JXE33" s="13"/>
      <c r="JXF33" s="13"/>
      <c r="JXG33" s="13"/>
      <c r="JXH33" s="13"/>
      <c r="JXI33" s="13"/>
      <c r="JXJ33" s="13"/>
      <c r="JXK33" s="13"/>
      <c r="JXL33" s="13"/>
      <c r="JXM33" s="13"/>
      <c r="JXN33" s="13"/>
      <c r="JXO33" s="13"/>
      <c r="JXP33" s="13"/>
      <c r="JXQ33" s="13"/>
      <c r="JXR33" s="13"/>
      <c r="JXS33" s="13"/>
      <c r="JXT33" s="13"/>
      <c r="JXU33" s="13"/>
      <c r="JXV33" s="13"/>
      <c r="JXW33" s="13"/>
      <c r="JXX33" s="13"/>
      <c r="JXY33" s="13"/>
      <c r="JXZ33" s="13"/>
      <c r="JYA33" s="13"/>
      <c r="JYB33" s="13"/>
      <c r="JYC33" s="13"/>
      <c r="JYD33" s="13"/>
      <c r="JYE33" s="13"/>
      <c r="JYF33" s="13"/>
      <c r="JYG33" s="13"/>
      <c r="JYH33" s="13"/>
      <c r="JYI33" s="13"/>
      <c r="JYJ33" s="13"/>
      <c r="JYK33" s="13"/>
      <c r="JYL33" s="13"/>
      <c r="JYM33" s="13"/>
      <c r="JYN33" s="13"/>
      <c r="JYO33" s="13"/>
      <c r="JYP33" s="13"/>
      <c r="JYQ33" s="13"/>
      <c r="JYR33" s="13"/>
      <c r="JYS33" s="13"/>
      <c r="JYT33" s="13"/>
      <c r="JYU33" s="13"/>
      <c r="JYV33" s="13"/>
      <c r="JYW33" s="13"/>
      <c r="JYX33" s="13"/>
      <c r="JYY33" s="13"/>
      <c r="JYZ33" s="13"/>
      <c r="JZA33" s="13"/>
      <c r="JZB33" s="13"/>
      <c r="JZC33" s="13"/>
      <c r="JZD33" s="13"/>
      <c r="JZE33" s="13"/>
      <c r="JZF33" s="13"/>
      <c r="JZG33" s="13"/>
      <c r="JZH33" s="13"/>
      <c r="JZI33" s="13"/>
      <c r="JZJ33" s="13"/>
      <c r="JZK33" s="13"/>
      <c r="JZL33" s="13"/>
      <c r="JZM33" s="13"/>
      <c r="JZN33" s="13"/>
      <c r="JZO33" s="13"/>
      <c r="JZP33" s="13"/>
      <c r="JZQ33" s="13"/>
      <c r="JZR33" s="13"/>
      <c r="JZS33" s="13"/>
      <c r="JZT33" s="13"/>
      <c r="JZU33" s="13"/>
      <c r="JZV33" s="13"/>
      <c r="JZW33" s="13"/>
      <c r="JZX33" s="13"/>
      <c r="JZY33" s="13"/>
      <c r="JZZ33" s="13"/>
      <c r="KAA33" s="13"/>
      <c r="KAB33" s="13"/>
      <c r="KAC33" s="13"/>
      <c r="KAD33" s="13"/>
      <c r="KAE33" s="13"/>
      <c r="KAF33" s="13"/>
      <c r="KAG33" s="13"/>
      <c r="KAH33" s="13"/>
      <c r="KAI33" s="13"/>
      <c r="KAJ33" s="13"/>
      <c r="KAK33" s="13"/>
      <c r="KAL33" s="13"/>
      <c r="KAM33" s="13"/>
      <c r="KAN33" s="13"/>
      <c r="KAO33" s="13"/>
      <c r="KAP33" s="13"/>
      <c r="KAQ33" s="13"/>
      <c r="KAR33" s="13"/>
      <c r="KAS33" s="13"/>
      <c r="KAT33" s="13"/>
      <c r="KAU33" s="13"/>
      <c r="KAV33" s="13"/>
      <c r="KAW33" s="13"/>
      <c r="KAX33" s="13"/>
      <c r="KAY33" s="13"/>
      <c r="KAZ33" s="13"/>
      <c r="KBA33" s="13"/>
      <c r="KBB33" s="13"/>
      <c r="KBC33" s="13"/>
      <c r="KBD33" s="13"/>
      <c r="KBE33" s="13"/>
      <c r="KBF33" s="13"/>
      <c r="KBG33" s="13"/>
      <c r="KBH33" s="13"/>
      <c r="KBI33" s="13"/>
      <c r="KBJ33" s="13"/>
      <c r="KBK33" s="13"/>
      <c r="KBL33" s="13"/>
      <c r="KBM33" s="13"/>
      <c r="KBN33" s="13"/>
      <c r="KBO33" s="13"/>
      <c r="KBP33" s="13"/>
      <c r="KBQ33" s="13"/>
      <c r="KBR33" s="13"/>
      <c r="KBS33" s="13"/>
      <c r="KBT33" s="13"/>
      <c r="KBU33" s="13"/>
      <c r="KBV33" s="13"/>
      <c r="KBW33" s="13"/>
      <c r="KBX33" s="13"/>
      <c r="KBY33" s="13"/>
      <c r="KBZ33" s="13"/>
      <c r="KCA33" s="13"/>
      <c r="KCB33" s="13"/>
      <c r="KCC33" s="13"/>
      <c r="KCD33" s="13"/>
      <c r="KCE33" s="13"/>
      <c r="KCF33" s="13"/>
      <c r="KCG33" s="13"/>
      <c r="KCH33" s="13"/>
      <c r="KCI33" s="13"/>
      <c r="KCJ33" s="13"/>
      <c r="KCK33" s="13"/>
      <c r="KCL33" s="13"/>
      <c r="KCM33" s="13"/>
      <c r="KCN33" s="13"/>
      <c r="KCO33" s="13"/>
      <c r="KCP33" s="13"/>
      <c r="KCQ33" s="13"/>
      <c r="KCR33" s="13"/>
      <c r="KCS33" s="13"/>
      <c r="KCT33" s="13"/>
      <c r="KCU33" s="13"/>
      <c r="KCV33" s="13"/>
      <c r="KCW33" s="13"/>
      <c r="KCX33" s="13"/>
      <c r="KCY33" s="13"/>
      <c r="KCZ33" s="13"/>
      <c r="KDA33" s="13"/>
      <c r="KDB33" s="13"/>
      <c r="KDC33" s="13"/>
      <c r="KDD33" s="13"/>
      <c r="KDE33" s="13"/>
      <c r="KDF33" s="13"/>
      <c r="KDG33" s="13"/>
      <c r="KDH33" s="13"/>
      <c r="KDI33" s="13"/>
      <c r="KDJ33" s="13"/>
      <c r="KDK33" s="13"/>
      <c r="KDL33" s="13"/>
      <c r="KDM33" s="13"/>
      <c r="KDN33" s="13"/>
      <c r="KDO33" s="13"/>
      <c r="KDP33" s="13"/>
      <c r="KDQ33" s="13"/>
      <c r="KDR33" s="13"/>
      <c r="KDS33" s="13"/>
      <c r="KDT33" s="13"/>
      <c r="KDU33" s="13"/>
      <c r="KDV33" s="13"/>
      <c r="KDW33" s="13"/>
      <c r="KDX33" s="13"/>
      <c r="KDY33" s="13"/>
      <c r="KDZ33" s="13"/>
      <c r="KEA33" s="13"/>
      <c r="KEB33" s="13"/>
      <c r="KEC33" s="13"/>
      <c r="KED33" s="13"/>
      <c r="KEE33" s="13"/>
      <c r="KEF33" s="13"/>
      <c r="KEG33" s="13"/>
      <c r="KEH33" s="13"/>
      <c r="KEI33" s="13"/>
      <c r="KEJ33" s="13"/>
      <c r="KEK33" s="13"/>
      <c r="KEL33" s="13"/>
      <c r="KEM33" s="13"/>
      <c r="KEN33" s="13"/>
      <c r="KEO33" s="13"/>
      <c r="KEP33" s="13"/>
      <c r="KEQ33" s="13"/>
      <c r="KER33" s="13"/>
      <c r="KES33" s="13"/>
      <c r="KET33" s="13"/>
      <c r="KEU33" s="13"/>
      <c r="KEV33" s="13"/>
      <c r="KEW33" s="13"/>
      <c r="KEX33" s="13"/>
      <c r="KEY33" s="13"/>
      <c r="KEZ33" s="13"/>
      <c r="KFA33" s="13"/>
      <c r="KFB33" s="13"/>
      <c r="KFC33" s="13"/>
      <c r="KFD33" s="13"/>
      <c r="KFE33" s="13"/>
      <c r="KFF33" s="13"/>
      <c r="KFG33" s="13"/>
      <c r="KFH33" s="13"/>
      <c r="KFI33" s="13"/>
      <c r="KFJ33" s="13"/>
      <c r="KFK33" s="13"/>
      <c r="KFL33" s="13"/>
      <c r="KFM33" s="13"/>
      <c r="KFN33" s="13"/>
      <c r="KFO33" s="13"/>
      <c r="KFP33" s="13"/>
      <c r="KFQ33" s="13"/>
      <c r="KFR33" s="13"/>
      <c r="KFS33" s="13"/>
      <c r="KFT33" s="13"/>
      <c r="KFU33" s="13"/>
      <c r="KFV33" s="13"/>
      <c r="KFW33" s="13"/>
      <c r="KFX33" s="13"/>
      <c r="KFY33" s="13"/>
      <c r="KFZ33" s="13"/>
      <c r="KGA33" s="13"/>
      <c r="KGB33" s="13"/>
      <c r="KGC33" s="13"/>
      <c r="KGD33" s="13"/>
      <c r="KGE33" s="13"/>
      <c r="KGF33" s="13"/>
      <c r="KGG33" s="13"/>
      <c r="KGH33" s="13"/>
      <c r="KGI33" s="13"/>
      <c r="KGJ33" s="13"/>
      <c r="KGK33" s="13"/>
      <c r="KGL33" s="13"/>
      <c r="KGM33" s="13"/>
      <c r="KGN33" s="13"/>
      <c r="KGO33" s="13"/>
      <c r="KGP33" s="13"/>
      <c r="KGQ33" s="13"/>
      <c r="KGR33" s="13"/>
      <c r="KGS33" s="13"/>
      <c r="KGT33" s="13"/>
      <c r="KGU33" s="13"/>
      <c r="KGV33" s="13"/>
      <c r="KGW33" s="13"/>
      <c r="KGX33" s="13"/>
      <c r="KGY33" s="13"/>
      <c r="KGZ33" s="13"/>
      <c r="KHA33" s="13"/>
      <c r="KHB33" s="13"/>
      <c r="KHC33" s="13"/>
      <c r="KHD33" s="13"/>
      <c r="KHE33" s="13"/>
      <c r="KHF33" s="13"/>
      <c r="KHG33" s="13"/>
      <c r="KHH33" s="13"/>
      <c r="KHI33" s="13"/>
      <c r="KHJ33" s="13"/>
      <c r="KHK33" s="13"/>
      <c r="KHL33" s="13"/>
      <c r="KHM33" s="13"/>
      <c r="KHN33" s="13"/>
      <c r="KHO33" s="13"/>
      <c r="KHP33" s="13"/>
      <c r="KHQ33" s="13"/>
      <c r="KHR33" s="13"/>
      <c r="KHS33" s="13"/>
      <c r="KHT33" s="13"/>
      <c r="KHU33" s="13"/>
      <c r="KHV33" s="13"/>
      <c r="KHW33" s="13"/>
      <c r="KHX33" s="13"/>
      <c r="KHY33" s="13"/>
      <c r="KHZ33" s="13"/>
      <c r="KIA33" s="13"/>
      <c r="KIB33" s="13"/>
      <c r="KIC33" s="13"/>
      <c r="KID33" s="13"/>
      <c r="KIE33" s="13"/>
      <c r="KIF33" s="13"/>
      <c r="KIG33" s="13"/>
      <c r="KIH33" s="13"/>
      <c r="KII33" s="13"/>
      <c r="KIJ33" s="13"/>
      <c r="KIK33" s="13"/>
      <c r="KIL33" s="13"/>
      <c r="KIM33" s="13"/>
      <c r="KIN33" s="13"/>
      <c r="KIO33" s="13"/>
      <c r="KIP33" s="13"/>
      <c r="KIQ33" s="13"/>
      <c r="KIR33" s="13"/>
      <c r="KIS33" s="13"/>
      <c r="KIT33" s="13"/>
      <c r="KIU33" s="13"/>
      <c r="KIV33" s="13"/>
      <c r="KIW33" s="13"/>
      <c r="KIX33" s="13"/>
      <c r="KIY33" s="13"/>
      <c r="KIZ33" s="13"/>
      <c r="KJA33" s="13"/>
      <c r="KJB33" s="13"/>
      <c r="KJC33" s="13"/>
      <c r="KJD33" s="13"/>
      <c r="KJE33" s="13"/>
      <c r="KJF33" s="13"/>
      <c r="KJG33" s="13"/>
      <c r="KJH33" s="13"/>
      <c r="KJI33" s="13"/>
      <c r="KJJ33" s="13"/>
      <c r="KJK33" s="13"/>
      <c r="KJL33" s="13"/>
      <c r="KJM33" s="13"/>
      <c r="KJN33" s="13"/>
      <c r="KJO33" s="13"/>
      <c r="KJP33" s="13"/>
      <c r="KJQ33" s="13"/>
      <c r="KJR33" s="13"/>
      <c r="KJS33" s="13"/>
      <c r="KJT33" s="13"/>
      <c r="KJU33" s="13"/>
      <c r="KJV33" s="13"/>
      <c r="KJW33" s="13"/>
      <c r="KJX33" s="13"/>
      <c r="KJY33" s="13"/>
      <c r="KJZ33" s="13"/>
      <c r="KKA33" s="13"/>
      <c r="KKB33" s="13"/>
      <c r="KKC33" s="13"/>
      <c r="KKD33" s="13"/>
      <c r="KKE33" s="13"/>
      <c r="KKF33" s="13"/>
      <c r="KKG33" s="13"/>
      <c r="KKH33" s="13"/>
      <c r="KKI33" s="13"/>
      <c r="KKJ33" s="13"/>
      <c r="KKK33" s="13"/>
      <c r="KKL33" s="13"/>
      <c r="KKM33" s="13"/>
      <c r="KKN33" s="13"/>
      <c r="KKO33" s="13"/>
      <c r="KKP33" s="13"/>
      <c r="KKQ33" s="13"/>
      <c r="KKR33" s="13"/>
      <c r="KKS33" s="13"/>
      <c r="KKT33" s="13"/>
      <c r="KKU33" s="13"/>
      <c r="KKV33" s="13"/>
      <c r="KKW33" s="13"/>
      <c r="KKX33" s="13"/>
      <c r="KKY33" s="13"/>
      <c r="KKZ33" s="13"/>
      <c r="KLA33" s="13"/>
      <c r="KLB33" s="13"/>
      <c r="KLC33" s="13"/>
      <c r="KLD33" s="13"/>
      <c r="KLE33" s="13"/>
      <c r="KLF33" s="13"/>
      <c r="KLG33" s="13"/>
      <c r="KLH33" s="13"/>
      <c r="KLI33" s="13"/>
      <c r="KLJ33" s="13"/>
      <c r="KLK33" s="13"/>
      <c r="KLL33" s="13"/>
      <c r="KLM33" s="13"/>
      <c r="KLN33" s="13"/>
      <c r="KLO33" s="13"/>
      <c r="KLP33" s="13"/>
      <c r="KLQ33" s="13"/>
      <c r="KLR33" s="13"/>
      <c r="KLS33" s="13"/>
      <c r="KLT33" s="13"/>
      <c r="KLU33" s="13"/>
      <c r="KLV33" s="13"/>
      <c r="KLW33" s="13"/>
      <c r="KLX33" s="13"/>
      <c r="KLY33" s="13"/>
      <c r="KLZ33" s="13"/>
      <c r="KMA33" s="13"/>
      <c r="KMB33" s="13"/>
      <c r="KMC33" s="13"/>
      <c r="KMD33" s="13"/>
      <c r="KME33" s="13"/>
      <c r="KMF33" s="13"/>
      <c r="KMG33" s="13"/>
      <c r="KMH33" s="13"/>
      <c r="KMI33" s="13"/>
      <c r="KMJ33" s="13"/>
      <c r="KMK33" s="13"/>
      <c r="KML33" s="13"/>
      <c r="KMM33" s="13"/>
      <c r="KMN33" s="13"/>
      <c r="KMO33" s="13"/>
      <c r="KMP33" s="13"/>
      <c r="KMQ33" s="13"/>
      <c r="KMR33" s="13"/>
      <c r="KMS33" s="13"/>
      <c r="KMT33" s="13"/>
      <c r="KMU33" s="13"/>
      <c r="KMV33" s="13"/>
      <c r="KMW33" s="13"/>
      <c r="KMX33" s="13"/>
      <c r="KMY33" s="13"/>
      <c r="KMZ33" s="13"/>
      <c r="KNA33" s="13"/>
      <c r="KNB33" s="13"/>
      <c r="KNC33" s="13"/>
      <c r="KND33" s="13"/>
      <c r="KNE33" s="13"/>
      <c r="KNF33" s="13"/>
      <c r="KNG33" s="13"/>
      <c r="KNH33" s="13"/>
      <c r="KNI33" s="13"/>
      <c r="KNJ33" s="13"/>
      <c r="KNK33" s="13"/>
      <c r="KNL33" s="13"/>
      <c r="KNM33" s="13"/>
      <c r="KNN33" s="13"/>
      <c r="KNO33" s="13"/>
      <c r="KNP33" s="13"/>
      <c r="KNQ33" s="13"/>
      <c r="KNR33" s="13"/>
      <c r="KNS33" s="13"/>
      <c r="KNT33" s="13"/>
      <c r="KNU33" s="13"/>
      <c r="KNV33" s="13"/>
      <c r="KNW33" s="13"/>
      <c r="KNX33" s="13"/>
      <c r="KNY33" s="13"/>
      <c r="KNZ33" s="13"/>
      <c r="KOA33" s="13"/>
      <c r="KOB33" s="13"/>
      <c r="KOC33" s="13"/>
      <c r="KOD33" s="13"/>
      <c r="KOE33" s="13"/>
      <c r="KOF33" s="13"/>
      <c r="KOG33" s="13"/>
      <c r="KOH33" s="13"/>
      <c r="KOI33" s="13"/>
      <c r="KOJ33" s="13"/>
      <c r="KOK33" s="13"/>
      <c r="KOL33" s="13"/>
      <c r="KOM33" s="13"/>
      <c r="KON33" s="13"/>
      <c r="KOO33" s="13"/>
      <c r="KOP33" s="13"/>
      <c r="KOQ33" s="13"/>
      <c r="KOR33" s="13"/>
      <c r="KOS33" s="13"/>
      <c r="KOT33" s="13"/>
      <c r="KOU33" s="13"/>
      <c r="KOV33" s="13"/>
      <c r="KOW33" s="13"/>
      <c r="KOX33" s="13"/>
      <c r="KOY33" s="13"/>
      <c r="KOZ33" s="13"/>
      <c r="KPA33" s="13"/>
      <c r="KPB33" s="13"/>
      <c r="KPC33" s="13"/>
      <c r="KPD33" s="13"/>
      <c r="KPE33" s="13"/>
      <c r="KPF33" s="13"/>
      <c r="KPG33" s="13"/>
      <c r="KPH33" s="13"/>
      <c r="KPI33" s="13"/>
      <c r="KPJ33" s="13"/>
      <c r="KPK33" s="13"/>
      <c r="KPL33" s="13"/>
      <c r="KPM33" s="13"/>
      <c r="KPN33" s="13"/>
      <c r="KPO33" s="13"/>
      <c r="KPP33" s="13"/>
      <c r="KPQ33" s="13"/>
      <c r="KPR33" s="13"/>
      <c r="KPS33" s="13"/>
      <c r="KPT33" s="13"/>
      <c r="KPU33" s="13"/>
      <c r="KPV33" s="13"/>
      <c r="KPW33" s="13"/>
      <c r="KPX33" s="13"/>
      <c r="KPY33" s="13"/>
      <c r="KPZ33" s="13"/>
      <c r="KQA33" s="13"/>
      <c r="KQB33" s="13"/>
      <c r="KQC33" s="13"/>
      <c r="KQD33" s="13"/>
      <c r="KQE33" s="13"/>
      <c r="KQF33" s="13"/>
      <c r="KQG33" s="13"/>
      <c r="KQH33" s="13"/>
      <c r="KQI33" s="13"/>
      <c r="KQJ33" s="13"/>
      <c r="KQK33" s="13"/>
      <c r="KQL33" s="13"/>
      <c r="KQM33" s="13"/>
      <c r="KQN33" s="13"/>
      <c r="KQO33" s="13"/>
      <c r="KQP33" s="13"/>
      <c r="KQQ33" s="13"/>
      <c r="KQR33" s="13"/>
      <c r="KQS33" s="13"/>
      <c r="KQT33" s="13"/>
      <c r="KQU33" s="13"/>
      <c r="KQV33" s="13"/>
      <c r="KQW33" s="13"/>
      <c r="KQX33" s="13"/>
      <c r="KQY33" s="13"/>
      <c r="KQZ33" s="13"/>
      <c r="KRA33" s="13"/>
      <c r="KRB33" s="13"/>
      <c r="KRC33" s="13"/>
      <c r="KRD33" s="13"/>
      <c r="KRE33" s="13"/>
      <c r="KRF33" s="13"/>
      <c r="KRG33" s="13"/>
      <c r="KRH33" s="13"/>
      <c r="KRI33" s="13"/>
      <c r="KRJ33" s="13"/>
      <c r="KRK33" s="13"/>
      <c r="KRL33" s="13"/>
      <c r="KRM33" s="13"/>
      <c r="KRN33" s="13"/>
      <c r="KRO33" s="13"/>
      <c r="KRP33" s="13"/>
      <c r="KRQ33" s="13"/>
      <c r="KRR33" s="13"/>
      <c r="KRS33" s="13"/>
      <c r="KRT33" s="13"/>
      <c r="KRU33" s="13"/>
      <c r="KRV33" s="13"/>
      <c r="KRW33" s="13"/>
      <c r="KRX33" s="13"/>
      <c r="KRY33" s="13"/>
      <c r="KRZ33" s="13"/>
      <c r="KSA33" s="13"/>
      <c r="KSB33" s="13"/>
      <c r="KSC33" s="13"/>
      <c r="KSD33" s="13"/>
      <c r="KSE33" s="13"/>
      <c r="KSF33" s="13"/>
      <c r="KSG33" s="13"/>
      <c r="KSH33" s="13"/>
      <c r="KSI33" s="13"/>
      <c r="KSJ33" s="13"/>
      <c r="KSK33" s="13"/>
      <c r="KSL33" s="13"/>
      <c r="KSM33" s="13"/>
      <c r="KSN33" s="13"/>
      <c r="KSO33" s="13"/>
      <c r="KSP33" s="13"/>
      <c r="KSQ33" s="13"/>
      <c r="KSR33" s="13"/>
      <c r="KSS33" s="13"/>
      <c r="KST33" s="13"/>
      <c r="KSU33" s="13"/>
      <c r="KSV33" s="13"/>
      <c r="KSW33" s="13"/>
      <c r="KSX33" s="13"/>
      <c r="KSY33" s="13"/>
      <c r="KSZ33" s="13"/>
      <c r="KTA33" s="13"/>
      <c r="KTB33" s="13"/>
      <c r="KTC33" s="13"/>
      <c r="KTD33" s="13"/>
      <c r="KTE33" s="13"/>
      <c r="KTF33" s="13"/>
      <c r="KTG33" s="13"/>
      <c r="KTH33" s="13"/>
      <c r="KTI33" s="13"/>
      <c r="KTJ33" s="13"/>
      <c r="KTK33" s="13"/>
      <c r="KTL33" s="13"/>
      <c r="KTM33" s="13"/>
      <c r="KTN33" s="13"/>
      <c r="KTO33" s="13"/>
      <c r="KTP33" s="13"/>
      <c r="KTQ33" s="13"/>
      <c r="KTR33" s="13"/>
      <c r="KTS33" s="13"/>
      <c r="KTT33" s="13"/>
      <c r="KTU33" s="13"/>
      <c r="KTV33" s="13"/>
      <c r="KTW33" s="13"/>
      <c r="KTX33" s="13"/>
      <c r="KTY33" s="13"/>
      <c r="KTZ33" s="13"/>
      <c r="KUA33" s="13"/>
      <c r="KUB33" s="13"/>
      <c r="KUC33" s="13"/>
      <c r="KUD33" s="13"/>
      <c r="KUE33" s="13"/>
      <c r="KUF33" s="13"/>
      <c r="KUG33" s="13"/>
      <c r="KUH33" s="13"/>
      <c r="KUI33" s="13"/>
      <c r="KUJ33" s="13"/>
      <c r="KUK33" s="13"/>
      <c r="KUL33" s="13"/>
      <c r="KUM33" s="13"/>
      <c r="KUN33" s="13"/>
      <c r="KUO33" s="13"/>
      <c r="KUP33" s="13"/>
      <c r="KUQ33" s="13"/>
      <c r="KUR33" s="13"/>
      <c r="KUS33" s="13"/>
      <c r="KUT33" s="13"/>
      <c r="KUU33" s="13"/>
      <c r="KUV33" s="13"/>
      <c r="KUW33" s="13"/>
      <c r="KUX33" s="13"/>
      <c r="KUY33" s="13"/>
      <c r="KUZ33" s="13"/>
      <c r="KVA33" s="13"/>
      <c r="KVB33" s="13"/>
      <c r="KVC33" s="13"/>
      <c r="KVD33" s="13"/>
      <c r="KVE33" s="13"/>
      <c r="KVF33" s="13"/>
      <c r="KVG33" s="13"/>
      <c r="KVH33" s="13"/>
      <c r="KVI33" s="13"/>
      <c r="KVJ33" s="13"/>
      <c r="KVK33" s="13"/>
      <c r="KVL33" s="13"/>
      <c r="KVM33" s="13"/>
      <c r="KVN33" s="13"/>
      <c r="KVO33" s="13"/>
      <c r="KVP33" s="13"/>
      <c r="KVQ33" s="13"/>
      <c r="KVR33" s="13"/>
      <c r="KVS33" s="13"/>
      <c r="KVT33" s="13"/>
      <c r="KVU33" s="13"/>
      <c r="KVV33" s="13"/>
      <c r="KVW33" s="13"/>
      <c r="KVX33" s="13"/>
      <c r="KVY33" s="13"/>
      <c r="KVZ33" s="13"/>
      <c r="KWA33" s="13"/>
      <c r="KWB33" s="13"/>
      <c r="KWC33" s="13"/>
      <c r="KWD33" s="13"/>
      <c r="KWE33" s="13"/>
      <c r="KWF33" s="13"/>
      <c r="KWG33" s="13"/>
      <c r="KWH33" s="13"/>
      <c r="KWI33" s="13"/>
      <c r="KWJ33" s="13"/>
      <c r="KWK33" s="13"/>
      <c r="KWL33" s="13"/>
      <c r="KWM33" s="13"/>
      <c r="KWN33" s="13"/>
      <c r="KWO33" s="13"/>
      <c r="KWP33" s="13"/>
      <c r="KWQ33" s="13"/>
      <c r="KWR33" s="13"/>
      <c r="KWS33" s="13"/>
      <c r="KWT33" s="13"/>
      <c r="KWU33" s="13"/>
      <c r="KWV33" s="13"/>
      <c r="KWW33" s="13"/>
      <c r="KWX33" s="13"/>
      <c r="KWY33" s="13"/>
      <c r="KWZ33" s="13"/>
      <c r="KXA33" s="13"/>
      <c r="KXB33" s="13"/>
      <c r="KXC33" s="13"/>
      <c r="KXD33" s="13"/>
      <c r="KXE33" s="13"/>
      <c r="KXF33" s="13"/>
      <c r="KXG33" s="13"/>
      <c r="KXH33" s="13"/>
      <c r="KXI33" s="13"/>
      <c r="KXJ33" s="13"/>
      <c r="KXK33" s="13"/>
      <c r="KXL33" s="13"/>
      <c r="KXM33" s="13"/>
      <c r="KXN33" s="13"/>
      <c r="KXO33" s="13"/>
      <c r="KXP33" s="13"/>
      <c r="KXQ33" s="13"/>
      <c r="KXR33" s="13"/>
      <c r="KXS33" s="13"/>
      <c r="KXT33" s="13"/>
      <c r="KXU33" s="13"/>
      <c r="KXV33" s="13"/>
      <c r="KXW33" s="13"/>
      <c r="KXX33" s="13"/>
      <c r="KXY33" s="13"/>
      <c r="KXZ33" s="13"/>
      <c r="KYA33" s="13"/>
      <c r="KYB33" s="13"/>
      <c r="KYC33" s="13"/>
      <c r="KYD33" s="13"/>
      <c r="KYE33" s="13"/>
      <c r="KYF33" s="13"/>
      <c r="KYG33" s="13"/>
      <c r="KYH33" s="13"/>
      <c r="KYI33" s="13"/>
      <c r="KYJ33" s="13"/>
      <c r="KYK33" s="13"/>
      <c r="KYL33" s="13"/>
      <c r="KYM33" s="13"/>
      <c r="KYN33" s="13"/>
      <c r="KYO33" s="13"/>
      <c r="KYP33" s="13"/>
      <c r="KYQ33" s="13"/>
      <c r="KYR33" s="13"/>
      <c r="KYS33" s="13"/>
      <c r="KYT33" s="13"/>
      <c r="KYU33" s="13"/>
      <c r="KYV33" s="13"/>
      <c r="KYW33" s="13"/>
      <c r="KYX33" s="13"/>
      <c r="KYY33" s="13"/>
      <c r="KYZ33" s="13"/>
      <c r="KZA33" s="13"/>
      <c r="KZB33" s="13"/>
      <c r="KZC33" s="13"/>
      <c r="KZD33" s="13"/>
      <c r="KZE33" s="13"/>
      <c r="KZF33" s="13"/>
      <c r="KZG33" s="13"/>
      <c r="KZH33" s="13"/>
      <c r="KZI33" s="13"/>
      <c r="KZJ33" s="13"/>
      <c r="KZK33" s="13"/>
      <c r="KZL33" s="13"/>
      <c r="KZM33" s="13"/>
      <c r="KZN33" s="13"/>
      <c r="KZO33" s="13"/>
      <c r="KZP33" s="13"/>
      <c r="KZQ33" s="13"/>
      <c r="KZR33" s="13"/>
      <c r="KZS33" s="13"/>
      <c r="KZT33" s="13"/>
      <c r="KZU33" s="13"/>
      <c r="KZV33" s="13"/>
      <c r="KZW33" s="13"/>
      <c r="KZX33" s="13"/>
      <c r="KZY33" s="13"/>
      <c r="KZZ33" s="13"/>
      <c r="LAA33" s="13"/>
      <c r="LAB33" s="13"/>
      <c r="LAC33" s="13"/>
      <c r="LAD33" s="13"/>
      <c r="LAE33" s="13"/>
      <c r="LAF33" s="13"/>
      <c r="LAG33" s="13"/>
      <c r="LAH33" s="13"/>
      <c r="LAI33" s="13"/>
      <c r="LAJ33" s="13"/>
      <c r="LAK33" s="13"/>
      <c r="LAL33" s="13"/>
      <c r="LAM33" s="13"/>
      <c r="LAN33" s="13"/>
      <c r="LAO33" s="13"/>
      <c r="LAP33" s="13"/>
      <c r="LAQ33" s="13"/>
      <c r="LAR33" s="13"/>
      <c r="LAS33" s="13"/>
      <c r="LAT33" s="13"/>
      <c r="LAU33" s="13"/>
      <c r="LAV33" s="13"/>
      <c r="LAW33" s="13"/>
      <c r="LAX33" s="13"/>
      <c r="LAY33" s="13"/>
      <c r="LAZ33" s="13"/>
      <c r="LBA33" s="13"/>
      <c r="LBB33" s="13"/>
      <c r="LBC33" s="13"/>
      <c r="LBD33" s="13"/>
      <c r="LBE33" s="13"/>
      <c r="LBF33" s="13"/>
      <c r="LBG33" s="13"/>
      <c r="LBH33" s="13"/>
      <c r="LBI33" s="13"/>
      <c r="LBJ33" s="13"/>
      <c r="LBK33" s="13"/>
      <c r="LBL33" s="13"/>
      <c r="LBM33" s="13"/>
      <c r="LBN33" s="13"/>
      <c r="LBO33" s="13"/>
      <c r="LBP33" s="13"/>
      <c r="LBQ33" s="13"/>
      <c r="LBR33" s="13"/>
      <c r="LBS33" s="13"/>
      <c r="LBT33" s="13"/>
      <c r="LBU33" s="13"/>
      <c r="LBV33" s="13"/>
      <c r="LBW33" s="13"/>
      <c r="LBX33" s="13"/>
      <c r="LBY33" s="13"/>
      <c r="LBZ33" s="13"/>
      <c r="LCA33" s="13"/>
      <c r="LCB33" s="13"/>
      <c r="LCC33" s="13"/>
      <c r="LCD33" s="13"/>
      <c r="LCE33" s="13"/>
      <c r="LCF33" s="13"/>
      <c r="LCG33" s="13"/>
      <c r="LCH33" s="13"/>
      <c r="LCI33" s="13"/>
      <c r="LCJ33" s="13"/>
      <c r="LCK33" s="13"/>
      <c r="LCL33" s="13"/>
      <c r="LCM33" s="13"/>
      <c r="LCN33" s="13"/>
      <c r="LCO33" s="13"/>
      <c r="LCP33" s="13"/>
      <c r="LCQ33" s="13"/>
      <c r="LCR33" s="13"/>
      <c r="LCS33" s="13"/>
      <c r="LCT33" s="13"/>
      <c r="LCU33" s="13"/>
      <c r="LCV33" s="13"/>
      <c r="LCW33" s="13"/>
      <c r="LCX33" s="13"/>
      <c r="LCY33" s="13"/>
      <c r="LCZ33" s="13"/>
      <c r="LDA33" s="13"/>
      <c r="LDB33" s="13"/>
      <c r="LDC33" s="13"/>
      <c r="LDD33" s="13"/>
      <c r="LDE33" s="13"/>
      <c r="LDF33" s="13"/>
      <c r="LDG33" s="13"/>
      <c r="LDH33" s="13"/>
      <c r="LDI33" s="13"/>
      <c r="LDJ33" s="13"/>
      <c r="LDK33" s="13"/>
      <c r="LDL33" s="13"/>
      <c r="LDM33" s="13"/>
      <c r="LDN33" s="13"/>
      <c r="LDO33" s="13"/>
      <c r="LDP33" s="13"/>
      <c r="LDQ33" s="13"/>
      <c r="LDR33" s="13"/>
      <c r="LDS33" s="13"/>
      <c r="LDT33" s="13"/>
      <c r="LDU33" s="13"/>
      <c r="LDV33" s="13"/>
      <c r="LDW33" s="13"/>
      <c r="LDX33" s="13"/>
      <c r="LDY33" s="13"/>
      <c r="LDZ33" s="13"/>
      <c r="LEA33" s="13"/>
      <c r="LEB33" s="13"/>
      <c r="LEC33" s="13"/>
      <c r="LED33" s="13"/>
      <c r="LEE33" s="13"/>
      <c r="LEF33" s="13"/>
      <c r="LEG33" s="13"/>
      <c r="LEH33" s="13"/>
      <c r="LEI33" s="13"/>
      <c r="LEJ33" s="13"/>
      <c r="LEK33" s="13"/>
      <c r="LEL33" s="13"/>
      <c r="LEM33" s="13"/>
      <c r="LEN33" s="13"/>
      <c r="LEO33" s="13"/>
      <c r="LEP33" s="13"/>
      <c r="LEQ33" s="13"/>
      <c r="LER33" s="13"/>
      <c r="LES33" s="13"/>
      <c r="LET33" s="13"/>
      <c r="LEU33" s="13"/>
      <c r="LEV33" s="13"/>
      <c r="LEW33" s="13"/>
      <c r="LEX33" s="13"/>
      <c r="LEY33" s="13"/>
      <c r="LEZ33" s="13"/>
      <c r="LFA33" s="13"/>
      <c r="LFB33" s="13"/>
      <c r="LFC33" s="13"/>
      <c r="LFD33" s="13"/>
      <c r="LFE33" s="13"/>
      <c r="LFF33" s="13"/>
      <c r="LFG33" s="13"/>
      <c r="LFH33" s="13"/>
      <c r="LFI33" s="13"/>
      <c r="LFJ33" s="13"/>
      <c r="LFK33" s="13"/>
      <c r="LFL33" s="13"/>
      <c r="LFM33" s="13"/>
      <c r="LFN33" s="13"/>
      <c r="LFO33" s="13"/>
      <c r="LFP33" s="13"/>
      <c r="LFQ33" s="13"/>
      <c r="LFR33" s="13"/>
      <c r="LFS33" s="13"/>
      <c r="LFT33" s="13"/>
      <c r="LFU33" s="13"/>
      <c r="LFV33" s="13"/>
      <c r="LFW33" s="13"/>
      <c r="LFX33" s="13"/>
      <c r="LFY33" s="13"/>
      <c r="LFZ33" s="13"/>
      <c r="LGA33" s="13"/>
      <c r="LGB33" s="13"/>
      <c r="LGC33" s="13"/>
      <c r="LGD33" s="13"/>
      <c r="LGE33" s="13"/>
      <c r="LGF33" s="13"/>
      <c r="LGG33" s="13"/>
      <c r="LGH33" s="13"/>
      <c r="LGI33" s="13"/>
      <c r="LGJ33" s="13"/>
      <c r="LGK33" s="13"/>
      <c r="LGL33" s="13"/>
      <c r="LGM33" s="13"/>
      <c r="LGN33" s="13"/>
      <c r="LGO33" s="13"/>
      <c r="LGP33" s="13"/>
      <c r="LGQ33" s="13"/>
      <c r="LGR33" s="13"/>
      <c r="LGS33" s="13"/>
      <c r="LGT33" s="13"/>
      <c r="LGU33" s="13"/>
      <c r="LGV33" s="13"/>
      <c r="LGW33" s="13"/>
      <c r="LGX33" s="13"/>
      <c r="LGY33" s="13"/>
      <c r="LGZ33" s="13"/>
      <c r="LHA33" s="13"/>
      <c r="LHB33" s="13"/>
      <c r="LHC33" s="13"/>
      <c r="LHD33" s="13"/>
      <c r="LHE33" s="13"/>
      <c r="LHF33" s="13"/>
      <c r="LHG33" s="13"/>
      <c r="LHH33" s="13"/>
      <c r="LHI33" s="13"/>
      <c r="LHJ33" s="13"/>
      <c r="LHK33" s="13"/>
      <c r="LHL33" s="13"/>
      <c r="LHM33" s="13"/>
      <c r="LHN33" s="13"/>
      <c r="LHO33" s="13"/>
      <c r="LHP33" s="13"/>
      <c r="LHQ33" s="13"/>
      <c r="LHR33" s="13"/>
      <c r="LHS33" s="13"/>
      <c r="LHT33" s="13"/>
      <c r="LHU33" s="13"/>
      <c r="LHV33" s="13"/>
      <c r="LHW33" s="13"/>
      <c r="LHX33" s="13"/>
      <c r="LHY33" s="13"/>
      <c r="LHZ33" s="13"/>
      <c r="LIA33" s="13"/>
      <c r="LIB33" s="13"/>
      <c r="LIC33" s="13"/>
      <c r="LID33" s="13"/>
      <c r="LIE33" s="13"/>
      <c r="LIF33" s="13"/>
      <c r="LIG33" s="13"/>
      <c r="LIH33" s="13"/>
      <c r="LII33" s="13"/>
      <c r="LIJ33" s="13"/>
      <c r="LIK33" s="13"/>
      <c r="LIL33" s="13"/>
      <c r="LIM33" s="13"/>
      <c r="LIN33" s="13"/>
      <c r="LIO33" s="13"/>
      <c r="LIP33" s="13"/>
      <c r="LIQ33" s="13"/>
      <c r="LIR33" s="13"/>
      <c r="LIS33" s="13"/>
      <c r="LIT33" s="13"/>
      <c r="LIU33" s="13"/>
      <c r="LIV33" s="13"/>
      <c r="LIW33" s="13"/>
      <c r="LIX33" s="13"/>
      <c r="LIY33" s="13"/>
      <c r="LIZ33" s="13"/>
      <c r="LJA33" s="13"/>
      <c r="LJB33" s="13"/>
      <c r="LJC33" s="13"/>
      <c r="LJD33" s="13"/>
      <c r="LJE33" s="13"/>
      <c r="LJF33" s="13"/>
      <c r="LJG33" s="13"/>
      <c r="LJH33" s="13"/>
      <c r="LJI33" s="13"/>
      <c r="LJJ33" s="13"/>
      <c r="LJK33" s="13"/>
      <c r="LJL33" s="13"/>
      <c r="LJM33" s="13"/>
      <c r="LJN33" s="13"/>
      <c r="LJO33" s="13"/>
      <c r="LJP33" s="13"/>
      <c r="LJQ33" s="13"/>
      <c r="LJR33" s="13"/>
      <c r="LJS33" s="13"/>
      <c r="LJT33" s="13"/>
      <c r="LJU33" s="13"/>
      <c r="LJV33" s="13"/>
      <c r="LJW33" s="13"/>
      <c r="LJX33" s="13"/>
      <c r="LJY33" s="13"/>
      <c r="LJZ33" s="13"/>
      <c r="LKA33" s="13"/>
      <c r="LKB33" s="13"/>
      <c r="LKC33" s="13"/>
      <c r="LKD33" s="13"/>
      <c r="LKE33" s="13"/>
      <c r="LKF33" s="13"/>
      <c r="LKG33" s="13"/>
      <c r="LKH33" s="13"/>
      <c r="LKI33" s="13"/>
      <c r="LKJ33" s="13"/>
      <c r="LKK33" s="13"/>
      <c r="LKL33" s="13"/>
      <c r="LKM33" s="13"/>
      <c r="LKN33" s="13"/>
      <c r="LKO33" s="13"/>
      <c r="LKP33" s="13"/>
      <c r="LKQ33" s="13"/>
      <c r="LKR33" s="13"/>
      <c r="LKS33" s="13"/>
      <c r="LKT33" s="13"/>
      <c r="LKU33" s="13"/>
      <c r="LKV33" s="13"/>
      <c r="LKW33" s="13"/>
      <c r="LKX33" s="13"/>
      <c r="LKY33" s="13"/>
      <c r="LKZ33" s="13"/>
      <c r="LLA33" s="13"/>
      <c r="LLB33" s="13"/>
      <c r="LLC33" s="13"/>
      <c r="LLD33" s="13"/>
      <c r="LLE33" s="13"/>
      <c r="LLF33" s="13"/>
      <c r="LLG33" s="13"/>
      <c r="LLH33" s="13"/>
      <c r="LLI33" s="13"/>
      <c r="LLJ33" s="13"/>
      <c r="LLK33" s="13"/>
      <c r="LLL33" s="13"/>
      <c r="LLM33" s="13"/>
      <c r="LLN33" s="13"/>
      <c r="LLO33" s="13"/>
      <c r="LLP33" s="13"/>
      <c r="LLQ33" s="13"/>
      <c r="LLR33" s="13"/>
      <c r="LLS33" s="13"/>
      <c r="LLT33" s="13"/>
      <c r="LLU33" s="13"/>
      <c r="LLV33" s="13"/>
      <c r="LLW33" s="13"/>
      <c r="LLX33" s="13"/>
      <c r="LLY33" s="13"/>
      <c r="LLZ33" s="13"/>
      <c r="LMA33" s="13"/>
      <c r="LMB33" s="13"/>
      <c r="LMC33" s="13"/>
      <c r="LMD33" s="13"/>
      <c r="LME33" s="13"/>
      <c r="LMF33" s="13"/>
      <c r="LMG33" s="13"/>
      <c r="LMH33" s="13"/>
      <c r="LMI33" s="13"/>
      <c r="LMJ33" s="13"/>
      <c r="LMK33" s="13"/>
      <c r="LML33" s="13"/>
      <c r="LMM33" s="13"/>
      <c r="LMN33" s="13"/>
      <c r="LMO33" s="13"/>
      <c r="LMP33" s="13"/>
      <c r="LMQ33" s="13"/>
      <c r="LMR33" s="13"/>
      <c r="LMS33" s="13"/>
      <c r="LMT33" s="13"/>
      <c r="LMU33" s="13"/>
      <c r="LMV33" s="13"/>
      <c r="LMW33" s="13"/>
      <c r="LMX33" s="13"/>
      <c r="LMY33" s="13"/>
      <c r="LMZ33" s="13"/>
      <c r="LNA33" s="13"/>
      <c r="LNB33" s="13"/>
      <c r="LNC33" s="13"/>
      <c r="LND33" s="13"/>
      <c r="LNE33" s="13"/>
      <c r="LNF33" s="13"/>
      <c r="LNG33" s="13"/>
      <c r="LNH33" s="13"/>
      <c r="LNI33" s="13"/>
      <c r="LNJ33" s="13"/>
      <c r="LNK33" s="13"/>
      <c r="LNL33" s="13"/>
      <c r="LNM33" s="13"/>
      <c r="LNN33" s="13"/>
      <c r="LNO33" s="13"/>
      <c r="LNP33" s="13"/>
      <c r="LNQ33" s="13"/>
      <c r="LNR33" s="13"/>
      <c r="LNS33" s="13"/>
      <c r="LNT33" s="13"/>
      <c r="LNU33" s="13"/>
      <c r="LNV33" s="13"/>
      <c r="LNW33" s="13"/>
      <c r="LNX33" s="13"/>
      <c r="LNY33" s="13"/>
      <c r="LNZ33" s="13"/>
      <c r="LOA33" s="13"/>
      <c r="LOB33" s="13"/>
      <c r="LOC33" s="13"/>
      <c r="LOD33" s="13"/>
      <c r="LOE33" s="13"/>
      <c r="LOF33" s="13"/>
      <c r="LOG33" s="13"/>
      <c r="LOH33" s="13"/>
      <c r="LOI33" s="13"/>
      <c r="LOJ33" s="13"/>
      <c r="LOK33" s="13"/>
      <c r="LOL33" s="13"/>
      <c r="LOM33" s="13"/>
      <c r="LON33" s="13"/>
      <c r="LOO33" s="13"/>
      <c r="LOP33" s="13"/>
      <c r="LOQ33" s="13"/>
      <c r="LOR33" s="13"/>
      <c r="LOS33" s="13"/>
      <c r="LOT33" s="13"/>
      <c r="LOU33" s="13"/>
      <c r="LOV33" s="13"/>
      <c r="LOW33" s="13"/>
      <c r="LOX33" s="13"/>
      <c r="LOY33" s="13"/>
      <c r="LOZ33" s="13"/>
      <c r="LPA33" s="13"/>
      <c r="LPB33" s="13"/>
      <c r="LPC33" s="13"/>
      <c r="LPD33" s="13"/>
      <c r="LPE33" s="13"/>
      <c r="LPF33" s="13"/>
      <c r="LPG33" s="13"/>
      <c r="LPH33" s="13"/>
      <c r="LPI33" s="13"/>
      <c r="LPJ33" s="13"/>
      <c r="LPK33" s="13"/>
      <c r="LPL33" s="13"/>
      <c r="LPM33" s="13"/>
      <c r="LPN33" s="13"/>
      <c r="LPO33" s="13"/>
      <c r="LPP33" s="13"/>
      <c r="LPQ33" s="13"/>
      <c r="LPR33" s="13"/>
      <c r="LPS33" s="13"/>
      <c r="LPT33" s="13"/>
      <c r="LPU33" s="13"/>
      <c r="LPV33" s="13"/>
      <c r="LPW33" s="13"/>
      <c r="LPX33" s="13"/>
      <c r="LPY33" s="13"/>
      <c r="LPZ33" s="13"/>
      <c r="LQA33" s="13"/>
      <c r="LQB33" s="13"/>
      <c r="LQC33" s="13"/>
      <c r="LQD33" s="13"/>
      <c r="LQE33" s="13"/>
      <c r="LQF33" s="13"/>
      <c r="LQG33" s="13"/>
      <c r="LQH33" s="13"/>
      <c r="LQI33" s="13"/>
      <c r="LQJ33" s="13"/>
      <c r="LQK33" s="13"/>
      <c r="LQL33" s="13"/>
      <c r="LQM33" s="13"/>
      <c r="LQN33" s="13"/>
      <c r="LQO33" s="13"/>
      <c r="LQP33" s="13"/>
      <c r="LQQ33" s="13"/>
      <c r="LQR33" s="13"/>
      <c r="LQS33" s="13"/>
      <c r="LQT33" s="13"/>
      <c r="LQU33" s="13"/>
      <c r="LQV33" s="13"/>
      <c r="LQW33" s="13"/>
      <c r="LQX33" s="13"/>
      <c r="LQY33" s="13"/>
      <c r="LQZ33" s="13"/>
      <c r="LRA33" s="13"/>
      <c r="LRB33" s="13"/>
      <c r="LRC33" s="13"/>
      <c r="LRD33" s="13"/>
      <c r="LRE33" s="13"/>
      <c r="LRF33" s="13"/>
      <c r="LRG33" s="13"/>
      <c r="LRH33" s="13"/>
      <c r="LRI33" s="13"/>
      <c r="LRJ33" s="13"/>
      <c r="LRK33" s="13"/>
      <c r="LRL33" s="13"/>
      <c r="LRM33" s="13"/>
      <c r="LRN33" s="13"/>
      <c r="LRO33" s="13"/>
      <c r="LRP33" s="13"/>
      <c r="LRQ33" s="13"/>
      <c r="LRR33" s="13"/>
      <c r="LRS33" s="13"/>
      <c r="LRT33" s="13"/>
      <c r="LRU33" s="13"/>
      <c r="LRV33" s="13"/>
      <c r="LRW33" s="13"/>
      <c r="LRX33" s="13"/>
      <c r="LRY33" s="13"/>
      <c r="LRZ33" s="13"/>
      <c r="LSA33" s="13"/>
      <c r="LSB33" s="13"/>
      <c r="LSC33" s="13"/>
      <c r="LSD33" s="13"/>
      <c r="LSE33" s="13"/>
      <c r="LSF33" s="13"/>
      <c r="LSG33" s="13"/>
      <c r="LSH33" s="13"/>
      <c r="LSI33" s="13"/>
      <c r="LSJ33" s="13"/>
      <c r="LSK33" s="13"/>
      <c r="LSL33" s="13"/>
      <c r="LSM33" s="13"/>
      <c r="LSN33" s="13"/>
      <c r="LSO33" s="13"/>
      <c r="LSP33" s="13"/>
      <c r="LSQ33" s="13"/>
      <c r="LSR33" s="13"/>
      <c r="LSS33" s="13"/>
      <c r="LST33" s="13"/>
      <c r="LSU33" s="13"/>
      <c r="LSV33" s="13"/>
      <c r="LSW33" s="13"/>
      <c r="LSX33" s="13"/>
      <c r="LSY33" s="13"/>
      <c r="LSZ33" s="13"/>
      <c r="LTA33" s="13"/>
      <c r="LTB33" s="13"/>
      <c r="LTC33" s="13"/>
      <c r="LTD33" s="13"/>
      <c r="LTE33" s="13"/>
      <c r="LTF33" s="13"/>
      <c r="LTG33" s="13"/>
      <c r="LTH33" s="13"/>
      <c r="LTI33" s="13"/>
      <c r="LTJ33" s="13"/>
      <c r="LTK33" s="13"/>
      <c r="LTL33" s="13"/>
      <c r="LTM33" s="13"/>
      <c r="LTN33" s="13"/>
      <c r="LTO33" s="13"/>
      <c r="LTP33" s="13"/>
      <c r="LTQ33" s="13"/>
      <c r="LTR33" s="13"/>
      <c r="LTS33" s="13"/>
      <c r="LTT33" s="13"/>
      <c r="LTU33" s="13"/>
      <c r="LTV33" s="13"/>
      <c r="LTW33" s="13"/>
      <c r="LTX33" s="13"/>
      <c r="LTY33" s="13"/>
      <c r="LTZ33" s="13"/>
      <c r="LUA33" s="13"/>
      <c r="LUB33" s="13"/>
      <c r="LUC33" s="13"/>
      <c r="LUD33" s="13"/>
      <c r="LUE33" s="13"/>
      <c r="LUF33" s="13"/>
      <c r="LUG33" s="13"/>
      <c r="LUH33" s="13"/>
      <c r="LUI33" s="13"/>
      <c r="LUJ33" s="13"/>
      <c r="LUK33" s="13"/>
      <c r="LUL33" s="13"/>
      <c r="LUM33" s="13"/>
      <c r="LUN33" s="13"/>
      <c r="LUO33" s="13"/>
      <c r="LUP33" s="13"/>
      <c r="LUQ33" s="13"/>
      <c r="LUR33" s="13"/>
      <c r="LUS33" s="13"/>
      <c r="LUT33" s="13"/>
      <c r="LUU33" s="13"/>
      <c r="LUV33" s="13"/>
      <c r="LUW33" s="13"/>
      <c r="LUX33" s="13"/>
      <c r="LUY33" s="13"/>
      <c r="LUZ33" s="13"/>
      <c r="LVA33" s="13"/>
      <c r="LVB33" s="13"/>
      <c r="LVC33" s="13"/>
      <c r="LVD33" s="13"/>
      <c r="LVE33" s="13"/>
      <c r="LVF33" s="13"/>
      <c r="LVG33" s="13"/>
      <c r="LVH33" s="13"/>
      <c r="LVI33" s="13"/>
      <c r="LVJ33" s="13"/>
      <c r="LVK33" s="13"/>
      <c r="LVL33" s="13"/>
      <c r="LVM33" s="13"/>
      <c r="LVN33" s="13"/>
      <c r="LVO33" s="13"/>
      <c r="LVP33" s="13"/>
      <c r="LVQ33" s="13"/>
      <c r="LVR33" s="13"/>
      <c r="LVS33" s="13"/>
      <c r="LVT33" s="13"/>
      <c r="LVU33" s="13"/>
      <c r="LVV33" s="13"/>
      <c r="LVW33" s="13"/>
      <c r="LVX33" s="13"/>
      <c r="LVY33" s="13"/>
      <c r="LVZ33" s="13"/>
      <c r="LWA33" s="13"/>
      <c r="LWB33" s="13"/>
      <c r="LWC33" s="13"/>
      <c r="LWD33" s="13"/>
      <c r="LWE33" s="13"/>
      <c r="LWF33" s="13"/>
      <c r="LWG33" s="13"/>
      <c r="LWH33" s="13"/>
      <c r="LWI33" s="13"/>
      <c r="LWJ33" s="13"/>
      <c r="LWK33" s="13"/>
      <c r="LWL33" s="13"/>
      <c r="LWM33" s="13"/>
      <c r="LWN33" s="13"/>
      <c r="LWO33" s="13"/>
      <c r="LWP33" s="13"/>
      <c r="LWQ33" s="13"/>
      <c r="LWR33" s="13"/>
      <c r="LWS33" s="13"/>
      <c r="LWT33" s="13"/>
      <c r="LWU33" s="13"/>
      <c r="LWV33" s="13"/>
      <c r="LWW33" s="13"/>
      <c r="LWX33" s="13"/>
      <c r="LWY33" s="13"/>
      <c r="LWZ33" s="13"/>
      <c r="LXA33" s="13"/>
      <c r="LXB33" s="13"/>
      <c r="LXC33" s="13"/>
      <c r="LXD33" s="13"/>
      <c r="LXE33" s="13"/>
      <c r="LXF33" s="13"/>
      <c r="LXG33" s="13"/>
      <c r="LXH33" s="13"/>
      <c r="LXI33" s="13"/>
      <c r="LXJ33" s="13"/>
      <c r="LXK33" s="13"/>
      <c r="LXL33" s="13"/>
      <c r="LXM33" s="13"/>
      <c r="LXN33" s="13"/>
      <c r="LXO33" s="13"/>
      <c r="LXP33" s="13"/>
      <c r="LXQ33" s="13"/>
      <c r="LXR33" s="13"/>
      <c r="LXS33" s="13"/>
      <c r="LXT33" s="13"/>
      <c r="LXU33" s="13"/>
      <c r="LXV33" s="13"/>
      <c r="LXW33" s="13"/>
      <c r="LXX33" s="13"/>
      <c r="LXY33" s="13"/>
      <c r="LXZ33" s="13"/>
      <c r="LYA33" s="13"/>
      <c r="LYB33" s="13"/>
      <c r="LYC33" s="13"/>
      <c r="LYD33" s="13"/>
      <c r="LYE33" s="13"/>
      <c r="LYF33" s="13"/>
      <c r="LYG33" s="13"/>
      <c r="LYH33" s="13"/>
      <c r="LYI33" s="13"/>
      <c r="LYJ33" s="13"/>
      <c r="LYK33" s="13"/>
      <c r="LYL33" s="13"/>
      <c r="LYM33" s="13"/>
      <c r="LYN33" s="13"/>
      <c r="LYO33" s="13"/>
      <c r="LYP33" s="13"/>
      <c r="LYQ33" s="13"/>
      <c r="LYR33" s="13"/>
      <c r="LYS33" s="13"/>
      <c r="LYT33" s="13"/>
      <c r="LYU33" s="13"/>
      <c r="LYV33" s="13"/>
      <c r="LYW33" s="13"/>
      <c r="LYX33" s="13"/>
      <c r="LYY33" s="13"/>
      <c r="LYZ33" s="13"/>
      <c r="LZA33" s="13"/>
      <c r="LZB33" s="13"/>
      <c r="LZC33" s="13"/>
      <c r="LZD33" s="13"/>
      <c r="LZE33" s="13"/>
      <c r="LZF33" s="13"/>
      <c r="LZG33" s="13"/>
      <c r="LZH33" s="13"/>
      <c r="LZI33" s="13"/>
      <c r="LZJ33" s="13"/>
      <c r="LZK33" s="13"/>
      <c r="LZL33" s="13"/>
      <c r="LZM33" s="13"/>
      <c r="LZN33" s="13"/>
      <c r="LZO33" s="13"/>
      <c r="LZP33" s="13"/>
      <c r="LZQ33" s="13"/>
      <c r="LZR33" s="13"/>
      <c r="LZS33" s="13"/>
      <c r="LZT33" s="13"/>
      <c r="LZU33" s="13"/>
      <c r="LZV33" s="13"/>
      <c r="LZW33" s="13"/>
      <c r="LZX33" s="13"/>
      <c r="LZY33" s="13"/>
      <c r="LZZ33" s="13"/>
      <c r="MAA33" s="13"/>
      <c r="MAB33" s="13"/>
      <c r="MAC33" s="13"/>
      <c r="MAD33" s="13"/>
      <c r="MAE33" s="13"/>
      <c r="MAF33" s="13"/>
      <c r="MAG33" s="13"/>
      <c r="MAH33" s="13"/>
      <c r="MAI33" s="13"/>
      <c r="MAJ33" s="13"/>
      <c r="MAK33" s="13"/>
      <c r="MAL33" s="13"/>
      <c r="MAM33" s="13"/>
      <c r="MAN33" s="13"/>
      <c r="MAO33" s="13"/>
      <c r="MAP33" s="13"/>
      <c r="MAQ33" s="13"/>
      <c r="MAR33" s="13"/>
      <c r="MAS33" s="13"/>
      <c r="MAT33" s="13"/>
      <c r="MAU33" s="13"/>
      <c r="MAV33" s="13"/>
      <c r="MAW33" s="13"/>
      <c r="MAX33" s="13"/>
      <c r="MAY33" s="13"/>
      <c r="MAZ33" s="13"/>
      <c r="MBA33" s="13"/>
      <c r="MBB33" s="13"/>
      <c r="MBC33" s="13"/>
      <c r="MBD33" s="13"/>
      <c r="MBE33" s="13"/>
      <c r="MBF33" s="13"/>
      <c r="MBG33" s="13"/>
      <c r="MBH33" s="13"/>
      <c r="MBI33" s="13"/>
      <c r="MBJ33" s="13"/>
      <c r="MBK33" s="13"/>
      <c r="MBL33" s="13"/>
      <c r="MBM33" s="13"/>
      <c r="MBN33" s="13"/>
      <c r="MBO33" s="13"/>
      <c r="MBP33" s="13"/>
      <c r="MBQ33" s="13"/>
      <c r="MBR33" s="13"/>
      <c r="MBS33" s="13"/>
      <c r="MBT33" s="13"/>
      <c r="MBU33" s="13"/>
      <c r="MBV33" s="13"/>
      <c r="MBW33" s="13"/>
      <c r="MBX33" s="13"/>
      <c r="MBY33" s="13"/>
      <c r="MBZ33" s="13"/>
      <c r="MCA33" s="13"/>
      <c r="MCB33" s="13"/>
      <c r="MCC33" s="13"/>
      <c r="MCD33" s="13"/>
      <c r="MCE33" s="13"/>
      <c r="MCF33" s="13"/>
      <c r="MCG33" s="13"/>
      <c r="MCH33" s="13"/>
      <c r="MCI33" s="13"/>
      <c r="MCJ33" s="13"/>
      <c r="MCK33" s="13"/>
      <c r="MCL33" s="13"/>
      <c r="MCM33" s="13"/>
      <c r="MCN33" s="13"/>
      <c r="MCO33" s="13"/>
      <c r="MCP33" s="13"/>
      <c r="MCQ33" s="13"/>
      <c r="MCR33" s="13"/>
      <c r="MCS33" s="13"/>
      <c r="MCT33" s="13"/>
      <c r="MCU33" s="13"/>
      <c r="MCV33" s="13"/>
      <c r="MCW33" s="13"/>
      <c r="MCX33" s="13"/>
      <c r="MCY33" s="13"/>
      <c r="MCZ33" s="13"/>
      <c r="MDA33" s="13"/>
      <c r="MDB33" s="13"/>
      <c r="MDC33" s="13"/>
      <c r="MDD33" s="13"/>
      <c r="MDE33" s="13"/>
      <c r="MDF33" s="13"/>
      <c r="MDG33" s="13"/>
      <c r="MDH33" s="13"/>
      <c r="MDI33" s="13"/>
      <c r="MDJ33" s="13"/>
      <c r="MDK33" s="13"/>
      <c r="MDL33" s="13"/>
      <c r="MDM33" s="13"/>
      <c r="MDN33" s="13"/>
      <c r="MDO33" s="13"/>
      <c r="MDP33" s="13"/>
      <c r="MDQ33" s="13"/>
      <c r="MDR33" s="13"/>
      <c r="MDS33" s="13"/>
      <c r="MDT33" s="13"/>
      <c r="MDU33" s="13"/>
      <c r="MDV33" s="13"/>
      <c r="MDW33" s="13"/>
      <c r="MDX33" s="13"/>
      <c r="MDY33" s="13"/>
      <c r="MDZ33" s="13"/>
      <c r="MEA33" s="13"/>
      <c r="MEB33" s="13"/>
      <c r="MEC33" s="13"/>
      <c r="MED33" s="13"/>
      <c r="MEE33" s="13"/>
      <c r="MEF33" s="13"/>
      <c r="MEG33" s="13"/>
      <c r="MEH33" s="13"/>
      <c r="MEI33" s="13"/>
      <c r="MEJ33" s="13"/>
      <c r="MEK33" s="13"/>
      <c r="MEL33" s="13"/>
      <c r="MEM33" s="13"/>
      <c r="MEN33" s="13"/>
      <c r="MEO33" s="13"/>
      <c r="MEP33" s="13"/>
      <c r="MEQ33" s="13"/>
      <c r="MER33" s="13"/>
      <c r="MES33" s="13"/>
      <c r="MET33" s="13"/>
      <c r="MEU33" s="13"/>
      <c r="MEV33" s="13"/>
      <c r="MEW33" s="13"/>
      <c r="MEX33" s="13"/>
      <c r="MEY33" s="13"/>
      <c r="MEZ33" s="13"/>
      <c r="MFA33" s="13"/>
      <c r="MFB33" s="13"/>
      <c r="MFC33" s="13"/>
      <c r="MFD33" s="13"/>
      <c r="MFE33" s="13"/>
      <c r="MFF33" s="13"/>
      <c r="MFG33" s="13"/>
      <c r="MFH33" s="13"/>
      <c r="MFI33" s="13"/>
      <c r="MFJ33" s="13"/>
      <c r="MFK33" s="13"/>
      <c r="MFL33" s="13"/>
      <c r="MFM33" s="13"/>
      <c r="MFN33" s="13"/>
      <c r="MFO33" s="13"/>
      <c r="MFP33" s="13"/>
      <c r="MFQ33" s="13"/>
      <c r="MFR33" s="13"/>
      <c r="MFS33" s="13"/>
      <c r="MFT33" s="13"/>
      <c r="MFU33" s="13"/>
      <c r="MFV33" s="13"/>
      <c r="MFW33" s="13"/>
      <c r="MFX33" s="13"/>
      <c r="MFY33" s="13"/>
      <c r="MFZ33" s="13"/>
      <c r="MGA33" s="13"/>
      <c r="MGB33" s="13"/>
      <c r="MGC33" s="13"/>
      <c r="MGD33" s="13"/>
      <c r="MGE33" s="13"/>
      <c r="MGF33" s="13"/>
      <c r="MGG33" s="13"/>
      <c r="MGH33" s="13"/>
      <c r="MGI33" s="13"/>
      <c r="MGJ33" s="13"/>
      <c r="MGK33" s="13"/>
      <c r="MGL33" s="13"/>
      <c r="MGM33" s="13"/>
      <c r="MGN33" s="13"/>
      <c r="MGO33" s="13"/>
      <c r="MGP33" s="13"/>
      <c r="MGQ33" s="13"/>
      <c r="MGR33" s="13"/>
      <c r="MGS33" s="13"/>
      <c r="MGT33" s="13"/>
      <c r="MGU33" s="13"/>
      <c r="MGV33" s="13"/>
      <c r="MGW33" s="13"/>
      <c r="MGX33" s="13"/>
      <c r="MGY33" s="13"/>
      <c r="MGZ33" s="13"/>
      <c r="MHA33" s="13"/>
      <c r="MHB33" s="13"/>
      <c r="MHC33" s="13"/>
      <c r="MHD33" s="13"/>
      <c r="MHE33" s="13"/>
      <c r="MHF33" s="13"/>
      <c r="MHG33" s="13"/>
      <c r="MHH33" s="13"/>
      <c r="MHI33" s="13"/>
      <c r="MHJ33" s="13"/>
      <c r="MHK33" s="13"/>
      <c r="MHL33" s="13"/>
      <c r="MHM33" s="13"/>
      <c r="MHN33" s="13"/>
      <c r="MHO33" s="13"/>
      <c r="MHP33" s="13"/>
      <c r="MHQ33" s="13"/>
      <c r="MHR33" s="13"/>
      <c r="MHS33" s="13"/>
      <c r="MHT33" s="13"/>
      <c r="MHU33" s="13"/>
      <c r="MHV33" s="13"/>
      <c r="MHW33" s="13"/>
      <c r="MHX33" s="13"/>
      <c r="MHY33" s="13"/>
      <c r="MHZ33" s="13"/>
      <c r="MIA33" s="13"/>
      <c r="MIB33" s="13"/>
      <c r="MIC33" s="13"/>
      <c r="MID33" s="13"/>
      <c r="MIE33" s="13"/>
      <c r="MIF33" s="13"/>
      <c r="MIG33" s="13"/>
      <c r="MIH33" s="13"/>
      <c r="MII33" s="13"/>
      <c r="MIJ33" s="13"/>
      <c r="MIK33" s="13"/>
      <c r="MIL33" s="13"/>
      <c r="MIM33" s="13"/>
      <c r="MIN33" s="13"/>
      <c r="MIO33" s="13"/>
      <c r="MIP33" s="13"/>
      <c r="MIQ33" s="13"/>
      <c r="MIR33" s="13"/>
      <c r="MIS33" s="13"/>
      <c r="MIT33" s="13"/>
      <c r="MIU33" s="13"/>
      <c r="MIV33" s="13"/>
      <c r="MIW33" s="13"/>
      <c r="MIX33" s="13"/>
      <c r="MIY33" s="13"/>
      <c r="MIZ33" s="13"/>
      <c r="MJA33" s="13"/>
      <c r="MJB33" s="13"/>
      <c r="MJC33" s="13"/>
      <c r="MJD33" s="13"/>
      <c r="MJE33" s="13"/>
      <c r="MJF33" s="13"/>
      <c r="MJG33" s="13"/>
      <c r="MJH33" s="13"/>
      <c r="MJI33" s="13"/>
      <c r="MJJ33" s="13"/>
      <c r="MJK33" s="13"/>
      <c r="MJL33" s="13"/>
      <c r="MJM33" s="13"/>
      <c r="MJN33" s="13"/>
      <c r="MJO33" s="13"/>
      <c r="MJP33" s="13"/>
      <c r="MJQ33" s="13"/>
      <c r="MJR33" s="13"/>
      <c r="MJS33" s="13"/>
      <c r="MJT33" s="13"/>
      <c r="MJU33" s="13"/>
      <c r="MJV33" s="13"/>
      <c r="MJW33" s="13"/>
      <c r="MJX33" s="13"/>
      <c r="MJY33" s="13"/>
      <c r="MJZ33" s="13"/>
      <c r="MKA33" s="13"/>
      <c r="MKB33" s="13"/>
      <c r="MKC33" s="13"/>
      <c r="MKD33" s="13"/>
      <c r="MKE33" s="13"/>
      <c r="MKF33" s="13"/>
      <c r="MKG33" s="13"/>
      <c r="MKH33" s="13"/>
      <c r="MKI33" s="13"/>
      <c r="MKJ33" s="13"/>
      <c r="MKK33" s="13"/>
      <c r="MKL33" s="13"/>
      <c r="MKM33" s="13"/>
      <c r="MKN33" s="13"/>
      <c r="MKO33" s="13"/>
      <c r="MKP33" s="13"/>
      <c r="MKQ33" s="13"/>
      <c r="MKR33" s="13"/>
      <c r="MKS33" s="13"/>
      <c r="MKT33" s="13"/>
      <c r="MKU33" s="13"/>
      <c r="MKV33" s="13"/>
      <c r="MKW33" s="13"/>
      <c r="MKX33" s="13"/>
      <c r="MKY33" s="13"/>
      <c r="MKZ33" s="13"/>
      <c r="MLA33" s="13"/>
      <c r="MLB33" s="13"/>
      <c r="MLC33" s="13"/>
      <c r="MLD33" s="13"/>
      <c r="MLE33" s="13"/>
      <c r="MLF33" s="13"/>
      <c r="MLG33" s="13"/>
      <c r="MLH33" s="13"/>
      <c r="MLI33" s="13"/>
      <c r="MLJ33" s="13"/>
      <c r="MLK33" s="13"/>
      <c r="MLL33" s="13"/>
      <c r="MLM33" s="13"/>
      <c r="MLN33" s="13"/>
      <c r="MLO33" s="13"/>
      <c r="MLP33" s="13"/>
      <c r="MLQ33" s="13"/>
      <c r="MLR33" s="13"/>
      <c r="MLS33" s="13"/>
      <c r="MLT33" s="13"/>
      <c r="MLU33" s="13"/>
      <c r="MLV33" s="13"/>
      <c r="MLW33" s="13"/>
      <c r="MLX33" s="13"/>
      <c r="MLY33" s="13"/>
      <c r="MLZ33" s="13"/>
      <c r="MMA33" s="13"/>
      <c r="MMB33" s="13"/>
      <c r="MMC33" s="13"/>
      <c r="MMD33" s="13"/>
      <c r="MME33" s="13"/>
      <c r="MMF33" s="13"/>
      <c r="MMG33" s="13"/>
      <c r="MMH33" s="13"/>
      <c r="MMI33" s="13"/>
      <c r="MMJ33" s="13"/>
      <c r="MMK33" s="13"/>
      <c r="MML33" s="13"/>
      <c r="MMM33" s="13"/>
      <c r="MMN33" s="13"/>
      <c r="MMO33" s="13"/>
      <c r="MMP33" s="13"/>
      <c r="MMQ33" s="13"/>
      <c r="MMR33" s="13"/>
      <c r="MMS33" s="13"/>
      <c r="MMT33" s="13"/>
      <c r="MMU33" s="13"/>
      <c r="MMV33" s="13"/>
      <c r="MMW33" s="13"/>
      <c r="MMX33" s="13"/>
      <c r="MMY33" s="13"/>
      <c r="MMZ33" s="13"/>
      <c r="MNA33" s="13"/>
      <c r="MNB33" s="13"/>
      <c r="MNC33" s="13"/>
      <c r="MND33" s="13"/>
      <c r="MNE33" s="13"/>
      <c r="MNF33" s="13"/>
      <c r="MNG33" s="13"/>
      <c r="MNH33" s="13"/>
      <c r="MNI33" s="13"/>
      <c r="MNJ33" s="13"/>
      <c r="MNK33" s="13"/>
      <c r="MNL33" s="13"/>
      <c r="MNM33" s="13"/>
      <c r="MNN33" s="13"/>
      <c r="MNO33" s="13"/>
      <c r="MNP33" s="13"/>
      <c r="MNQ33" s="13"/>
      <c r="MNR33" s="13"/>
      <c r="MNS33" s="13"/>
      <c r="MNT33" s="13"/>
      <c r="MNU33" s="13"/>
      <c r="MNV33" s="13"/>
      <c r="MNW33" s="13"/>
      <c r="MNX33" s="13"/>
      <c r="MNY33" s="13"/>
      <c r="MNZ33" s="13"/>
      <c r="MOA33" s="13"/>
      <c r="MOB33" s="13"/>
      <c r="MOC33" s="13"/>
      <c r="MOD33" s="13"/>
      <c r="MOE33" s="13"/>
      <c r="MOF33" s="13"/>
      <c r="MOG33" s="13"/>
      <c r="MOH33" s="13"/>
      <c r="MOI33" s="13"/>
      <c r="MOJ33" s="13"/>
      <c r="MOK33" s="13"/>
      <c r="MOL33" s="13"/>
      <c r="MOM33" s="13"/>
      <c r="MON33" s="13"/>
      <c r="MOO33" s="13"/>
      <c r="MOP33" s="13"/>
      <c r="MOQ33" s="13"/>
      <c r="MOR33" s="13"/>
      <c r="MOS33" s="13"/>
      <c r="MOT33" s="13"/>
      <c r="MOU33" s="13"/>
      <c r="MOV33" s="13"/>
      <c r="MOW33" s="13"/>
      <c r="MOX33" s="13"/>
      <c r="MOY33" s="13"/>
      <c r="MOZ33" s="13"/>
      <c r="MPA33" s="13"/>
      <c r="MPB33" s="13"/>
      <c r="MPC33" s="13"/>
      <c r="MPD33" s="13"/>
      <c r="MPE33" s="13"/>
      <c r="MPF33" s="13"/>
      <c r="MPG33" s="13"/>
      <c r="MPH33" s="13"/>
      <c r="MPI33" s="13"/>
      <c r="MPJ33" s="13"/>
      <c r="MPK33" s="13"/>
      <c r="MPL33" s="13"/>
      <c r="MPM33" s="13"/>
      <c r="MPN33" s="13"/>
      <c r="MPO33" s="13"/>
      <c r="MPP33" s="13"/>
      <c r="MPQ33" s="13"/>
      <c r="MPR33" s="13"/>
      <c r="MPS33" s="13"/>
      <c r="MPT33" s="13"/>
      <c r="MPU33" s="13"/>
      <c r="MPV33" s="13"/>
      <c r="MPW33" s="13"/>
      <c r="MPX33" s="13"/>
      <c r="MPY33" s="13"/>
      <c r="MPZ33" s="13"/>
      <c r="MQA33" s="13"/>
      <c r="MQB33" s="13"/>
      <c r="MQC33" s="13"/>
      <c r="MQD33" s="13"/>
      <c r="MQE33" s="13"/>
      <c r="MQF33" s="13"/>
      <c r="MQG33" s="13"/>
      <c r="MQH33" s="13"/>
      <c r="MQI33" s="13"/>
      <c r="MQJ33" s="13"/>
      <c r="MQK33" s="13"/>
      <c r="MQL33" s="13"/>
      <c r="MQM33" s="13"/>
      <c r="MQN33" s="13"/>
      <c r="MQO33" s="13"/>
      <c r="MQP33" s="13"/>
      <c r="MQQ33" s="13"/>
      <c r="MQR33" s="13"/>
      <c r="MQS33" s="13"/>
      <c r="MQT33" s="13"/>
      <c r="MQU33" s="13"/>
      <c r="MQV33" s="13"/>
      <c r="MQW33" s="13"/>
      <c r="MQX33" s="13"/>
      <c r="MQY33" s="13"/>
      <c r="MQZ33" s="13"/>
      <c r="MRA33" s="13"/>
      <c r="MRB33" s="13"/>
      <c r="MRC33" s="13"/>
      <c r="MRD33" s="13"/>
      <c r="MRE33" s="13"/>
      <c r="MRF33" s="13"/>
      <c r="MRG33" s="13"/>
      <c r="MRH33" s="13"/>
      <c r="MRI33" s="13"/>
      <c r="MRJ33" s="13"/>
      <c r="MRK33" s="13"/>
      <c r="MRL33" s="13"/>
      <c r="MRM33" s="13"/>
      <c r="MRN33" s="13"/>
      <c r="MRO33" s="13"/>
      <c r="MRP33" s="13"/>
      <c r="MRQ33" s="13"/>
      <c r="MRR33" s="13"/>
      <c r="MRS33" s="13"/>
      <c r="MRT33" s="13"/>
      <c r="MRU33" s="13"/>
      <c r="MRV33" s="13"/>
      <c r="MRW33" s="13"/>
      <c r="MRX33" s="13"/>
      <c r="MRY33" s="13"/>
      <c r="MRZ33" s="13"/>
      <c r="MSA33" s="13"/>
      <c r="MSB33" s="13"/>
      <c r="MSC33" s="13"/>
      <c r="MSD33" s="13"/>
      <c r="MSE33" s="13"/>
      <c r="MSF33" s="13"/>
      <c r="MSG33" s="13"/>
      <c r="MSH33" s="13"/>
      <c r="MSI33" s="13"/>
      <c r="MSJ33" s="13"/>
      <c r="MSK33" s="13"/>
      <c r="MSL33" s="13"/>
      <c r="MSM33" s="13"/>
      <c r="MSN33" s="13"/>
      <c r="MSO33" s="13"/>
      <c r="MSP33" s="13"/>
      <c r="MSQ33" s="13"/>
      <c r="MSR33" s="13"/>
      <c r="MSS33" s="13"/>
      <c r="MST33" s="13"/>
      <c r="MSU33" s="13"/>
      <c r="MSV33" s="13"/>
      <c r="MSW33" s="13"/>
      <c r="MSX33" s="13"/>
      <c r="MSY33" s="13"/>
      <c r="MSZ33" s="13"/>
      <c r="MTA33" s="13"/>
      <c r="MTB33" s="13"/>
      <c r="MTC33" s="13"/>
      <c r="MTD33" s="13"/>
      <c r="MTE33" s="13"/>
      <c r="MTF33" s="13"/>
      <c r="MTG33" s="13"/>
      <c r="MTH33" s="13"/>
      <c r="MTI33" s="13"/>
      <c r="MTJ33" s="13"/>
      <c r="MTK33" s="13"/>
      <c r="MTL33" s="13"/>
      <c r="MTM33" s="13"/>
      <c r="MTN33" s="13"/>
      <c r="MTO33" s="13"/>
      <c r="MTP33" s="13"/>
      <c r="MTQ33" s="13"/>
      <c r="MTR33" s="13"/>
      <c r="MTS33" s="13"/>
      <c r="MTT33" s="13"/>
      <c r="MTU33" s="13"/>
      <c r="MTV33" s="13"/>
      <c r="MTW33" s="13"/>
      <c r="MTX33" s="13"/>
      <c r="MTY33" s="13"/>
      <c r="MTZ33" s="13"/>
      <c r="MUA33" s="13"/>
      <c r="MUB33" s="13"/>
      <c r="MUC33" s="13"/>
      <c r="MUD33" s="13"/>
      <c r="MUE33" s="13"/>
      <c r="MUF33" s="13"/>
      <c r="MUG33" s="13"/>
      <c r="MUH33" s="13"/>
      <c r="MUI33" s="13"/>
      <c r="MUJ33" s="13"/>
      <c r="MUK33" s="13"/>
      <c r="MUL33" s="13"/>
      <c r="MUM33" s="13"/>
      <c r="MUN33" s="13"/>
      <c r="MUO33" s="13"/>
      <c r="MUP33" s="13"/>
      <c r="MUQ33" s="13"/>
      <c r="MUR33" s="13"/>
      <c r="MUS33" s="13"/>
      <c r="MUT33" s="13"/>
      <c r="MUU33" s="13"/>
      <c r="MUV33" s="13"/>
      <c r="MUW33" s="13"/>
      <c r="MUX33" s="13"/>
      <c r="MUY33" s="13"/>
      <c r="MUZ33" s="13"/>
      <c r="MVA33" s="13"/>
      <c r="MVB33" s="13"/>
      <c r="MVC33" s="13"/>
      <c r="MVD33" s="13"/>
      <c r="MVE33" s="13"/>
      <c r="MVF33" s="13"/>
      <c r="MVG33" s="13"/>
      <c r="MVH33" s="13"/>
      <c r="MVI33" s="13"/>
      <c r="MVJ33" s="13"/>
      <c r="MVK33" s="13"/>
      <c r="MVL33" s="13"/>
      <c r="MVM33" s="13"/>
      <c r="MVN33" s="13"/>
      <c r="MVO33" s="13"/>
      <c r="MVP33" s="13"/>
      <c r="MVQ33" s="13"/>
      <c r="MVR33" s="13"/>
      <c r="MVS33" s="13"/>
      <c r="MVT33" s="13"/>
      <c r="MVU33" s="13"/>
      <c r="MVV33" s="13"/>
      <c r="MVW33" s="13"/>
      <c r="MVX33" s="13"/>
      <c r="MVY33" s="13"/>
      <c r="MVZ33" s="13"/>
      <c r="MWA33" s="13"/>
      <c r="MWB33" s="13"/>
      <c r="MWC33" s="13"/>
      <c r="MWD33" s="13"/>
      <c r="MWE33" s="13"/>
      <c r="MWF33" s="13"/>
      <c r="MWG33" s="13"/>
      <c r="MWH33" s="13"/>
      <c r="MWI33" s="13"/>
      <c r="MWJ33" s="13"/>
      <c r="MWK33" s="13"/>
      <c r="MWL33" s="13"/>
      <c r="MWM33" s="13"/>
      <c r="MWN33" s="13"/>
      <c r="MWO33" s="13"/>
      <c r="MWP33" s="13"/>
      <c r="MWQ33" s="13"/>
      <c r="MWR33" s="13"/>
      <c r="MWS33" s="13"/>
      <c r="MWT33" s="13"/>
      <c r="MWU33" s="13"/>
      <c r="MWV33" s="13"/>
      <c r="MWW33" s="13"/>
      <c r="MWX33" s="13"/>
      <c r="MWY33" s="13"/>
      <c r="MWZ33" s="13"/>
      <c r="MXA33" s="13"/>
      <c r="MXB33" s="13"/>
      <c r="MXC33" s="13"/>
      <c r="MXD33" s="13"/>
      <c r="MXE33" s="13"/>
      <c r="MXF33" s="13"/>
      <c r="MXG33" s="13"/>
      <c r="MXH33" s="13"/>
      <c r="MXI33" s="13"/>
      <c r="MXJ33" s="13"/>
      <c r="MXK33" s="13"/>
      <c r="MXL33" s="13"/>
      <c r="MXM33" s="13"/>
      <c r="MXN33" s="13"/>
      <c r="MXO33" s="13"/>
      <c r="MXP33" s="13"/>
      <c r="MXQ33" s="13"/>
      <c r="MXR33" s="13"/>
      <c r="MXS33" s="13"/>
      <c r="MXT33" s="13"/>
      <c r="MXU33" s="13"/>
      <c r="MXV33" s="13"/>
      <c r="MXW33" s="13"/>
      <c r="MXX33" s="13"/>
      <c r="MXY33" s="13"/>
      <c r="MXZ33" s="13"/>
      <c r="MYA33" s="13"/>
      <c r="MYB33" s="13"/>
      <c r="MYC33" s="13"/>
      <c r="MYD33" s="13"/>
      <c r="MYE33" s="13"/>
      <c r="MYF33" s="13"/>
      <c r="MYG33" s="13"/>
      <c r="MYH33" s="13"/>
      <c r="MYI33" s="13"/>
      <c r="MYJ33" s="13"/>
      <c r="MYK33" s="13"/>
      <c r="MYL33" s="13"/>
      <c r="MYM33" s="13"/>
      <c r="MYN33" s="13"/>
      <c r="MYO33" s="13"/>
      <c r="MYP33" s="13"/>
      <c r="MYQ33" s="13"/>
      <c r="MYR33" s="13"/>
      <c r="MYS33" s="13"/>
      <c r="MYT33" s="13"/>
      <c r="MYU33" s="13"/>
      <c r="MYV33" s="13"/>
      <c r="MYW33" s="13"/>
      <c r="MYX33" s="13"/>
      <c r="MYY33" s="13"/>
      <c r="MYZ33" s="13"/>
      <c r="MZA33" s="13"/>
      <c r="MZB33" s="13"/>
      <c r="MZC33" s="13"/>
      <c r="MZD33" s="13"/>
      <c r="MZE33" s="13"/>
      <c r="MZF33" s="13"/>
      <c r="MZG33" s="13"/>
      <c r="MZH33" s="13"/>
      <c r="MZI33" s="13"/>
      <c r="MZJ33" s="13"/>
      <c r="MZK33" s="13"/>
      <c r="MZL33" s="13"/>
      <c r="MZM33" s="13"/>
      <c r="MZN33" s="13"/>
      <c r="MZO33" s="13"/>
      <c r="MZP33" s="13"/>
      <c r="MZQ33" s="13"/>
      <c r="MZR33" s="13"/>
      <c r="MZS33" s="13"/>
      <c r="MZT33" s="13"/>
      <c r="MZU33" s="13"/>
      <c r="MZV33" s="13"/>
      <c r="MZW33" s="13"/>
      <c r="MZX33" s="13"/>
      <c r="MZY33" s="13"/>
      <c r="MZZ33" s="13"/>
      <c r="NAA33" s="13"/>
      <c r="NAB33" s="13"/>
      <c r="NAC33" s="13"/>
      <c r="NAD33" s="13"/>
      <c r="NAE33" s="13"/>
      <c r="NAF33" s="13"/>
      <c r="NAG33" s="13"/>
      <c r="NAH33" s="13"/>
      <c r="NAI33" s="13"/>
      <c r="NAJ33" s="13"/>
      <c r="NAK33" s="13"/>
      <c r="NAL33" s="13"/>
      <c r="NAM33" s="13"/>
      <c r="NAN33" s="13"/>
      <c r="NAO33" s="13"/>
      <c r="NAP33" s="13"/>
      <c r="NAQ33" s="13"/>
      <c r="NAR33" s="13"/>
      <c r="NAS33" s="13"/>
      <c r="NAT33" s="13"/>
      <c r="NAU33" s="13"/>
      <c r="NAV33" s="13"/>
      <c r="NAW33" s="13"/>
      <c r="NAX33" s="13"/>
      <c r="NAY33" s="13"/>
      <c r="NAZ33" s="13"/>
      <c r="NBA33" s="13"/>
      <c r="NBB33" s="13"/>
      <c r="NBC33" s="13"/>
      <c r="NBD33" s="13"/>
      <c r="NBE33" s="13"/>
      <c r="NBF33" s="13"/>
      <c r="NBG33" s="13"/>
      <c r="NBH33" s="13"/>
      <c r="NBI33" s="13"/>
      <c r="NBJ33" s="13"/>
      <c r="NBK33" s="13"/>
      <c r="NBL33" s="13"/>
      <c r="NBM33" s="13"/>
      <c r="NBN33" s="13"/>
      <c r="NBO33" s="13"/>
      <c r="NBP33" s="13"/>
      <c r="NBQ33" s="13"/>
      <c r="NBR33" s="13"/>
      <c r="NBS33" s="13"/>
      <c r="NBT33" s="13"/>
      <c r="NBU33" s="13"/>
      <c r="NBV33" s="13"/>
      <c r="NBW33" s="13"/>
      <c r="NBX33" s="13"/>
      <c r="NBY33" s="13"/>
      <c r="NBZ33" s="13"/>
      <c r="NCA33" s="13"/>
      <c r="NCB33" s="13"/>
      <c r="NCC33" s="13"/>
      <c r="NCD33" s="13"/>
      <c r="NCE33" s="13"/>
      <c r="NCF33" s="13"/>
      <c r="NCG33" s="13"/>
      <c r="NCH33" s="13"/>
      <c r="NCI33" s="13"/>
      <c r="NCJ33" s="13"/>
      <c r="NCK33" s="13"/>
      <c r="NCL33" s="13"/>
      <c r="NCM33" s="13"/>
      <c r="NCN33" s="13"/>
      <c r="NCO33" s="13"/>
      <c r="NCP33" s="13"/>
      <c r="NCQ33" s="13"/>
      <c r="NCR33" s="13"/>
      <c r="NCS33" s="13"/>
      <c r="NCT33" s="13"/>
      <c r="NCU33" s="13"/>
      <c r="NCV33" s="13"/>
      <c r="NCW33" s="13"/>
      <c r="NCX33" s="13"/>
      <c r="NCY33" s="13"/>
      <c r="NCZ33" s="13"/>
      <c r="NDA33" s="13"/>
      <c r="NDB33" s="13"/>
      <c r="NDC33" s="13"/>
      <c r="NDD33" s="13"/>
      <c r="NDE33" s="13"/>
      <c r="NDF33" s="13"/>
      <c r="NDG33" s="13"/>
      <c r="NDH33" s="13"/>
      <c r="NDI33" s="13"/>
      <c r="NDJ33" s="13"/>
      <c r="NDK33" s="13"/>
      <c r="NDL33" s="13"/>
      <c r="NDM33" s="13"/>
      <c r="NDN33" s="13"/>
      <c r="NDO33" s="13"/>
      <c r="NDP33" s="13"/>
      <c r="NDQ33" s="13"/>
      <c r="NDR33" s="13"/>
      <c r="NDS33" s="13"/>
      <c r="NDT33" s="13"/>
      <c r="NDU33" s="13"/>
      <c r="NDV33" s="13"/>
      <c r="NDW33" s="13"/>
      <c r="NDX33" s="13"/>
      <c r="NDY33" s="13"/>
      <c r="NDZ33" s="13"/>
      <c r="NEA33" s="13"/>
      <c r="NEB33" s="13"/>
      <c r="NEC33" s="13"/>
      <c r="NED33" s="13"/>
      <c r="NEE33" s="13"/>
      <c r="NEF33" s="13"/>
      <c r="NEG33" s="13"/>
      <c r="NEH33" s="13"/>
      <c r="NEI33" s="13"/>
      <c r="NEJ33" s="13"/>
      <c r="NEK33" s="13"/>
      <c r="NEL33" s="13"/>
      <c r="NEM33" s="13"/>
      <c r="NEN33" s="13"/>
      <c r="NEO33" s="13"/>
      <c r="NEP33" s="13"/>
      <c r="NEQ33" s="13"/>
      <c r="NER33" s="13"/>
      <c r="NES33" s="13"/>
      <c r="NET33" s="13"/>
      <c r="NEU33" s="13"/>
      <c r="NEV33" s="13"/>
      <c r="NEW33" s="13"/>
      <c r="NEX33" s="13"/>
      <c r="NEY33" s="13"/>
      <c r="NEZ33" s="13"/>
      <c r="NFA33" s="13"/>
      <c r="NFB33" s="13"/>
      <c r="NFC33" s="13"/>
      <c r="NFD33" s="13"/>
      <c r="NFE33" s="13"/>
      <c r="NFF33" s="13"/>
      <c r="NFG33" s="13"/>
      <c r="NFH33" s="13"/>
      <c r="NFI33" s="13"/>
      <c r="NFJ33" s="13"/>
      <c r="NFK33" s="13"/>
      <c r="NFL33" s="13"/>
      <c r="NFM33" s="13"/>
      <c r="NFN33" s="13"/>
      <c r="NFO33" s="13"/>
      <c r="NFP33" s="13"/>
      <c r="NFQ33" s="13"/>
      <c r="NFR33" s="13"/>
      <c r="NFS33" s="13"/>
      <c r="NFT33" s="13"/>
      <c r="NFU33" s="13"/>
      <c r="NFV33" s="13"/>
      <c r="NFW33" s="13"/>
      <c r="NFX33" s="13"/>
      <c r="NFY33" s="13"/>
      <c r="NFZ33" s="13"/>
      <c r="NGA33" s="13"/>
      <c r="NGB33" s="13"/>
      <c r="NGC33" s="13"/>
      <c r="NGD33" s="13"/>
      <c r="NGE33" s="13"/>
      <c r="NGF33" s="13"/>
      <c r="NGG33" s="13"/>
      <c r="NGH33" s="13"/>
      <c r="NGI33" s="13"/>
      <c r="NGJ33" s="13"/>
      <c r="NGK33" s="13"/>
      <c r="NGL33" s="13"/>
      <c r="NGM33" s="13"/>
      <c r="NGN33" s="13"/>
      <c r="NGO33" s="13"/>
      <c r="NGP33" s="13"/>
      <c r="NGQ33" s="13"/>
      <c r="NGR33" s="13"/>
      <c r="NGS33" s="13"/>
      <c r="NGT33" s="13"/>
      <c r="NGU33" s="13"/>
      <c r="NGV33" s="13"/>
      <c r="NGW33" s="13"/>
      <c r="NGX33" s="13"/>
      <c r="NGY33" s="13"/>
      <c r="NGZ33" s="13"/>
      <c r="NHA33" s="13"/>
      <c r="NHB33" s="13"/>
      <c r="NHC33" s="13"/>
      <c r="NHD33" s="13"/>
      <c r="NHE33" s="13"/>
      <c r="NHF33" s="13"/>
      <c r="NHG33" s="13"/>
      <c r="NHH33" s="13"/>
      <c r="NHI33" s="13"/>
      <c r="NHJ33" s="13"/>
      <c r="NHK33" s="13"/>
      <c r="NHL33" s="13"/>
      <c r="NHM33" s="13"/>
      <c r="NHN33" s="13"/>
      <c r="NHO33" s="13"/>
      <c r="NHP33" s="13"/>
      <c r="NHQ33" s="13"/>
      <c r="NHR33" s="13"/>
      <c r="NHS33" s="13"/>
      <c r="NHT33" s="13"/>
      <c r="NHU33" s="13"/>
      <c r="NHV33" s="13"/>
      <c r="NHW33" s="13"/>
      <c r="NHX33" s="13"/>
      <c r="NHY33" s="13"/>
      <c r="NHZ33" s="13"/>
      <c r="NIA33" s="13"/>
      <c r="NIB33" s="13"/>
      <c r="NIC33" s="13"/>
      <c r="NID33" s="13"/>
      <c r="NIE33" s="13"/>
      <c r="NIF33" s="13"/>
      <c r="NIG33" s="13"/>
      <c r="NIH33" s="13"/>
      <c r="NII33" s="13"/>
      <c r="NIJ33" s="13"/>
      <c r="NIK33" s="13"/>
      <c r="NIL33" s="13"/>
      <c r="NIM33" s="13"/>
      <c r="NIN33" s="13"/>
      <c r="NIO33" s="13"/>
      <c r="NIP33" s="13"/>
      <c r="NIQ33" s="13"/>
      <c r="NIR33" s="13"/>
      <c r="NIS33" s="13"/>
      <c r="NIT33" s="13"/>
      <c r="NIU33" s="13"/>
      <c r="NIV33" s="13"/>
      <c r="NIW33" s="13"/>
      <c r="NIX33" s="13"/>
      <c r="NIY33" s="13"/>
      <c r="NIZ33" s="13"/>
      <c r="NJA33" s="13"/>
      <c r="NJB33" s="13"/>
      <c r="NJC33" s="13"/>
      <c r="NJD33" s="13"/>
      <c r="NJE33" s="13"/>
      <c r="NJF33" s="13"/>
      <c r="NJG33" s="13"/>
      <c r="NJH33" s="13"/>
      <c r="NJI33" s="13"/>
      <c r="NJJ33" s="13"/>
      <c r="NJK33" s="13"/>
      <c r="NJL33" s="13"/>
      <c r="NJM33" s="13"/>
      <c r="NJN33" s="13"/>
      <c r="NJO33" s="13"/>
      <c r="NJP33" s="13"/>
      <c r="NJQ33" s="13"/>
      <c r="NJR33" s="13"/>
      <c r="NJS33" s="13"/>
      <c r="NJT33" s="13"/>
      <c r="NJU33" s="13"/>
      <c r="NJV33" s="13"/>
      <c r="NJW33" s="13"/>
      <c r="NJX33" s="13"/>
      <c r="NJY33" s="13"/>
      <c r="NJZ33" s="13"/>
      <c r="NKA33" s="13"/>
      <c r="NKB33" s="13"/>
      <c r="NKC33" s="13"/>
      <c r="NKD33" s="13"/>
      <c r="NKE33" s="13"/>
      <c r="NKF33" s="13"/>
      <c r="NKG33" s="13"/>
      <c r="NKH33" s="13"/>
      <c r="NKI33" s="13"/>
      <c r="NKJ33" s="13"/>
      <c r="NKK33" s="13"/>
      <c r="NKL33" s="13"/>
      <c r="NKM33" s="13"/>
      <c r="NKN33" s="13"/>
      <c r="NKO33" s="13"/>
      <c r="NKP33" s="13"/>
      <c r="NKQ33" s="13"/>
      <c r="NKR33" s="13"/>
      <c r="NKS33" s="13"/>
      <c r="NKT33" s="13"/>
      <c r="NKU33" s="13"/>
      <c r="NKV33" s="13"/>
      <c r="NKW33" s="13"/>
      <c r="NKX33" s="13"/>
      <c r="NKY33" s="13"/>
      <c r="NKZ33" s="13"/>
      <c r="NLA33" s="13"/>
      <c r="NLB33" s="13"/>
      <c r="NLC33" s="13"/>
      <c r="NLD33" s="13"/>
      <c r="NLE33" s="13"/>
      <c r="NLF33" s="13"/>
      <c r="NLG33" s="13"/>
      <c r="NLH33" s="13"/>
      <c r="NLI33" s="13"/>
      <c r="NLJ33" s="13"/>
      <c r="NLK33" s="13"/>
      <c r="NLL33" s="13"/>
      <c r="NLM33" s="13"/>
      <c r="NLN33" s="13"/>
      <c r="NLO33" s="13"/>
      <c r="NLP33" s="13"/>
      <c r="NLQ33" s="13"/>
      <c r="NLR33" s="13"/>
      <c r="NLS33" s="13"/>
      <c r="NLT33" s="13"/>
      <c r="NLU33" s="13"/>
      <c r="NLV33" s="13"/>
      <c r="NLW33" s="13"/>
      <c r="NLX33" s="13"/>
      <c r="NLY33" s="13"/>
      <c r="NLZ33" s="13"/>
      <c r="NMA33" s="13"/>
      <c r="NMB33" s="13"/>
      <c r="NMC33" s="13"/>
      <c r="NMD33" s="13"/>
      <c r="NME33" s="13"/>
      <c r="NMF33" s="13"/>
      <c r="NMG33" s="13"/>
      <c r="NMH33" s="13"/>
      <c r="NMI33" s="13"/>
      <c r="NMJ33" s="13"/>
      <c r="NMK33" s="13"/>
      <c r="NML33" s="13"/>
      <c r="NMM33" s="13"/>
      <c r="NMN33" s="13"/>
      <c r="NMO33" s="13"/>
      <c r="NMP33" s="13"/>
      <c r="NMQ33" s="13"/>
      <c r="NMR33" s="13"/>
      <c r="NMS33" s="13"/>
      <c r="NMT33" s="13"/>
      <c r="NMU33" s="13"/>
      <c r="NMV33" s="13"/>
      <c r="NMW33" s="13"/>
      <c r="NMX33" s="13"/>
      <c r="NMY33" s="13"/>
      <c r="NMZ33" s="13"/>
      <c r="NNA33" s="13"/>
      <c r="NNB33" s="13"/>
      <c r="NNC33" s="13"/>
      <c r="NND33" s="13"/>
      <c r="NNE33" s="13"/>
      <c r="NNF33" s="13"/>
      <c r="NNG33" s="13"/>
      <c r="NNH33" s="13"/>
      <c r="NNI33" s="13"/>
      <c r="NNJ33" s="13"/>
      <c r="NNK33" s="13"/>
      <c r="NNL33" s="13"/>
      <c r="NNM33" s="13"/>
      <c r="NNN33" s="13"/>
      <c r="NNO33" s="13"/>
      <c r="NNP33" s="13"/>
      <c r="NNQ33" s="13"/>
      <c r="NNR33" s="13"/>
      <c r="NNS33" s="13"/>
      <c r="NNT33" s="13"/>
      <c r="NNU33" s="13"/>
      <c r="NNV33" s="13"/>
      <c r="NNW33" s="13"/>
      <c r="NNX33" s="13"/>
      <c r="NNY33" s="13"/>
      <c r="NNZ33" s="13"/>
      <c r="NOA33" s="13"/>
      <c r="NOB33" s="13"/>
      <c r="NOC33" s="13"/>
      <c r="NOD33" s="13"/>
      <c r="NOE33" s="13"/>
      <c r="NOF33" s="13"/>
      <c r="NOG33" s="13"/>
      <c r="NOH33" s="13"/>
      <c r="NOI33" s="13"/>
      <c r="NOJ33" s="13"/>
      <c r="NOK33" s="13"/>
      <c r="NOL33" s="13"/>
      <c r="NOM33" s="13"/>
      <c r="NON33" s="13"/>
      <c r="NOO33" s="13"/>
      <c r="NOP33" s="13"/>
      <c r="NOQ33" s="13"/>
      <c r="NOR33" s="13"/>
      <c r="NOS33" s="13"/>
      <c r="NOT33" s="13"/>
      <c r="NOU33" s="13"/>
      <c r="NOV33" s="13"/>
      <c r="NOW33" s="13"/>
      <c r="NOX33" s="13"/>
      <c r="NOY33" s="13"/>
      <c r="NOZ33" s="13"/>
      <c r="NPA33" s="13"/>
      <c r="NPB33" s="13"/>
      <c r="NPC33" s="13"/>
      <c r="NPD33" s="13"/>
      <c r="NPE33" s="13"/>
      <c r="NPF33" s="13"/>
      <c r="NPG33" s="13"/>
      <c r="NPH33" s="13"/>
      <c r="NPI33" s="13"/>
      <c r="NPJ33" s="13"/>
      <c r="NPK33" s="13"/>
      <c r="NPL33" s="13"/>
      <c r="NPM33" s="13"/>
      <c r="NPN33" s="13"/>
      <c r="NPO33" s="13"/>
      <c r="NPP33" s="13"/>
      <c r="NPQ33" s="13"/>
      <c r="NPR33" s="13"/>
      <c r="NPS33" s="13"/>
      <c r="NPT33" s="13"/>
      <c r="NPU33" s="13"/>
      <c r="NPV33" s="13"/>
      <c r="NPW33" s="13"/>
      <c r="NPX33" s="13"/>
      <c r="NPY33" s="13"/>
      <c r="NPZ33" s="13"/>
      <c r="NQA33" s="13"/>
      <c r="NQB33" s="13"/>
      <c r="NQC33" s="13"/>
      <c r="NQD33" s="13"/>
      <c r="NQE33" s="13"/>
      <c r="NQF33" s="13"/>
      <c r="NQG33" s="13"/>
      <c r="NQH33" s="13"/>
      <c r="NQI33" s="13"/>
      <c r="NQJ33" s="13"/>
      <c r="NQK33" s="13"/>
      <c r="NQL33" s="13"/>
      <c r="NQM33" s="13"/>
      <c r="NQN33" s="13"/>
      <c r="NQO33" s="13"/>
      <c r="NQP33" s="13"/>
      <c r="NQQ33" s="13"/>
      <c r="NQR33" s="13"/>
      <c r="NQS33" s="13"/>
      <c r="NQT33" s="13"/>
      <c r="NQU33" s="13"/>
      <c r="NQV33" s="13"/>
      <c r="NQW33" s="13"/>
      <c r="NQX33" s="13"/>
      <c r="NQY33" s="13"/>
      <c r="NQZ33" s="13"/>
      <c r="NRA33" s="13"/>
      <c r="NRB33" s="13"/>
      <c r="NRC33" s="13"/>
      <c r="NRD33" s="13"/>
      <c r="NRE33" s="13"/>
      <c r="NRF33" s="13"/>
      <c r="NRG33" s="13"/>
      <c r="NRH33" s="13"/>
      <c r="NRI33" s="13"/>
      <c r="NRJ33" s="13"/>
      <c r="NRK33" s="13"/>
      <c r="NRL33" s="13"/>
      <c r="NRM33" s="13"/>
      <c r="NRN33" s="13"/>
      <c r="NRO33" s="13"/>
      <c r="NRP33" s="13"/>
      <c r="NRQ33" s="13"/>
      <c r="NRR33" s="13"/>
      <c r="NRS33" s="13"/>
      <c r="NRT33" s="13"/>
      <c r="NRU33" s="13"/>
      <c r="NRV33" s="13"/>
      <c r="NRW33" s="13"/>
      <c r="NRX33" s="13"/>
      <c r="NRY33" s="13"/>
      <c r="NRZ33" s="13"/>
      <c r="NSA33" s="13"/>
      <c r="NSB33" s="13"/>
      <c r="NSC33" s="13"/>
      <c r="NSD33" s="13"/>
      <c r="NSE33" s="13"/>
      <c r="NSF33" s="13"/>
      <c r="NSG33" s="13"/>
      <c r="NSH33" s="13"/>
      <c r="NSI33" s="13"/>
      <c r="NSJ33" s="13"/>
      <c r="NSK33" s="13"/>
      <c r="NSL33" s="13"/>
      <c r="NSM33" s="13"/>
      <c r="NSN33" s="13"/>
      <c r="NSO33" s="13"/>
      <c r="NSP33" s="13"/>
      <c r="NSQ33" s="13"/>
      <c r="NSR33" s="13"/>
      <c r="NSS33" s="13"/>
      <c r="NST33" s="13"/>
      <c r="NSU33" s="13"/>
      <c r="NSV33" s="13"/>
      <c r="NSW33" s="13"/>
      <c r="NSX33" s="13"/>
      <c r="NSY33" s="13"/>
      <c r="NSZ33" s="13"/>
      <c r="NTA33" s="13"/>
      <c r="NTB33" s="13"/>
      <c r="NTC33" s="13"/>
      <c r="NTD33" s="13"/>
      <c r="NTE33" s="13"/>
      <c r="NTF33" s="13"/>
      <c r="NTG33" s="13"/>
      <c r="NTH33" s="13"/>
      <c r="NTI33" s="13"/>
      <c r="NTJ33" s="13"/>
      <c r="NTK33" s="13"/>
      <c r="NTL33" s="13"/>
      <c r="NTM33" s="13"/>
      <c r="NTN33" s="13"/>
      <c r="NTO33" s="13"/>
      <c r="NTP33" s="13"/>
      <c r="NTQ33" s="13"/>
      <c r="NTR33" s="13"/>
      <c r="NTS33" s="13"/>
      <c r="NTT33" s="13"/>
      <c r="NTU33" s="13"/>
      <c r="NTV33" s="13"/>
      <c r="NTW33" s="13"/>
      <c r="NTX33" s="13"/>
      <c r="NTY33" s="13"/>
      <c r="NTZ33" s="13"/>
      <c r="NUA33" s="13"/>
      <c r="NUB33" s="13"/>
      <c r="NUC33" s="13"/>
      <c r="NUD33" s="13"/>
      <c r="NUE33" s="13"/>
      <c r="NUF33" s="13"/>
      <c r="NUG33" s="13"/>
      <c r="NUH33" s="13"/>
      <c r="NUI33" s="13"/>
      <c r="NUJ33" s="13"/>
      <c r="NUK33" s="13"/>
      <c r="NUL33" s="13"/>
      <c r="NUM33" s="13"/>
      <c r="NUN33" s="13"/>
      <c r="NUO33" s="13"/>
      <c r="NUP33" s="13"/>
      <c r="NUQ33" s="13"/>
      <c r="NUR33" s="13"/>
      <c r="NUS33" s="13"/>
      <c r="NUT33" s="13"/>
      <c r="NUU33" s="13"/>
      <c r="NUV33" s="13"/>
      <c r="NUW33" s="13"/>
      <c r="NUX33" s="13"/>
      <c r="NUY33" s="13"/>
      <c r="NUZ33" s="13"/>
      <c r="NVA33" s="13"/>
      <c r="NVB33" s="13"/>
      <c r="NVC33" s="13"/>
      <c r="NVD33" s="13"/>
      <c r="NVE33" s="13"/>
      <c r="NVF33" s="13"/>
      <c r="NVG33" s="13"/>
      <c r="NVH33" s="13"/>
      <c r="NVI33" s="13"/>
      <c r="NVJ33" s="13"/>
      <c r="NVK33" s="13"/>
      <c r="NVL33" s="13"/>
      <c r="NVM33" s="13"/>
      <c r="NVN33" s="13"/>
      <c r="NVO33" s="13"/>
      <c r="NVP33" s="13"/>
      <c r="NVQ33" s="13"/>
      <c r="NVR33" s="13"/>
      <c r="NVS33" s="13"/>
      <c r="NVT33" s="13"/>
      <c r="NVU33" s="13"/>
      <c r="NVV33" s="13"/>
      <c r="NVW33" s="13"/>
      <c r="NVX33" s="13"/>
      <c r="NVY33" s="13"/>
      <c r="NVZ33" s="13"/>
      <c r="NWA33" s="13"/>
      <c r="NWB33" s="13"/>
      <c r="NWC33" s="13"/>
      <c r="NWD33" s="13"/>
      <c r="NWE33" s="13"/>
      <c r="NWF33" s="13"/>
      <c r="NWG33" s="13"/>
      <c r="NWH33" s="13"/>
      <c r="NWI33" s="13"/>
      <c r="NWJ33" s="13"/>
      <c r="NWK33" s="13"/>
      <c r="NWL33" s="13"/>
      <c r="NWM33" s="13"/>
      <c r="NWN33" s="13"/>
      <c r="NWO33" s="13"/>
      <c r="NWP33" s="13"/>
      <c r="NWQ33" s="13"/>
      <c r="NWR33" s="13"/>
      <c r="NWS33" s="13"/>
      <c r="NWT33" s="13"/>
      <c r="NWU33" s="13"/>
      <c r="NWV33" s="13"/>
      <c r="NWW33" s="13"/>
      <c r="NWX33" s="13"/>
      <c r="NWY33" s="13"/>
      <c r="NWZ33" s="13"/>
      <c r="NXA33" s="13"/>
      <c r="NXB33" s="13"/>
      <c r="NXC33" s="13"/>
      <c r="NXD33" s="13"/>
      <c r="NXE33" s="13"/>
      <c r="NXF33" s="13"/>
      <c r="NXG33" s="13"/>
      <c r="NXH33" s="13"/>
      <c r="NXI33" s="13"/>
      <c r="NXJ33" s="13"/>
      <c r="NXK33" s="13"/>
      <c r="NXL33" s="13"/>
      <c r="NXM33" s="13"/>
      <c r="NXN33" s="13"/>
      <c r="NXO33" s="13"/>
      <c r="NXP33" s="13"/>
      <c r="NXQ33" s="13"/>
      <c r="NXR33" s="13"/>
      <c r="NXS33" s="13"/>
      <c r="NXT33" s="13"/>
      <c r="NXU33" s="13"/>
      <c r="NXV33" s="13"/>
      <c r="NXW33" s="13"/>
      <c r="NXX33" s="13"/>
      <c r="NXY33" s="13"/>
      <c r="NXZ33" s="13"/>
      <c r="NYA33" s="13"/>
      <c r="NYB33" s="13"/>
      <c r="NYC33" s="13"/>
      <c r="NYD33" s="13"/>
      <c r="NYE33" s="13"/>
      <c r="NYF33" s="13"/>
      <c r="NYG33" s="13"/>
      <c r="NYH33" s="13"/>
      <c r="NYI33" s="13"/>
      <c r="NYJ33" s="13"/>
      <c r="NYK33" s="13"/>
      <c r="NYL33" s="13"/>
      <c r="NYM33" s="13"/>
      <c r="NYN33" s="13"/>
      <c r="NYO33" s="13"/>
      <c r="NYP33" s="13"/>
      <c r="NYQ33" s="13"/>
      <c r="NYR33" s="13"/>
      <c r="NYS33" s="13"/>
      <c r="NYT33" s="13"/>
      <c r="NYU33" s="13"/>
      <c r="NYV33" s="13"/>
      <c r="NYW33" s="13"/>
      <c r="NYX33" s="13"/>
      <c r="NYY33" s="13"/>
      <c r="NYZ33" s="13"/>
      <c r="NZA33" s="13"/>
      <c r="NZB33" s="13"/>
      <c r="NZC33" s="13"/>
      <c r="NZD33" s="13"/>
      <c r="NZE33" s="13"/>
      <c r="NZF33" s="13"/>
      <c r="NZG33" s="13"/>
      <c r="NZH33" s="13"/>
      <c r="NZI33" s="13"/>
      <c r="NZJ33" s="13"/>
      <c r="NZK33" s="13"/>
      <c r="NZL33" s="13"/>
      <c r="NZM33" s="13"/>
      <c r="NZN33" s="13"/>
      <c r="NZO33" s="13"/>
      <c r="NZP33" s="13"/>
      <c r="NZQ33" s="13"/>
      <c r="NZR33" s="13"/>
      <c r="NZS33" s="13"/>
      <c r="NZT33" s="13"/>
      <c r="NZU33" s="13"/>
      <c r="NZV33" s="13"/>
      <c r="NZW33" s="13"/>
      <c r="NZX33" s="13"/>
      <c r="NZY33" s="13"/>
      <c r="NZZ33" s="13"/>
      <c r="OAA33" s="13"/>
      <c r="OAB33" s="13"/>
      <c r="OAC33" s="13"/>
      <c r="OAD33" s="13"/>
      <c r="OAE33" s="13"/>
      <c r="OAF33" s="13"/>
      <c r="OAG33" s="13"/>
      <c r="OAH33" s="13"/>
      <c r="OAI33" s="13"/>
      <c r="OAJ33" s="13"/>
      <c r="OAK33" s="13"/>
      <c r="OAL33" s="13"/>
      <c r="OAM33" s="13"/>
      <c r="OAN33" s="13"/>
      <c r="OAO33" s="13"/>
      <c r="OAP33" s="13"/>
      <c r="OAQ33" s="13"/>
      <c r="OAR33" s="13"/>
      <c r="OAS33" s="13"/>
      <c r="OAT33" s="13"/>
      <c r="OAU33" s="13"/>
      <c r="OAV33" s="13"/>
      <c r="OAW33" s="13"/>
      <c r="OAX33" s="13"/>
      <c r="OAY33" s="13"/>
      <c r="OAZ33" s="13"/>
      <c r="OBA33" s="13"/>
      <c r="OBB33" s="13"/>
      <c r="OBC33" s="13"/>
      <c r="OBD33" s="13"/>
      <c r="OBE33" s="13"/>
      <c r="OBF33" s="13"/>
      <c r="OBG33" s="13"/>
      <c r="OBH33" s="13"/>
      <c r="OBI33" s="13"/>
      <c r="OBJ33" s="13"/>
      <c r="OBK33" s="13"/>
      <c r="OBL33" s="13"/>
      <c r="OBM33" s="13"/>
      <c r="OBN33" s="13"/>
      <c r="OBO33" s="13"/>
      <c r="OBP33" s="13"/>
      <c r="OBQ33" s="13"/>
      <c r="OBR33" s="13"/>
      <c r="OBS33" s="13"/>
      <c r="OBT33" s="13"/>
      <c r="OBU33" s="13"/>
      <c r="OBV33" s="13"/>
      <c r="OBW33" s="13"/>
      <c r="OBX33" s="13"/>
      <c r="OBY33" s="13"/>
      <c r="OBZ33" s="13"/>
      <c r="OCA33" s="13"/>
      <c r="OCB33" s="13"/>
      <c r="OCC33" s="13"/>
      <c r="OCD33" s="13"/>
      <c r="OCE33" s="13"/>
      <c r="OCF33" s="13"/>
      <c r="OCG33" s="13"/>
      <c r="OCH33" s="13"/>
      <c r="OCI33" s="13"/>
      <c r="OCJ33" s="13"/>
      <c r="OCK33" s="13"/>
      <c r="OCL33" s="13"/>
      <c r="OCM33" s="13"/>
      <c r="OCN33" s="13"/>
      <c r="OCO33" s="13"/>
      <c r="OCP33" s="13"/>
      <c r="OCQ33" s="13"/>
      <c r="OCR33" s="13"/>
      <c r="OCS33" s="13"/>
      <c r="OCT33" s="13"/>
      <c r="OCU33" s="13"/>
      <c r="OCV33" s="13"/>
      <c r="OCW33" s="13"/>
      <c r="OCX33" s="13"/>
      <c r="OCY33" s="13"/>
      <c r="OCZ33" s="13"/>
      <c r="ODA33" s="13"/>
      <c r="ODB33" s="13"/>
      <c r="ODC33" s="13"/>
      <c r="ODD33" s="13"/>
      <c r="ODE33" s="13"/>
      <c r="ODF33" s="13"/>
      <c r="ODG33" s="13"/>
      <c r="ODH33" s="13"/>
      <c r="ODI33" s="13"/>
      <c r="ODJ33" s="13"/>
      <c r="ODK33" s="13"/>
      <c r="ODL33" s="13"/>
      <c r="ODM33" s="13"/>
      <c r="ODN33" s="13"/>
      <c r="ODO33" s="13"/>
      <c r="ODP33" s="13"/>
      <c r="ODQ33" s="13"/>
      <c r="ODR33" s="13"/>
      <c r="ODS33" s="13"/>
      <c r="ODT33" s="13"/>
      <c r="ODU33" s="13"/>
      <c r="ODV33" s="13"/>
      <c r="ODW33" s="13"/>
      <c r="ODX33" s="13"/>
      <c r="ODY33" s="13"/>
      <c r="ODZ33" s="13"/>
      <c r="OEA33" s="13"/>
      <c r="OEB33" s="13"/>
      <c r="OEC33" s="13"/>
      <c r="OED33" s="13"/>
      <c r="OEE33" s="13"/>
      <c r="OEF33" s="13"/>
      <c r="OEG33" s="13"/>
      <c r="OEH33" s="13"/>
      <c r="OEI33" s="13"/>
      <c r="OEJ33" s="13"/>
      <c r="OEK33" s="13"/>
      <c r="OEL33" s="13"/>
      <c r="OEM33" s="13"/>
      <c r="OEN33" s="13"/>
      <c r="OEO33" s="13"/>
      <c r="OEP33" s="13"/>
      <c r="OEQ33" s="13"/>
      <c r="OER33" s="13"/>
      <c r="OES33" s="13"/>
      <c r="OET33" s="13"/>
      <c r="OEU33" s="13"/>
      <c r="OEV33" s="13"/>
      <c r="OEW33" s="13"/>
      <c r="OEX33" s="13"/>
      <c r="OEY33" s="13"/>
      <c r="OEZ33" s="13"/>
      <c r="OFA33" s="13"/>
      <c r="OFB33" s="13"/>
      <c r="OFC33" s="13"/>
      <c r="OFD33" s="13"/>
      <c r="OFE33" s="13"/>
      <c r="OFF33" s="13"/>
      <c r="OFG33" s="13"/>
      <c r="OFH33" s="13"/>
      <c r="OFI33" s="13"/>
      <c r="OFJ33" s="13"/>
      <c r="OFK33" s="13"/>
      <c r="OFL33" s="13"/>
      <c r="OFM33" s="13"/>
      <c r="OFN33" s="13"/>
      <c r="OFO33" s="13"/>
      <c r="OFP33" s="13"/>
      <c r="OFQ33" s="13"/>
      <c r="OFR33" s="13"/>
      <c r="OFS33" s="13"/>
      <c r="OFT33" s="13"/>
      <c r="OFU33" s="13"/>
      <c r="OFV33" s="13"/>
      <c r="OFW33" s="13"/>
      <c r="OFX33" s="13"/>
      <c r="OFY33" s="13"/>
      <c r="OFZ33" s="13"/>
      <c r="OGA33" s="13"/>
      <c r="OGB33" s="13"/>
      <c r="OGC33" s="13"/>
      <c r="OGD33" s="13"/>
      <c r="OGE33" s="13"/>
      <c r="OGF33" s="13"/>
      <c r="OGG33" s="13"/>
      <c r="OGH33" s="13"/>
      <c r="OGI33" s="13"/>
      <c r="OGJ33" s="13"/>
      <c r="OGK33" s="13"/>
      <c r="OGL33" s="13"/>
      <c r="OGM33" s="13"/>
      <c r="OGN33" s="13"/>
      <c r="OGO33" s="13"/>
      <c r="OGP33" s="13"/>
      <c r="OGQ33" s="13"/>
      <c r="OGR33" s="13"/>
      <c r="OGS33" s="13"/>
      <c r="OGT33" s="13"/>
      <c r="OGU33" s="13"/>
      <c r="OGV33" s="13"/>
      <c r="OGW33" s="13"/>
      <c r="OGX33" s="13"/>
      <c r="OGY33" s="13"/>
      <c r="OGZ33" s="13"/>
      <c r="OHA33" s="13"/>
      <c r="OHB33" s="13"/>
      <c r="OHC33" s="13"/>
      <c r="OHD33" s="13"/>
      <c r="OHE33" s="13"/>
      <c r="OHF33" s="13"/>
      <c r="OHG33" s="13"/>
      <c r="OHH33" s="13"/>
      <c r="OHI33" s="13"/>
      <c r="OHJ33" s="13"/>
      <c r="OHK33" s="13"/>
      <c r="OHL33" s="13"/>
      <c r="OHM33" s="13"/>
      <c r="OHN33" s="13"/>
      <c r="OHO33" s="13"/>
      <c r="OHP33" s="13"/>
      <c r="OHQ33" s="13"/>
      <c r="OHR33" s="13"/>
      <c r="OHS33" s="13"/>
      <c r="OHT33" s="13"/>
      <c r="OHU33" s="13"/>
      <c r="OHV33" s="13"/>
      <c r="OHW33" s="13"/>
      <c r="OHX33" s="13"/>
      <c r="OHY33" s="13"/>
      <c r="OHZ33" s="13"/>
      <c r="OIA33" s="13"/>
      <c r="OIB33" s="13"/>
      <c r="OIC33" s="13"/>
      <c r="OID33" s="13"/>
      <c r="OIE33" s="13"/>
      <c r="OIF33" s="13"/>
      <c r="OIG33" s="13"/>
      <c r="OIH33" s="13"/>
      <c r="OII33" s="13"/>
      <c r="OIJ33" s="13"/>
      <c r="OIK33" s="13"/>
      <c r="OIL33" s="13"/>
      <c r="OIM33" s="13"/>
      <c r="OIN33" s="13"/>
      <c r="OIO33" s="13"/>
      <c r="OIP33" s="13"/>
      <c r="OIQ33" s="13"/>
      <c r="OIR33" s="13"/>
      <c r="OIS33" s="13"/>
      <c r="OIT33" s="13"/>
      <c r="OIU33" s="13"/>
      <c r="OIV33" s="13"/>
      <c r="OIW33" s="13"/>
      <c r="OIX33" s="13"/>
      <c r="OIY33" s="13"/>
      <c r="OIZ33" s="13"/>
      <c r="OJA33" s="13"/>
      <c r="OJB33" s="13"/>
      <c r="OJC33" s="13"/>
      <c r="OJD33" s="13"/>
      <c r="OJE33" s="13"/>
      <c r="OJF33" s="13"/>
      <c r="OJG33" s="13"/>
      <c r="OJH33" s="13"/>
      <c r="OJI33" s="13"/>
      <c r="OJJ33" s="13"/>
      <c r="OJK33" s="13"/>
      <c r="OJL33" s="13"/>
      <c r="OJM33" s="13"/>
      <c r="OJN33" s="13"/>
      <c r="OJO33" s="13"/>
      <c r="OJP33" s="13"/>
      <c r="OJQ33" s="13"/>
      <c r="OJR33" s="13"/>
      <c r="OJS33" s="13"/>
      <c r="OJT33" s="13"/>
      <c r="OJU33" s="13"/>
      <c r="OJV33" s="13"/>
      <c r="OJW33" s="13"/>
      <c r="OJX33" s="13"/>
      <c r="OJY33" s="13"/>
      <c r="OJZ33" s="13"/>
      <c r="OKA33" s="13"/>
      <c r="OKB33" s="13"/>
      <c r="OKC33" s="13"/>
      <c r="OKD33" s="13"/>
      <c r="OKE33" s="13"/>
      <c r="OKF33" s="13"/>
      <c r="OKG33" s="13"/>
      <c r="OKH33" s="13"/>
      <c r="OKI33" s="13"/>
      <c r="OKJ33" s="13"/>
      <c r="OKK33" s="13"/>
      <c r="OKL33" s="13"/>
      <c r="OKM33" s="13"/>
      <c r="OKN33" s="13"/>
      <c r="OKO33" s="13"/>
      <c r="OKP33" s="13"/>
      <c r="OKQ33" s="13"/>
      <c r="OKR33" s="13"/>
      <c r="OKS33" s="13"/>
      <c r="OKT33" s="13"/>
      <c r="OKU33" s="13"/>
      <c r="OKV33" s="13"/>
      <c r="OKW33" s="13"/>
      <c r="OKX33" s="13"/>
      <c r="OKY33" s="13"/>
      <c r="OKZ33" s="13"/>
      <c r="OLA33" s="13"/>
      <c r="OLB33" s="13"/>
      <c r="OLC33" s="13"/>
      <c r="OLD33" s="13"/>
      <c r="OLE33" s="13"/>
      <c r="OLF33" s="13"/>
      <c r="OLG33" s="13"/>
      <c r="OLH33" s="13"/>
      <c r="OLI33" s="13"/>
      <c r="OLJ33" s="13"/>
      <c r="OLK33" s="13"/>
      <c r="OLL33" s="13"/>
      <c r="OLM33" s="13"/>
      <c r="OLN33" s="13"/>
      <c r="OLO33" s="13"/>
      <c r="OLP33" s="13"/>
      <c r="OLQ33" s="13"/>
      <c r="OLR33" s="13"/>
      <c r="OLS33" s="13"/>
      <c r="OLT33" s="13"/>
      <c r="OLU33" s="13"/>
      <c r="OLV33" s="13"/>
      <c r="OLW33" s="13"/>
      <c r="OLX33" s="13"/>
      <c r="OLY33" s="13"/>
      <c r="OLZ33" s="13"/>
      <c r="OMA33" s="13"/>
      <c r="OMB33" s="13"/>
      <c r="OMC33" s="13"/>
      <c r="OMD33" s="13"/>
      <c r="OME33" s="13"/>
      <c r="OMF33" s="13"/>
      <c r="OMG33" s="13"/>
      <c r="OMH33" s="13"/>
      <c r="OMI33" s="13"/>
      <c r="OMJ33" s="13"/>
      <c r="OMK33" s="13"/>
      <c r="OML33" s="13"/>
      <c r="OMM33" s="13"/>
      <c r="OMN33" s="13"/>
      <c r="OMO33" s="13"/>
      <c r="OMP33" s="13"/>
      <c r="OMQ33" s="13"/>
      <c r="OMR33" s="13"/>
      <c r="OMS33" s="13"/>
      <c r="OMT33" s="13"/>
      <c r="OMU33" s="13"/>
      <c r="OMV33" s="13"/>
      <c r="OMW33" s="13"/>
      <c r="OMX33" s="13"/>
      <c r="OMY33" s="13"/>
      <c r="OMZ33" s="13"/>
      <c r="ONA33" s="13"/>
      <c r="ONB33" s="13"/>
      <c r="ONC33" s="13"/>
      <c r="OND33" s="13"/>
      <c r="ONE33" s="13"/>
      <c r="ONF33" s="13"/>
      <c r="ONG33" s="13"/>
      <c r="ONH33" s="13"/>
      <c r="ONI33" s="13"/>
      <c r="ONJ33" s="13"/>
      <c r="ONK33" s="13"/>
      <c r="ONL33" s="13"/>
      <c r="ONM33" s="13"/>
      <c r="ONN33" s="13"/>
      <c r="ONO33" s="13"/>
      <c r="ONP33" s="13"/>
      <c r="ONQ33" s="13"/>
      <c r="ONR33" s="13"/>
      <c r="ONS33" s="13"/>
      <c r="ONT33" s="13"/>
      <c r="ONU33" s="13"/>
      <c r="ONV33" s="13"/>
      <c r="ONW33" s="13"/>
      <c r="ONX33" s="13"/>
      <c r="ONY33" s="13"/>
      <c r="ONZ33" s="13"/>
      <c r="OOA33" s="13"/>
      <c r="OOB33" s="13"/>
      <c r="OOC33" s="13"/>
      <c r="OOD33" s="13"/>
      <c r="OOE33" s="13"/>
      <c r="OOF33" s="13"/>
      <c r="OOG33" s="13"/>
      <c r="OOH33" s="13"/>
      <c r="OOI33" s="13"/>
      <c r="OOJ33" s="13"/>
      <c r="OOK33" s="13"/>
      <c r="OOL33" s="13"/>
      <c r="OOM33" s="13"/>
      <c r="OON33" s="13"/>
      <c r="OOO33" s="13"/>
      <c r="OOP33" s="13"/>
      <c r="OOQ33" s="13"/>
      <c r="OOR33" s="13"/>
      <c r="OOS33" s="13"/>
      <c r="OOT33" s="13"/>
      <c r="OOU33" s="13"/>
      <c r="OOV33" s="13"/>
      <c r="OOW33" s="13"/>
      <c r="OOX33" s="13"/>
      <c r="OOY33" s="13"/>
      <c r="OOZ33" s="13"/>
      <c r="OPA33" s="13"/>
      <c r="OPB33" s="13"/>
      <c r="OPC33" s="13"/>
      <c r="OPD33" s="13"/>
      <c r="OPE33" s="13"/>
      <c r="OPF33" s="13"/>
      <c r="OPG33" s="13"/>
      <c r="OPH33" s="13"/>
      <c r="OPI33" s="13"/>
      <c r="OPJ33" s="13"/>
      <c r="OPK33" s="13"/>
      <c r="OPL33" s="13"/>
      <c r="OPM33" s="13"/>
      <c r="OPN33" s="13"/>
      <c r="OPO33" s="13"/>
      <c r="OPP33" s="13"/>
      <c r="OPQ33" s="13"/>
      <c r="OPR33" s="13"/>
      <c r="OPS33" s="13"/>
      <c r="OPT33" s="13"/>
      <c r="OPU33" s="13"/>
      <c r="OPV33" s="13"/>
      <c r="OPW33" s="13"/>
      <c r="OPX33" s="13"/>
      <c r="OPY33" s="13"/>
      <c r="OPZ33" s="13"/>
      <c r="OQA33" s="13"/>
      <c r="OQB33" s="13"/>
      <c r="OQC33" s="13"/>
      <c r="OQD33" s="13"/>
      <c r="OQE33" s="13"/>
      <c r="OQF33" s="13"/>
      <c r="OQG33" s="13"/>
      <c r="OQH33" s="13"/>
      <c r="OQI33" s="13"/>
      <c r="OQJ33" s="13"/>
      <c r="OQK33" s="13"/>
      <c r="OQL33" s="13"/>
      <c r="OQM33" s="13"/>
      <c r="OQN33" s="13"/>
      <c r="OQO33" s="13"/>
      <c r="OQP33" s="13"/>
      <c r="OQQ33" s="13"/>
      <c r="OQR33" s="13"/>
      <c r="OQS33" s="13"/>
      <c r="OQT33" s="13"/>
      <c r="OQU33" s="13"/>
      <c r="OQV33" s="13"/>
      <c r="OQW33" s="13"/>
      <c r="OQX33" s="13"/>
      <c r="OQY33" s="13"/>
      <c r="OQZ33" s="13"/>
      <c r="ORA33" s="13"/>
      <c r="ORB33" s="13"/>
      <c r="ORC33" s="13"/>
      <c r="ORD33" s="13"/>
      <c r="ORE33" s="13"/>
      <c r="ORF33" s="13"/>
      <c r="ORG33" s="13"/>
      <c r="ORH33" s="13"/>
      <c r="ORI33" s="13"/>
      <c r="ORJ33" s="13"/>
      <c r="ORK33" s="13"/>
      <c r="ORL33" s="13"/>
      <c r="ORM33" s="13"/>
      <c r="ORN33" s="13"/>
      <c r="ORO33" s="13"/>
      <c r="ORP33" s="13"/>
      <c r="ORQ33" s="13"/>
      <c r="ORR33" s="13"/>
      <c r="ORS33" s="13"/>
      <c r="ORT33" s="13"/>
      <c r="ORU33" s="13"/>
      <c r="ORV33" s="13"/>
      <c r="ORW33" s="13"/>
      <c r="ORX33" s="13"/>
      <c r="ORY33" s="13"/>
      <c r="ORZ33" s="13"/>
      <c r="OSA33" s="13"/>
      <c r="OSB33" s="13"/>
      <c r="OSC33" s="13"/>
      <c r="OSD33" s="13"/>
      <c r="OSE33" s="13"/>
      <c r="OSF33" s="13"/>
      <c r="OSG33" s="13"/>
      <c r="OSH33" s="13"/>
      <c r="OSI33" s="13"/>
      <c r="OSJ33" s="13"/>
      <c r="OSK33" s="13"/>
      <c r="OSL33" s="13"/>
      <c r="OSM33" s="13"/>
      <c r="OSN33" s="13"/>
      <c r="OSO33" s="13"/>
      <c r="OSP33" s="13"/>
      <c r="OSQ33" s="13"/>
      <c r="OSR33" s="13"/>
      <c r="OSS33" s="13"/>
      <c r="OST33" s="13"/>
      <c r="OSU33" s="13"/>
      <c r="OSV33" s="13"/>
      <c r="OSW33" s="13"/>
      <c r="OSX33" s="13"/>
      <c r="OSY33" s="13"/>
      <c r="OSZ33" s="13"/>
      <c r="OTA33" s="13"/>
      <c r="OTB33" s="13"/>
      <c r="OTC33" s="13"/>
      <c r="OTD33" s="13"/>
      <c r="OTE33" s="13"/>
      <c r="OTF33" s="13"/>
      <c r="OTG33" s="13"/>
      <c r="OTH33" s="13"/>
      <c r="OTI33" s="13"/>
      <c r="OTJ33" s="13"/>
      <c r="OTK33" s="13"/>
      <c r="OTL33" s="13"/>
      <c r="OTM33" s="13"/>
      <c r="OTN33" s="13"/>
      <c r="OTO33" s="13"/>
      <c r="OTP33" s="13"/>
      <c r="OTQ33" s="13"/>
      <c r="OTR33" s="13"/>
      <c r="OTS33" s="13"/>
      <c r="OTT33" s="13"/>
      <c r="OTU33" s="13"/>
      <c r="OTV33" s="13"/>
      <c r="OTW33" s="13"/>
      <c r="OTX33" s="13"/>
      <c r="OTY33" s="13"/>
      <c r="OTZ33" s="13"/>
      <c r="OUA33" s="13"/>
      <c r="OUB33" s="13"/>
      <c r="OUC33" s="13"/>
      <c r="OUD33" s="13"/>
      <c r="OUE33" s="13"/>
      <c r="OUF33" s="13"/>
      <c r="OUG33" s="13"/>
      <c r="OUH33" s="13"/>
      <c r="OUI33" s="13"/>
      <c r="OUJ33" s="13"/>
      <c r="OUK33" s="13"/>
      <c r="OUL33" s="13"/>
      <c r="OUM33" s="13"/>
      <c r="OUN33" s="13"/>
      <c r="OUO33" s="13"/>
      <c r="OUP33" s="13"/>
      <c r="OUQ33" s="13"/>
      <c r="OUR33" s="13"/>
      <c r="OUS33" s="13"/>
      <c r="OUT33" s="13"/>
      <c r="OUU33" s="13"/>
      <c r="OUV33" s="13"/>
      <c r="OUW33" s="13"/>
      <c r="OUX33" s="13"/>
      <c r="OUY33" s="13"/>
      <c r="OUZ33" s="13"/>
      <c r="OVA33" s="13"/>
      <c r="OVB33" s="13"/>
      <c r="OVC33" s="13"/>
      <c r="OVD33" s="13"/>
      <c r="OVE33" s="13"/>
      <c r="OVF33" s="13"/>
      <c r="OVG33" s="13"/>
      <c r="OVH33" s="13"/>
      <c r="OVI33" s="13"/>
      <c r="OVJ33" s="13"/>
      <c r="OVK33" s="13"/>
      <c r="OVL33" s="13"/>
      <c r="OVM33" s="13"/>
      <c r="OVN33" s="13"/>
      <c r="OVO33" s="13"/>
      <c r="OVP33" s="13"/>
      <c r="OVQ33" s="13"/>
      <c r="OVR33" s="13"/>
      <c r="OVS33" s="13"/>
      <c r="OVT33" s="13"/>
      <c r="OVU33" s="13"/>
      <c r="OVV33" s="13"/>
      <c r="OVW33" s="13"/>
      <c r="OVX33" s="13"/>
      <c r="OVY33" s="13"/>
      <c r="OVZ33" s="13"/>
      <c r="OWA33" s="13"/>
      <c r="OWB33" s="13"/>
      <c r="OWC33" s="13"/>
      <c r="OWD33" s="13"/>
      <c r="OWE33" s="13"/>
      <c r="OWF33" s="13"/>
      <c r="OWG33" s="13"/>
      <c r="OWH33" s="13"/>
      <c r="OWI33" s="13"/>
      <c r="OWJ33" s="13"/>
      <c r="OWK33" s="13"/>
      <c r="OWL33" s="13"/>
      <c r="OWM33" s="13"/>
      <c r="OWN33" s="13"/>
      <c r="OWO33" s="13"/>
      <c r="OWP33" s="13"/>
      <c r="OWQ33" s="13"/>
      <c r="OWR33" s="13"/>
      <c r="OWS33" s="13"/>
      <c r="OWT33" s="13"/>
      <c r="OWU33" s="13"/>
      <c r="OWV33" s="13"/>
      <c r="OWW33" s="13"/>
      <c r="OWX33" s="13"/>
      <c r="OWY33" s="13"/>
      <c r="OWZ33" s="13"/>
      <c r="OXA33" s="13"/>
      <c r="OXB33" s="13"/>
      <c r="OXC33" s="13"/>
      <c r="OXD33" s="13"/>
      <c r="OXE33" s="13"/>
      <c r="OXF33" s="13"/>
      <c r="OXG33" s="13"/>
      <c r="OXH33" s="13"/>
      <c r="OXI33" s="13"/>
      <c r="OXJ33" s="13"/>
      <c r="OXK33" s="13"/>
      <c r="OXL33" s="13"/>
      <c r="OXM33" s="13"/>
      <c r="OXN33" s="13"/>
      <c r="OXO33" s="13"/>
      <c r="OXP33" s="13"/>
      <c r="OXQ33" s="13"/>
      <c r="OXR33" s="13"/>
      <c r="OXS33" s="13"/>
      <c r="OXT33" s="13"/>
      <c r="OXU33" s="13"/>
      <c r="OXV33" s="13"/>
      <c r="OXW33" s="13"/>
      <c r="OXX33" s="13"/>
      <c r="OXY33" s="13"/>
      <c r="OXZ33" s="13"/>
      <c r="OYA33" s="13"/>
      <c r="OYB33" s="13"/>
      <c r="OYC33" s="13"/>
      <c r="OYD33" s="13"/>
      <c r="OYE33" s="13"/>
      <c r="OYF33" s="13"/>
      <c r="OYG33" s="13"/>
      <c r="OYH33" s="13"/>
      <c r="OYI33" s="13"/>
      <c r="OYJ33" s="13"/>
      <c r="OYK33" s="13"/>
      <c r="OYL33" s="13"/>
      <c r="OYM33" s="13"/>
      <c r="OYN33" s="13"/>
      <c r="OYO33" s="13"/>
      <c r="OYP33" s="13"/>
      <c r="OYQ33" s="13"/>
      <c r="OYR33" s="13"/>
      <c r="OYS33" s="13"/>
      <c r="OYT33" s="13"/>
      <c r="OYU33" s="13"/>
      <c r="OYV33" s="13"/>
      <c r="OYW33" s="13"/>
      <c r="OYX33" s="13"/>
      <c r="OYY33" s="13"/>
      <c r="OYZ33" s="13"/>
      <c r="OZA33" s="13"/>
      <c r="OZB33" s="13"/>
      <c r="OZC33" s="13"/>
      <c r="OZD33" s="13"/>
      <c r="OZE33" s="13"/>
      <c r="OZF33" s="13"/>
      <c r="OZG33" s="13"/>
      <c r="OZH33" s="13"/>
      <c r="OZI33" s="13"/>
      <c r="OZJ33" s="13"/>
      <c r="OZK33" s="13"/>
      <c r="OZL33" s="13"/>
      <c r="OZM33" s="13"/>
      <c r="OZN33" s="13"/>
      <c r="OZO33" s="13"/>
      <c r="OZP33" s="13"/>
      <c r="OZQ33" s="13"/>
      <c r="OZR33" s="13"/>
      <c r="OZS33" s="13"/>
      <c r="OZT33" s="13"/>
      <c r="OZU33" s="13"/>
      <c r="OZV33" s="13"/>
      <c r="OZW33" s="13"/>
      <c r="OZX33" s="13"/>
      <c r="OZY33" s="13"/>
      <c r="OZZ33" s="13"/>
      <c r="PAA33" s="13"/>
      <c r="PAB33" s="13"/>
      <c r="PAC33" s="13"/>
      <c r="PAD33" s="13"/>
      <c r="PAE33" s="13"/>
      <c r="PAF33" s="13"/>
      <c r="PAG33" s="13"/>
      <c r="PAH33" s="13"/>
      <c r="PAI33" s="13"/>
      <c r="PAJ33" s="13"/>
      <c r="PAK33" s="13"/>
      <c r="PAL33" s="13"/>
      <c r="PAM33" s="13"/>
      <c r="PAN33" s="13"/>
      <c r="PAO33" s="13"/>
      <c r="PAP33" s="13"/>
      <c r="PAQ33" s="13"/>
      <c r="PAR33" s="13"/>
      <c r="PAS33" s="13"/>
      <c r="PAT33" s="13"/>
      <c r="PAU33" s="13"/>
      <c r="PAV33" s="13"/>
      <c r="PAW33" s="13"/>
      <c r="PAX33" s="13"/>
      <c r="PAY33" s="13"/>
      <c r="PAZ33" s="13"/>
      <c r="PBA33" s="13"/>
      <c r="PBB33" s="13"/>
      <c r="PBC33" s="13"/>
      <c r="PBD33" s="13"/>
      <c r="PBE33" s="13"/>
      <c r="PBF33" s="13"/>
      <c r="PBG33" s="13"/>
      <c r="PBH33" s="13"/>
      <c r="PBI33" s="13"/>
      <c r="PBJ33" s="13"/>
      <c r="PBK33" s="13"/>
      <c r="PBL33" s="13"/>
      <c r="PBM33" s="13"/>
      <c r="PBN33" s="13"/>
      <c r="PBO33" s="13"/>
      <c r="PBP33" s="13"/>
      <c r="PBQ33" s="13"/>
      <c r="PBR33" s="13"/>
      <c r="PBS33" s="13"/>
      <c r="PBT33" s="13"/>
      <c r="PBU33" s="13"/>
      <c r="PBV33" s="13"/>
      <c r="PBW33" s="13"/>
      <c r="PBX33" s="13"/>
      <c r="PBY33" s="13"/>
      <c r="PBZ33" s="13"/>
      <c r="PCA33" s="13"/>
      <c r="PCB33" s="13"/>
      <c r="PCC33" s="13"/>
      <c r="PCD33" s="13"/>
      <c r="PCE33" s="13"/>
      <c r="PCF33" s="13"/>
      <c r="PCG33" s="13"/>
      <c r="PCH33" s="13"/>
      <c r="PCI33" s="13"/>
      <c r="PCJ33" s="13"/>
      <c r="PCK33" s="13"/>
      <c r="PCL33" s="13"/>
      <c r="PCM33" s="13"/>
      <c r="PCN33" s="13"/>
      <c r="PCO33" s="13"/>
      <c r="PCP33" s="13"/>
      <c r="PCQ33" s="13"/>
      <c r="PCR33" s="13"/>
      <c r="PCS33" s="13"/>
      <c r="PCT33" s="13"/>
      <c r="PCU33" s="13"/>
      <c r="PCV33" s="13"/>
      <c r="PCW33" s="13"/>
      <c r="PCX33" s="13"/>
      <c r="PCY33" s="13"/>
      <c r="PCZ33" s="13"/>
      <c r="PDA33" s="13"/>
      <c r="PDB33" s="13"/>
      <c r="PDC33" s="13"/>
      <c r="PDD33" s="13"/>
      <c r="PDE33" s="13"/>
      <c r="PDF33" s="13"/>
      <c r="PDG33" s="13"/>
      <c r="PDH33" s="13"/>
      <c r="PDI33" s="13"/>
      <c r="PDJ33" s="13"/>
      <c r="PDK33" s="13"/>
      <c r="PDL33" s="13"/>
      <c r="PDM33" s="13"/>
      <c r="PDN33" s="13"/>
      <c r="PDO33" s="13"/>
      <c r="PDP33" s="13"/>
      <c r="PDQ33" s="13"/>
      <c r="PDR33" s="13"/>
      <c r="PDS33" s="13"/>
      <c r="PDT33" s="13"/>
      <c r="PDU33" s="13"/>
      <c r="PDV33" s="13"/>
      <c r="PDW33" s="13"/>
      <c r="PDX33" s="13"/>
      <c r="PDY33" s="13"/>
      <c r="PDZ33" s="13"/>
      <c r="PEA33" s="13"/>
      <c r="PEB33" s="13"/>
      <c r="PEC33" s="13"/>
      <c r="PED33" s="13"/>
      <c r="PEE33" s="13"/>
      <c r="PEF33" s="13"/>
      <c r="PEG33" s="13"/>
      <c r="PEH33" s="13"/>
      <c r="PEI33" s="13"/>
      <c r="PEJ33" s="13"/>
      <c r="PEK33" s="13"/>
      <c r="PEL33" s="13"/>
      <c r="PEM33" s="13"/>
      <c r="PEN33" s="13"/>
      <c r="PEO33" s="13"/>
      <c r="PEP33" s="13"/>
      <c r="PEQ33" s="13"/>
      <c r="PER33" s="13"/>
      <c r="PES33" s="13"/>
      <c r="PET33" s="13"/>
      <c r="PEU33" s="13"/>
      <c r="PEV33" s="13"/>
      <c r="PEW33" s="13"/>
      <c r="PEX33" s="13"/>
      <c r="PEY33" s="13"/>
      <c r="PEZ33" s="13"/>
      <c r="PFA33" s="13"/>
      <c r="PFB33" s="13"/>
      <c r="PFC33" s="13"/>
      <c r="PFD33" s="13"/>
      <c r="PFE33" s="13"/>
      <c r="PFF33" s="13"/>
      <c r="PFG33" s="13"/>
      <c r="PFH33" s="13"/>
      <c r="PFI33" s="13"/>
      <c r="PFJ33" s="13"/>
      <c r="PFK33" s="13"/>
      <c r="PFL33" s="13"/>
      <c r="PFM33" s="13"/>
      <c r="PFN33" s="13"/>
      <c r="PFO33" s="13"/>
      <c r="PFP33" s="13"/>
      <c r="PFQ33" s="13"/>
      <c r="PFR33" s="13"/>
      <c r="PFS33" s="13"/>
      <c r="PFT33" s="13"/>
      <c r="PFU33" s="13"/>
      <c r="PFV33" s="13"/>
      <c r="PFW33" s="13"/>
      <c r="PFX33" s="13"/>
      <c r="PFY33" s="13"/>
      <c r="PFZ33" s="13"/>
      <c r="PGA33" s="13"/>
      <c r="PGB33" s="13"/>
      <c r="PGC33" s="13"/>
      <c r="PGD33" s="13"/>
      <c r="PGE33" s="13"/>
      <c r="PGF33" s="13"/>
      <c r="PGG33" s="13"/>
      <c r="PGH33" s="13"/>
      <c r="PGI33" s="13"/>
      <c r="PGJ33" s="13"/>
      <c r="PGK33" s="13"/>
      <c r="PGL33" s="13"/>
      <c r="PGM33" s="13"/>
      <c r="PGN33" s="13"/>
      <c r="PGO33" s="13"/>
      <c r="PGP33" s="13"/>
      <c r="PGQ33" s="13"/>
      <c r="PGR33" s="13"/>
      <c r="PGS33" s="13"/>
      <c r="PGT33" s="13"/>
      <c r="PGU33" s="13"/>
      <c r="PGV33" s="13"/>
      <c r="PGW33" s="13"/>
      <c r="PGX33" s="13"/>
      <c r="PGY33" s="13"/>
      <c r="PGZ33" s="13"/>
      <c r="PHA33" s="13"/>
      <c r="PHB33" s="13"/>
      <c r="PHC33" s="13"/>
      <c r="PHD33" s="13"/>
      <c r="PHE33" s="13"/>
      <c r="PHF33" s="13"/>
      <c r="PHG33" s="13"/>
      <c r="PHH33" s="13"/>
      <c r="PHI33" s="13"/>
      <c r="PHJ33" s="13"/>
      <c r="PHK33" s="13"/>
      <c r="PHL33" s="13"/>
      <c r="PHM33" s="13"/>
      <c r="PHN33" s="13"/>
      <c r="PHO33" s="13"/>
      <c r="PHP33" s="13"/>
      <c r="PHQ33" s="13"/>
      <c r="PHR33" s="13"/>
      <c r="PHS33" s="13"/>
      <c r="PHT33" s="13"/>
      <c r="PHU33" s="13"/>
      <c r="PHV33" s="13"/>
      <c r="PHW33" s="13"/>
      <c r="PHX33" s="13"/>
      <c r="PHY33" s="13"/>
      <c r="PHZ33" s="13"/>
      <c r="PIA33" s="13"/>
      <c r="PIB33" s="13"/>
      <c r="PIC33" s="13"/>
      <c r="PID33" s="13"/>
      <c r="PIE33" s="13"/>
      <c r="PIF33" s="13"/>
      <c r="PIG33" s="13"/>
      <c r="PIH33" s="13"/>
      <c r="PII33" s="13"/>
      <c r="PIJ33" s="13"/>
      <c r="PIK33" s="13"/>
      <c r="PIL33" s="13"/>
      <c r="PIM33" s="13"/>
      <c r="PIN33" s="13"/>
      <c r="PIO33" s="13"/>
      <c r="PIP33" s="13"/>
      <c r="PIQ33" s="13"/>
      <c r="PIR33" s="13"/>
      <c r="PIS33" s="13"/>
      <c r="PIT33" s="13"/>
      <c r="PIU33" s="13"/>
      <c r="PIV33" s="13"/>
      <c r="PIW33" s="13"/>
      <c r="PIX33" s="13"/>
      <c r="PIY33" s="13"/>
      <c r="PIZ33" s="13"/>
      <c r="PJA33" s="13"/>
      <c r="PJB33" s="13"/>
      <c r="PJC33" s="13"/>
      <c r="PJD33" s="13"/>
      <c r="PJE33" s="13"/>
      <c r="PJF33" s="13"/>
      <c r="PJG33" s="13"/>
      <c r="PJH33" s="13"/>
      <c r="PJI33" s="13"/>
      <c r="PJJ33" s="13"/>
      <c r="PJK33" s="13"/>
      <c r="PJL33" s="13"/>
      <c r="PJM33" s="13"/>
      <c r="PJN33" s="13"/>
      <c r="PJO33" s="13"/>
      <c r="PJP33" s="13"/>
      <c r="PJQ33" s="13"/>
      <c r="PJR33" s="13"/>
      <c r="PJS33" s="13"/>
      <c r="PJT33" s="13"/>
      <c r="PJU33" s="13"/>
      <c r="PJV33" s="13"/>
      <c r="PJW33" s="13"/>
      <c r="PJX33" s="13"/>
      <c r="PJY33" s="13"/>
      <c r="PJZ33" s="13"/>
      <c r="PKA33" s="13"/>
      <c r="PKB33" s="13"/>
      <c r="PKC33" s="13"/>
      <c r="PKD33" s="13"/>
      <c r="PKE33" s="13"/>
      <c r="PKF33" s="13"/>
      <c r="PKG33" s="13"/>
      <c r="PKH33" s="13"/>
      <c r="PKI33" s="13"/>
      <c r="PKJ33" s="13"/>
      <c r="PKK33" s="13"/>
      <c r="PKL33" s="13"/>
      <c r="PKM33" s="13"/>
      <c r="PKN33" s="13"/>
      <c r="PKO33" s="13"/>
      <c r="PKP33" s="13"/>
      <c r="PKQ33" s="13"/>
      <c r="PKR33" s="13"/>
      <c r="PKS33" s="13"/>
      <c r="PKT33" s="13"/>
      <c r="PKU33" s="13"/>
      <c r="PKV33" s="13"/>
      <c r="PKW33" s="13"/>
      <c r="PKX33" s="13"/>
      <c r="PKY33" s="13"/>
      <c r="PKZ33" s="13"/>
      <c r="PLA33" s="13"/>
      <c r="PLB33" s="13"/>
      <c r="PLC33" s="13"/>
      <c r="PLD33" s="13"/>
      <c r="PLE33" s="13"/>
      <c r="PLF33" s="13"/>
      <c r="PLG33" s="13"/>
      <c r="PLH33" s="13"/>
      <c r="PLI33" s="13"/>
      <c r="PLJ33" s="13"/>
      <c r="PLK33" s="13"/>
      <c r="PLL33" s="13"/>
      <c r="PLM33" s="13"/>
      <c r="PLN33" s="13"/>
      <c r="PLO33" s="13"/>
      <c r="PLP33" s="13"/>
      <c r="PLQ33" s="13"/>
      <c r="PLR33" s="13"/>
      <c r="PLS33" s="13"/>
      <c r="PLT33" s="13"/>
      <c r="PLU33" s="13"/>
      <c r="PLV33" s="13"/>
      <c r="PLW33" s="13"/>
      <c r="PLX33" s="13"/>
      <c r="PLY33" s="13"/>
      <c r="PLZ33" s="13"/>
      <c r="PMA33" s="13"/>
      <c r="PMB33" s="13"/>
      <c r="PMC33" s="13"/>
      <c r="PMD33" s="13"/>
      <c r="PME33" s="13"/>
      <c r="PMF33" s="13"/>
      <c r="PMG33" s="13"/>
      <c r="PMH33" s="13"/>
      <c r="PMI33" s="13"/>
      <c r="PMJ33" s="13"/>
      <c r="PMK33" s="13"/>
      <c r="PML33" s="13"/>
      <c r="PMM33" s="13"/>
      <c r="PMN33" s="13"/>
      <c r="PMO33" s="13"/>
      <c r="PMP33" s="13"/>
      <c r="PMQ33" s="13"/>
      <c r="PMR33" s="13"/>
      <c r="PMS33" s="13"/>
      <c r="PMT33" s="13"/>
      <c r="PMU33" s="13"/>
      <c r="PMV33" s="13"/>
      <c r="PMW33" s="13"/>
      <c r="PMX33" s="13"/>
      <c r="PMY33" s="13"/>
      <c r="PMZ33" s="13"/>
      <c r="PNA33" s="13"/>
      <c r="PNB33" s="13"/>
      <c r="PNC33" s="13"/>
      <c r="PND33" s="13"/>
      <c r="PNE33" s="13"/>
      <c r="PNF33" s="13"/>
      <c r="PNG33" s="13"/>
      <c r="PNH33" s="13"/>
      <c r="PNI33" s="13"/>
      <c r="PNJ33" s="13"/>
      <c r="PNK33" s="13"/>
      <c r="PNL33" s="13"/>
      <c r="PNM33" s="13"/>
      <c r="PNN33" s="13"/>
      <c r="PNO33" s="13"/>
      <c r="PNP33" s="13"/>
      <c r="PNQ33" s="13"/>
      <c r="PNR33" s="13"/>
      <c r="PNS33" s="13"/>
      <c r="PNT33" s="13"/>
      <c r="PNU33" s="13"/>
      <c r="PNV33" s="13"/>
      <c r="PNW33" s="13"/>
      <c r="PNX33" s="13"/>
      <c r="PNY33" s="13"/>
      <c r="PNZ33" s="13"/>
      <c r="POA33" s="13"/>
      <c r="POB33" s="13"/>
      <c r="POC33" s="13"/>
      <c r="POD33" s="13"/>
      <c r="POE33" s="13"/>
      <c r="POF33" s="13"/>
      <c r="POG33" s="13"/>
      <c r="POH33" s="13"/>
      <c r="POI33" s="13"/>
      <c r="POJ33" s="13"/>
      <c r="POK33" s="13"/>
      <c r="POL33" s="13"/>
      <c r="POM33" s="13"/>
      <c r="PON33" s="13"/>
      <c r="POO33" s="13"/>
      <c r="POP33" s="13"/>
      <c r="POQ33" s="13"/>
      <c r="POR33" s="13"/>
      <c r="POS33" s="13"/>
      <c r="POT33" s="13"/>
      <c r="POU33" s="13"/>
      <c r="POV33" s="13"/>
      <c r="POW33" s="13"/>
      <c r="POX33" s="13"/>
      <c r="POY33" s="13"/>
      <c r="POZ33" s="13"/>
      <c r="PPA33" s="13"/>
      <c r="PPB33" s="13"/>
      <c r="PPC33" s="13"/>
      <c r="PPD33" s="13"/>
      <c r="PPE33" s="13"/>
      <c r="PPF33" s="13"/>
      <c r="PPG33" s="13"/>
      <c r="PPH33" s="13"/>
      <c r="PPI33" s="13"/>
      <c r="PPJ33" s="13"/>
      <c r="PPK33" s="13"/>
      <c r="PPL33" s="13"/>
      <c r="PPM33" s="13"/>
      <c r="PPN33" s="13"/>
      <c r="PPO33" s="13"/>
      <c r="PPP33" s="13"/>
      <c r="PPQ33" s="13"/>
      <c r="PPR33" s="13"/>
      <c r="PPS33" s="13"/>
      <c r="PPT33" s="13"/>
      <c r="PPU33" s="13"/>
      <c r="PPV33" s="13"/>
      <c r="PPW33" s="13"/>
      <c r="PPX33" s="13"/>
      <c r="PPY33" s="13"/>
      <c r="PPZ33" s="13"/>
      <c r="PQA33" s="13"/>
      <c r="PQB33" s="13"/>
      <c r="PQC33" s="13"/>
      <c r="PQD33" s="13"/>
      <c r="PQE33" s="13"/>
      <c r="PQF33" s="13"/>
      <c r="PQG33" s="13"/>
      <c r="PQH33" s="13"/>
      <c r="PQI33" s="13"/>
      <c r="PQJ33" s="13"/>
      <c r="PQK33" s="13"/>
      <c r="PQL33" s="13"/>
      <c r="PQM33" s="13"/>
      <c r="PQN33" s="13"/>
      <c r="PQO33" s="13"/>
      <c r="PQP33" s="13"/>
      <c r="PQQ33" s="13"/>
      <c r="PQR33" s="13"/>
      <c r="PQS33" s="13"/>
      <c r="PQT33" s="13"/>
      <c r="PQU33" s="13"/>
      <c r="PQV33" s="13"/>
      <c r="PQW33" s="13"/>
      <c r="PQX33" s="13"/>
      <c r="PQY33" s="13"/>
      <c r="PQZ33" s="13"/>
      <c r="PRA33" s="13"/>
      <c r="PRB33" s="13"/>
      <c r="PRC33" s="13"/>
      <c r="PRD33" s="13"/>
      <c r="PRE33" s="13"/>
      <c r="PRF33" s="13"/>
      <c r="PRG33" s="13"/>
      <c r="PRH33" s="13"/>
      <c r="PRI33" s="13"/>
      <c r="PRJ33" s="13"/>
      <c r="PRK33" s="13"/>
      <c r="PRL33" s="13"/>
      <c r="PRM33" s="13"/>
      <c r="PRN33" s="13"/>
      <c r="PRO33" s="13"/>
      <c r="PRP33" s="13"/>
      <c r="PRQ33" s="13"/>
      <c r="PRR33" s="13"/>
      <c r="PRS33" s="13"/>
      <c r="PRT33" s="13"/>
      <c r="PRU33" s="13"/>
      <c r="PRV33" s="13"/>
      <c r="PRW33" s="13"/>
      <c r="PRX33" s="13"/>
      <c r="PRY33" s="13"/>
      <c r="PRZ33" s="13"/>
      <c r="PSA33" s="13"/>
      <c r="PSB33" s="13"/>
      <c r="PSC33" s="13"/>
      <c r="PSD33" s="13"/>
      <c r="PSE33" s="13"/>
      <c r="PSF33" s="13"/>
      <c r="PSG33" s="13"/>
      <c r="PSH33" s="13"/>
      <c r="PSI33" s="13"/>
      <c r="PSJ33" s="13"/>
      <c r="PSK33" s="13"/>
      <c r="PSL33" s="13"/>
      <c r="PSM33" s="13"/>
      <c r="PSN33" s="13"/>
      <c r="PSO33" s="13"/>
      <c r="PSP33" s="13"/>
      <c r="PSQ33" s="13"/>
      <c r="PSR33" s="13"/>
      <c r="PSS33" s="13"/>
      <c r="PST33" s="13"/>
      <c r="PSU33" s="13"/>
      <c r="PSV33" s="13"/>
      <c r="PSW33" s="13"/>
      <c r="PSX33" s="13"/>
      <c r="PSY33" s="13"/>
      <c r="PSZ33" s="13"/>
      <c r="PTA33" s="13"/>
      <c r="PTB33" s="13"/>
      <c r="PTC33" s="13"/>
      <c r="PTD33" s="13"/>
      <c r="PTE33" s="13"/>
      <c r="PTF33" s="13"/>
      <c r="PTG33" s="13"/>
      <c r="PTH33" s="13"/>
      <c r="PTI33" s="13"/>
      <c r="PTJ33" s="13"/>
      <c r="PTK33" s="13"/>
      <c r="PTL33" s="13"/>
      <c r="PTM33" s="13"/>
      <c r="PTN33" s="13"/>
      <c r="PTO33" s="13"/>
      <c r="PTP33" s="13"/>
      <c r="PTQ33" s="13"/>
      <c r="PTR33" s="13"/>
      <c r="PTS33" s="13"/>
      <c r="PTT33" s="13"/>
      <c r="PTU33" s="13"/>
      <c r="PTV33" s="13"/>
      <c r="PTW33" s="13"/>
      <c r="PTX33" s="13"/>
      <c r="PTY33" s="13"/>
      <c r="PTZ33" s="13"/>
      <c r="PUA33" s="13"/>
      <c r="PUB33" s="13"/>
      <c r="PUC33" s="13"/>
      <c r="PUD33" s="13"/>
      <c r="PUE33" s="13"/>
      <c r="PUF33" s="13"/>
      <c r="PUG33" s="13"/>
      <c r="PUH33" s="13"/>
      <c r="PUI33" s="13"/>
      <c r="PUJ33" s="13"/>
      <c r="PUK33" s="13"/>
      <c r="PUL33" s="13"/>
      <c r="PUM33" s="13"/>
      <c r="PUN33" s="13"/>
      <c r="PUO33" s="13"/>
      <c r="PUP33" s="13"/>
      <c r="PUQ33" s="13"/>
      <c r="PUR33" s="13"/>
      <c r="PUS33" s="13"/>
      <c r="PUT33" s="13"/>
      <c r="PUU33" s="13"/>
      <c r="PUV33" s="13"/>
      <c r="PUW33" s="13"/>
      <c r="PUX33" s="13"/>
      <c r="PUY33" s="13"/>
      <c r="PUZ33" s="13"/>
      <c r="PVA33" s="13"/>
      <c r="PVB33" s="13"/>
      <c r="PVC33" s="13"/>
      <c r="PVD33" s="13"/>
      <c r="PVE33" s="13"/>
      <c r="PVF33" s="13"/>
      <c r="PVG33" s="13"/>
      <c r="PVH33" s="13"/>
      <c r="PVI33" s="13"/>
      <c r="PVJ33" s="13"/>
      <c r="PVK33" s="13"/>
      <c r="PVL33" s="13"/>
      <c r="PVM33" s="13"/>
      <c r="PVN33" s="13"/>
      <c r="PVO33" s="13"/>
      <c r="PVP33" s="13"/>
      <c r="PVQ33" s="13"/>
      <c r="PVR33" s="13"/>
      <c r="PVS33" s="13"/>
      <c r="PVT33" s="13"/>
      <c r="PVU33" s="13"/>
      <c r="PVV33" s="13"/>
      <c r="PVW33" s="13"/>
      <c r="PVX33" s="13"/>
      <c r="PVY33" s="13"/>
      <c r="PVZ33" s="13"/>
      <c r="PWA33" s="13"/>
      <c r="PWB33" s="13"/>
      <c r="PWC33" s="13"/>
      <c r="PWD33" s="13"/>
      <c r="PWE33" s="13"/>
      <c r="PWF33" s="13"/>
      <c r="PWG33" s="13"/>
      <c r="PWH33" s="13"/>
      <c r="PWI33" s="13"/>
      <c r="PWJ33" s="13"/>
      <c r="PWK33" s="13"/>
      <c r="PWL33" s="13"/>
      <c r="PWM33" s="13"/>
      <c r="PWN33" s="13"/>
      <c r="PWO33" s="13"/>
      <c r="PWP33" s="13"/>
      <c r="PWQ33" s="13"/>
      <c r="PWR33" s="13"/>
      <c r="PWS33" s="13"/>
      <c r="PWT33" s="13"/>
      <c r="PWU33" s="13"/>
      <c r="PWV33" s="13"/>
      <c r="PWW33" s="13"/>
      <c r="PWX33" s="13"/>
      <c r="PWY33" s="13"/>
      <c r="PWZ33" s="13"/>
      <c r="PXA33" s="13"/>
      <c r="PXB33" s="13"/>
      <c r="PXC33" s="13"/>
      <c r="PXD33" s="13"/>
      <c r="PXE33" s="13"/>
      <c r="PXF33" s="13"/>
      <c r="PXG33" s="13"/>
      <c r="PXH33" s="13"/>
      <c r="PXI33" s="13"/>
      <c r="PXJ33" s="13"/>
      <c r="PXK33" s="13"/>
      <c r="PXL33" s="13"/>
      <c r="PXM33" s="13"/>
      <c r="PXN33" s="13"/>
      <c r="PXO33" s="13"/>
      <c r="PXP33" s="13"/>
      <c r="PXQ33" s="13"/>
      <c r="PXR33" s="13"/>
      <c r="PXS33" s="13"/>
      <c r="PXT33" s="13"/>
      <c r="PXU33" s="13"/>
      <c r="PXV33" s="13"/>
      <c r="PXW33" s="13"/>
      <c r="PXX33" s="13"/>
      <c r="PXY33" s="13"/>
      <c r="PXZ33" s="13"/>
      <c r="PYA33" s="13"/>
      <c r="PYB33" s="13"/>
      <c r="PYC33" s="13"/>
      <c r="PYD33" s="13"/>
      <c r="PYE33" s="13"/>
      <c r="PYF33" s="13"/>
      <c r="PYG33" s="13"/>
      <c r="PYH33" s="13"/>
      <c r="PYI33" s="13"/>
      <c r="PYJ33" s="13"/>
      <c r="PYK33" s="13"/>
      <c r="PYL33" s="13"/>
      <c r="PYM33" s="13"/>
      <c r="PYN33" s="13"/>
      <c r="PYO33" s="13"/>
      <c r="PYP33" s="13"/>
      <c r="PYQ33" s="13"/>
      <c r="PYR33" s="13"/>
      <c r="PYS33" s="13"/>
      <c r="PYT33" s="13"/>
      <c r="PYU33" s="13"/>
      <c r="PYV33" s="13"/>
      <c r="PYW33" s="13"/>
      <c r="PYX33" s="13"/>
      <c r="PYY33" s="13"/>
      <c r="PYZ33" s="13"/>
      <c r="PZA33" s="13"/>
      <c r="PZB33" s="13"/>
      <c r="PZC33" s="13"/>
      <c r="PZD33" s="13"/>
      <c r="PZE33" s="13"/>
      <c r="PZF33" s="13"/>
      <c r="PZG33" s="13"/>
      <c r="PZH33" s="13"/>
      <c r="PZI33" s="13"/>
      <c r="PZJ33" s="13"/>
      <c r="PZK33" s="13"/>
      <c r="PZL33" s="13"/>
      <c r="PZM33" s="13"/>
      <c r="PZN33" s="13"/>
      <c r="PZO33" s="13"/>
      <c r="PZP33" s="13"/>
      <c r="PZQ33" s="13"/>
      <c r="PZR33" s="13"/>
      <c r="PZS33" s="13"/>
      <c r="PZT33" s="13"/>
      <c r="PZU33" s="13"/>
      <c r="PZV33" s="13"/>
      <c r="PZW33" s="13"/>
      <c r="PZX33" s="13"/>
      <c r="PZY33" s="13"/>
      <c r="PZZ33" s="13"/>
      <c r="QAA33" s="13"/>
      <c r="QAB33" s="13"/>
      <c r="QAC33" s="13"/>
      <c r="QAD33" s="13"/>
      <c r="QAE33" s="13"/>
      <c r="QAF33" s="13"/>
      <c r="QAG33" s="13"/>
      <c r="QAH33" s="13"/>
      <c r="QAI33" s="13"/>
      <c r="QAJ33" s="13"/>
      <c r="QAK33" s="13"/>
      <c r="QAL33" s="13"/>
      <c r="QAM33" s="13"/>
      <c r="QAN33" s="13"/>
      <c r="QAO33" s="13"/>
      <c r="QAP33" s="13"/>
      <c r="QAQ33" s="13"/>
      <c r="QAR33" s="13"/>
      <c r="QAS33" s="13"/>
      <c r="QAT33" s="13"/>
      <c r="QAU33" s="13"/>
      <c r="QAV33" s="13"/>
      <c r="QAW33" s="13"/>
      <c r="QAX33" s="13"/>
      <c r="QAY33" s="13"/>
      <c r="QAZ33" s="13"/>
      <c r="QBA33" s="13"/>
      <c r="QBB33" s="13"/>
      <c r="QBC33" s="13"/>
      <c r="QBD33" s="13"/>
      <c r="QBE33" s="13"/>
      <c r="QBF33" s="13"/>
      <c r="QBG33" s="13"/>
      <c r="QBH33" s="13"/>
      <c r="QBI33" s="13"/>
      <c r="QBJ33" s="13"/>
      <c r="QBK33" s="13"/>
      <c r="QBL33" s="13"/>
      <c r="QBM33" s="13"/>
      <c r="QBN33" s="13"/>
      <c r="QBO33" s="13"/>
      <c r="QBP33" s="13"/>
      <c r="QBQ33" s="13"/>
      <c r="QBR33" s="13"/>
      <c r="QBS33" s="13"/>
      <c r="QBT33" s="13"/>
      <c r="QBU33" s="13"/>
      <c r="QBV33" s="13"/>
      <c r="QBW33" s="13"/>
      <c r="QBX33" s="13"/>
      <c r="QBY33" s="13"/>
      <c r="QBZ33" s="13"/>
      <c r="QCA33" s="13"/>
      <c r="QCB33" s="13"/>
      <c r="QCC33" s="13"/>
      <c r="QCD33" s="13"/>
      <c r="QCE33" s="13"/>
      <c r="QCF33" s="13"/>
      <c r="QCG33" s="13"/>
      <c r="QCH33" s="13"/>
      <c r="QCI33" s="13"/>
      <c r="QCJ33" s="13"/>
      <c r="QCK33" s="13"/>
      <c r="QCL33" s="13"/>
      <c r="QCM33" s="13"/>
      <c r="QCN33" s="13"/>
      <c r="QCO33" s="13"/>
      <c r="QCP33" s="13"/>
      <c r="QCQ33" s="13"/>
      <c r="QCR33" s="13"/>
      <c r="QCS33" s="13"/>
      <c r="QCT33" s="13"/>
      <c r="QCU33" s="13"/>
      <c r="QCV33" s="13"/>
      <c r="QCW33" s="13"/>
      <c r="QCX33" s="13"/>
      <c r="QCY33" s="13"/>
      <c r="QCZ33" s="13"/>
      <c r="QDA33" s="13"/>
      <c r="QDB33" s="13"/>
      <c r="QDC33" s="13"/>
      <c r="QDD33" s="13"/>
      <c r="QDE33" s="13"/>
      <c r="QDF33" s="13"/>
      <c r="QDG33" s="13"/>
      <c r="QDH33" s="13"/>
      <c r="QDI33" s="13"/>
      <c r="QDJ33" s="13"/>
      <c r="QDK33" s="13"/>
      <c r="QDL33" s="13"/>
      <c r="QDM33" s="13"/>
      <c r="QDN33" s="13"/>
      <c r="QDO33" s="13"/>
      <c r="QDP33" s="13"/>
      <c r="QDQ33" s="13"/>
      <c r="QDR33" s="13"/>
      <c r="QDS33" s="13"/>
      <c r="QDT33" s="13"/>
      <c r="QDU33" s="13"/>
      <c r="QDV33" s="13"/>
      <c r="QDW33" s="13"/>
      <c r="QDX33" s="13"/>
      <c r="QDY33" s="13"/>
      <c r="QDZ33" s="13"/>
      <c r="QEA33" s="13"/>
      <c r="QEB33" s="13"/>
      <c r="QEC33" s="13"/>
      <c r="QED33" s="13"/>
      <c r="QEE33" s="13"/>
      <c r="QEF33" s="13"/>
      <c r="QEG33" s="13"/>
      <c r="QEH33" s="13"/>
      <c r="QEI33" s="13"/>
      <c r="QEJ33" s="13"/>
      <c r="QEK33" s="13"/>
      <c r="QEL33" s="13"/>
      <c r="QEM33" s="13"/>
      <c r="QEN33" s="13"/>
      <c r="QEO33" s="13"/>
      <c r="QEP33" s="13"/>
      <c r="QEQ33" s="13"/>
      <c r="QER33" s="13"/>
      <c r="QES33" s="13"/>
      <c r="QET33" s="13"/>
      <c r="QEU33" s="13"/>
      <c r="QEV33" s="13"/>
      <c r="QEW33" s="13"/>
      <c r="QEX33" s="13"/>
      <c r="QEY33" s="13"/>
      <c r="QEZ33" s="13"/>
      <c r="QFA33" s="13"/>
      <c r="QFB33" s="13"/>
      <c r="QFC33" s="13"/>
      <c r="QFD33" s="13"/>
      <c r="QFE33" s="13"/>
      <c r="QFF33" s="13"/>
      <c r="QFG33" s="13"/>
      <c r="QFH33" s="13"/>
      <c r="QFI33" s="13"/>
      <c r="QFJ33" s="13"/>
      <c r="QFK33" s="13"/>
      <c r="QFL33" s="13"/>
      <c r="QFM33" s="13"/>
      <c r="QFN33" s="13"/>
      <c r="QFO33" s="13"/>
      <c r="QFP33" s="13"/>
      <c r="QFQ33" s="13"/>
      <c r="QFR33" s="13"/>
      <c r="QFS33" s="13"/>
      <c r="QFT33" s="13"/>
      <c r="QFU33" s="13"/>
      <c r="QFV33" s="13"/>
      <c r="QFW33" s="13"/>
      <c r="QFX33" s="13"/>
      <c r="QFY33" s="13"/>
      <c r="QFZ33" s="13"/>
      <c r="QGA33" s="13"/>
      <c r="QGB33" s="13"/>
      <c r="QGC33" s="13"/>
      <c r="QGD33" s="13"/>
      <c r="QGE33" s="13"/>
      <c r="QGF33" s="13"/>
      <c r="QGG33" s="13"/>
      <c r="QGH33" s="13"/>
      <c r="QGI33" s="13"/>
      <c r="QGJ33" s="13"/>
      <c r="QGK33" s="13"/>
      <c r="QGL33" s="13"/>
      <c r="QGM33" s="13"/>
      <c r="QGN33" s="13"/>
      <c r="QGO33" s="13"/>
      <c r="QGP33" s="13"/>
      <c r="QGQ33" s="13"/>
      <c r="QGR33" s="13"/>
      <c r="QGS33" s="13"/>
      <c r="QGT33" s="13"/>
      <c r="QGU33" s="13"/>
      <c r="QGV33" s="13"/>
      <c r="QGW33" s="13"/>
      <c r="QGX33" s="13"/>
      <c r="QGY33" s="13"/>
      <c r="QGZ33" s="13"/>
      <c r="QHA33" s="13"/>
      <c r="QHB33" s="13"/>
      <c r="QHC33" s="13"/>
      <c r="QHD33" s="13"/>
      <c r="QHE33" s="13"/>
      <c r="QHF33" s="13"/>
      <c r="QHG33" s="13"/>
      <c r="QHH33" s="13"/>
      <c r="QHI33" s="13"/>
      <c r="QHJ33" s="13"/>
      <c r="QHK33" s="13"/>
      <c r="QHL33" s="13"/>
      <c r="QHM33" s="13"/>
      <c r="QHN33" s="13"/>
      <c r="QHO33" s="13"/>
      <c r="QHP33" s="13"/>
      <c r="QHQ33" s="13"/>
      <c r="QHR33" s="13"/>
      <c r="QHS33" s="13"/>
      <c r="QHT33" s="13"/>
      <c r="QHU33" s="13"/>
      <c r="QHV33" s="13"/>
      <c r="QHW33" s="13"/>
      <c r="QHX33" s="13"/>
      <c r="QHY33" s="13"/>
      <c r="QHZ33" s="13"/>
      <c r="QIA33" s="13"/>
      <c r="QIB33" s="13"/>
      <c r="QIC33" s="13"/>
      <c r="QID33" s="13"/>
      <c r="QIE33" s="13"/>
      <c r="QIF33" s="13"/>
      <c r="QIG33" s="13"/>
      <c r="QIH33" s="13"/>
      <c r="QII33" s="13"/>
      <c r="QIJ33" s="13"/>
      <c r="QIK33" s="13"/>
      <c r="QIL33" s="13"/>
      <c r="QIM33" s="13"/>
      <c r="QIN33" s="13"/>
      <c r="QIO33" s="13"/>
      <c r="QIP33" s="13"/>
      <c r="QIQ33" s="13"/>
      <c r="QIR33" s="13"/>
      <c r="QIS33" s="13"/>
      <c r="QIT33" s="13"/>
      <c r="QIU33" s="13"/>
      <c r="QIV33" s="13"/>
      <c r="QIW33" s="13"/>
      <c r="QIX33" s="13"/>
      <c r="QIY33" s="13"/>
      <c r="QIZ33" s="13"/>
      <c r="QJA33" s="13"/>
      <c r="QJB33" s="13"/>
      <c r="QJC33" s="13"/>
      <c r="QJD33" s="13"/>
      <c r="QJE33" s="13"/>
      <c r="QJF33" s="13"/>
      <c r="QJG33" s="13"/>
      <c r="QJH33" s="13"/>
      <c r="QJI33" s="13"/>
      <c r="QJJ33" s="13"/>
      <c r="QJK33" s="13"/>
      <c r="QJL33" s="13"/>
      <c r="QJM33" s="13"/>
      <c r="QJN33" s="13"/>
      <c r="QJO33" s="13"/>
      <c r="QJP33" s="13"/>
      <c r="QJQ33" s="13"/>
      <c r="QJR33" s="13"/>
      <c r="QJS33" s="13"/>
      <c r="QJT33" s="13"/>
      <c r="QJU33" s="13"/>
      <c r="QJV33" s="13"/>
      <c r="QJW33" s="13"/>
      <c r="QJX33" s="13"/>
      <c r="QJY33" s="13"/>
      <c r="QJZ33" s="13"/>
      <c r="QKA33" s="13"/>
      <c r="QKB33" s="13"/>
      <c r="QKC33" s="13"/>
      <c r="QKD33" s="13"/>
      <c r="QKE33" s="13"/>
      <c r="QKF33" s="13"/>
      <c r="QKG33" s="13"/>
      <c r="QKH33" s="13"/>
      <c r="QKI33" s="13"/>
      <c r="QKJ33" s="13"/>
      <c r="QKK33" s="13"/>
      <c r="QKL33" s="13"/>
      <c r="QKM33" s="13"/>
      <c r="QKN33" s="13"/>
      <c r="QKO33" s="13"/>
      <c r="QKP33" s="13"/>
      <c r="QKQ33" s="13"/>
      <c r="QKR33" s="13"/>
      <c r="QKS33" s="13"/>
      <c r="QKT33" s="13"/>
      <c r="QKU33" s="13"/>
      <c r="QKV33" s="13"/>
      <c r="QKW33" s="13"/>
      <c r="QKX33" s="13"/>
      <c r="QKY33" s="13"/>
      <c r="QKZ33" s="13"/>
      <c r="QLA33" s="13"/>
      <c r="QLB33" s="13"/>
      <c r="QLC33" s="13"/>
      <c r="QLD33" s="13"/>
      <c r="QLE33" s="13"/>
      <c r="QLF33" s="13"/>
      <c r="QLG33" s="13"/>
      <c r="QLH33" s="13"/>
      <c r="QLI33" s="13"/>
      <c r="QLJ33" s="13"/>
      <c r="QLK33" s="13"/>
      <c r="QLL33" s="13"/>
      <c r="QLM33" s="13"/>
      <c r="QLN33" s="13"/>
      <c r="QLO33" s="13"/>
      <c r="QLP33" s="13"/>
      <c r="QLQ33" s="13"/>
      <c r="QLR33" s="13"/>
      <c r="QLS33" s="13"/>
      <c r="QLT33" s="13"/>
      <c r="QLU33" s="13"/>
      <c r="QLV33" s="13"/>
      <c r="QLW33" s="13"/>
      <c r="QLX33" s="13"/>
      <c r="QLY33" s="13"/>
      <c r="QLZ33" s="13"/>
      <c r="QMA33" s="13"/>
      <c r="QMB33" s="13"/>
      <c r="QMC33" s="13"/>
      <c r="QMD33" s="13"/>
      <c r="QME33" s="13"/>
      <c r="QMF33" s="13"/>
      <c r="QMG33" s="13"/>
      <c r="QMH33" s="13"/>
      <c r="QMI33" s="13"/>
      <c r="QMJ33" s="13"/>
      <c r="QMK33" s="13"/>
      <c r="QML33" s="13"/>
      <c r="QMM33" s="13"/>
      <c r="QMN33" s="13"/>
      <c r="QMO33" s="13"/>
      <c r="QMP33" s="13"/>
      <c r="QMQ33" s="13"/>
      <c r="QMR33" s="13"/>
      <c r="QMS33" s="13"/>
      <c r="QMT33" s="13"/>
      <c r="QMU33" s="13"/>
      <c r="QMV33" s="13"/>
      <c r="QMW33" s="13"/>
      <c r="QMX33" s="13"/>
      <c r="QMY33" s="13"/>
      <c r="QMZ33" s="13"/>
      <c r="QNA33" s="13"/>
      <c r="QNB33" s="13"/>
      <c r="QNC33" s="13"/>
      <c r="QND33" s="13"/>
      <c r="QNE33" s="13"/>
      <c r="QNF33" s="13"/>
      <c r="QNG33" s="13"/>
      <c r="QNH33" s="13"/>
      <c r="QNI33" s="13"/>
      <c r="QNJ33" s="13"/>
      <c r="QNK33" s="13"/>
      <c r="QNL33" s="13"/>
      <c r="QNM33" s="13"/>
      <c r="QNN33" s="13"/>
      <c r="QNO33" s="13"/>
      <c r="QNP33" s="13"/>
      <c r="QNQ33" s="13"/>
      <c r="QNR33" s="13"/>
      <c r="QNS33" s="13"/>
      <c r="QNT33" s="13"/>
      <c r="QNU33" s="13"/>
      <c r="QNV33" s="13"/>
      <c r="QNW33" s="13"/>
      <c r="QNX33" s="13"/>
      <c r="QNY33" s="13"/>
      <c r="QNZ33" s="13"/>
      <c r="QOA33" s="13"/>
      <c r="QOB33" s="13"/>
      <c r="QOC33" s="13"/>
      <c r="QOD33" s="13"/>
      <c r="QOE33" s="13"/>
      <c r="QOF33" s="13"/>
      <c r="QOG33" s="13"/>
      <c r="QOH33" s="13"/>
      <c r="QOI33" s="13"/>
      <c r="QOJ33" s="13"/>
      <c r="QOK33" s="13"/>
      <c r="QOL33" s="13"/>
      <c r="QOM33" s="13"/>
      <c r="QON33" s="13"/>
      <c r="QOO33" s="13"/>
      <c r="QOP33" s="13"/>
      <c r="QOQ33" s="13"/>
      <c r="QOR33" s="13"/>
      <c r="QOS33" s="13"/>
      <c r="QOT33" s="13"/>
      <c r="QOU33" s="13"/>
      <c r="QOV33" s="13"/>
      <c r="QOW33" s="13"/>
      <c r="QOX33" s="13"/>
      <c r="QOY33" s="13"/>
      <c r="QOZ33" s="13"/>
      <c r="QPA33" s="13"/>
      <c r="QPB33" s="13"/>
      <c r="QPC33" s="13"/>
      <c r="QPD33" s="13"/>
      <c r="QPE33" s="13"/>
      <c r="QPF33" s="13"/>
      <c r="QPG33" s="13"/>
      <c r="QPH33" s="13"/>
      <c r="QPI33" s="13"/>
      <c r="QPJ33" s="13"/>
      <c r="QPK33" s="13"/>
      <c r="QPL33" s="13"/>
      <c r="QPM33" s="13"/>
      <c r="QPN33" s="13"/>
      <c r="QPO33" s="13"/>
      <c r="QPP33" s="13"/>
      <c r="QPQ33" s="13"/>
      <c r="QPR33" s="13"/>
      <c r="QPS33" s="13"/>
      <c r="QPT33" s="13"/>
      <c r="QPU33" s="13"/>
      <c r="QPV33" s="13"/>
      <c r="QPW33" s="13"/>
      <c r="QPX33" s="13"/>
      <c r="QPY33" s="13"/>
      <c r="QPZ33" s="13"/>
      <c r="QQA33" s="13"/>
      <c r="QQB33" s="13"/>
      <c r="QQC33" s="13"/>
      <c r="QQD33" s="13"/>
      <c r="QQE33" s="13"/>
      <c r="QQF33" s="13"/>
      <c r="QQG33" s="13"/>
      <c r="QQH33" s="13"/>
      <c r="QQI33" s="13"/>
      <c r="QQJ33" s="13"/>
      <c r="QQK33" s="13"/>
      <c r="QQL33" s="13"/>
      <c r="QQM33" s="13"/>
      <c r="QQN33" s="13"/>
      <c r="QQO33" s="13"/>
      <c r="QQP33" s="13"/>
      <c r="QQQ33" s="13"/>
      <c r="QQR33" s="13"/>
      <c r="QQS33" s="13"/>
      <c r="QQT33" s="13"/>
      <c r="QQU33" s="13"/>
      <c r="QQV33" s="13"/>
      <c r="QQW33" s="13"/>
      <c r="QQX33" s="13"/>
      <c r="QQY33" s="13"/>
      <c r="QQZ33" s="13"/>
      <c r="QRA33" s="13"/>
      <c r="QRB33" s="13"/>
      <c r="QRC33" s="13"/>
      <c r="QRD33" s="13"/>
      <c r="QRE33" s="13"/>
      <c r="QRF33" s="13"/>
      <c r="QRG33" s="13"/>
      <c r="QRH33" s="13"/>
      <c r="QRI33" s="13"/>
      <c r="QRJ33" s="13"/>
      <c r="QRK33" s="13"/>
      <c r="QRL33" s="13"/>
      <c r="QRM33" s="13"/>
      <c r="QRN33" s="13"/>
      <c r="QRO33" s="13"/>
      <c r="QRP33" s="13"/>
      <c r="QRQ33" s="13"/>
      <c r="QRR33" s="13"/>
      <c r="QRS33" s="13"/>
      <c r="QRT33" s="13"/>
      <c r="QRU33" s="13"/>
      <c r="QRV33" s="13"/>
      <c r="QRW33" s="13"/>
      <c r="QRX33" s="13"/>
      <c r="QRY33" s="13"/>
      <c r="QRZ33" s="13"/>
      <c r="QSA33" s="13"/>
      <c r="QSB33" s="13"/>
      <c r="QSC33" s="13"/>
      <c r="QSD33" s="13"/>
      <c r="QSE33" s="13"/>
      <c r="QSF33" s="13"/>
      <c r="QSG33" s="13"/>
      <c r="QSH33" s="13"/>
      <c r="QSI33" s="13"/>
      <c r="QSJ33" s="13"/>
      <c r="QSK33" s="13"/>
      <c r="QSL33" s="13"/>
      <c r="QSM33" s="13"/>
      <c r="QSN33" s="13"/>
      <c r="QSO33" s="13"/>
      <c r="QSP33" s="13"/>
      <c r="QSQ33" s="13"/>
      <c r="QSR33" s="13"/>
      <c r="QSS33" s="13"/>
      <c r="QST33" s="13"/>
      <c r="QSU33" s="13"/>
      <c r="QSV33" s="13"/>
      <c r="QSW33" s="13"/>
      <c r="QSX33" s="13"/>
      <c r="QSY33" s="13"/>
      <c r="QSZ33" s="13"/>
      <c r="QTA33" s="13"/>
      <c r="QTB33" s="13"/>
      <c r="QTC33" s="13"/>
      <c r="QTD33" s="13"/>
      <c r="QTE33" s="13"/>
      <c r="QTF33" s="13"/>
      <c r="QTG33" s="13"/>
      <c r="QTH33" s="13"/>
      <c r="QTI33" s="13"/>
      <c r="QTJ33" s="13"/>
      <c r="QTK33" s="13"/>
      <c r="QTL33" s="13"/>
      <c r="QTM33" s="13"/>
      <c r="QTN33" s="13"/>
      <c r="QTO33" s="13"/>
      <c r="QTP33" s="13"/>
      <c r="QTQ33" s="13"/>
      <c r="QTR33" s="13"/>
      <c r="QTS33" s="13"/>
      <c r="QTT33" s="13"/>
      <c r="QTU33" s="13"/>
      <c r="QTV33" s="13"/>
      <c r="QTW33" s="13"/>
      <c r="QTX33" s="13"/>
      <c r="QTY33" s="13"/>
      <c r="QTZ33" s="13"/>
      <c r="QUA33" s="13"/>
      <c r="QUB33" s="13"/>
      <c r="QUC33" s="13"/>
      <c r="QUD33" s="13"/>
      <c r="QUE33" s="13"/>
      <c r="QUF33" s="13"/>
      <c r="QUG33" s="13"/>
      <c r="QUH33" s="13"/>
      <c r="QUI33" s="13"/>
      <c r="QUJ33" s="13"/>
      <c r="QUK33" s="13"/>
      <c r="QUL33" s="13"/>
      <c r="QUM33" s="13"/>
      <c r="QUN33" s="13"/>
      <c r="QUO33" s="13"/>
      <c r="QUP33" s="13"/>
      <c r="QUQ33" s="13"/>
      <c r="QUR33" s="13"/>
      <c r="QUS33" s="13"/>
      <c r="QUT33" s="13"/>
      <c r="QUU33" s="13"/>
      <c r="QUV33" s="13"/>
      <c r="QUW33" s="13"/>
      <c r="QUX33" s="13"/>
      <c r="QUY33" s="13"/>
      <c r="QUZ33" s="13"/>
      <c r="QVA33" s="13"/>
      <c r="QVB33" s="13"/>
      <c r="QVC33" s="13"/>
      <c r="QVD33" s="13"/>
      <c r="QVE33" s="13"/>
      <c r="QVF33" s="13"/>
      <c r="QVG33" s="13"/>
      <c r="QVH33" s="13"/>
      <c r="QVI33" s="13"/>
      <c r="QVJ33" s="13"/>
      <c r="QVK33" s="13"/>
      <c r="QVL33" s="13"/>
      <c r="QVM33" s="13"/>
      <c r="QVN33" s="13"/>
      <c r="QVO33" s="13"/>
      <c r="QVP33" s="13"/>
      <c r="QVQ33" s="13"/>
      <c r="QVR33" s="13"/>
      <c r="QVS33" s="13"/>
      <c r="QVT33" s="13"/>
      <c r="QVU33" s="13"/>
      <c r="QVV33" s="13"/>
      <c r="QVW33" s="13"/>
      <c r="QVX33" s="13"/>
      <c r="QVY33" s="13"/>
      <c r="QVZ33" s="13"/>
      <c r="QWA33" s="13"/>
      <c r="QWB33" s="13"/>
      <c r="QWC33" s="13"/>
      <c r="QWD33" s="13"/>
      <c r="QWE33" s="13"/>
      <c r="QWF33" s="13"/>
      <c r="QWG33" s="13"/>
      <c r="QWH33" s="13"/>
      <c r="QWI33" s="13"/>
      <c r="QWJ33" s="13"/>
      <c r="QWK33" s="13"/>
      <c r="QWL33" s="13"/>
      <c r="QWM33" s="13"/>
      <c r="QWN33" s="13"/>
      <c r="QWO33" s="13"/>
      <c r="QWP33" s="13"/>
      <c r="QWQ33" s="13"/>
      <c r="QWR33" s="13"/>
      <c r="QWS33" s="13"/>
      <c r="QWT33" s="13"/>
      <c r="QWU33" s="13"/>
      <c r="QWV33" s="13"/>
      <c r="QWW33" s="13"/>
      <c r="QWX33" s="13"/>
      <c r="QWY33" s="13"/>
      <c r="QWZ33" s="13"/>
      <c r="QXA33" s="13"/>
      <c r="QXB33" s="13"/>
      <c r="QXC33" s="13"/>
      <c r="QXD33" s="13"/>
      <c r="QXE33" s="13"/>
      <c r="QXF33" s="13"/>
      <c r="QXG33" s="13"/>
      <c r="QXH33" s="13"/>
      <c r="QXI33" s="13"/>
      <c r="QXJ33" s="13"/>
      <c r="QXK33" s="13"/>
      <c r="QXL33" s="13"/>
      <c r="QXM33" s="13"/>
      <c r="QXN33" s="13"/>
      <c r="QXO33" s="13"/>
      <c r="QXP33" s="13"/>
      <c r="QXQ33" s="13"/>
      <c r="QXR33" s="13"/>
      <c r="QXS33" s="13"/>
      <c r="QXT33" s="13"/>
      <c r="QXU33" s="13"/>
      <c r="QXV33" s="13"/>
      <c r="QXW33" s="13"/>
      <c r="QXX33" s="13"/>
      <c r="QXY33" s="13"/>
      <c r="QXZ33" s="13"/>
      <c r="QYA33" s="13"/>
      <c r="QYB33" s="13"/>
      <c r="QYC33" s="13"/>
      <c r="QYD33" s="13"/>
      <c r="QYE33" s="13"/>
      <c r="QYF33" s="13"/>
      <c r="QYG33" s="13"/>
      <c r="QYH33" s="13"/>
      <c r="QYI33" s="13"/>
      <c r="QYJ33" s="13"/>
      <c r="QYK33" s="13"/>
      <c r="QYL33" s="13"/>
      <c r="QYM33" s="13"/>
      <c r="QYN33" s="13"/>
      <c r="QYO33" s="13"/>
      <c r="QYP33" s="13"/>
      <c r="QYQ33" s="13"/>
      <c r="QYR33" s="13"/>
      <c r="QYS33" s="13"/>
      <c r="QYT33" s="13"/>
      <c r="QYU33" s="13"/>
      <c r="QYV33" s="13"/>
      <c r="QYW33" s="13"/>
      <c r="QYX33" s="13"/>
      <c r="QYY33" s="13"/>
      <c r="QYZ33" s="13"/>
      <c r="QZA33" s="13"/>
      <c r="QZB33" s="13"/>
      <c r="QZC33" s="13"/>
      <c r="QZD33" s="13"/>
      <c r="QZE33" s="13"/>
      <c r="QZF33" s="13"/>
      <c r="QZG33" s="13"/>
      <c r="QZH33" s="13"/>
      <c r="QZI33" s="13"/>
      <c r="QZJ33" s="13"/>
      <c r="QZK33" s="13"/>
      <c r="QZL33" s="13"/>
      <c r="QZM33" s="13"/>
      <c r="QZN33" s="13"/>
      <c r="QZO33" s="13"/>
      <c r="QZP33" s="13"/>
      <c r="QZQ33" s="13"/>
      <c r="QZR33" s="13"/>
      <c r="QZS33" s="13"/>
      <c r="QZT33" s="13"/>
      <c r="QZU33" s="13"/>
      <c r="QZV33" s="13"/>
      <c r="QZW33" s="13"/>
      <c r="QZX33" s="13"/>
      <c r="QZY33" s="13"/>
      <c r="QZZ33" s="13"/>
      <c r="RAA33" s="13"/>
      <c r="RAB33" s="13"/>
      <c r="RAC33" s="13"/>
      <c r="RAD33" s="13"/>
      <c r="RAE33" s="13"/>
      <c r="RAF33" s="13"/>
      <c r="RAG33" s="13"/>
      <c r="RAH33" s="13"/>
      <c r="RAI33" s="13"/>
      <c r="RAJ33" s="13"/>
      <c r="RAK33" s="13"/>
      <c r="RAL33" s="13"/>
      <c r="RAM33" s="13"/>
      <c r="RAN33" s="13"/>
      <c r="RAO33" s="13"/>
      <c r="RAP33" s="13"/>
      <c r="RAQ33" s="13"/>
      <c r="RAR33" s="13"/>
      <c r="RAS33" s="13"/>
      <c r="RAT33" s="13"/>
      <c r="RAU33" s="13"/>
      <c r="RAV33" s="13"/>
      <c r="RAW33" s="13"/>
      <c r="RAX33" s="13"/>
      <c r="RAY33" s="13"/>
      <c r="RAZ33" s="13"/>
      <c r="RBA33" s="13"/>
      <c r="RBB33" s="13"/>
      <c r="RBC33" s="13"/>
      <c r="RBD33" s="13"/>
      <c r="RBE33" s="13"/>
      <c r="RBF33" s="13"/>
      <c r="RBG33" s="13"/>
      <c r="RBH33" s="13"/>
      <c r="RBI33" s="13"/>
      <c r="RBJ33" s="13"/>
      <c r="RBK33" s="13"/>
      <c r="RBL33" s="13"/>
      <c r="RBM33" s="13"/>
      <c r="RBN33" s="13"/>
      <c r="RBO33" s="13"/>
      <c r="RBP33" s="13"/>
      <c r="RBQ33" s="13"/>
      <c r="RBR33" s="13"/>
      <c r="RBS33" s="13"/>
      <c r="RBT33" s="13"/>
      <c r="RBU33" s="13"/>
      <c r="RBV33" s="13"/>
      <c r="RBW33" s="13"/>
      <c r="RBX33" s="13"/>
      <c r="RBY33" s="13"/>
      <c r="RBZ33" s="13"/>
      <c r="RCA33" s="13"/>
      <c r="RCB33" s="13"/>
      <c r="RCC33" s="13"/>
      <c r="RCD33" s="13"/>
      <c r="RCE33" s="13"/>
      <c r="RCF33" s="13"/>
      <c r="RCG33" s="13"/>
      <c r="RCH33" s="13"/>
      <c r="RCI33" s="13"/>
      <c r="RCJ33" s="13"/>
      <c r="RCK33" s="13"/>
      <c r="RCL33" s="13"/>
      <c r="RCM33" s="13"/>
      <c r="RCN33" s="13"/>
      <c r="RCO33" s="13"/>
      <c r="RCP33" s="13"/>
      <c r="RCQ33" s="13"/>
      <c r="RCR33" s="13"/>
      <c r="RCS33" s="13"/>
      <c r="RCT33" s="13"/>
      <c r="RCU33" s="13"/>
      <c r="RCV33" s="13"/>
      <c r="RCW33" s="13"/>
      <c r="RCX33" s="13"/>
      <c r="RCY33" s="13"/>
      <c r="RCZ33" s="13"/>
      <c r="RDA33" s="13"/>
      <c r="RDB33" s="13"/>
      <c r="RDC33" s="13"/>
      <c r="RDD33" s="13"/>
      <c r="RDE33" s="13"/>
      <c r="RDF33" s="13"/>
      <c r="RDG33" s="13"/>
      <c r="RDH33" s="13"/>
      <c r="RDI33" s="13"/>
      <c r="RDJ33" s="13"/>
      <c r="RDK33" s="13"/>
      <c r="RDL33" s="13"/>
      <c r="RDM33" s="13"/>
      <c r="RDN33" s="13"/>
      <c r="RDO33" s="13"/>
      <c r="RDP33" s="13"/>
      <c r="RDQ33" s="13"/>
      <c r="RDR33" s="13"/>
      <c r="RDS33" s="13"/>
      <c r="RDT33" s="13"/>
      <c r="RDU33" s="13"/>
      <c r="RDV33" s="13"/>
      <c r="RDW33" s="13"/>
      <c r="RDX33" s="13"/>
      <c r="RDY33" s="13"/>
      <c r="RDZ33" s="13"/>
      <c r="REA33" s="13"/>
      <c r="REB33" s="13"/>
      <c r="REC33" s="13"/>
      <c r="RED33" s="13"/>
      <c r="REE33" s="13"/>
      <c r="REF33" s="13"/>
      <c r="REG33" s="13"/>
      <c r="REH33" s="13"/>
      <c r="REI33" s="13"/>
      <c r="REJ33" s="13"/>
      <c r="REK33" s="13"/>
      <c r="REL33" s="13"/>
      <c r="REM33" s="13"/>
      <c r="REN33" s="13"/>
      <c r="REO33" s="13"/>
      <c r="REP33" s="13"/>
      <c r="REQ33" s="13"/>
      <c r="RER33" s="13"/>
      <c r="RES33" s="13"/>
      <c r="RET33" s="13"/>
      <c r="REU33" s="13"/>
      <c r="REV33" s="13"/>
      <c r="REW33" s="13"/>
      <c r="REX33" s="13"/>
      <c r="REY33" s="13"/>
      <c r="REZ33" s="13"/>
      <c r="RFA33" s="13"/>
      <c r="RFB33" s="13"/>
      <c r="RFC33" s="13"/>
      <c r="RFD33" s="13"/>
      <c r="RFE33" s="13"/>
      <c r="RFF33" s="13"/>
      <c r="RFG33" s="13"/>
      <c r="RFH33" s="13"/>
      <c r="RFI33" s="13"/>
      <c r="RFJ33" s="13"/>
      <c r="RFK33" s="13"/>
      <c r="RFL33" s="13"/>
      <c r="RFM33" s="13"/>
      <c r="RFN33" s="13"/>
      <c r="RFO33" s="13"/>
      <c r="RFP33" s="13"/>
      <c r="RFQ33" s="13"/>
      <c r="RFR33" s="13"/>
      <c r="RFS33" s="13"/>
      <c r="RFT33" s="13"/>
      <c r="RFU33" s="13"/>
      <c r="RFV33" s="13"/>
      <c r="RFW33" s="13"/>
      <c r="RFX33" s="13"/>
      <c r="RFY33" s="13"/>
      <c r="RFZ33" s="13"/>
      <c r="RGA33" s="13"/>
      <c r="RGB33" s="13"/>
      <c r="RGC33" s="13"/>
      <c r="RGD33" s="13"/>
      <c r="RGE33" s="13"/>
      <c r="RGF33" s="13"/>
      <c r="RGG33" s="13"/>
      <c r="RGH33" s="13"/>
      <c r="RGI33" s="13"/>
      <c r="RGJ33" s="13"/>
      <c r="RGK33" s="13"/>
      <c r="RGL33" s="13"/>
      <c r="RGM33" s="13"/>
      <c r="RGN33" s="13"/>
      <c r="RGO33" s="13"/>
      <c r="RGP33" s="13"/>
      <c r="RGQ33" s="13"/>
      <c r="RGR33" s="13"/>
      <c r="RGS33" s="13"/>
      <c r="RGT33" s="13"/>
      <c r="RGU33" s="13"/>
      <c r="RGV33" s="13"/>
      <c r="RGW33" s="13"/>
      <c r="RGX33" s="13"/>
      <c r="RGY33" s="13"/>
      <c r="RGZ33" s="13"/>
      <c r="RHA33" s="13"/>
      <c r="RHB33" s="13"/>
      <c r="RHC33" s="13"/>
      <c r="RHD33" s="13"/>
      <c r="RHE33" s="13"/>
      <c r="RHF33" s="13"/>
      <c r="RHG33" s="13"/>
      <c r="RHH33" s="13"/>
      <c r="RHI33" s="13"/>
      <c r="RHJ33" s="13"/>
      <c r="RHK33" s="13"/>
      <c r="RHL33" s="13"/>
      <c r="RHM33" s="13"/>
      <c r="RHN33" s="13"/>
      <c r="RHO33" s="13"/>
      <c r="RHP33" s="13"/>
      <c r="RHQ33" s="13"/>
      <c r="RHR33" s="13"/>
      <c r="RHS33" s="13"/>
      <c r="RHT33" s="13"/>
      <c r="RHU33" s="13"/>
      <c r="RHV33" s="13"/>
      <c r="RHW33" s="13"/>
      <c r="RHX33" s="13"/>
      <c r="RHY33" s="13"/>
      <c r="RHZ33" s="13"/>
      <c r="RIA33" s="13"/>
      <c r="RIB33" s="13"/>
      <c r="RIC33" s="13"/>
      <c r="RID33" s="13"/>
      <c r="RIE33" s="13"/>
      <c r="RIF33" s="13"/>
      <c r="RIG33" s="13"/>
      <c r="RIH33" s="13"/>
      <c r="RII33" s="13"/>
      <c r="RIJ33" s="13"/>
      <c r="RIK33" s="13"/>
      <c r="RIL33" s="13"/>
      <c r="RIM33" s="13"/>
      <c r="RIN33" s="13"/>
      <c r="RIO33" s="13"/>
      <c r="RIP33" s="13"/>
      <c r="RIQ33" s="13"/>
      <c r="RIR33" s="13"/>
      <c r="RIS33" s="13"/>
      <c r="RIT33" s="13"/>
      <c r="RIU33" s="13"/>
      <c r="RIV33" s="13"/>
      <c r="RIW33" s="13"/>
      <c r="RIX33" s="13"/>
      <c r="RIY33" s="13"/>
      <c r="RIZ33" s="13"/>
      <c r="RJA33" s="13"/>
      <c r="RJB33" s="13"/>
      <c r="RJC33" s="13"/>
      <c r="RJD33" s="13"/>
      <c r="RJE33" s="13"/>
      <c r="RJF33" s="13"/>
      <c r="RJG33" s="13"/>
      <c r="RJH33" s="13"/>
      <c r="RJI33" s="13"/>
      <c r="RJJ33" s="13"/>
      <c r="RJK33" s="13"/>
      <c r="RJL33" s="13"/>
      <c r="RJM33" s="13"/>
      <c r="RJN33" s="13"/>
      <c r="RJO33" s="13"/>
      <c r="RJP33" s="13"/>
      <c r="RJQ33" s="13"/>
      <c r="RJR33" s="13"/>
      <c r="RJS33" s="13"/>
      <c r="RJT33" s="13"/>
      <c r="RJU33" s="13"/>
      <c r="RJV33" s="13"/>
      <c r="RJW33" s="13"/>
      <c r="RJX33" s="13"/>
      <c r="RJY33" s="13"/>
      <c r="RJZ33" s="13"/>
      <c r="RKA33" s="13"/>
      <c r="RKB33" s="13"/>
      <c r="RKC33" s="13"/>
      <c r="RKD33" s="13"/>
      <c r="RKE33" s="13"/>
      <c r="RKF33" s="13"/>
      <c r="RKG33" s="13"/>
      <c r="RKH33" s="13"/>
      <c r="RKI33" s="13"/>
      <c r="RKJ33" s="13"/>
      <c r="RKK33" s="13"/>
      <c r="RKL33" s="13"/>
      <c r="RKM33" s="13"/>
      <c r="RKN33" s="13"/>
      <c r="RKO33" s="13"/>
      <c r="RKP33" s="13"/>
      <c r="RKQ33" s="13"/>
      <c r="RKR33" s="13"/>
      <c r="RKS33" s="13"/>
      <c r="RKT33" s="13"/>
      <c r="RKU33" s="13"/>
      <c r="RKV33" s="13"/>
      <c r="RKW33" s="13"/>
      <c r="RKX33" s="13"/>
      <c r="RKY33" s="13"/>
      <c r="RKZ33" s="13"/>
      <c r="RLA33" s="13"/>
      <c r="RLB33" s="13"/>
      <c r="RLC33" s="13"/>
      <c r="RLD33" s="13"/>
      <c r="RLE33" s="13"/>
      <c r="RLF33" s="13"/>
      <c r="RLG33" s="13"/>
      <c r="RLH33" s="13"/>
      <c r="RLI33" s="13"/>
      <c r="RLJ33" s="13"/>
      <c r="RLK33" s="13"/>
      <c r="RLL33" s="13"/>
      <c r="RLM33" s="13"/>
      <c r="RLN33" s="13"/>
      <c r="RLO33" s="13"/>
      <c r="RLP33" s="13"/>
      <c r="RLQ33" s="13"/>
      <c r="RLR33" s="13"/>
      <c r="RLS33" s="13"/>
      <c r="RLT33" s="13"/>
      <c r="RLU33" s="13"/>
      <c r="RLV33" s="13"/>
      <c r="RLW33" s="13"/>
      <c r="RLX33" s="13"/>
      <c r="RLY33" s="13"/>
      <c r="RLZ33" s="13"/>
      <c r="RMA33" s="13"/>
      <c r="RMB33" s="13"/>
      <c r="RMC33" s="13"/>
      <c r="RMD33" s="13"/>
      <c r="RME33" s="13"/>
      <c r="RMF33" s="13"/>
      <c r="RMG33" s="13"/>
      <c r="RMH33" s="13"/>
      <c r="RMI33" s="13"/>
      <c r="RMJ33" s="13"/>
      <c r="RMK33" s="13"/>
      <c r="RML33" s="13"/>
      <c r="RMM33" s="13"/>
      <c r="RMN33" s="13"/>
      <c r="RMO33" s="13"/>
      <c r="RMP33" s="13"/>
      <c r="RMQ33" s="13"/>
      <c r="RMR33" s="13"/>
      <c r="RMS33" s="13"/>
      <c r="RMT33" s="13"/>
      <c r="RMU33" s="13"/>
      <c r="RMV33" s="13"/>
      <c r="RMW33" s="13"/>
      <c r="RMX33" s="13"/>
      <c r="RMY33" s="13"/>
      <c r="RMZ33" s="13"/>
      <c r="RNA33" s="13"/>
      <c r="RNB33" s="13"/>
      <c r="RNC33" s="13"/>
      <c r="RND33" s="13"/>
      <c r="RNE33" s="13"/>
      <c r="RNF33" s="13"/>
      <c r="RNG33" s="13"/>
      <c r="RNH33" s="13"/>
      <c r="RNI33" s="13"/>
      <c r="RNJ33" s="13"/>
      <c r="RNK33" s="13"/>
      <c r="RNL33" s="13"/>
      <c r="RNM33" s="13"/>
      <c r="RNN33" s="13"/>
      <c r="RNO33" s="13"/>
      <c r="RNP33" s="13"/>
      <c r="RNQ33" s="13"/>
      <c r="RNR33" s="13"/>
      <c r="RNS33" s="13"/>
      <c r="RNT33" s="13"/>
      <c r="RNU33" s="13"/>
      <c r="RNV33" s="13"/>
      <c r="RNW33" s="13"/>
      <c r="RNX33" s="13"/>
      <c r="RNY33" s="13"/>
      <c r="RNZ33" s="13"/>
      <c r="ROA33" s="13"/>
      <c r="ROB33" s="13"/>
      <c r="ROC33" s="13"/>
      <c r="ROD33" s="13"/>
      <c r="ROE33" s="13"/>
      <c r="ROF33" s="13"/>
      <c r="ROG33" s="13"/>
      <c r="ROH33" s="13"/>
      <c r="ROI33" s="13"/>
      <c r="ROJ33" s="13"/>
      <c r="ROK33" s="13"/>
      <c r="ROL33" s="13"/>
      <c r="ROM33" s="13"/>
      <c r="RON33" s="13"/>
      <c r="ROO33" s="13"/>
      <c r="ROP33" s="13"/>
      <c r="ROQ33" s="13"/>
      <c r="ROR33" s="13"/>
      <c r="ROS33" s="13"/>
      <c r="ROT33" s="13"/>
      <c r="ROU33" s="13"/>
      <c r="ROV33" s="13"/>
      <c r="ROW33" s="13"/>
      <c r="ROX33" s="13"/>
      <c r="ROY33" s="13"/>
      <c r="ROZ33" s="13"/>
      <c r="RPA33" s="13"/>
      <c r="RPB33" s="13"/>
      <c r="RPC33" s="13"/>
      <c r="RPD33" s="13"/>
      <c r="RPE33" s="13"/>
      <c r="RPF33" s="13"/>
      <c r="RPG33" s="13"/>
      <c r="RPH33" s="13"/>
      <c r="RPI33" s="13"/>
      <c r="RPJ33" s="13"/>
      <c r="RPK33" s="13"/>
      <c r="RPL33" s="13"/>
      <c r="RPM33" s="13"/>
      <c r="RPN33" s="13"/>
      <c r="RPO33" s="13"/>
      <c r="RPP33" s="13"/>
      <c r="RPQ33" s="13"/>
      <c r="RPR33" s="13"/>
      <c r="RPS33" s="13"/>
      <c r="RPT33" s="13"/>
      <c r="RPU33" s="13"/>
      <c r="RPV33" s="13"/>
      <c r="RPW33" s="13"/>
      <c r="RPX33" s="13"/>
      <c r="RPY33" s="13"/>
      <c r="RPZ33" s="13"/>
      <c r="RQA33" s="13"/>
      <c r="RQB33" s="13"/>
      <c r="RQC33" s="13"/>
      <c r="RQD33" s="13"/>
      <c r="RQE33" s="13"/>
      <c r="RQF33" s="13"/>
      <c r="RQG33" s="13"/>
      <c r="RQH33" s="13"/>
      <c r="RQI33" s="13"/>
      <c r="RQJ33" s="13"/>
      <c r="RQK33" s="13"/>
      <c r="RQL33" s="13"/>
      <c r="RQM33" s="13"/>
      <c r="RQN33" s="13"/>
      <c r="RQO33" s="13"/>
      <c r="RQP33" s="13"/>
      <c r="RQQ33" s="13"/>
      <c r="RQR33" s="13"/>
      <c r="RQS33" s="13"/>
      <c r="RQT33" s="13"/>
      <c r="RQU33" s="13"/>
      <c r="RQV33" s="13"/>
      <c r="RQW33" s="13"/>
      <c r="RQX33" s="13"/>
      <c r="RQY33" s="13"/>
      <c r="RQZ33" s="13"/>
      <c r="RRA33" s="13"/>
      <c r="RRB33" s="13"/>
      <c r="RRC33" s="13"/>
      <c r="RRD33" s="13"/>
      <c r="RRE33" s="13"/>
      <c r="RRF33" s="13"/>
      <c r="RRG33" s="13"/>
      <c r="RRH33" s="13"/>
      <c r="RRI33" s="13"/>
      <c r="RRJ33" s="13"/>
      <c r="RRK33" s="13"/>
      <c r="RRL33" s="13"/>
      <c r="RRM33" s="13"/>
      <c r="RRN33" s="13"/>
      <c r="RRO33" s="13"/>
      <c r="RRP33" s="13"/>
      <c r="RRQ33" s="13"/>
      <c r="RRR33" s="13"/>
      <c r="RRS33" s="13"/>
      <c r="RRT33" s="13"/>
      <c r="RRU33" s="13"/>
      <c r="RRV33" s="13"/>
      <c r="RRW33" s="13"/>
      <c r="RRX33" s="13"/>
      <c r="RRY33" s="13"/>
      <c r="RRZ33" s="13"/>
      <c r="RSA33" s="13"/>
      <c r="RSB33" s="13"/>
      <c r="RSC33" s="13"/>
      <c r="RSD33" s="13"/>
      <c r="RSE33" s="13"/>
      <c r="RSF33" s="13"/>
      <c r="RSG33" s="13"/>
      <c r="RSH33" s="13"/>
      <c r="RSI33" s="13"/>
      <c r="RSJ33" s="13"/>
      <c r="RSK33" s="13"/>
      <c r="RSL33" s="13"/>
      <c r="RSM33" s="13"/>
      <c r="RSN33" s="13"/>
      <c r="RSO33" s="13"/>
      <c r="RSP33" s="13"/>
      <c r="RSQ33" s="13"/>
      <c r="RSR33" s="13"/>
      <c r="RSS33" s="13"/>
      <c r="RST33" s="13"/>
      <c r="RSU33" s="13"/>
      <c r="RSV33" s="13"/>
      <c r="RSW33" s="13"/>
      <c r="RSX33" s="13"/>
      <c r="RSY33" s="13"/>
      <c r="RSZ33" s="13"/>
      <c r="RTA33" s="13"/>
      <c r="RTB33" s="13"/>
      <c r="RTC33" s="13"/>
      <c r="RTD33" s="13"/>
      <c r="RTE33" s="13"/>
      <c r="RTF33" s="13"/>
      <c r="RTG33" s="13"/>
      <c r="RTH33" s="13"/>
      <c r="RTI33" s="13"/>
      <c r="RTJ33" s="13"/>
      <c r="RTK33" s="13"/>
      <c r="RTL33" s="13"/>
      <c r="RTM33" s="13"/>
      <c r="RTN33" s="13"/>
      <c r="RTO33" s="13"/>
      <c r="RTP33" s="13"/>
      <c r="RTQ33" s="13"/>
      <c r="RTR33" s="13"/>
      <c r="RTS33" s="13"/>
      <c r="RTT33" s="13"/>
      <c r="RTU33" s="13"/>
      <c r="RTV33" s="13"/>
      <c r="RTW33" s="13"/>
      <c r="RTX33" s="13"/>
      <c r="RTY33" s="13"/>
      <c r="RTZ33" s="13"/>
      <c r="RUA33" s="13"/>
      <c r="RUB33" s="13"/>
      <c r="RUC33" s="13"/>
      <c r="RUD33" s="13"/>
      <c r="RUE33" s="13"/>
      <c r="RUF33" s="13"/>
      <c r="RUG33" s="13"/>
      <c r="RUH33" s="13"/>
      <c r="RUI33" s="13"/>
      <c r="RUJ33" s="13"/>
      <c r="RUK33" s="13"/>
      <c r="RUL33" s="13"/>
      <c r="RUM33" s="13"/>
      <c r="RUN33" s="13"/>
      <c r="RUO33" s="13"/>
      <c r="RUP33" s="13"/>
      <c r="RUQ33" s="13"/>
      <c r="RUR33" s="13"/>
      <c r="RUS33" s="13"/>
      <c r="RUT33" s="13"/>
      <c r="RUU33" s="13"/>
      <c r="RUV33" s="13"/>
      <c r="RUW33" s="13"/>
      <c r="RUX33" s="13"/>
      <c r="RUY33" s="13"/>
      <c r="RUZ33" s="13"/>
      <c r="RVA33" s="13"/>
      <c r="RVB33" s="13"/>
      <c r="RVC33" s="13"/>
      <c r="RVD33" s="13"/>
      <c r="RVE33" s="13"/>
      <c r="RVF33" s="13"/>
      <c r="RVG33" s="13"/>
      <c r="RVH33" s="13"/>
      <c r="RVI33" s="13"/>
      <c r="RVJ33" s="13"/>
      <c r="RVK33" s="13"/>
      <c r="RVL33" s="13"/>
      <c r="RVM33" s="13"/>
      <c r="RVN33" s="13"/>
      <c r="RVO33" s="13"/>
      <c r="RVP33" s="13"/>
      <c r="RVQ33" s="13"/>
      <c r="RVR33" s="13"/>
      <c r="RVS33" s="13"/>
      <c r="RVT33" s="13"/>
      <c r="RVU33" s="13"/>
      <c r="RVV33" s="13"/>
      <c r="RVW33" s="13"/>
      <c r="RVX33" s="13"/>
      <c r="RVY33" s="13"/>
      <c r="RVZ33" s="13"/>
      <c r="RWA33" s="13"/>
      <c r="RWB33" s="13"/>
      <c r="RWC33" s="13"/>
      <c r="RWD33" s="13"/>
      <c r="RWE33" s="13"/>
      <c r="RWF33" s="13"/>
      <c r="RWG33" s="13"/>
      <c r="RWH33" s="13"/>
      <c r="RWI33" s="13"/>
      <c r="RWJ33" s="13"/>
      <c r="RWK33" s="13"/>
      <c r="RWL33" s="13"/>
      <c r="RWM33" s="13"/>
      <c r="RWN33" s="13"/>
      <c r="RWO33" s="13"/>
      <c r="RWP33" s="13"/>
      <c r="RWQ33" s="13"/>
      <c r="RWR33" s="13"/>
      <c r="RWS33" s="13"/>
      <c r="RWT33" s="13"/>
      <c r="RWU33" s="13"/>
      <c r="RWV33" s="13"/>
      <c r="RWW33" s="13"/>
      <c r="RWX33" s="13"/>
      <c r="RWY33" s="13"/>
      <c r="RWZ33" s="13"/>
      <c r="RXA33" s="13"/>
      <c r="RXB33" s="13"/>
      <c r="RXC33" s="13"/>
      <c r="RXD33" s="13"/>
      <c r="RXE33" s="13"/>
      <c r="RXF33" s="13"/>
      <c r="RXG33" s="13"/>
      <c r="RXH33" s="13"/>
      <c r="RXI33" s="13"/>
      <c r="RXJ33" s="13"/>
      <c r="RXK33" s="13"/>
      <c r="RXL33" s="13"/>
      <c r="RXM33" s="13"/>
      <c r="RXN33" s="13"/>
      <c r="RXO33" s="13"/>
      <c r="RXP33" s="13"/>
      <c r="RXQ33" s="13"/>
      <c r="RXR33" s="13"/>
      <c r="RXS33" s="13"/>
      <c r="RXT33" s="13"/>
      <c r="RXU33" s="13"/>
      <c r="RXV33" s="13"/>
      <c r="RXW33" s="13"/>
      <c r="RXX33" s="13"/>
      <c r="RXY33" s="13"/>
      <c r="RXZ33" s="13"/>
      <c r="RYA33" s="13"/>
      <c r="RYB33" s="13"/>
      <c r="RYC33" s="13"/>
      <c r="RYD33" s="13"/>
      <c r="RYE33" s="13"/>
      <c r="RYF33" s="13"/>
      <c r="RYG33" s="13"/>
      <c r="RYH33" s="13"/>
      <c r="RYI33" s="13"/>
      <c r="RYJ33" s="13"/>
      <c r="RYK33" s="13"/>
      <c r="RYL33" s="13"/>
      <c r="RYM33" s="13"/>
      <c r="RYN33" s="13"/>
      <c r="RYO33" s="13"/>
      <c r="RYP33" s="13"/>
      <c r="RYQ33" s="13"/>
      <c r="RYR33" s="13"/>
      <c r="RYS33" s="13"/>
      <c r="RYT33" s="13"/>
      <c r="RYU33" s="13"/>
      <c r="RYV33" s="13"/>
      <c r="RYW33" s="13"/>
      <c r="RYX33" s="13"/>
      <c r="RYY33" s="13"/>
      <c r="RYZ33" s="13"/>
      <c r="RZA33" s="13"/>
      <c r="RZB33" s="13"/>
      <c r="RZC33" s="13"/>
      <c r="RZD33" s="13"/>
      <c r="RZE33" s="13"/>
      <c r="RZF33" s="13"/>
      <c r="RZG33" s="13"/>
      <c r="RZH33" s="13"/>
      <c r="RZI33" s="13"/>
      <c r="RZJ33" s="13"/>
      <c r="RZK33" s="13"/>
      <c r="RZL33" s="13"/>
      <c r="RZM33" s="13"/>
      <c r="RZN33" s="13"/>
      <c r="RZO33" s="13"/>
      <c r="RZP33" s="13"/>
      <c r="RZQ33" s="13"/>
      <c r="RZR33" s="13"/>
      <c r="RZS33" s="13"/>
      <c r="RZT33" s="13"/>
      <c r="RZU33" s="13"/>
      <c r="RZV33" s="13"/>
      <c r="RZW33" s="13"/>
      <c r="RZX33" s="13"/>
      <c r="RZY33" s="13"/>
      <c r="RZZ33" s="13"/>
      <c r="SAA33" s="13"/>
      <c r="SAB33" s="13"/>
      <c r="SAC33" s="13"/>
      <c r="SAD33" s="13"/>
      <c r="SAE33" s="13"/>
      <c r="SAF33" s="13"/>
      <c r="SAG33" s="13"/>
      <c r="SAH33" s="13"/>
      <c r="SAI33" s="13"/>
      <c r="SAJ33" s="13"/>
      <c r="SAK33" s="13"/>
      <c r="SAL33" s="13"/>
      <c r="SAM33" s="13"/>
      <c r="SAN33" s="13"/>
      <c r="SAO33" s="13"/>
      <c r="SAP33" s="13"/>
      <c r="SAQ33" s="13"/>
      <c r="SAR33" s="13"/>
      <c r="SAS33" s="13"/>
      <c r="SAT33" s="13"/>
      <c r="SAU33" s="13"/>
      <c r="SAV33" s="13"/>
      <c r="SAW33" s="13"/>
      <c r="SAX33" s="13"/>
      <c r="SAY33" s="13"/>
      <c r="SAZ33" s="13"/>
      <c r="SBA33" s="13"/>
      <c r="SBB33" s="13"/>
      <c r="SBC33" s="13"/>
      <c r="SBD33" s="13"/>
      <c r="SBE33" s="13"/>
      <c r="SBF33" s="13"/>
      <c r="SBG33" s="13"/>
      <c r="SBH33" s="13"/>
      <c r="SBI33" s="13"/>
      <c r="SBJ33" s="13"/>
      <c r="SBK33" s="13"/>
      <c r="SBL33" s="13"/>
      <c r="SBM33" s="13"/>
      <c r="SBN33" s="13"/>
      <c r="SBO33" s="13"/>
      <c r="SBP33" s="13"/>
      <c r="SBQ33" s="13"/>
      <c r="SBR33" s="13"/>
      <c r="SBS33" s="13"/>
      <c r="SBT33" s="13"/>
      <c r="SBU33" s="13"/>
      <c r="SBV33" s="13"/>
      <c r="SBW33" s="13"/>
      <c r="SBX33" s="13"/>
      <c r="SBY33" s="13"/>
      <c r="SBZ33" s="13"/>
      <c r="SCA33" s="13"/>
      <c r="SCB33" s="13"/>
      <c r="SCC33" s="13"/>
      <c r="SCD33" s="13"/>
      <c r="SCE33" s="13"/>
      <c r="SCF33" s="13"/>
      <c r="SCG33" s="13"/>
      <c r="SCH33" s="13"/>
      <c r="SCI33" s="13"/>
      <c r="SCJ33" s="13"/>
      <c r="SCK33" s="13"/>
      <c r="SCL33" s="13"/>
      <c r="SCM33" s="13"/>
      <c r="SCN33" s="13"/>
      <c r="SCO33" s="13"/>
      <c r="SCP33" s="13"/>
      <c r="SCQ33" s="13"/>
      <c r="SCR33" s="13"/>
      <c r="SCS33" s="13"/>
      <c r="SCT33" s="13"/>
      <c r="SCU33" s="13"/>
      <c r="SCV33" s="13"/>
      <c r="SCW33" s="13"/>
      <c r="SCX33" s="13"/>
      <c r="SCY33" s="13"/>
      <c r="SCZ33" s="13"/>
      <c r="SDA33" s="13"/>
      <c r="SDB33" s="13"/>
      <c r="SDC33" s="13"/>
      <c r="SDD33" s="13"/>
      <c r="SDE33" s="13"/>
      <c r="SDF33" s="13"/>
      <c r="SDG33" s="13"/>
      <c r="SDH33" s="13"/>
      <c r="SDI33" s="13"/>
      <c r="SDJ33" s="13"/>
      <c r="SDK33" s="13"/>
      <c r="SDL33" s="13"/>
      <c r="SDM33" s="13"/>
      <c r="SDN33" s="13"/>
      <c r="SDO33" s="13"/>
      <c r="SDP33" s="13"/>
      <c r="SDQ33" s="13"/>
      <c r="SDR33" s="13"/>
      <c r="SDS33" s="13"/>
      <c r="SDT33" s="13"/>
      <c r="SDU33" s="13"/>
      <c r="SDV33" s="13"/>
      <c r="SDW33" s="13"/>
      <c r="SDX33" s="13"/>
      <c r="SDY33" s="13"/>
      <c r="SDZ33" s="13"/>
      <c r="SEA33" s="13"/>
      <c r="SEB33" s="13"/>
      <c r="SEC33" s="13"/>
      <c r="SED33" s="13"/>
      <c r="SEE33" s="13"/>
      <c r="SEF33" s="13"/>
      <c r="SEG33" s="13"/>
      <c r="SEH33" s="13"/>
      <c r="SEI33" s="13"/>
      <c r="SEJ33" s="13"/>
      <c r="SEK33" s="13"/>
      <c r="SEL33" s="13"/>
      <c r="SEM33" s="13"/>
      <c r="SEN33" s="13"/>
      <c r="SEO33" s="13"/>
      <c r="SEP33" s="13"/>
      <c r="SEQ33" s="13"/>
      <c r="SER33" s="13"/>
      <c r="SES33" s="13"/>
      <c r="SET33" s="13"/>
      <c r="SEU33" s="13"/>
      <c r="SEV33" s="13"/>
      <c r="SEW33" s="13"/>
      <c r="SEX33" s="13"/>
      <c r="SEY33" s="13"/>
      <c r="SEZ33" s="13"/>
      <c r="SFA33" s="13"/>
      <c r="SFB33" s="13"/>
      <c r="SFC33" s="13"/>
      <c r="SFD33" s="13"/>
      <c r="SFE33" s="13"/>
      <c r="SFF33" s="13"/>
      <c r="SFG33" s="13"/>
      <c r="SFH33" s="13"/>
      <c r="SFI33" s="13"/>
      <c r="SFJ33" s="13"/>
      <c r="SFK33" s="13"/>
      <c r="SFL33" s="13"/>
      <c r="SFM33" s="13"/>
      <c r="SFN33" s="13"/>
      <c r="SFO33" s="13"/>
      <c r="SFP33" s="13"/>
      <c r="SFQ33" s="13"/>
      <c r="SFR33" s="13"/>
      <c r="SFS33" s="13"/>
      <c r="SFT33" s="13"/>
      <c r="SFU33" s="13"/>
      <c r="SFV33" s="13"/>
      <c r="SFW33" s="13"/>
      <c r="SFX33" s="13"/>
      <c r="SFY33" s="13"/>
      <c r="SFZ33" s="13"/>
      <c r="SGA33" s="13"/>
      <c r="SGB33" s="13"/>
      <c r="SGC33" s="13"/>
      <c r="SGD33" s="13"/>
      <c r="SGE33" s="13"/>
      <c r="SGF33" s="13"/>
      <c r="SGG33" s="13"/>
      <c r="SGH33" s="13"/>
      <c r="SGI33" s="13"/>
      <c r="SGJ33" s="13"/>
      <c r="SGK33" s="13"/>
      <c r="SGL33" s="13"/>
      <c r="SGM33" s="13"/>
      <c r="SGN33" s="13"/>
      <c r="SGO33" s="13"/>
      <c r="SGP33" s="13"/>
      <c r="SGQ33" s="13"/>
      <c r="SGR33" s="13"/>
      <c r="SGS33" s="13"/>
      <c r="SGT33" s="13"/>
      <c r="SGU33" s="13"/>
      <c r="SGV33" s="13"/>
      <c r="SGW33" s="13"/>
      <c r="SGX33" s="13"/>
      <c r="SGY33" s="13"/>
      <c r="SGZ33" s="13"/>
      <c r="SHA33" s="13"/>
      <c r="SHB33" s="13"/>
      <c r="SHC33" s="13"/>
      <c r="SHD33" s="13"/>
      <c r="SHE33" s="13"/>
      <c r="SHF33" s="13"/>
      <c r="SHG33" s="13"/>
      <c r="SHH33" s="13"/>
      <c r="SHI33" s="13"/>
      <c r="SHJ33" s="13"/>
      <c r="SHK33" s="13"/>
      <c r="SHL33" s="13"/>
      <c r="SHM33" s="13"/>
      <c r="SHN33" s="13"/>
      <c r="SHO33" s="13"/>
      <c r="SHP33" s="13"/>
      <c r="SHQ33" s="13"/>
      <c r="SHR33" s="13"/>
      <c r="SHS33" s="13"/>
      <c r="SHT33" s="13"/>
      <c r="SHU33" s="13"/>
      <c r="SHV33" s="13"/>
      <c r="SHW33" s="13"/>
      <c r="SHX33" s="13"/>
      <c r="SHY33" s="13"/>
      <c r="SHZ33" s="13"/>
      <c r="SIA33" s="13"/>
      <c r="SIB33" s="13"/>
      <c r="SIC33" s="13"/>
      <c r="SID33" s="13"/>
      <c r="SIE33" s="13"/>
      <c r="SIF33" s="13"/>
      <c r="SIG33" s="13"/>
      <c r="SIH33" s="13"/>
      <c r="SII33" s="13"/>
      <c r="SIJ33" s="13"/>
      <c r="SIK33" s="13"/>
      <c r="SIL33" s="13"/>
      <c r="SIM33" s="13"/>
      <c r="SIN33" s="13"/>
      <c r="SIO33" s="13"/>
      <c r="SIP33" s="13"/>
      <c r="SIQ33" s="13"/>
      <c r="SIR33" s="13"/>
      <c r="SIS33" s="13"/>
      <c r="SIT33" s="13"/>
      <c r="SIU33" s="13"/>
      <c r="SIV33" s="13"/>
      <c r="SIW33" s="13"/>
      <c r="SIX33" s="13"/>
      <c r="SIY33" s="13"/>
      <c r="SIZ33" s="13"/>
      <c r="SJA33" s="13"/>
      <c r="SJB33" s="13"/>
      <c r="SJC33" s="13"/>
      <c r="SJD33" s="13"/>
      <c r="SJE33" s="13"/>
      <c r="SJF33" s="13"/>
      <c r="SJG33" s="13"/>
      <c r="SJH33" s="13"/>
      <c r="SJI33" s="13"/>
      <c r="SJJ33" s="13"/>
      <c r="SJK33" s="13"/>
      <c r="SJL33" s="13"/>
      <c r="SJM33" s="13"/>
      <c r="SJN33" s="13"/>
      <c r="SJO33" s="13"/>
      <c r="SJP33" s="13"/>
      <c r="SJQ33" s="13"/>
      <c r="SJR33" s="13"/>
      <c r="SJS33" s="13"/>
      <c r="SJT33" s="13"/>
      <c r="SJU33" s="13"/>
      <c r="SJV33" s="13"/>
      <c r="SJW33" s="13"/>
      <c r="SJX33" s="13"/>
      <c r="SJY33" s="13"/>
      <c r="SJZ33" s="13"/>
      <c r="SKA33" s="13"/>
      <c r="SKB33" s="13"/>
      <c r="SKC33" s="13"/>
      <c r="SKD33" s="13"/>
      <c r="SKE33" s="13"/>
      <c r="SKF33" s="13"/>
      <c r="SKG33" s="13"/>
      <c r="SKH33" s="13"/>
      <c r="SKI33" s="13"/>
      <c r="SKJ33" s="13"/>
      <c r="SKK33" s="13"/>
      <c r="SKL33" s="13"/>
      <c r="SKM33" s="13"/>
      <c r="SKN33" s="13"/>
      <c r="SKO33" s="13"/>
      <c r="SKP33" s="13"/>
      <c r="SKQ33" s="13"/>
      <c r="SKR33" s="13"/>
      <c r="SKS33" s="13"/>
      <c r="SKT33" s="13"/>
      <c r="SKU33" s="13"/>
      <c r="SKV33" s="13"/>
      <c r="SKW33" s="13"/>
      <c r="SKX33" s="13"/>
      <c r="SKY33" s="13"/>
      <c r="SKZ33" s="13"/>
      <c r="SLA33" s="13"/>
      <c r="SLB33" s="13"/>
      <c r="SLC33" s="13"/>
      <c r="SLD33" s="13"/>
      <c r="SLE33" s="13"/>
      <c r="SLF33" s="13"/>
      <c r="SLG33" s="13"/>
      <c r="SLH33" s="13"/>
      <c r="SLI33" s="13"/>
      <c r="SLJ33" s="13"/>
      <c r="SLK33" s="13"/>
      <c r="SLL33" s="13"/>
      <c r="SLM33" s="13"/>
      <c r="SLN33" s="13"/>
      <c r="SLO33" s="13"/>
      <c r="SLP33" s="13"/>
      <c r="SLQ33" s="13"/>
      <c r="SLR33" s="13"/>
      <c r="SLS33" s="13"/>
      <c r="SLT33" s="13"/>
      <c r="SLU33" s="13"/>
      <c r="SLV33" s="13"/>
      <c r="SLW33" s="13"/>
      <c r="SLX33" s="13"/>
      <c r="SLY33" s="13"/>
      <c r="SLZ33" s="13"/>
      <c r="SMA33" s="13"/>
      <c r="SMB33" s="13"/>
      <c r="SMC33" s="13"/>
      <c r="SMD33" s="13"/>
      <c r="SME33" s="13"/>
      <c r="SMF33" s="13"/>
      <c r="SMG33" s="13"/>
      <c r="SMH33" s="13"/>
      <c r="SMI33" s="13"/>
      <c r="SMJ33" s="13"/>
      <c r="SMK33" s="13"/>
      <c r="SML33" s="13"/>
      <c r="SMM33" s="13"/>
      <c r="SMN33" s="13"/>
      <c r="SMO33" s="13"/>
      <c r="SMP33" s="13"/>
      <c r="SMQ33" s="13"/>
      <c r="SMR33" s="13"/>
      <c r="SMS33" s="13"/>
      <c r="SMT33" s="13"/>
      <c r="SMU33" s="13"/>
      <c r="SMV33" s="13"/>
      <c r="SMW33" s="13"/>
      <c r="SMX33" s="13"/>
      <c r="SMY33" s="13"/>
      <c r="SMZ33" s="13"/>
      <c r="SNA33" s="13"/>
      <c r="SNB33" s="13"/>
      <c r="SNC33" s="13"/>
      <c r="SND33" s="13"/>
      <c r="SNE33" s="13"/>
      <c r="SNF33" s="13"/>
      <c r="SNG33" s="13"/>
      <c r="SNH33" s="13"/>
      <c r="SNI33" s="13"/>
      <c r="SNJ33" s="13"/>
      <c r="SNK33" s="13"/>
      <c r="SNL33" s="13"/>
      <c r="SNM33" s="13"/>
      <c r="SNN33" s="13"/>
      <c r="SNO33" s="13"/>
      <c r="SNP33" s="13"/>
      <c r="SNQ33" s="13"/>
      <c r="SNR33" s="13"/>
      <c r="SNS33" s="13"/>
      <c r="SNT33" s="13"/>
      <c r="SNU33" s="13"/>
      <c r="SNV33" s="13"/>
      <c r="SNW33" s="13"/>
      <c r="SNX33" s="13"/>
      <c r="SNY33" s="13"/>
      <c r="SNZ33" s="13"/>
      <c r="SOA33" s="13"/>
      <c r="SOB33" s="13"/>
      <c r="SOC33" s="13"/>
      <c r="SOD33" s="13"/>
      <c r="SOE33" s="13"/>
      <c r="SOF33" s="13"/>
      <c r="SOG33" s="13"/>
      <c r="SOH33" s="13"/>
      <c r="SOI33" s="13"/>
      <c r="SOJ33" s="13"/>
      <c r="SOK33" s="13"/>
      <c r="SOL33" s="13"/>
      <c r="SOM33" s="13"/>
      <c r="SON33" s="13"/>
      <c r="SOO33" s="13"/>
      <c r="SOP33" s="13"/>
      <c r="SOQ33" s="13"/>
      <c r="SOR33" s="13"/>
      <c r="SOS33" s="13"/>
      <c r="SOT33" s="13"/>
      <c r="SOU33" s="13"/>
      <c r="SOV33" s="13"/>
      <c r="SOW33" s="13"/>
      <c r="SOX33" s="13"/>
      <c r="SOY33" s="13"/>
      <c r="SOZ33" s="13"/>
      <c r="SPA33" s="13"/>
      <c r="SPB33" s="13"/>
      <c r="SPC33" s="13"/>
      <c r="SPD33" s="13"/>
      <c r="SPE33" s="13"/>
      <c r="SPF33" s="13"/>
      <c r="SPG33" s="13"/>
      <c r="SPH33" s="13"/>
      <c r="SPI33" s="13"/>
      <c r="SPJ33" s="13"/>
      <c r="SPK33" s="13"/>
      <c r="SPL33" s="13"/>
      <c r="SPM33" s="13"/>
      <c r="SPN33" s="13"/>
      <c r="SPO33" s="13"/>
      <c r="SPP33" s="13"/>
      <c r="SPQ33" s="13"/>
      <c r="SPR33" s="13"/>
      <c r="SPS33" s="13"/>
      <c r="SPT33" s="13"/>
      <c r="SPU33" s="13"/>
      <c r="SPV33" s="13"/>
      <c r="SPW33" s="13"/>
      <c r="SPX33" s="13"/>
      <c r="SPY33" s="13"/>
      <c r="SPZ33" s="13"/>
      <c r="SQA33" s="13"/>
      <c r="SQB33" s="13"/>
      <c r="SQC33" s="13"/>
      <c r="SQD33" s="13"/>
      <c r="SQE33" s="13"/>
      <c r="SQF33" s="13"/>
      <c r="SQG33" s="13"/>
      <c r="SQH33" s="13"/>
      <c r="SQI33" s="13"/>
      <c r="SQJ33" s="13"/>
      <c r="SQK33" s="13"/>
      <c r="SQL33" s="13"/>
      <c r="SQM33" s="13"/>
      <c r="SQN33" s="13"/>
      <c r="SQO33" s="13"/>
      <c r="SQP33" s="13"/>
      <c r="SQQ33" s="13"/>
      <c r="SQR33" s="13"/>
      <c r="SQS33" s="13"/>
      <c r="SQT33" s="13"/>
      <c r="SQU33" s="13"/>
      <c r="SQV33" s="13"/>
      <c r="SQW33" s="13"/>
      <c r="SQX33" s="13"/>
      <c r="SQY33" s="13"/>
      <c r="SQZ33" s="13"/>
      <c r="SRA33" s="13"/>
      <c r="SRB33" s="13"/>
      <c r="SRC33" s="13"/>
      <c r="SRD33" s="13"/>
      <c r="SRE33" s="13"/>
      <c r="SRF33" s="13"/>
      <c r="SRG33" s="13"/>
      <c r="SRH33" s="13"/>
      <c r="SRI33" s="13"/>
      <c r="SRJ33" s="13"/>
      <c r="SRK33" s="13"/>
      <c r="SRL33" s="13"/>
      <c r="SRM33" s="13"/>
      <c r="SRN33" s="13"/>
      <c r="SRO33" s="13"/>
      <c r="SRP33" s="13"/>
      <c r="SRQ33" s="13"/>
      <c r="SRR33" s="13"/>
      <c r="SRS33" s="13"/>
      <c r="SRT33" s="13"/>
      <c r="SRU33" s="13"/>
      <c r="SRV33" s="13"/>
      <c r="SRW33" s="13"/>
      <c r="SRX33" s="13"/>
      <c r="SRY33" s="13"/>
      <c r="SRZ33" s="13"/>
      <c r="SSA33" s="13"/>
      <c r="SSB33" s="13"/>
      <c r="SSC33" s="13"/>
      <c r="SSD33" s="13"/>
      <c r="SSE33" s="13"/>
      <c r="SSF33" s="13"/>
      <c r="SSG33" s="13"/>
      <c r="SSH33" s="13"/>
      <c r="SSI33" s="13"/>
      <c r="SSJ33" s="13"/>
      <c r="SSK33" s="13"/>
      <c r="SSL33" s="13"/>
      <c r="SSM33" s="13"/>
      <c r="SSN33" s="13"/>
      <c r="SSO33" s="13"/>
      <c r="SSP33" s="13"/>
      <c r="SSQ33" s="13"/>
      <c r="SSR33" s="13"/>
      <c r="SSS33" s="13"/>
      <c r="SST33" s="13"/>
      <c r="SSU33" s="13"/>
      <c r="SSV33" s="13"/>
      <c r="SSW33" s="13"/>
      <c r="SSX33" s="13"/>
      <c r="SSY33" s="13"/>
      <c r="SSZ33" s="13"/>
      <c r="STA33" s="13"/>
      <c r="STB33" s="13"/>
      <c r="STC33" s="13"/>
      <c r="STD33" s="13"/>
      <c r="STE33" s="13"/>
      <c r="STF33" s="13"/>
      <c r="STG33" s="13"/>
      <c r="STH33" s="13"/>
      <c r="STI33" s="13"/>
      <c r="STJ33" s="13"/>
      <c r="STK33" s="13"/>
      <c r="STL33" s="13"/>
      <c r="STM33" s="13"/>
      <c r="STN33" s="13"/>
      <c r="STO33" s="13"/>
      <c r="STP33" s="13"/>
      <c r="STQ33" s="13"/>
      <c r="STR33" s="13"/>
      <c r="STS33" s="13"/>
      <c r="STT33" s="13"/>
      <c r="STU33" s="13"/>
      <c r="STV33" s="13"/>
      <c r="STW33" s="13"/>
      <c r="STX33" s="13"/>
      <c r="STY33" s="13"/>
      <c r="STZ33" s="13"/>
      <c r="SUA33" s="13"/>
      <c r="SUB33" s="13"/>
      <c r="SUC33" s="13"/>
      <c r="SUD33" s="13"/>
      <c r="SUE33" s="13"/>
      <c r="SUF33" s="13"/>
      <c r="SUG33" s="13"/>
      <c r="SUH33" s="13"/>
      <c r="SUI33" s="13"/>
      <c r="SUJ33" s="13"/>
      <c r="SUK33" s="13"/>
      <c r="SUL33" s="13"/>
      <c r="SUM33" s="13"/>
      <c r="SUN33" s="13"/>
      <c r="SUO33" s="13"/>
      <c r="SUP33" s="13"/>
      <c r="SUQ33" s="13"/>
      <c r="SUR33" s="13"/>
      <c r="SUS33" s="13"/>
      <c r="SUT33" s="13"/>
      <c r="SUU33" s="13"/>
      <c r="SUV33" s="13"/>
      <c r="SUW33" s="13"/>
      <c r="SUX33" s="13"/>
      <c r="SUY33" s="13"/>
      <c r="SUZ33" s="13"/>
      <c r="SVA33" s="13"/>
      <c r="SVB33" s="13"/>
      <c r="SVC33" s="13"/>
      <c r="SVD33" s="13"/>
      <c r="SVE33" s="13"/>
      <c r="SVF33" s="13"/>
      <c r="SVG33" s="13"/>
      <c r="SVH33" s="13"/>
      <c r="SVI33" s="13"/>
      <c r="SVJ33" s="13"/>
      <c r="SVK33" s="13"/>
      <c r="SVL33" s="13"/>
      <c r="SVM33" s="13"/>
      <c r="SVN33" s="13"/>
      <c r="SVO33" s="13"/>
      <c r="SVP33" s="13"/>
      <c r="SVQ33" s="13"/>
      <c r="SVR33" s="13"/>
      <c r="SVS33" s="13"/>
      <c r="SVT33" s="13"/>
      <c r="SVU33" s="13"/>
      <c r="SVV33" s="13"/>
      <c r="SVW33" s="13"/>
      <c r="SVX33" s="13"/>
      <c r="SVY33" s="13"/>
      <c r="SVZ33" s="13"/>
      <c r="SWA33" s="13"/>
      <c r="SWB33" s="13"/>
      <c r="SWC33" s="13"/>
      <c r="SWD33" s="13"/>
      <c r="SWE33" s="13"/>
      <c r="SWF33" s="13"/>
      <c r="SWG33" s="13"/>
      <c r="SWH33" s="13"/>
      <c r="SWI33" s="13"/>
      <c r="SWJ33" s="13"/>
      <c r="SWK33" s="13"/>
      <c r="SWL33" s="13"/>
      <c r="SWM33" s="13"/>
      <c r="SWN33" s="13"/>
      <c r="SWO33" s="13"/>
      <c r="SWP33" s="13"/>
      <c r="SWQ33" s="13"/>
      <c r="SWR33" s="13"/>
      <c r="SWS33" s="13"/>
      <c r="SWT33" s="13"/>
      <c r="SWU33" s="13"/>
      <c r="SWV33" s="13"/>
      <c r="SWW33" s="13"/>
      <c r="SWX33" s="13"/>
      <c r="SWY33" s="13"/>
      <c r="SWZ33" s="13"/>
      <c r="SXA33" s="13"/>
      <c r="SXB33" s="13"/>
      <c r="SXC33" s="13"/>
      <c r="SXD33" s="13"/>
      <c r="SXE33" s="13"/>
      <c r="SXF33" s="13"/>
      <c r="SXG33" s="13"/>
      <c r="SXH33" s="13"/>
      <c r="SXI33" s="13"/>
      <c r="SXJ33" s="13"/>
      <c r="SXK33" s="13"/>
      <c r="SXL33" s="13"/>
      <c r="SXM33" s="13"/>
      <c r="SXN33" s="13"/>
      <c r="SXO33" s="13"/>
      <c r="SXP33" s="13"/>
      <c r="SXQ33" s="13"/>
      <c r="SXR33" s="13"/>
      <c r="SXS33" s="13"/>
      <c r="SXT33" s="13"/>
      <c r="SXU33" s="13"/>
      <c r="SXV33" s="13"/>
      <c r="SXW33" s="13"/>
      <c r="SXX33" s="13"/>
      <c r="SXY33" s="13"/>
      <c r="SXZ33" s="13"/>
      <c r="SYA33" s="13"/>
      <c r="SYB33" s="13"/>
      <c r="SYC33" s="13"/>
      <c r="SYD33" s="13"/>
      <c r="SYE33" s="13"/>
      <c r="SYF33" s="13"/>
      <c r="SYG33" s="13"/>
      <c r="SYH33" s="13"/>
      <c r="SYI33" s="13"/>
      <c r="SYJ33" s="13"/>
      <c r="SYK33" s="13"/>
      <c r="SYL33" s="13"/>
      <c r="SYM33" s="13"/>
      <c r="SYN33" s="13"/>
      <c r="SYO33" s="13"/>
      <c r="SYP33" s="13"/>
      <c r="SYQ33" s="13"/>
      <c r="SYR33" s="13"/>
      <c r="SYS33" s="13"/>
      <c r="SYT33" s="13"/>
      <c r="SYU33" s="13"/>
      <c r="SYV33" s="13"/>
      <c r="SYW33" s="13"/>
      <c r="SYX33" s="13"/>
      <c r="SYY33" s="13"/>
      <c r="SYZ33" s="13"/>
      <c r="SZA33" s="13"/>
      <c r="SZB33" s="13"/>
      <c r="SZC33" s="13"/>
      <c r="SZD33" s="13"/>
      <c r="SZE33" s="13"/>
      <c r="SZF33" s="13"/>
      <c r="SZG33" s="13"/>
      <c r="SZH33" s="13"/>
      <c r="SZI33" s="13"/>
      <c r="SZJ33" s="13"/>
      <c r="SZK33" s="13"/>
      <c r="SZL33" s="13"/>
      <c r="SZM33" s="13"/>
      <c r="SZN33" s="13"/>
      <c r="SZO33" s="13"/>
      <c r="SZP33" s="13"/>
      <c r="SZQ33" s="13"/>
      <c r="SZR33" s="13"/>
      <c r="SZS33" s="13"/>
      <c r="SZT33" s="13"/>
      <c r="SZU33" s="13"/>
      <c r="SZV33" s="13"/>
      <c r="SZW33" s="13"/>
      <c r="SZX33" s="13"/>
      <c r="SZY33" s="13"/>
      <c r="SZZ33" s="13"/>
      <c r="TAA33" s="13"/>
      <c r="TAB33" s="13"/>
      <c r="TAC33" s="13"/>
      <c r="TAD33" s="13"/>
      <c r="TAE33" s="13"/>
      <c r="TAF33" s="13"/>
      <c r="TAG33" s="13"/>
      <c r="TAH33" s="13"/>
      <c r="TAI33" s="13"/>
      <c r="TAJ33" s="13"/>
      <c r="TAK33" s="13"/>
      <c r="TAL33" s="13"/>
      <c r="TAM33" s="13"/>
      <c r="TAN33" s="13"/>
      <c r="TAO33" s="13"/>
      <c r="TAP33" s="13"/>
      <c r="TAQ33" s="13"/>
      <c r="TAR33" s="13"/>
      <c r="TAS33" s="13"/>
      <c r="TAT33" s="13"/>
      <c r="TAU33" s="13"/>
      <c r="TAV33" s="13"/>
      <c r="TAW33" s="13"/>
      <c r="TAX33" s="13"/>
      <c r="TAY33" s="13"/>
      <c r="TAZ33" s="13"/>
      <c r="TBA33" s="13"/>
      <c r="TBB33" s="13"/>
      <c r="TBC33" s="13"/>
      <c r="TBD33" s="13"/>
      <c r="TBE33" s="13"/>
      <c r="TBF33" s="13"/>
      <c r="TBG33" s="13"/>
      <c r="TBH33" s="13"/>
      <c r="TBI33" s="13"/>
      <c r="TBJ33" s="13"/>
      <c r="TBK33" s="13"/>
      <c r="TBL33" s="13"/>
      <c r="TBM33" s="13"/>
      <c r="TBN33" s="13"/>
      <c r="TBO33" s="13"/>
      <c r="TBP33" s="13"/>
      <c r="TBQ33" s="13"/>
      <c r="TBR33" s="13"/>
      <c r="TBS33" s="13"/>
      <c r="TBT33" s="13"/>
      <c r="TBU33" s="13"/>
      <c r="TBV33" s="13"/>
      <c r="TBW33" s="13"/>
      <c r="TBX33" s="13"/>
      <c r="TBY33" s="13"/>
      <c r="TBZ33" s="13"/>
      <c r="TCA33" s="13"/>
      <c r="TCB33" s="13"/>
      <c r="TCC33" s="13"/>
      <c r="TCD33" s="13"/>
      <c r="TCE33" s="13"/>
      <c r="TCF33" s="13"/>
      <c r="TCG33" s="13"/>
      <c r="TCH33" s="13"/>
      <c r="TCI33" s="13"/>
      <c r="TCJ33" s="13"/>
      <c r="TCK33" s="13"/>
      <c r="TCL33" s="13"/>
      <c r="TCM33" s="13"/>
      <c r="TCN33" s="13"/>
      <c r="TCO33" s="13"/>
      <c r="TCP33" s="13"/>
      <c r="TCQ33" s="13"/>
      <c r="TCR33" s="13"/>
      <c r="TCS33" s="13"/>
      <c r="TCT33" s="13"/>
      <c r="TCU33" s="13"/>
      <c r="TCV33" s="13"/>
      <c r="TCW33" s="13"/>
      <c r="TCX33" s="13"/>
      <c r="TCY33" s="13"/>
      <c r="TCZ33" s="13"/>
      <c r="TDA33" s="13"/>
      <c r="TDB33" s="13"/>
      <c r="TDC33" s="13"/>
      <c r="TDD33" s="13"/>
      <c r="TDE33" s="13"/>
      <c r="TDF33" s="13"/>
      <c r="TDG33" s="13"/>
      <c r="TDH33" s="13"/>
      <c r="TDI33" s="13"/>
      <c r="TDJ33" s="13"/>
      <c r="TDK33" s="13"/>
      <c r="TDL33" s="13"/>
      <c r="TDM33" s="13"/>
      <c r="TDN33" s="13"/>
      <c r="TDO33" s="13"/>
      <c r="TDP33" s="13"/>
      <c r="TDQ33" s="13"/>
      <c r="TDR33" s="13"/>
      <c r="TDS33" s="13"/>
      <c r="TDT33" s="13"/>
      <c r="TDU33" s="13"/>
      <c r="TDV33" s="13"/>
      <c r="TDW33" s="13"/>
      <c r="TDX33" s="13"/>
      <c r="TDY33" s="13"/>
      <c r="TDZ33" s="13"/>
      <c r="TEA33" s="13"/>
      <c r="TEB33" s="13"/>
      <c r="TEC33" s="13"/>
      <c r="TED33" s="13"/>
      <c r="TEE33" s="13"/>
      <c r="TEF33" s="13"/>
      <c r="TEG33" s="13"/>
      <c r="TEH33" s="13"/>
      <c r="TEI33" s="13"/>
      <c r="TEJ33" s="13"/>
      <c r="TEK33" s="13"/>
      <c r="TEL33" s="13"/>
      <c r="TEM33" s="13"/>
      <c r="TEN33" s="13"/>
      <c r="TEO33" s="13"/>
      <c r="TEP33" s="13"/>
      <c r="TEQ33" s="13"/>
      <c r="TER33" s="13"/>
      <c r="TES33" s="13"/>
      <c r="TET33" s="13"/>
      <c r="TEU33" s="13"/>
      <c r="TEV33" s="13"/>
      <c r="TEW33" s="13"/>
      <c r="TEX33" s="13"/>
      <c r="TEY33" s="13"/>
      <c r="TEZ33" s="13"/>
      <c r="TFA33" s="13"/>
      <c r="TFB33" s="13"/>
      <c r="TFC33" s="13"/>
      <c r="TFD33" s="13"/>
      <c r="TFE33" s="13"/>
      <c r="TFF33" s="13"/>
      <c r="TFG33" s="13"/>
      <c r="TFH33" s="13"/>
      <c r="TFI33" s="13"/>
      <c r="TFJ33" s="13"/>
      <c r="TFK33" s="13"/>
      <c r="TFL33" s="13"/>
      <c r="TFM33" s="13"/>
      <c r="TFN33" s="13"/>
      <c r="TFO33" s="13"/>
      <c r="TFP33" s="13"/>
      <c r="TFQ33" s="13"/>
      <c r="TFR33" s="13"/>
      <c r="TFS33" s="13"/>
      <c r="TFT33" s="13"/>
      <c r="TFU33" s="13"/>
      <c r="TFV33" s="13"/>
      <c r="TFW33" s="13"/>
      <c r="TFX33" s="13"/>
      <c r="TFY33" s="13"/>
      <c r="TFZ33" s="13"/>
      <c r="TGA33" s="13"/>
      <c r="TGB33" s="13"/>
      <c r="TGC33" s="13"/>
      <c r="TGD33" s="13"/>
      <c r="TGE33" s="13"/>
      <c r="TGF33" s="13"/>
      <c r="TGG33" s="13"/>
      <c r="TGH33" s="13"/>
      <c r="TGI33" s="13"/>
      <c r="TGJ33" s="13"/>
      <c r="TGK33" s="13"/>
      <c r="TGL33" s="13"/>
      <c r="TGM33" s="13"/>
      <c r="TGN33" s="13"/>
      <c r="TGO33" s="13"/>
      <c r="TGP33" s="13"/>
      <c r="TGQ33" s="13"/>
      <c r="TGR33" s="13"/>
      <c r="TGS33" s="13"/>
      <c r="TGT33" s="13"/>
      <c r="TGU33" s="13"/>
      <c r="TGV33" s="13"/>
      <c r="TGW33" s="13"/>
      <c r="TGX33" s="13"/>
      <c r="TGY33" s="13"/>
      <c r="TGZ33" s="13"/>
      <c r="THA33" s="13"/>
      <c r="THB33" s="13"/>
      <c r="THC33" s="13"/>
      <c r="THD33" s="13"/>
      <c r="THE33" s="13"/>
      <c r="THF33" s="13"/>
      <c r="THG33" s="13"/>
      <c r="THH33" s="13"/>
      <c r="THI33" s="13"/>
      <c r="THJ33" s="13"/>
      <c r="THK33" s="13"/>
      <c r="THL33" s="13"/>
      <c r="THM33" s="13"/>
      <c r="THN33" s="13"/>
      <c r="THO33" s="13"/>
      <c r="THP33" s="13"/>
      <c r="THQ33" s="13"/>
      <c r="THR33" s="13"/>
      <c r="THS33" s="13"/>
      <c r="THT33" s="13"/>
      <c r="THU33" s="13"/>
      <c r="THV33" s="13"/>
      <c r="THW33" s="13"/>
      <c r="THX33" s="13"/>
      <c r="THY33" s="13"/>
      <c r="THZ33" s="13"/>
      <c r="TIA33" s="13"/>
      <c r="TIB33" s="13"/>
      <c r="TIC33" s="13"/>
      <c r="TID33" s="13"/>
      <c r="TIE33" s="13"/>
      <c r="TIF33" s="13"/>
      <c r="TIG33" s="13"/>
      <c r="TIH33" s="13"/>
      <c r="TII33" s="13"/>
      <c r="TIJ33" s="13"/>
      <c r="TIK33" s="13"/>
      <c r="TIL33" s="13"/>
      <c r="TIM33" s="13"/>
      <c r="TIN33" s="13"/>
      <c r="TIO33" s="13"/>
      <c r="TIP33" s="13"/>
      <c r="TIQ33" s="13"/>
      <c r="TIR33" s="13"/>
      <c r="TIS33" s="13"/>
      <c r="TIT33" s="13"/>
      <c r="TIU33" s="13"/>
      <c r="TIV33" s="13"/>
      <c r="TIW33" s="13"/>
      <c r="TIX33" s="13"/>
      <c r="TIY33" s="13"/>
      <c r="TIZ33" s="13"/>
      <c r="TJA33" s="13"/>
      <c r="TJB33" s="13"/>
      <c r="TJC33" s="13"/>
      <c r="TJD33" s="13"/>
      <c r="TJE33" s="13"/>
      <c r="TJF33" s="13"/>
      <c r="TJG33" s="13"/>
      <c r="TJH33" s="13"/>
      <c r="TJI33" s="13"/>
      <c r="TJJ33" s="13"/>
      <c r="TJK33" s="13"/>
      <c r="TJL33" s="13"/>
      <c r="TJM33" s="13"/>
      <c r="TJN33" s="13"/>
      <c r="TJO33" s="13"/>
      <c r="TJP33" s="13"/>
      <c r="TJQ33" s="13"/>
      <c r="TJR33" s="13"/>
      <c r="TJS33" s="13"/>
      <c r="TJT33" s="13"/>
      <c r="TJU33" s="13"/>
      <c r="TJV33" s="13"/>
      <c r="TJW33" s="13"/>
      <c r="TJX33" s="13"/>
      <c r="TJY33" s="13"/>
      <c r="TJZ33" s="13"/>
      <c r="TKA33" s="13"/>
      <c r="TKB33" s="13"/>
      <c r="TKC33" s="13"/>
      <c r="TKD33" s="13"/>
      <c r="TKE33" s="13"/>
      <c r="TKF33" s="13"/>
      <c r="TKG33" s="13"/>
      <c r="TKH33" s="13"/>
      <c r="TKI33" s="13"/>
      <c r="TKJ33" s="13"/>
      <c r="TKK33" s="13"/>
      <c r="TKL33" s="13"/>
      <c r="TKM33" s="13"/>
      <c r="TKN33" s="13"/>
      <c r="TKO33" s="13"/>
      <c r="TKP33" s="13"/>
      <c r="TKQ33" s="13"/>
      <c r="TKR33" s="13"/>
      <c r="TKS33" s="13"/>
      <c r="TKT33" s="13"/>
      <c r="TKU33" s="13"/>
      <c r="TKV33" s="13"/>
      <c r="TKW33" s="13"/>
      <c r="TKX33" s="13"/>
      <c r="TKY33" s="13"/>
      <c r="TKZ33" s="13"/>
      <c r="TLA33" s="13"/>
      <c r="TLB33" s="13"/>
      <c r="TLC33" s="13"/>
      <c r="TLD33" s="13"/>
      <c r="TLE33" s="13"/>
      <c r="TLF33" s="13"/>
      <c r="TLG33" s="13"/>
      <c r="TLH33" s="13"/>
      <c r="TLI33" s="13"/>
      <c r="TLJ33" s="13"/>
      <c r="TLK33" s="13"/>
      <c r="TLL33" s="13"/>
      <c r="TLM33" s="13"/>
      <c r="TLN33" s="13"/>
      <c r="TLO33" s="13"/>
      <c r="TLP33" s="13"/>
      <c r="TLQ33" s="13"/>
      <c r="TLR33" s="13"/>
      <c r="TLS33" s="13"/>
      <c r="TLT33" s="13"/>
      <c r="TLU33" s="13"/>
      <c r="TLV33" s="13"/>
      <c r="TLW33" s="13"/>
      <c r="TLX33" s="13"/>
      <c r="TLY33" s="13"/>
      <c r="TLZ33" s="13"/>
      <c r="TMA33" s="13"/>
      <c r="TMB33" s="13"/>
      <c r="TMC33" s="13"/>
      <c r="TMD33" s="13"/>
      <c r="TME33" s="13"/>
      <c r="TMF33" s="13"/>
      <c r="TMG33" s="13"/>
      <c r="TMH33" s="13"/>
      <c r="TMI33" s="13"/>
      <c r="TMJ33" s="13"/>
      <c r="TMK33" s="13"/>
      <c r="TML33" s="13"/>
      <c r="TMM33" s="13"/>
      <c r="TMN33" s="13"/>
      <c r="TMO33" s="13"/>
      <c r="TMP33" s="13"/>
      <c r="TMQ33" s="13"/>
      <c r="TMR33" s="13"/>
      <c r="TMS33" s="13"/>
      <c r="TMT33" s="13"/>
      <c r="TMU33" s="13"/>
      <c r="TMV33" s="13"/>
      <c r="TMW33" s="13"/>
      <c r="TMX33" s="13"/>
      <c r="TMY33" s="13"/>
      <c r="TMZ33" s="13"/>
      <c r="TNA33" s="13"/>
      <c r="TNB33" s="13"/>
      <c r="TNC33" s="13"/>
      <c r="TND33" s="13"/>
      <c r="TNE33" s="13"/>
      <c r="TNF33" s="13"/>
      <c r="TNG33" s="13"/>
      <c r="TNH33" s="13"/>
      <c r="TNI33" s="13"/>
      <c r="TNJ33" s="13"/>
      <c r="TNK33" s="13"/>
      <c r="TNL33" s="13"/>
      <c r="TNM33" s="13"/>
      <c r="TNN33" s="13"/>
      <c r="TNO33" s="13"/>
      <c r="TNP33" s="13"/>
      <c r="TNQ33" s="13"/>
      <c r="TNR33" s="13"/>
      <c r="TNS33" s="13"/>
      <c r="TNT33" s="13"/>
      <c r="TNU33" s="13"/>
      <c r="TNV33" s="13"/>
      <c r="TNW33" s="13"/>
      <c r="TNX33" s="13"/>
      <c r="TNY33" s="13"/>
      <c r="TNZ33" s="13"/>
      <c r="TOA33" s="13"/>
      <c r="TOB33" s="13"/>
      <c r="TOC33" s="13"/>
      <c r="TOD33" s="13"/>
      <c r="TOE33" s="13"/>
      <c r="TOF33" s="13"/>
      <c r="TOG33" s="13"/>
      <c r="TOH33" s="13"/>
      <c r="TOI33" s="13"/>
      <c r="TOJ33" s="13"/>
      <c r="TOK33" s="13"/>
      <c r="TOL33" s="13"/>
      <c r="TOM33" s="13"/>
      <c r="TON33" s="13"/>
      <c r="TOO33" s="13"/>
      <c r="TOP33" s="13"/>
      <c r="TOQ33" s="13"/>
      <c r="TOR33" s="13"/>
      <c r="TOS33" s="13"/>
      <c r="TOT33" s="13"/>
      <c r="TOU33" s="13"/>
      <c r="TOV33" s="13"/>
      <c r="TOW33" s="13"/>
      <c r="TOX33" s="13"/>
      <c r="TOY33" s="13"/>
      <c r="TOZ33" s="13"/>
      <c r="TPA33" s="13"/>
      <c r="TPB33" s="13"/>
      <c r="TPC33" s="13"/>
      <c r="TPD33" s="13"/>
      <c r="TPE33" s="13"/>
      <c r="TPF33" s="13"/>
      <c r="TPG33" s="13"/>
      <c r="TPH33" s="13"/>
      <c r="TPI33" s="13"/>
      <c r="TPJ33" s="13"/>
      <c r="TPK33" s="13"/>
      <c r="TPL33" s="13"/>
      <c r="TPM33" s="13"/>
      <c r="TPN33" s="13"/>
      <c r="TPO33" s="13"/>
      <c r="TPP33" s="13"/>
      <c r="TPQ33" s="13"/>
      <c r="TPR33" s="13"/>
      <c r="TPS33" s="13"/>
      <c r="TPT33" s="13"/>
      <c r="TPU33" s="13"/>
      <c r="TPV33" s="13"/>
      <c r="TPW33" s="13"/>
      <c r="TPX33" s="13"/>
      <c r="TPY33" s="13"/>
      <c r="TPZ33" s="13"/>
      <c r="TQA33" s="13"/>
      <c r="TQB33" s="13"/>
      <c r="TQC33" s="13"/>
      <c r="TQD33" s="13"/>
      <c r="TQE33" s="13"/>
      <c r="TQF33" s="13"/>
      <c r="TQG33" s="13"/>
      <c r="TQH33" s="13"/>
      <c r="TQI33" s="13"/>
      <c r="TQJ33" s="13"/>
      <c r="TQK33" s="13"/>
      <c r="TQL33" s="13"/>
      <c r="TQM33" s="13"/>
      <c r="TQN33" s="13"/>
      <c r="TQO33" s="13"/>
      <c r="TQP33" s="13"/>
      <c r="TQQ33" s="13"/>
      <c r="TQR33" s="13"/>
      <c r="TQS33" s="13"/>
      <c r="TQT33" s="13"/>
      <c r="TQU33" s="13"/>
      <c r="TQV33" s="13"/>
      <c r="TQW33" s="13"/>
      <c r="TQX33" s="13"/>
      <c r="TQY33" s="13"/>
      <c r="TQZ33" s="13"/>
      <c r="TRA33" s="13"/>
      <c r="TRB33" s="13"/>
      <c r="TRC33" s="13"/>
      <c r="TRD33" s="13"/>
      <c r="TRE33" s="13"/>
      <c r="TRF33" s="13"/>
      <c r="TRG33" s="13"/>
      <c r="TRH33" s="13"/>
      <c r="TRI33" s="13"/>
      <c r="TRJ33" s="13"/>
      <c r="TRK33" s="13"/>
      <c r="TRL33" s="13"/>
      <c r="TRM33" s="13"/>
      <c r="TRN33" s="13"/>
      <c r="TRO33" s="13"/>
      <c r="TRP33" s="13"/>
      <c r="TRQ33" s="13"/>
      <c r="TRR33" s="13"/>
      <c r="TRS33" s="13"/>
      <c r="TRT33" s="13"/>
      <c r="TRU33" s="13"/>
      <c r="TRV33" s="13"/>
      <c r="TRW33" s="13"/>
      <c r="TRX33" s="13"/>
      <c r="TRY33" s="13"/>
      <c r="TRZ33" s="13"/>
      <c r="TSA33" s="13"/>
      <c r="TSB33" s="13"/>
      <c r="TSC33" s="13"/>
      <c r="TSD33" s="13"/>
      <c r="TSE33" s="13"/>
      <c r="TSF33" s="13"/>
      <c r="TSG33" s="13"/>
      <c r="TSH33" s="13"/>
      <c r="TSI33" s="13"/>
      <c r="TSJ33" s="13"/>
      <c r="TSK33" s="13"/>
      <c r="TSL33" s="13"/>
      <c r="TSM33" s="13"/>
      <c r="TSN33" s="13"/>
      <c r="TSO33" s="13"/>
      <c r="TSP33" s="13"/>
      <c r="TSQ33" s="13"/>
      <c r="TSR33" s="13"/>
      <c r="TSS33" s="13"/>
      <c r="TST33" s="13"/>
      <c r="TSU33" s="13"/>
      <c r="TSV33" s="13"/>
      <c r="TSW33" s="13"/>
      <c r="TSX33" s="13"/>
      <c r="TSY33" s="13"/>
      <c r="TSZ33" s="13"/>
      <c r="TTA33" s="13"/>
      <c r="TTB33" s="13"/>
      <c r="TTC33" s="13"/>
      <c r="TTD33" s="13"/>
      <c r="TTE33" s="13"/>
      <c r="TTF33" s="13"/>
      <c r="TTG33" s="13"/>
      <c r="TTH33" s="13"/>
      <c r="TTI33" s="13"/>
      <c r="TTJ33" s="13"/>
      <c r="TTK33" s="13"/>
      <c r="TTL33" s="13"/>
      <c r="TTM33" s="13"/>
      <c r="TTN33" s="13"/>
      <c r="TTO33" s="13"/>
      <c r="TTP33" s="13"/>
      <c r="TTQ33" s="13"/>
      <c r="TTR33" s="13"/>
      <c r="TTS33" s="13"/>
      <c r="TTT33" s="13"/>
      <c r="TTU33" s="13"/>
      <c r="TTV33" s="13"/>
      <c r="TTW33" s="13"/>
      <c r="TTX33" s="13"/>
      <c r="TTY33" s="13"/>
      <c r="TTZ33" s="13"/>
      <c r="TUA33" s="13"/>
      <c r="TUB33" s="13"/>
      <c r="TUC33" s="13"/>
      <c r="TUD33" s="13"/>
      <c r="TUE33" s="13"/>
      <c r="TUF33" s="13"/>
      <c r="TUG33" s="13"/>
      <c r="TUH33" s="13"/>
      <c r="TUI33" s="13"/>
      <c r="TUJ33" s="13"/>
      <c r="TUK33" s="13"/>
      <c r="TUL33" s="13"/>
      <c r="TUM33" s="13"/>
      <c r="TUN33" s="13"/>
      <c r="TUO33" s="13"/>
      <c r="TUP33" s="13"/>
      <c r="TUQ33" s="13"/>
      <c r="TUR33" s="13"/>
      <c r="TUS33" s="13"/>
      <c r="TUT33" s="13"/>
      <c r="TUU33" s="13"/>
      <c r="TUV33" s="13"/>
      <c r="TUW33" s="13"/>
      <c r="TUX33" s="13"/>
      <c r="TUY33" s="13"/>
      <c r="TUZ33" s="13"/>
      <c r="TVA33" s="13"/>
      <c r="TVB33" s="13"/>
      <c r="TVC33" s="13"/>
      <c r="TVD33" s="13"/>
      <c r="TVE33" s="13"/>
      <c r="TVF33" s="13"/>
      <c r="TVG33" s="13"/>
      <c r="TVH33" s="13"/>
      <c r="TVI33" s="13"/>
      <c r="TVJ33" s="13"/>
      <c r="TVK33" s="13"/>
      <c r="TVL33" s="13"/>
      <c r="TVM33" s="13"/>
      <c r="TVN33" s="13"/>
      <c r="TVO33" s="13"/>
      <c r="TVP33" s="13"/>
      <c r="TVQ33" s="13"/>
      <c r="TVR33" s="13"/>
      <c r="TVS33" s="13"/>
      <c r="TVT33" s="13"/>
      <c r="TVU33" s="13"/>
      <c r="TVV33" s="13"/>
      <c r="TVW33" s="13"/>
      <c r="TVX33" s="13"/>
      <c r="TVY33" s="13"/>
      <c r="TVZ33" s="13"/>
      <c r="TWA33" s="13"/>
      <c r="TWB33" s="13"/>
      <c r="TWC33" s="13"/>
      <c r="TWD33" s="13"/>
      <c r="TWE33" s="13"/>
      <c r="TWF33" s="13"/>
      <c r="TWG33" s="13"/>
      <c r="TWH33" s="13"/>
      <c r="TWI33" s="13"/>
      <c r="TWJ33" s="13"/>
      <c r="TWK33" s="13"/>
      <c r="TWL33" s="13"/>
      <c r="TWM33" s="13"/>
      <c r="TWN33" s="13"/>
      <c r="TWO33" s="13"/>
      <c r="TWP33" s="13"/>
      <c r="TWQ33" s="13"/>
      <c r="TWR33" s="13"/>
      <c r="TWS33" s="13"/>
      <c r="TWT33" s="13"/>
      <c r="TWU33" s="13"/>
      <c r="TWV33" s="13"/>
      <c r="TWW33" s="13"/>
      <c r="TWX33" s="13"/>
      <c r="TWY33" s="13"/>
      <c r="TWZ33" s="13"/>
      <c r="TXA33" s="13"/>
      <c r="TXB33" s="13"/>
      <c r="TXC33" s="13"/>
      <c r="TXD33" s="13"/>
      <c r="TXE33" s="13"/>
      <c r="TXF33" s="13"/>
      <c r="TXG33" s="13"/>
      <c r="TXH33" s="13"/>
      <c r="TXI33" s="13"/>
      <c r="TXJ33" s="13"/>
      <c r="TXK33" s="13"/>
      <c r="TXL33" s="13"/>
      <c r="TXM33" s="13"/>
      <c r="TXN33" s="13"/>
      <c r="TXO33" s="13"/>
      <c r="TXP33" s="13"/>
      <c r="TXQ33" s="13"/>
      <c r="TXR33" s="13"/>
      <c r="TXS33" s="13"/>
      <c r="TXT33" s="13"/>
      <c r="TXU33" s="13"/>
      <c r="TXV33" s="13"/>
      <c r="TXW33" s="13"/>
      <c r="TXX33" s="13"/>
      <c r="TXY33" s="13"/>
      <c r="TXZ33" s="13"/>
      <c r="TYA33" s="13"/>
      <c r="TYB33" s="13"/>
      <c r="TYC33" s="13"/>
      <c r="TYD33" s="13"/>
      <c r="TYE33" s="13"/>
      <c r="TYF33" s="13"/>
      <c r="TYG33" s="13"/>
      <c r="TYH33" s="13"/>
      <c r="TYI33" s="13"/>
      <c r="TYJ33" s="13"/>
      <c r="TYK33" s="13"/>
      <c r="TYL33" s="13"/>
      <c r="TYM33" s="13"/>
      <c r="TYN33" s="13"/>
      <c r="TYO33" s="13"/>
      <c r="TYP33" s="13"/>
      <c r="TYQ33" s="13"/>
      <c r="TYR33" s="13"/>
      <c r="TYS33" s="13"/>
      <c r="TYT33" s="13"/>
      <c r="TYU33" s="13"/>
      <c r="TYV33" s="13"/>
      <c r="TYW33" s="13"/>
      <c r="TYX33" s="13"/>
      <c r="TYY33" s="13"/>
      <c r="TYZ33" s="13"/>
      <c r="TZA33" s="13"/>
      <c r="TZB33" s="13"/>
      <c r="TZC33" s="13"/>
      <c r="TZD33" s="13"/>
      <c r="TZE33" s="13"/>
      <c r="TZF33" s="13"/>
      <c r="TZG33" s="13"/>
      <c r="TZH33" s="13"/>
      <c r="TZI33" s="13"/>
      <c r="TZJ33" s="13"/>
      <c r="TZK33" s="13"/>
      <c r="TZL33" s="13"/>
      <c r="TZM33" s="13"/>
      <c r="TZN33" s="13"/>
      <c r="TZO33" s="13"/>
      <c r="TZP33" s="13"/>
      <c r="TZQ33" s="13"/>
      <c r="TZR33" s="13"/>
      <c r="TZS33" s="13"/>
      <c r="TZT33" s="13"/>
      <c r="TZU33" s="13"/>
      <c r="TZV33" s="13"/>
      <c r="TZW33" s="13"/>
      <c r="TZX33" s="13"/>
      <c r="TZY33" s="13"/>
      <c r="TZZ33" s="13"/>
      <c r="UAA33" s="13"/>
      <c r="UAB33" s="13"/>
      <c r="UAC33" s="13"/>
      <c r="UAD33" s="13"/>
      <c r="UAE33" s="13"/>
      <c r="UAF33" s="13"/>
      <c r="UAG33" s="13"/>
      <c r="UAH33" s="13"/>
      <c r="UAI33" s="13"/>
      <c r="UAJ33" s="13"/>
      <c r="UAK33" s="13"/>
      <c r="UAL33" s="13"/>
      <c r="UAM33" s="13"/>
      <c r="UAN33" s="13"/>
      <c r="UAO33" s="13"/>
      <c r="UAP33" s="13"/>
      <c r="UAQ33" s="13"/>
      <c r="UAR33" s="13"/>
      <c r="UAS33" s="13"/>
      <c r="UAT33" s="13"/>
      <c r="UAU33" s="13"/>
      <c r="UAV33" s="13"/>
      <c r="UAW33" s="13"/>
      <c r="UAX33" s="13"/>
      <c r="UAY33" s="13"/>
      <c r="UAZ33" s="13"/>
      <c r="UBA33" s="13"/>
      <c r="UBB33" s="13"/>
      <c r="UBC33" s="13"/>
      <c r="UBD33" s="13"/>
      <c r="UBE33" s="13"/>
      <c r="UBF33" s="13"/>
      <c r="UBG33" s="13"/>
      <c r="UBH33" s="13"/>
      <c r="UBI33" s="13"/>
      <c r="UBJ33" s="13"/>
      <c r="UBK33" s="13"/>
      <c r="UBL33" s="13"/>
      <c r="UBM33" s="13"/>
      <c r="UBN33" s="13"/>
      <c r="UBO33" s="13"/>
      <c r="UBP33" s="13"/>
      <c r="UBQ33" s="13"/>
      <c r="UBR33" s="13"/>
      <c r="UBS33" s="13"/>
      <c r="UBT33" s="13"/>
      <c r="UBU33" s="13"/>
      <c r="UBV33" s="13"/>
      <c r="UBW33" s="13"/>
      <c r="UBX33" s="13"/>
      <c r="UBY33" s="13"/>
      <c r="UBZ33" s="13"/>
      <c r="UCA33" s="13"/>
      <c r="UCB33" s="13"/>
      <c r="UCC33" s="13"/>
      <c r="UCD33" s="13"/>
      <c r="UCE33" s="13"/>
      <c r="UCF33" s="13"/>
      <c r="UCG33" s="13"/>
      <c r="UCH33" s="13"/>
      <c r="UCI33" s="13"/>
      <c r="UCJ33" s="13"/>
      <c r="UCK33" s="13"/>
      <c r="UCL33" s="13"/>
      <c r="UCM33" s="13"/>
      <c r="UCN33" s="13"/>
      <c r="UCO33" s="13"/>
      <c r="UCP33" s="13"/>
      <c r="UCQ33" s="13"/>
      <c r="UCR33" s="13"/>
      <c r="UCS33" s="13"/>
      <c r="UCT33" s="13"/>
      <c r="UCU33" s="13"/>
      <c r="UCV33" s="13"/>
      <c r="UCW33" s="13"/>
      <c r="UCX33" s="13"/>
      <c r="UCY33" s="13"/>
      <c r="UCZ33" s="13"/>
      <c r="UDA33" s="13"/>
      <c r="UDB33" s="13"/>
      <c r="UDC33" s="13"/>
      <c r="UDD33" s="13"/>
      <c r="UDE33" s="13"/>
      <c r="UDF33" s="13"/>
      <c r="UDG33" s="13"/>
      <c r="UDH33" s="13"/>
      <c r="UDI33" s="13"/>
      <c r="UDJ33" s="13"/>
      <c r="UDK33" s="13"/>
      <c r="UDL33" s="13"/>
      <c r="UDM33" s="13"/>
      <c r="UDN33" s="13"/>
      <c r="UDO33" s="13"/>
      <c r="UDP33" s="13"/>
      <c r="UDQ33" s="13"/>
      <c r="UDR33" s="13"/>
      <c r="UDS33" s="13"/>
      <c r="UDT33" s="13"/>
      <c r="UDU33" s="13"/>
      <c r="UDV33" s="13"/>
      <c r="UDW33" s="13"/>
      <c r="UDX33" s="13"/>
      <c r="UDY33" s="13"/>
      <c r="UDZ33" s="13"/>
      <c r="UEA33" s="13"/>
      <c r="UEB33" s="13"/>
      <c r="UEC33" s="13"/>
      <c r="UED33" s="13"/>
      <c r="UEE33" s="13"/>
      <c r="UEF33" s="13"/>
      <c r="UEG33" s="13"/>
      <c r="UEH33" s="13"/>
      <c r="UEI33" s="13"/>
      <c r="UEJ33" s="13"/>
      <c r="UEK33" s="13"/>
      <c r="UEL33" s="13"/>
      <c r="UEM33" s="13"/>
      <c r="UEN33" s="13"/>
      <c r="UEO33" s="13"/>
      <c r="UEP33" s="13"/>
      <c r="UEQ33" s="13"/>
      <c r="UER33" s="13"/>
      <c r="UES33" s="13"/>
      <c r="UET33" s="13"/>
      <c r="UEU33" s="13"/>
      <c r="UEV33" s="13"/>
      <c r="UEW33" s="13"/>
      <c r="UEX33" s="13"/>
      <c r="UEY33" s="13"/>
      <c r="UEZ33" s="13"/>
      <c r="UFA33" s="13"/>
      <c r="UFB33" s="13"/>
      <c r="UFC33" s="13"/>
      <c r="UFD33" s="13"/>
      <c r="UFE33" s="13"/>
      <c r="UFF33" s="13"/>
      <c r="UFG33" s="13"/>
      <c r="UFH33" s="13"/>
      <c r="UFI33" s="13"/>
      <c r="UFJ33" s="13"/>
      <c r="UFK33" s="13"/>
      <c r="UFL33" s="13"/>
      <c r="UFM33" s="13"/>
      <c r="UFN33" s="13"/>
      <c r="UFO33" s="13"/>
      <c r="UFP33" s="13"/>
      <c r="UFQ33" s="13"/>
      <c r="UFR33" s="13"/>
      <c r="UFS33" s="13"/>
      <c r="UFT33" s="13"/>
      <c r="UFU33" s="13"/>
      <c r="UFV33" s="13"/>
      <c r="UFW33" s="13"/>
      <c r="UFX33" s="13"/>
      <c r="UFY33" s="13"/>
      <c r="UFZ33" s="13"/>
      <c r="UGA33" s="13"/>
      <c r="UGB33" s="13"/>
      <c r="UGC33" s="13"/>
      <c r="UGD33" s="13"/>
      <c r="UGE33" s="13"/>
      <c r="UGF33" s="13"/>
      <c r="UGG33" s="13"/>
      <c r="UGH33" s="13"/>
      <c r="UGI33" s="13"/>
      <c r="UGJ33" s="13"/>
      <c r="UGK33" s="13"/>
      <c r="UGL33" s="13"/>
      <c r="UGM33" s="13"/>
      <c r="UGN33" s="13"/>
      <c r="UGO33" s="13"/>
      <c r="UGP33" s="13"/>
      <c r="UGQ33" s="13"/>
      <c r="UGR33" s="13"/>
      <c r="UGS33" s="13"/>
      <c r="UGT33" s="13"/>
      <c r="UGU33" s="13"/>
      <c r="UGV33" s="13"/>
      <c r="UGW33" s="13"/>
      <c r="UGX33" s="13"/>
      <c r="UGY33" s="13"/>
      <c r="UGZ33" s="13"/>
      <c r="UHA33" s="13"/>
      <c r="UHB33" s="13"/>
      <c r="UHC33" s="13"/>
      <c r="UHD33" s="13"/>
      <c r="UHE33" s="13"/>
      <c r="UHF33" s="13"/>
      <c r="UHG33" s="13"/>
      <c r="UHH33" s="13"/>
      <c r="UHI33" s="13"/>
      <c r="UHJ33" s="13"/>
      <c r="UHK33" s="13"/>
      <c r="UHL33" s="13"/>
      <c r="UHM33" s="13"/>
      <c r="UHN33" s="13"/>
      <c r="UHO33" s="13"/>
      <c r="UHP33" s="13"/>
      <c r="UHQ33" s="13"/>
      <c r="UHR33" s="13"/>
      <c r="UHS33" s="13"/>
      <c r="UHT33" s="13"/>
      <c r="UHU33" s="13"/>
      <c r="UHV33" s="13"/>
      <c r="UHW33" s="13"/>
      <c r="UHX33" s="13"/>
      <c r="UHY33" s="13"/>
      <c r="UHZ33" s="13"/>
      <c r="UIA33" s="13"/>
      <c r="UIB33" s="13"/>
      <c r="UIC33" s="13"/>
      <c r="UID33" s="13"/>
      <c r="UIE33" s="13"/>
      <c r="UIF33" s="13"/>
      <c r="UIG33" s="13"/>
      <c r="UIH33" s="13"/>
      <c r="UII33" s="13"/>
      <c r="UIJ33" s="13"/>
      <c r="UIK33" s="13"/>
      <c r="UIL33" s="13"/>
      <c r="UIM33" s="13"/>
      <c r="UIN33" s="13"/>
      <c r="UIO33" s="13"/>
      <c r="UIP33" s="13"/>
      <c r="UIQ33" s="13"/>
      <c r="UIR33" s="13"/>
      <c r="UIS33" s="13"/>
      <c r="UIT33" s="13"/>
      <c r="UIU33" s="13"/>
      <c r="UIV33" s="13"/>
      <c r="UIW33" s="13"/>
      <c r="UIX33" s="13"/>
      <c r="UIY33" s="13"/>
      <c r="UIZ33" s="13"/>
      <c r="UJA33" s="13"/>
      <c r="UJB33" s="13"/>
      <c r="UJC33" s="13"/>
      <c r="UJD33" s="13"/>
      <c r="UJE33" s="13"/>
      <c r="UJF33" s="13"/>
      <c r="UJG33" s="13"/>
      <c r="UJH33" s="13"/>
      <c r="UJI33" s="13"/>
      <c r="UJJ33" s="13"/>
      <c r="UJK33" s="13"/>
      <c r="UJL33" s="13"/>
      <c r="UJM33" s="13"/>
      <c r="UJN33" s="13"/>
      <c r="UJO33" s="13"/>
      <c r="UJP33" s="13"/>
      <c r="UJQ33" s="13"/>
      <c r="UJR33" s="13"/>
      <c r="UJS33" s="13"/>
      <c r="UJT33" s="13"/>
      <c r="UJU33" s="13"/>
      <c r="UJV33" s="13"/>
      <c r="UJW33" s="13"/>
      <c r="UJX33" s="13"/>
      <c r="UJY33" s="13"/>
      <c r="UJZ33" s="13"/>
      <c r="UKA33" s="13"/>
      <c r="UKB33" s="13"/>
      <c r="UKC33" s="13"/>
      <c r="UKD33" s="13"/>
      <c r="UKE33" s="13"/>
      <c r="UKF33" s="13"/>
      <c r="UKG33" s="13"/>
      <c r="UKH33" s="13"/>
      <c r="UKI33" s="13"/>
      <c r="UKJ33" s="13"/>
      <c r="UKK33" s="13"/>
      <c r="UKL33" s="13"/>
      <c r="UKM33" s="13"/>
      <c r="UKN33" s="13"/>
      <c r="UKO33" s="13"/>
      <c r="UKP33" s="13"/>
      <c r="UKQ33" s="13"/>
      <c r="UKR33" s="13"/>
      <c r="UKS33" s="13"/>
      <c r="UKT33" s="13"/>
      <c r="UKU33" s="13"/>
      <c r="UKV33" s="13"/>
      <c r="UKW33" s="13"/>
      <c r="UKX33" s="13"/>
      <c r="UKY33" s="13"/>
      <c r="UKZ33" s="13"/>
      <c r="ULA33" s="13"/>
      <c r="ULB33" s="13"/>
      <c r="ULC33" s="13"/>
      <c r="ULD33" s="13"/>
      <c r="ULE33" s="13"/>
      <c r="ULF33" s="13"/>
      <c r="ULG33" s="13"/>
      <c r="ULH33" s="13"/>
      <c r="ULI33" s="13"/>
      <c r="ULJ33" s="13"/>
      <c r="ULK33" s="13"/>
      <c r="ULL33" s="13"/>
      <c r="ULM33" s="13"/>
      <c r="ULN33" s="13"/>
      <c r="ULO33" s="13"/>
      <c r="ULP33" s="13"/>
      <c r="ULQ33" s="13"/>
      <c r="ULR33" s="13"/>
      <c r="ULS33" s="13"/>
      <c r="ULT33" s="13"/>
      <c r="ULU33" s="13"/>
      <c r="ULV33" s="13"/>
      <c r="ULW33" s="13"/>
      <c r="ULX33" s="13"/>
      <c r="ULY33" s="13"/>
      <c r="ULZ33" s="13"/>
      <c r="UMA33" s="13"/>
      <c r="UMB33" s="13"/>
      <c r="UMC33" s="13"/>
      <c r="UMD33" s="13"/>
      <c r="UME33" s="13"/>
      <c r="UMF33" s="13"/>
      <c r="UMG33" s="13"/>
      <c r="UMH33" s="13"/>
      <c r="UMI33" s="13"/>
      <c r="UMJ33" s="13"/>
      <c r="UMK33" s="13"/>
      <c r="UML33" s="13"/>
      <c r="UMM33" s="13"/>
      <c r="UMN33" s="13"/>
      <c r="UMO33" s="13"/>
      <c r="UMP33" s="13"/>
      <c r="UMQ33" s="13"/>
      <c r="UMR33" s="13"/>
      <c r="UMS33" s="13"/>
      <c r="UMT33" s="13"/>
      <c r="UMU33" s="13"/>
      <c r="UMV33" s="13"/>
      <c r="UMW33" s="13"/>
      <c r="UMX33" s="13"/>
      <c r="UMY33" s="13"/>
      <c r="UMZ33" s="13"/>
      <c r="UNA33" s="13"/>
      <c r="UNB33" s="13"/>
      <c r="UNC33" s="13"/>
      <c r="UND33" s="13"/>
      <c r="UNE33" s="13"/>
      <c r="UNF33" s="13"/>
      <c r="UNG33" s="13"/>
      <c r="UNH33" s="13"/>
      <c r="UNI33" s="13"/>
      <c r="UNJ33" s="13"/>
      <c r="UNK33" s="13"/>
      <c r="UNL33" s="13"/>
      <c r="UNM33" s="13"/>
      <c r="UNN33" s="13"/>
      <c r="UNO33" s="13"/>
      <c r="UNP33" s="13"/>
      <c r="UNQ33" s="13"/>
      <c r="UNR33" s="13"/>
      <c r="UNS33" s="13"/>
      <c r="UNT33" s="13"/>
      <c r="UNU33" s="13"/>
      <c r="UNV33" s="13"/>
      <c r="UNW33" s="13"/>
      <c r="UNX33" s="13"/>
      <c r="UNY33" s="13"/>
      <c r="UNZ33" s="13"/>
      <c r="UOA33" s="13"/>
      <c r="UOB33" s="13"/>
      <c r="UOC33" s="13"/>
      <c r="UOD33" s="13"/>
      <c r="UOE33" s="13"/>
      <c r="UOF33" s="13"/>
      <c r="UOG33" s="13"/>
      <c r="UOH33" s="13"/>
      <c r="UOI33" s="13"/>
      <c r="UOJ33" s="13"/>
      <c r="UOK33" s="13"/>
      <c r="UOL33" s="13"/>
      <c r="UOM33" s="13"/>
      <c r="UON33" s="13"/>
      <c r="UOO33" s="13"/>
      <c r="UOP33" s="13"/>
      <c r="UOQ33" s="13"/>
      <c r="UOR33" s="13"/>
      <c r="UOS33" s="13"/>
      <c r="UOT33" s="13"/>
      <c r="UOU33" s="13"/>
      <c r="UOV33" s="13"/>
      <c r="UOW33" s="13"/>
      <c r="UOX33" s="13"/>
      <c r="UOY33" s="13"/>
      <c r="UOZ33" s="13"/>
      <c r="UPA33" s="13"/>
      <c r="UPB33" s="13"/>
      <c r="UPC33" s="13"/>
      <c r="UPD33" s="13"/>
      <c r="UPE33" s="13"/>
      <c r="UPF33" s="13"/>
      <c r="UPG33" s="13"/>
      <c r="UPH33" s="13"/>
      <c r="UPI33" s="13"/>
      <c r="UPJ33" s="13"/>
      <c r="UPK33" s="13"/>
      <c r="UPL33" s="13"/>
      <c r="UPM33" s="13"/>
      <c r="UPN33" s="13"/>
      <c r="UPO33" s="13"/>
      <c r="UPP33" s="13"/>
      <c r="UPQ33" s="13"/>
      <c r="UPR33" s="13"/>
      <c r="UPS33" s="13"/>
      <c r="UPT33" s="13"/>
      <c r="UPU33" s="13"/>
      <c r="UPV33" s="13"/>
      <c r="UPW33" s="13"/>
      <c r="UPX33" s="13"/>
      <c r="UPY33" s="13"/>
      <c r="UPZ33" s="13"/>
      <c r="UQA33" s="13"/>
      <c r="UQB33" s="13"/>
      <c r="UQC33" s="13"/>
      <c r="UQD33" s="13"/>
      <c r="UQE33" s="13"/>
      <c r="UQF33" s="13"/>
      <c r="UQG33" s="13"/>
      <c r="UQH33" s="13"/>
      <c r="UQI33" s="13"/>
      <c r="UQJ33" s="13"/>
      <c r="UQK33" s="13"/>
      <c r="UQL33" s="13"/>
      <c r="UQM33" s="13"/>
      <c r="UQN33" s="13"/>
      <c r="UQO33" s="13"/>
      <c r="UQP33" s="13"/>
      <c r="UQQ33" s="13"/>
      <c r="UQR33" s="13"/>
      <c r="UQS33" s="13"/>
      <c r="UQT33" s="13"/>
      <c r="UQU33" s="13"/>
      <c r="UQV33" s="13"/>
      <c r="UQW33" s="13"/>
      <c r="UQX33" s="13"/>
      <c r="UQY33" s="13"/>
      <c r="UQZ33" s="13"/>
      <c r="URA33" s="13"/>
      <c r="URB33" s="13"/>
      <c r="URC33" s="13"/>
      <c r="URD33" s="13"/>
      <c r="URE33" s="13"/>
      <c r="URF33" s="13"/>
      <c r="URG33" s="13"/>
      <c r="URH33" s="13"/>
      <c r="URI33" s="13"/>
      <c r="URJ33" s="13"/>
      <c r="URK33" s="13"/>
      <c r="URL33" s="13"/>
      <c r="URM33" s="13"/>
      <c r="URN33" s="13"/>
      <c r="URO33" s="13"/>
      <c r="URP33" s="13"/>
      <c r="URQ33" s="13"/>
      <c r="URR33" s="13"/>
      <c r="URS33" s="13"/>
      <c r="URT33" s="13"/>
      <c r="URU33" s="13"/>
      <c r="URV33" s="13"/>
      <c r="URW33" s="13"/>
      <c r="URX33" s="13"/>
      <c r="URY33" s="13"/>
      <c r="URZ33" s="13"/>
      <c r="USA33" s="13"/>
      <c r="USB33" s="13"/>
      <c r="USC33" s="13"/>
      <c r="USD33" s="13"/>
      <c r="USE33" s="13"/>
      <c r="USF33" s="13"/>
      <c r="USG33" s="13"/>
      <c r="USH33" s="13"/>
      <c r="USI33" s="13"/>
      <c r="USJ33" s="13"/>
      <c r="USK33" s="13"/>
      <c r="USL33" s="13"/>
      <c r="USM33" s="13"/>
      <c r="USN33" s="13"/>
      <c r="USO33" s="13"/>
      <c r="USP33" s="13"/>
      <c r="USQ33" s="13"/>
      <c r="USR33" s="13"/>
      <c r="USS33" s="13"/>
      <c r="UST33" s="13"/>
      <c r="USU33" s="13"/>
      <c r="USV33" s="13"/>
      <c r="USW33" s="13"/>
      <c r="USX33" s="13"/>
      <c r="USY33" s="13"/>
      <c r="USZ33" s="13"/>
      <c r="UTA33" s="13"/>
      <c r="UTB33" s="13"/>
      <c r="UTC33" s="13"/>
      <c r="UTD33" s="13"/>
      <c r="UTE33" s="13"/>
      <c r="UTF33" s="13"/>
      <c r="UTG33" s="13"/>
      <c r="UTH33" s="13"/>
      <c r="UTI33" s="13"/>
      <c r="UTJ33" s="13"/>
      <c r="UTK33" s="13"/>
      <c r="UTL33" s="13"/>
      <c r="UTM33" s="13"/>
      <c r="UTN33" s="13"/>
      <c r="UTO33" s="13"/>
      <c r="UTP33" s="13"/>
      <c r="UTQ33" s="13"/>
      <c r="UTR33" s="13"/>
      <c r="UTS33" s="13"/>
      <c r="UTT33" s="13"/>
      <c r="UTU33" s="13"/>
      <c r="UTV33" s="13"/>
      <c r="UTW33" s="13"/>
      <c r="UTX33" s="13"/>
      <c r="UTY33" s="13"/>
      <c r="UTZ33" s="13"/>
      <c r="UUA33" s="13"/>
      <c r="UUB33" s="13"/>
      <c r="UUC33" s="13"/>
      <c r="UUD33" s="13"/>
      <c r="UUE33" s="13"/>
      <c r="UUF33" s="13"/>
      <c r="UUG33" s="13"/>
      <c r="UUH33" s="13"/>
      <c r="UUI33" s="13"/>
      <c r="UUJ33" s="13"/>
      <c r="UUK33" s="13"/>
      <c r="UUL33" s="13"/>
      <c r="UUM33" s="13"/>
      <c r="UUN33" s="13"/>
      <c r="UUO33" s="13"/>
      <c r="UUP33" s="13"/>
      <c r="UUQ33" s="13"/>
      <c r="UUR33" s="13"/>
      <c r="UUS33" s="13"/>
      <c r="UUT33" s="13"/>
      <c r="UUU33" s="13"/>
      <c r="UUV33" s="13"/>
      <c r="UUW33" s="13"/>
      <c r="UUX33" s="13"/>
      <c r="UUY33" s="13"/>
      <c r="UUZ33" s="13"/>
      <c r="UVA33" s="13"/>
      <c r="UVB33" s="13"/>
      <c r="UVC33" s="13"/>
      <c r="UVD33" s="13"/>
      <c r="UVE33" s="13"/>
      <c r="UVF33" s="13"/>
      <c r="UVG33" s="13"/>
      <c r="UVH33" s="13"/>
      <c r="UVI33" s="13"/>
      <c r="UVJ33" s="13"/>
      <c r="UVK33" s="13"/>
      <c r="UVL33" s="13"/>
      <c r="UVM33" s="13"/>
      <c r="UVN33" s="13"/>
      <c r="UVO33" s="13"/>
      <c r="UVP33" s="13"/>
      <c r="UVQ33" s="13"/>
      <c r="UVR33" s="13"/>
      <c r="UVS33" s="13"/>
      <c r="UVT33" s="13"/>
      <c r="UVU33" s="13"/>
      <c r="UVV33" s="13"/>
      <c r="UVW33" s="13"/>
      <c r="UVX33" s="13"/>
      <c r="UVY33" s="13"/>
      <c r="UVZ33" s="13"/>
      <c r="UWA33" s="13"/>
      <c r="UWB33" s="13"/>
      <c r="UWC33" s="13"/>
      <c r="UWD33" s="13"/>
      <c r="UWE33" s="13"/>
      <c r="UWF33" s="13"/>
      <c r="UWG33" s="13"/>
      <c r="UWH33" s="13"/>
      <c r="UWI33" s="13"/>
      <c r="UWJ33" s="13"/>
      <c r="UWK33" s="13"/>
      <c r="UWL33" s="13"/>
      <c r="UWM33" s="13"/>
      <c r="UWN33" s="13"/>
      <c r="UWO33" s="13"/>
      <c r="UWP33" s="13"/>
      <c r="UWQ33" s="13"/>
      <c r="UWR33" s="13"/>
      <c r="UWS33" s="13"/>
      <c r="UWT33" s="13"/>
      <c r="UWU33" s="13"/>
      <c r="UWV33" s="13"/>
      <c r="UWW33" s="13"/>
      <c r="UWX33" s="13"/>
      <c r="UWY33" s="13"/>
      <c r="UWZ33" s="13"/>
      <c r="UXA33" s="13"/>
      <c r="UXB33" s="13"/>
      <c r="UXC33" s="13"/>
      <c r="UXD33" s="13"/>
      <c r="UXE33" s="13"/>
      <c r="UXF33" s="13"/>
      <c r="UXG33" s="13"/>
      <c r="UXH33" s="13"/>
      <c r="UXI33" s="13"/>
      <c r="UXJ33" s="13"/>
      <c r="UXK33" s="13"/>
      <c r="UXL33" s="13"/>
      <c r="UXM33" s="13"/>
      <c r="UXN33" s="13"/>
      <c r="UXO33" s="13"/>
      <c r="UXP33" s="13"/>
      <c r="UXQ33" s="13"/>
      <c r="UXR33" s="13"/>
      <c r="UXS33" s="13"/>
      <c r="UXT33" s="13"/>
      <c r="UXU33" s="13"/>
      <c r="UXV33" s="13"/>
      <c r="UXW33" s="13"/>
      <c r="UXX33" s="13"/>
      <c r="UXY33" s="13"/>
      <c r="UXZ33" s="13"/>
      <c r="UYA33" s="13"/>
      <c r="UYB33" s="13"/>
      <c r="UYC33" s="13"/>
      <c r="UYD33" s="13"/>
      <c r="UYE33" s="13"/>
      <c r="UYF33" s="13"/>
      <c r="UYG33" s="13"/>
      <c r="UYH33" s="13"/>
      <c r="UYI33" s="13"/>
      <c r="UYJ33" s="13"/>
      <c r="UYK33" s="13"/>
      <c r="UYL33" s="13"/>
      <c r="UYM33" s="13"/>
      <c r="UYN33" s="13"/>
      <c r="UYO33" s="13"/>
      <c r="UYP33" s="13"/>
      <c r="UYQ33" s="13"/>
      <c r="UYR33" s="13"/>
      <c r="UYS33" s="13"/>
      <c r="UYT33" s="13"/>
      <c r="UYU33" s="13"/>
      <c r="UYV33" s="13"/>
      <c r="UYW33" s="13"/>
      <c r="UYX33" s="13"/>
      <c r="UYY33" s="13"/>
      <c r="UYZ33" s="13"/>
      <c r="UZA33" s="13"/>
      <c r="UZB33" s="13"/>
      <c r="UZC33" s="13"/>
      <c r="UZD33" s="13"/>
      <c r="UZE33" s="13"/>
      <c r="UZF33" s="13"/>
      <c r="UZG33" s="13"/>
      <c r="UZH33" s="13"/>
      <c r="UZI33" s="13"/>
      <c r="UZJ33" s="13"/>
      <c r="UZK33" s="13"/>
      <c r="UZL33" s="13"/>
      <c r="UZM33" s="13"/>
      <c r="UZN33" s="13"/>
      <c r="UZO33" s="13"/>
      <c r="UZP33" s="13"/>
      <c r="UZQ33" s="13"/>
      <c r="UZR33" s="13"/>
      <c r="UZS33" s="13"/>
      <c r="UZT33" s="13"/>
      <c r="UZU33" s="13"/>
      <c r="UZV33" s="13"/>
      <c r="UZW33" s="13"/>
      <c r="UZX33" s="13"/>
      <c r="UZY33" s="13"/>
      <c r="UZZ33" s="13"/>
      <c r="VAA33" s="13"/>
      <c r="VAB33" s="13"/>
      <c r="VAC33" s="13"/>
      <c r="VAD33" s="13"/>
      <c r="VAE33" s="13"/>
      <c r="VAF33" s="13"/>
      <c r="VAG33" s="13"/>
      <c r="VAH33" s="13"/>
      <c r="VAI33" s="13"/>
      <c r="VAJ33" s="13"/>
      <c r="VAK33" s="13"/>
      <c r="VAL33" s="13"/>
      <c r="VAM33" s="13"/>
      <c r="VAN33" s="13"/>
      <c r="VAO33" s="13"/>
      <c r="VAP33" s="13"/>
      <c r="VAQ33" s="13"/>
      <c r="VAR33" s="13"/>
      <c r="VAS33" s="13"/>
      <c r="VAT33" s="13"/>
      <c r="VAU33" s="13"/>
      <c r="VAV33" s="13"/>
      <c r="VAW33" s="13"/>
      <c r="VAX33" s="13"/>
      <c r="VAY33" s="13"/>
      <c r="VAZ33" s="13"/>
      <c r="VBA33" s="13"/>
      <c r="VBB33" s="13"/>
      <c r="VBC33" s="13"/>
      <c r="VBD33" s="13"/>
      <c r="VBE33" s="13"/>
      <c r="VBF33" s="13"/>
      <c r="VBG33" s="13"/>
      <c r="VBH33" s="13"/>
      <c r="VBI33" s="13"/>
      <c r="VBJ33" s="13"/>
      <c r="VBK33" s="13"/>
      <c r="VBL33" s="13"/>
      <c r="VBM33" s="13"/>
      <c r="VBN33" s="13"/>
      <c r="VBO33" s="13"/>
      <c r="VBP33" s="13"/>
      <c r="VBQ33" s="13"/>
      <c r="VBR33" s="13"/>
      <c r="VBS33" s="13"/>
      <c r="VBT33" s="13"/>
      <c r="VBU33" s="13"/>
      <c r="VBV33" s="13"/>
      <c r="VBW33" s="13"/>
      <c r="VBX33" s="13"/>
      <c r="VBY33" s="13"/>
      <c r="VBZ33" s="13"/>
      <c r="VCA33" s="13"/>
      <c r="VCB33" s="13"/>
      <c r="VCC33" s="13"/>
      <c r="VCD33" s="13"/>
      <c r="VCE33" s="13"/>
      <c r="VCF33" s="13"/>
      <c r="VCG33" s="13"/>
      <c r="VCH33" s="13"/>
      <c r="VCI33" s="13"/>
      <c r="VCJ33" s="13"/>
      <c r="VCK33" s="13"/>
      <c r="VCL33" s="13"/>
      <c r="VCM33" s="13"/>
      <c r="VCN33" s="13"/>
      <c r="VCO33" s="13"/>
      <c r="VCP33" s="13"/>
      <c r="VCQ33" s="13"/>
      <c r="VCR33" s="13"/>
      <c r="VCS33" s="13"/>
      <c r="VCT33" s="13"/>
      <c r="VCU33" s="13"/>
      <c r="VCV33" s="13"/>
      <c r="VCW33" s="13"/>
      <c r="VCX33" s="13"/>
      <c r="VCY33" s="13"/>
      <c r="VCZ33" s="13"/>
      <c r="VDA33" s="13"/>
      <c r="VDB33" s="13"/>
      <c r="VDC33" s="13"/>
      <c r="VDD33" s="13"/>
      <c r="VDE33" s="13"/>
      <c r="VDF33" s="13"/>
      <c r="VDG33" s="13"/>
      <c r="VDH33" s="13"/>
      <c r="VDI33" s="13"/>
      <c r="VDJ33" s="13"/>
      <c r="VDK33" s="13"/>
      <c r="VDL33" s="13"/>
      <c r="VDM33" s="13"/>
      <c r="VDN33" s="13"/>
      <c r="VDO33" s="13"/>
      <c r="VDP33" s="13"/>
      <c r="VDQ33" s="13"/>
      <c r="VDR33" s="13"/>
      <c r="VDS33" s="13"/>
      <c r="VDT33" s="13"/>
      <c r="VDU33" s="13"/>
      <c r="VDV33" s="13"/>
      <c r="VDW33" s="13"/>
      <c r="VDX33" s="13"/>
      <c r="VDY33" s="13"/>
      <c r="VDZ33" s="13"/>
      <c r="VEA33" s="13"/>
      <c r="VEB33" s="13"/>
      <c r="VEC33" s="13"/>
      <c r="VED33" s="13"/>
      <c r="VEE33" s="13"/>
      <c r="VEF33" s="13"/>
      <c r="VEG33" s="13"/>
      <c r="VEH33" s="13"/>
      <c r="VEI33" s="13"/>
      <c r="VEJ33" s="13"/>
      <c r="VEK33" s="13"/>
      <c r="VEL33" s="13"/>
      <c r="VEM33" s="13"/>
      <c r="VEN33" s="13"/>
      <c r="VEO33" s="13"/>
      <c r="VEP33" s="13"/>
      <c r="VEQ33" s="13"/>
      <c r="VER33" s="13"/>
      <c r="VES33" s="13"/>
      <c r="VET33" s="13"/>
      <c r="VEU33" s="13"/>
      <c r="VEV33" s="13"/>
      <c r="VEW33" s="13"/>
      <c r="VEX33" s="13"/>
      <c r="VEY33" s="13"/>
      <c r="VEZ33" s="13"/>
      <c r="VFA33" s="13"/>
      <c r="VFB33" s="13"/>
      <c r="VFC33" s="13"/>
      <c r="VFD33" s="13"/>
      <c r="VFE33" s="13"/>
      <c r="VFF33" s="13"/>
      <c r="VFG33" s="13"/>
      <c r="VFH33" s="13"/>
      <c r="VFI33" s="13"/>
      <c r="VFJ33" s="13"/>
      <c r="VFK33" s="13"/>
      <c r="VFL33" s="13"/>
      <c r="VFM33" s="13"/>
      <c r="VFN33" s="13"/>
      <c r="VFO33" s="13"/>
      <c r="VFP33" s="13"/>
      <c r="VFQ33" s="13"/>
      <c r="VFR33" s="13"/>
      <c r="VFS33" s="13"/>
      <c r="VFT33" s="13"/>
      <c r="VFU33" s="13"/>
      <c r="VFV33" s="13"/>
      <c r="VFW33" s="13"/>
      <c r="VFX33" s="13"/>
      <c r="VFY33" s="13"/>
      <c r="VFZ33" s="13"/>
      <c r="VGA33" s="13"/>
      <c r="VGB33" s="13"/>
      <c r="VGC33" s="13"/>
      <c r="VGD33" s="13"/>
      <c r="VGE33" s="13"/>
      <c r="VGF33" s="13"/>
      <c r="VGG33" s="13"/>
      <c r="VGH33" s="13"/>
      <c r="VGI33" s="13"/>
      <c r="VGJ33" s="13"/>
      <c r="VGK33" s="13"/>
      <c r="VGL33" s="13"/>
      <c r="VGM33" s="13"/>
      <c r="VGN33" s="13"/>
      <c r="VGO33" s="13"/>
      <c r="VGP33" s="13"/>
      <c r="VGQ33" s="13"/>
      <c r="VGR33" s="13"/>
      <c r="VGS33" s="13"/>
      <c r="VGT33" s="13"/>
      <c r="VGU33" s="13"/>
      <c r="VGV33" s="13"/>
      <c r="VGW33" s="13"/>
      <c r="VGX33" s="13"/>
      <c r="VGY33" s="13"/>
      <c r="VGZ33" s="13"/>
      <c r="VHA33" s="13"/>
      <c r="VHB33" s="13"/>
      <c r="VHC33" s="13"/>
      <c r="VHD33" s="13"/>
      <c r="VHE33" s="13"/>
      <c r="VHF33" s="13"/>
      <c r="VHG33" s="13"/>
      <c r="VHH33" s="13"/>
      <c r="VHI33" s="13"/>
      <c r="VHJ33" s="13"/>
      <c r="VHK33" s="13"/>
      <c r="VHL33" s="13"/>
      <c r="VHM33" s="13"/>
      <c r="VHN33" s="13"/>
      <c r="VHO33" s="13"/>
      <c r="VHP33" s="13"/>
      <c r="VHQ33" s="13"/>
      <c r="VHR33" s="13"/>
      <c r="VHS33" s="13"/>
      <c r="VHT33" s="13"/>
      <c r="VHU33" s="13"/>
      <c r="VHV33" s="13"/>
      <c r="VHW33" s="13"/>
      <c r="VHX33" s="13"/>
      <c r="VHY33" s="13"/>
      <c r="VHZ33" s="13"/>
      <c r="VIA33" s="13"/>
      <c r="VIB33" s="13"/>
      <c r="VIC33" s="13"/>
      <c r="VID33" s="13"/>
      <c r="VIE33" s="13"/>
      <c r="VIF33" s="13"/>
      <c r="VIG33" s="13"/>
      <c r="VIH33" s="13"/>
      <c r="VII33" s="13"/>
      <c r="VIJ33" s="13"/>
      <c r="VIK33" s="13"/>
      <c r="VIL33" s="13"/>
      <c r="VIM33" s="13"/>
      <c r="VIN33" s="13"/>
      <c r="VIO33" s="13"/>
      <c r="VIP33" s="13"/>
      <c r="VIQ33" s="13"/>
      <c r="VIR33" s="13"/>
      <c r="VIS33" s="13"/>
      <c r="VIT33" s="13"/>
      <c r="VIU33" s="13"/>
      <c r="VIV33" s="13"/>
      <c r="VIW33" s="13"/>
      <c r="VIX33" s="13"/>
      <c r="VIY33" s="13"/>
      <c r="VIZ33" s="13"/>
      <c r="VJA33" s="13"/>
      <c r="VJB33" s="13"/>
      <c r="VJC33" s="13"/>
      <c r="VJD33" s="13"/>
      <c r="VJE33" s="13"/>
      <c r="VJF33" s="13"/>
      <c r="VJG33" s="13"/>
      <c r="VJH33" s="13"/>
      <c r="VJI33" s="13"/>
      <c r="VJJ33" s="13"/>
      <c r="VJK33" s="13"/>
      <c r="VJL33" s="13"/>
      <c r="VJM33" s="13"/>
      <c r="VJN33" s="13"/>
      <c r="VJO33" s="13"/>
      <c r="VJP33" s="13"/>
      <c r="VJQ33" s="13"/>
      <c r="VJR33" s="13"/>
      <c r="VJS33" s="13"/>
      <c r="VJT33" s="13"/>
      <c r="VJU33" s="13"/>
      <c r="VJV33" s="13"/>
      <c r="VJW33" s="13"/>
      <c r="VJX33" s="13"/>
      <c r="VJY33" s="13"/>
      <c r="VJZ33" s="13"/>
      <c r="VKA33" s="13"/>
      <c r="VKB33" s="13"/>
      <c r="VKC33" s="13"/>
      <c r="VKD33" s="13"/>
      <c r="VKE33" s="13"/>
      <c r="VKF33" s="13"/>
      <c r="VKG33" s="13"/>
      <c r="VKH33" s="13"/>
      <c r="VKI33" s="13"/>
      <c r="VKJ33" s="13"/>
      <c r="VKK33" s="13"/>
      <c r="VKL33" s="13"/>
      <c r="VKM33" s="13"/>
      <c r="VKN33" s="13"/>
      <c r="VKO33" s="13"/>
      <c r="VKP33" s="13"/>
      <c r="VKQ33" s="13"/>
      <c r="VKR33" s="13"/>
      <c r="VKS33" s="13"/>
      <c r="VKT33" s="13"/>
      <c r="VKU33" s="13"/>
      <c r="VKV33" s="13"/>
      <c r="VKW33" s="13"/>
      <c r="VKX33" s="13"/>
      <c r="VKY33" s="13"/>
      <c r="VKZ33" s="13"/>
      <c r="VLA33" s="13"/>
      <c r="VLB33" s="13"/>
      <c r="VLC33" s="13"/>
      <c r="VLD33" s="13"/>
      <c r="VLE33" s="13"/>
      <c r="VLF33" s="13"/>
      <c r="VLG33" s="13"/>
      <c r="VLH33" s="13"/>
      <c r="VLI33" s="13"/>
      <c r="VLJ33" s="13"/>
      <c r="VLK33" s="13"/>
      <c r="VLL33" s="13"/>
      <c r="VLM33" s="13"/>
      <c r="VLN33" s="13"/>
      <c r="VLO33" s="13"/>
      <c r="VLP33" s="13"/>
      <c r="VLQ33" s="13"/>
      <c r="VLR33" s="13"/>
      <c r="VLS33" s="13"/>
      <c r="VLT33" s="13"/>
      <c r="VLU33" s="13"/>
      <c r="VLV33" s="13"/>
      <c r="VLW33" s="13"/>
      <c r="VLX33" s="13"/>
      <c r="VLY33" s="13"/>
      <c r="VLZ33" s="13"/>
      <c r="VMA33" s="13"/>
      <c r="VMB33" s="13"/>
      <c r="VMC33" s="13"/>
      <c r="VMD33" s="13"/>
      <c r="VME33" s="13"/>
      <c r="VMF33" s="13"/>
      <c r="VMG33" s="13"/>
      <c r="VMH33" s="13"/>
      <c r="VMI33" s="13"/>
      <c r="VMJ33" s="13"/>
      <c r="VMK33" s="13"/>
      <c r="VML33" s="13"/>
      <c r="VMM33" s="13"/>
      <c r="VMN33" s="13"/>
      <c r="VMO33" s="13"/>
      <c r="VMP33" s="13"/>
      <c r="VMQ33" s="13"/>
      <c r="VMR33" s="13"/>
      <c r="VMS33" s="13"/>
      <c r="VMT33" s="13"/>
      <c r="VMU33" s="13"/>
      <c r="VMV33" s="13"/>
      <c r="VMW33" s="13"/>
      <c r="VMX33" s="13"/>
      <c r="VMY33" s="13"/>
      <c r="VMZ33" s="13"/>
      <c r="VNA33" s="13"/>
      <c r="VNB33" s="13"/>
      <c r="VNC33" s="13"/>
      <c r="VND33" s="13"/>
      <c r="VNE33" s="13"/>
      <c r="VNF33" s="13"/>
      <c r="VNG33" s="13"/>
      <c r="VNH33" s="13"/>
      <c r="VNI33" s="13"/>
      <c r="VNJ33" s="13"/>
      <c r="VNK33" s="13"/>
      <c r="VNL33" s="13"/>
      <c r="VNM33" s="13"/>
      <c r="VNN33" s="13"/>
      <c r="VNO33" s="13"/>
      <c r="VNP33" s="13"/>
      <c r="VNQ33" s="13"/>
      <c r="VNR33" s="13"/>
      <c r="VNS33" s="13"/>
      <c r="VNT33" s="13"/>
      <c r="VNU33" s="13"/>
      <c r="VNV33" s="13"/>
      <c r="VNW33" s="13"/>
      <c r="VNX33" s="13"/>
      <c r="VNY33" s="13"/>
      <c r="VNZ33" s="13"/>
      <c r="VOA33" s="13"/>
      <c r="VOB33" s="13"/>
      <c r="VOC33" s="13"/>
      <c r="VOD33" s="13"/>
      <c r="VOE33" s="13"/>
      <c r="VOF33" s="13"/>
      <c r="VOG33" s="13"/>
      <c r="VOH33" s="13"/>
      <c r="VOI33" s="13"/>
      <c r="VOJ33" s="13"/>
      <c r="VOK33" s="13"/>
      <c r="VOL33" s="13"/>
      <c r="VOM33" s="13"/>
      <c r="VON33" s="13"/>
      <c r="VOO33" s="13"/>
      <c r="VOP33" s="13"/>
      <c r="VOQ33" s="13"/>
      <c r="VOR33" s="13"/>
      <c r="VOS33" s="13"/>
      <c r="VOT33" s="13"/>
      <c r="VOU33" s="13"/>
      <c r="VOV33" s="13"/>
      <c r="VOW33" s="13"/>
      <c r="VOX33" s="13"/>
      <c r="VOY33" s="13"/>
      <c r="VOZ33" s="13"/>
      <c r="VPA33" s="13"/>
      <c r="VPB33" s="13"/>
      <c r="VPC33" s="13"/>
      <c r="VPD33" s="13"/>
      <c r="VPE33" s="13"/>
      <c r="VPF33" s="13"/>
      <c r="VPG33" s="13"/>
      <c r="VPH33" s="13"/>
      <c r="VPI33" s="13"/>
      <c r="VPJ33" s="13"/>
      <c r="VPK33" s="13"/>
      <c r="VPL33" s="13"/>
      <c r="VPM33" s="13"/>
      <c r="VPN33" s="13"/>
      <c r="VPO33" s="13"/>
      <c r="VPP33" s="13"/>
      <c r="VPQ33" s="13"/>
      <c r="VPR33" s="13"/>
      <c r="VPS33" s="13"/>
      <c r="VPT33" s="13"/>
      <c r="VPU33" s="13"/>
      <c r="VPV33" s="13"/>
      <c r="VPW33" s="13"/>
      <c r="VPX33" s="13"/>
      <c r="VPY33" s="13"/>
      <c r="VPZ33" s="13"/>
      <c r="VQA33" s="13"/>
      <c r="VQB33" s="13"/>
      <c r="VQC33" s="13"/>
      <c r="VQD33" s="13"/>
      <c r="VQE33" s="13"/>
      <c r="VQF33" s="13"/>
      <c r="VQG33" s="13"/>
      <c r="VQH33" s="13"/>
      <c r="VQI33" s="13"/>
      <c r="VQJ33" s="13"/>
      <c r="VQK33" s="13"/>
      <c r="VQL33" s="13"/>
      <c r="VQM33" s="13"/>
      <c r="VQN33" s="13"/>
      <c r="VQO33" s="13"/>
      <c r="VQP33" s="13"/>
      <c r="VQQ33" s="13"/>
      <c r="VQR33" s="13"/>
      <c r="VQS33" s="13"/>
      <c r="VQT33" s="13"/>
      <c r="VQU33" s="13"/>
      <c r="VQV33" s="13"/>
      <c r="VQW33" s="13"/>
      <c r="VQX33" s="13"/>
      <c r="VQY33" s="13"/>
      <c r="VQZ33" s="13"/>
      <c r="VRA33" s="13"/>
      <c r="VRB33" s="13"/>
      <c r="VRC33" s="13"/>
      <c r="VRD33" s="13"/>
      <c r="VRE33" s="13"/>
      <c r="VRF33" s="13"/>
      <c r="VRG33" s="13"/>
      <c r="VRH33" s="13"/>
      <c r="VRI33" s="13"/>
      <c r="VRJ33" s="13"/>
      <c r="VRK33" s="13"/>
      <c r="VRL33" s="13"/>
      <c r="VRM33" s="13"/>
      <c r="VRN33" s="13"/>
      <c r="VRO33" s="13"/>
      <c r="VRP33" s="13"/>
      <c r="VRQ33" s="13"/>
      <c r="VRR33" s="13"/>
      <c r="VRS33" s="13"/>
      <c r="VRT33" s="13"/>
      <c r="VRU33" s="13"/>
      <c r="VRV33" s="13"/>
      <c r="VRW33" s="13"/>
      <c r="VRX33" s="13"/>
      <c r="VRY33" s="13"/>
      <c r="VRZ33" s="13"/>
      <c r="VSA33" s="13"/>
      <c r="VSB33" s="13"/>
      <c r="VSC33" s="13"/>
      <c r="VSD33" s="13"/>
      <c r="VSE33" s="13"/>
      <c r="VSF33" s="13"/>
      <c r="VSG33" s="13"/>
      <c r="VSH33" s="13"/>
      <c r="VSI33" s="13"/>
      <c r="VSJ33" s="13"/>
      <c r="VSK33" s="13"/>
      <c r="VSL33" s="13"/>
      <c r="VSM33" s="13"/>
      <c r="VSN33" s="13"/>
      <c r="VSO33" s="13"/>
      <c r="VSP33" s="13"/>
      <c r="VSQ33" s="13"/>
      <c r="VSR33" s="13"/>
      <c r="VSS33" s="13"/>
      <c r="VST33" s="13"/>
      <c r="VSU33" s="13"/>
      <c r="VSV33" s="13"/>
      <c r="VSW33" s="13"/>
      <c r="VSX33" s="13"/>
      <c r="VSY33" s="13"/>
      <c r="VSZ33" s="13"/>
      <c r="VTA33" s="13"/>
      <c r="VTB33" s="13"/>
      <c r="VTC33" s="13"/>
      <c r="VTD33" s="13"/>
      <c r="VTE33" s="13"/>
      <c r="VTF33" s="13"/>
      <c r="VTG33" s="13"/>
      <c r="VTH33" s="13"/>
      <c r="VTI33" s="13"/>
      <c r="VTJ33" s="13"/>
      <c r="VTK33" s="13"/>
      <c r="VTL33" s="13"/>
      <c r="VTM33" s="13"/>
      <c r="VTN33" s="13"/>
      <c r="VTO33" s="13"/>
      <c r="VTP33" s="13"/>
      <c r="VTQ33" s="13"/>
      <c r="VTR33" s="13"/>
      <c r="VTS33" s="13"/>
      <c r="VTT33" s="13"/>
      <c r="VTU33" s="13"/>
      <c r="VTV33" s="13"/>
      <c r="VTW33" s="13"/>
      <c r="VTX33" s="13"/>
      <c r="VTY33" s="13"/>
      <c r="VTZ33" s="13"/>
      <c r="VUA33" s="13"/>
      <c r="VUB33" s="13"/>
      <c r="VUC33" s="13"/>
      <c r="VUD33" s="13"/>
      <c r="VUE33" s="13"/>
      <c r="VUF33" s="13"/>
      <c r="VUG33" s="13"/>
      <c r="VUH33" s="13"/>
      <c r="VUI33" s="13"/>
      <c r="VUJ33" s="13"/>
      <c r="VUK33" s="13"/>
      <c r="VUL33" s="13"/>
      <c r="VUM33" s="13"/>
      <c r="VUN33" s="13"/>
      <c r="VUO33" s="13"/>
      <c r="VUP33" s="13"/>
      <c r="VUQ33" s="13"/>
      <c r="VUR33" s="13"/>
      <c r="VUS33" s="13"/>
      <c r="VUT33" s="13"/>
      <c r="VUU33" s="13"/>
      <c r="VUV33" s="13"/>
      <c r="VUW33" s="13"/>
      <c r="VUX33" s="13"/>
      <c r="VUY33" s="13"/>
      <c r="VUZ33" s="13"/>
      <c r="VVA33" s="13"/>
      <c r="VVB33" s="13"/>
      <c r="VVC33" s="13"/>
      <c r="VVD33" s="13"/>
      <c r="VVE33" s="13"/>
      <c r="VVF33" s="13"/>
      <c r="VVG33" s="13"/>
      <c r="VVH33" s="13"/>
      <c r="VVI33" s="13"/>
      <c r="VVJ33" s="13"/>
      <c r="VVK33" s="13"/>
      <c r="VVL33" s="13"/>
      <c r="VVM33" s="13"/>
      <c r="VVN33" s="13"/>
      <c r="VVO33" s="13"/>
      <c r="VVP33" s="13"/>
      <c r="VVQ33" s="13"/>
      <c r="VVR33" s="13"/>
      <c r="VVS33" s="13"/>
      <c r="VVT33" s="13"/>
      <c r="VVU33" s="13"/>
      <c r="VVV33" s="13"/>
      <c r="VVW33" s="13"/>
      <c r="VVX33" s="13"/>
      <c r="VVY33" s="13"/>
      <c r="VVZ33" s="13"/>
      <c r="VWA33" s="13"/>
      <c r="VWB33" s="13"/>
      <c r="VWC33" s="13"/>
      <c r="VWD33" s="13"/>
      <c r="VWE33" s="13"/>
      <c r="VWF33" s="13"/>
      <c r="VWG33" s="13"/>
      <c r="VWH33" s="13"/>
      <c r="VWI33" s="13"/>
      <c r="VWJ33" s="13"/>
      <c r="VWK33" s="13"/>
      <c r="VWL33" s="13"/>
      <c r="VWM33" s="13"/>
      <c r="VWN33" s="13"/>
      <c r="VWO33" s="13"/>
      <c r="VWP33" s="13"/>
      <c r="VWQ33" s="13"/>
      <c r="VWR33" s="13"/>
      <c r="VWS33" s="13"/>
      <c r="VWT33" s="13"/>
      <c r="VWU33" s="13"/>
      <c r="VWV33" s="13"/>
      <c r="VWW33" s="13"/>
      <c r="VWX33" s="13"/>
      <c r="VWY33" s="13"/>
      <c r="VWZ33" s="13"/>
      <c r="VXA33" s="13"/>
      <c r="VXB33" s="13"/>
      <c r="VXC33" s="13"/>
      <c r="VXD33" s="13"/>
      <c r="VXE33" s="13"/>
      <c r="VXF33" s="13"/>
      <c r="VXG33" s="13"/>
      <c r="VXH33" s="13"/>
      <c r="VXI33" s="13"/>
      <c r="VXJ33" s="13"/>
      <c r="VXK33" s="13"/>
      <c r="VXL33" s="13"/>
      <c r="VXM33" s="13"/>
      <c r="VXN33" s="13"/>
      <c r="VXO33" s="13"/>
      <c r="VXP33" s="13"/>
      <c r="VXQ33" s="13"/>
      <c r="VXR33" s="13"/>
      <c r="VXS33" s="13"/>
      <c r="VXT33" s="13"/>
      <c r="VXU33" s="13"/>
      <c r="VXV33" s="13"/>
      <c r="VXW33" s="13"/>
      <c r="VXX33" s="13"/>
      <c r="VXY33" s="13"/>
      <c r="VXZ33" s="13"/>
      <c r="VYA33" s="13"/>
      <c r="VYB33" s="13"/>
      <c r="VYC33" s="13"/>
      <c r="VYD33" s="13"/>
      <c r="VYE33" s="13"/>
      <c r="VYF33" s="13"/>
      <c r="VYG33" s="13"/>
      <c r="VYH33" s="13"/>
      <c r="VYI33" s="13"/>
      <c r="VYJ33" s="13"/>
      <c r="VYK33" s="13"/>
      <c r="VYL33" s="13"/>
      <c r="VYM33" s="13"/>
      <c r="VYN33" s="13"/>
      <c r="VYO33" s="13"/>
      <c r="VYP33" s="13"/>
      <c r="VYQ33" s="13"/>
      <c r="VYR33" s="13"/>
      <c r="VYS33" s="13"/>
      <c r="VYT33" s="13"/>
      <c r="VYU33" s="13"/>
      <c r="VYV33" s="13"/>
      <c r="VYW33" s="13"/>
      <c r="VYX33" s="13"/>
      <c r="VYY33" s="13"/>
      <c r="VYZ33" s="13"/>
      <c r="VZA33" s="13"/>
      <c r="VZB33" s="13"/>
      <c r="VZC33" s="13"/>
      <c r="VZD33" s="13"/>
      <c r="VZE33" s="13"/>
      <c r="VZF33" s="13"/>
      <c r="VZG33" s="13"/>
      <c r="VZH33" s="13"/>
      <c r="VZI33" s="13"/>
      <c r="VZJ33" s="13"/>
      <c r="VZK33" s="13"/>
      <c r="VZL33" s="13"/>
      <c r="VZM33" s="13"/>
      <c r="VZN33" s="13"/>
      <c r="VZO33" s="13"/>
      <c r="VZP33" s="13"/>
      <c r="VZQ33" s="13"/>
      <c r="VZR33" s="13"/>
      <c r="VZS33" s="13"/>
      <c r="VZT33" s="13"/>
      <c r="VZU33" s="13"/>
      <c r="VZV33" s="13"/>
      <c r="VZW33" s="13"/>
      <c r="VZX33" s="13"/>
      <c r="VZY33" s="13"/>
      <c r="VZZ33" s="13"/>
      <c r="WAA33" s="13"/>
      <c r="WAB33" s="13"/>
      <c r="WAC33" s="13"/>
      <c r="WAD33" s="13"/>
      <c r="WAE33" s="13"/>
      <c r="WAF33" s="13"/>
      <c r="WAG33" s="13"/>
      <c r="WAH33" s="13"/>
      <c r="WAI33" s="13"/>
      <c r="WAJ33" s="13"/>
      <c r="WAK33" s="13"/>
      <c r="WAL33" s="13"/>
      <c r="WAM33" s="13"/>
      <c r="WAN33" s="13"/>
      <c r="WAO33" s="13"/>
      <c r="WAP33" s="13"/>
      <c r="WAQ33" s="13"/>
      <c r="WAR33" s="13"/>
      <c r="WAS33" s="13"/>
      <c r="WAT33" s="13"/>
      <c r="WAU33" s="13"/>
      <c r="WAV33" s="13"/>
      <c r="WAW33" s="13"/>
      <c r="WAX33" s="13"/>
      <c r="WAY33" s="13"/>
      <c r="WAZ33" s="13"/>
      <c r="WBA33" s="13"/>
      <c r="WBB33" s="13"/>
      <c r="WBC33" s="13"/>
      <c r="WBD33" s="13"/>
      <c r="WBE33" s="13"/>
      <c r="WBF33" s="13"/>
      <c r="WBG33" s="13"/>
      <c r="WBH33" s="13"/>
      <c r="WBI33" s="13"/>
      <c r="WBJ33" s="13"/>
      <c r="WBK33" s="13"/>
      <c r="WBL33" s="13"/>
      <c r="WBM33" s="13"/>
      <c r="WBN33" s="13"/>
      <c r="WBO33" s="13"/>
      <c r="WBP33" s="13"/>
      <c r="WBQ33" s="13"/>
      <c r="WBR33" s="13"/>
      <c r="WBS33" s="13"/>
      <c r="WBT33" s="13"/>
      <c r="WBU33" s="13"/>
      <c r="WBV33" s="13"/>
      <c r="WBW33" s="13"/>
      <c r="WBX33" s="13"/>
      <c r="WBY33" s="13"/>
      <c r="WBZ33" s="13"/>
      <c r="WCA33" s="13"/>
      <c r="WCB33" s="13"/>
      <c r="WCC33" s="13"/>
      <c r="WCD33" s="13"/>
      <c r="WCE33" s="13"/>
      <c r="WCF33" s="13"/>
      <c r="WCG33" s="13"/>
      <c r="WCH33" s="13"/>
      <c r="WCI33" s="13"/>
      <c r="WCJ33" s="13"/>
      <c r="WCK33" s="13"/>
      <c r="WCL33" s="13"/>
      <c r="WCM33" s="13"/>
      <c r="WCN33" s="13"/>
      <c r="WCO33" s="13"/>
      <c r="WCP33" s="13"/>
      <c r="WCQ33" s="13"/>
      <c r="WCR33" s="13"/>
      <c r="WCS33" s="13"/>
      <c r="WCT33" s="13"/>
      <c r="WCU33" s="13"/>
      <c r="WCV33" s="13"/>
      <c r="WCW33" s="13"/>
      <c r="WCX33" s="13"/>
      <c r="WCY33" s="13"/>
      <c r="WCZ33" s="13"/>
      <c r="WDA33" s="13"/>
      <c r="WDB33" s="13"/>
      <c r="WDC33" s="13"/>
      <c r="WDD33" s="13"/>
      <c r="WDE33" s="13"/>
      <c r="WDF33" s="13"/>
      <c r="WDG33" s="13"/>
      <c r="WDH33" s="13"/>
      <c r="WDI33" s="13"/>
      <c r="WDJ33" s="13"/>
      <c r="WDK33" s="13"/>
      <c r="WDL33" s="13"/>
      <c r="WDM33" s="13"/>
      <c r="WDN33" s="13"/>
      <c r="WDO33" s="13"/>
      <c r="WDP33" s="13"/>
      <c r="WDQ33" s="13"/>
      <c r="WDR33" s="13"/>
      <c r="WDS33" s="13"/>
      <c r="WDT33" s="13"/>
      <c r="WDU33" s="13"/>
      <c r="WDV33" s="13"/>
      <c r="WDW33" s="13"/>
      <c r="WDX33" s="13"/>
      <c r="WDY33" s="13"/>
      <c r="WDZ33" s="13"/>
      <c r="WEA33" s="13"/>
      <c r="WEB33" s="13"/>
      <c r="WEC33" s="13"/>
      <c r="WED33" s="13"/>
      <c r="WEE33" s="13"/>
      <c r="WEF33" s="13"/>
      <c r="WEG33" s="13"/>
      <c r="WEH33" s="13"/>
      <c r="WEI33" s="13"/>
      <c r="WEJ33" s="13"/>
      <c r="WEK33" s="13"/>
      <c r="WEL33" s="13"/>
      <c r="WEM33" s="13"/>
      <c r="WEN33" s="13"/>
      <c r="WEO33" s="13"/>
      <c r="WEP33" s="13"/>
      <c r="WEQ33" s="13"/>
      <c r="WER33" s="13"/>
      <c r="WES33" s="13"/>
      <c r="WET33" s="13"/>
      <c r="WEU33" s="13"/>
      <c r="WEV33" s="13"/>
      <c r="WEW33" s="13"/>
      <c r="WEX33" s="13"/>
      <c r="WEY33" s="13"/>
      <c r="WEZ33" s="13"/>
      <c r="WFA33" s="13"/>
      <c r="WFB33" s="13"/>
      <c r="WFC33" s="13"/>
      <c r="WFD33" s="13"/>
      <c r="WFE33" s="13"/>
      <c r="WFF33" s="13"/>
      <c r="WFG33" s="13"/>
      <c r="WFH33" s="13"/>
      <c r="WFI33" s="13"/>
      <c r="WFJ33" s="13"/>
      <c r="WFK33" s="13"/>
      <c r="WFL33" s="13"/>
      <c r="WFM33" s="13"/>
      <c r="WFN33" s="13"/>
      <c r="WFO33" s="13"/>
      <c r="WFP33" s="13"/>
      <c r="WFQ33" s="13"/>
      <c r="WFR33" s="13"/>
      <c r="WFS33" s="13"/>
      <c r="WFT33" s="13"/>
      <c r="WFU33" s="13"/>
      <c r="WFV33" s="13"/>
      <c r="WFW33" s="13"/>
      <c r="WFX33" s="13"/>
      <c r="WFY33" s="13"/>
      <c r="WFZ33" s="13"/>
      <c r="WGA33" s="13"/>
      <c r="WGB33" s="13"/>
      <c r="WGC33" s="13"/>
      <c r="WGD33" s="13"/>
      <c r="WGE33" s="13"/>
      <c r="WGF33" s="13"/>
      <c r="WGG33" s="13"/>
      <c r="WGH33" s="13"/>
      <c r="WGI33" s="13"/>
      <c r="WGJ33" s="13"/>
      <c r="WGK33" s="13"/>
      <c r="WGL33" s="13"/>
      <c r="WGM33" s="13"/>
      <c r="WGN33" s="13"/>
      <c r="WGO33" s="13"/>
      <c r="WGP33" s="13"/>
      <c r="WGQ33" s="13"/>
      <c r="WGR33" s="13"/>
      <c r="WGS33" s="13"/>
      <c r="WGT33" s="13"/>
      <c r="WGU33" s="13"/>
      <c r="WGV33" s="13"/>
      <c r="WGW33" s="13"/>
      <c r="WGX33" s="13"/>
      <c r="WGY33" s="13"/>
      <c r="WGZ33" s="13"/>
      <c r="WHA33" s="13"/>
      <c r="WHB33" s="13"/>
      <c r="WHC33" s="13"/>
      <c r="WHD33" s="13"/>
      <c r="WHE33" s="13"/>
      <c r="WHF33" s="13"/>
      <c r="WHG33" s="13"/>
      <c r="WHH33" s="13"/>
      <c r="WHI33" s="13"/>
      <c r="WHJ33" s="13"/>
      <c r="WHK33" s="13"/>
      <c r="WHL33" s="13"/>
      <c r="WHM33" s="13"/>
      <c r="WHN33" s="13"/>
      <c r="WHO33" s="13"/>
      <c r="WHP33" s="13"/>
      <c r="WHQ33" s="13"/>
      <c r="WHR33" s="13"/>
      <c r="WHS33" s="13"/>
      <c r="WHT33" s="13"/>
      <c r="WHU33" s="13"/>
      <c r="WHV33" s="13"/>
      <c r="WHW33" s="13"/>
      <c r="WHX33" s="13"/>
      <c r="WHY33" s="13"/>
      <c r="WHZ33" s="13"/>
      <c r="WIA33" s="13"/>
      <c r="WIB33" s="13"/>
      <c r="WIC33" s="13"/>
      <c r="WID33" s="13"/>
      <c r="WIE33" s="13"/>
      <c r="WIF33" s="13"/>
      <c r="WIG33" s="13"/>
      <c r="WIH33" s="13"/>
      <c r="WII33" s="13"/>
      <c r="WIJ33" s="13"/>
      <c r="WIK33" s="13"/>
      <c r="WIL33" s="13"/>
      <c r="WIM33" s="13"/>
      <c r="WIN33" s="13"/>
      <c r="WIO33" s="13"/>
      <c r="WIP33" s="13"/>
      <c r="WIQ33" s="13"/>
      <c r="WIR33" s="13"/>
      <c r="WIS33" s="13"/>
      <c r="WIT33" s="13"/>
      <c r="WIU33" s="13"/>
      <c r="WIV33" s="13"/>
      <c r="WIW33" s="13"/>
      <c r="WIX33" s="13"/>
      <c r="WIY33" s="13"/>
      <c r="WIZ33" s="13"/>
      <c r="WJA33" s="13"/>
      <c r="WJB33" s="13"/>
      <c r="WJC33" s="13"/>
      <c r="WJD33" s="13"/>
      <c r="WJE33" s="13"/>
      <c r="WJF33" s="13"/>
      <c r="WJG33" s="13"/>
      <c r="WJH33" s="13"/>
      <c r="WJI33" s="13"/>
      <c r="WJJ33" s="13"/>
      <c r="WJK33" s="13"/>
      <c r="WJL33" s="13"/>
      <c r="WJM33" s="13"/>
      <c r="WJN33" s="13"/>
      <c r="WJO33" s="13"/>
      <c r="WJP33" s="13"/>
      <c r="WJQ33" s="13"/>
      <c r="WJR33" s="13"/>
      <c r="WJS33" s="13"/>
      <c r="WJT33" s="13"/>
      <c r="WJU33" s="13"/>
      <c r="WJV33" s="13"/>
      <c r="WJW33" s="13"/>
      <c r="WJX33" s="13"/>
      <c r="WJY33" s="13"/>
      <c r="WJZ33" s="13"/>
      <c r="WKA33" s="13"/>
      <c r="WKB33" s="13"/>
      <c r="WKC33" s="13"/>
      <c r="WKD33" s="13"/>
      <c r="WKE33" s="13"/>
      <c r="WKF33" s="13"/>
      <c r="WKG33" s="13"/>
      <c r="WKH33" s="13"/>
      <c r="WKI33" s="13"/>
      <c r="WKJ33" s="13"/>
      <c r="WKK33" s="13"/>
      <c r="WKL33" s="13"/>
      <c r="WKM33" s="13"/>
      <c r="WKN33" s="13"/>
      <c r="WKO33" s="13"/>
      <c r="WKP33" s="13"/>
      <c r="WKQ33" s="13"/>
      <c r="WKR33" s="13"/>
      <c r="WKS33" s="13"/>
      <c r="WKT33" s="13"/>
      <c r="WKU33" s="13"/>
      <c r="WKV33" s="13"/>
      <c r="WKW33" s="13"/>
      <c r="WKX33" s="13"/>
      <c r="WKY33" s="13"/>
      <c r="WKZ33" s="13"/>
      <c r="WLA33" s="13"/>
      <c r="WLB33" s="13"/>
      <c r="WLC33" s="13"/>
      <c r="WLD33" s="13"/>
      <c r="WLE33" s="13"/>
      <c r="WLF33" s="13"/>
      <c r="WLG33" s="13"/>
      <c r="WLH33" s="13"/>
      <c r="WLI33" s="13"/>
      <c r="WLJ33" s="13"/>
      <c r="WLK33" s="13"/>
      <c r="WLL33" s="13"/>
      <c r="WLM33" s="13"/>
      <c r="WLN33" s="13"/>
      <c r="WLO33" s="13"/>
      <c r="WLP33" s="13"/>
      <c r="WLQ33" s="13"/>
      <c r="WLR33" s="13"/>
      <c r="WLS33" s="13"/>
      <c r="WLT33" s="13"/>
      <c r="WLU33" s="13"/>
      <c r="WLV33" s="13"/>
      <c r="WLW33" s="13"/>
      <c r="WLX33" s="13"/>
      <c r="WLY33" s="13"/>
      <c r="WLZ33" s="13"/>
      <c r="WMA33" s="13"/>
      <c r="WMB33" s="13"/>
      <c r="WMC33" s="13"/>
      <c r="WMD33" s="13"/>
      <c r="WME33" s="13"/>
      <c r="WMF33" s="13"/>
      <c r="WMG33" s="13"/>
      <c r="WMH33" s="13"/>
      <c r="WMI33" s="13"/>
      <c r="WMJ33" s="13"/>
      <c r="WMK33" s="13"/>
      <c r="WML33" s="13"/>
      <c r="WMM33" s="13"/>
      <c r="WMN33" s="13"/>
      <c r="WMO33" s="13"/>
      <c r="WMP33" s="13"/>
      <c r="WMQ33" s="13"/>
      <c r="WMR33" s="13"/>
      <c r="WMS33" s="13"/>
      <c r="WMT33" s="13"/>
      <c r="WMU33" s="13"/>
      <c r="WMV33" s="13"/>
      <c r="WMW33" s="13"/>
      <c r="WMX33" s="13"/>
      <c r="WMY33" s="13"/>
      <c r="WMZ33" s="13"/>
      <c r="WNA33" s="13"/>
      <c r="WNB33" s="13"/>
      <c r="WNC33" s="13"/>
      <c r="WND33" s="13"/>
      <c r="WNE33" s="13"/>
      <c r="WNF33" s="13"/>
      <c r="WNG33" s="13"/>
      <c r="WNH33" s="13"/>
      <c r="WNI33" s="13"/>
      <c r="WNJ33" s="13"/>
      <c r="WNK33" s="13"/>
      <c r="WNL33" s="13"/>
      <c r="WNM33" s="13"/>
      <c r="WNN33" s="13"/>
      <c r="WNO33" s="13"/>
      <c r="WNP33" s="13"/>
      <c r="WNQ33" s="13"/>
      <c r="WNR33" s="13"/>
      <c r="WNS33" s="13"/>
      <c r="WNT33" s="13"/>
      <c r="WNU33" s="13"/>
      <c r="WNV33" s="13"/>
      <c r="WNW33" s="13"/>
      <c r="WNX33" s="13"/>
      <c r="WNY33" s="13"/>
      <c r="WNZ33" s="13"/>
      <c r="WOA33" s="13"/>
      <c r="WOB33" s="13"/>
      <c r="WOC33" s="13"/>
      <c r="WOD33" s="13"/>
      <c r="WOE33" s="13"/>
      <c r="WOF33" s="13"/>
      <c r="WOG33" s="13"/>
      <c r="WOH33" s="13"/>
      <c r="WOI33" s="13"/>
      <c r="WOJ33" s="13"/>
      <c r="WOK33" s="13"/>
      <c r="WOL33" s="13"/>
      <c r="WOM33" s="13"/>
      <c r="WON33" s="13"/>
      <c r="WOO33" s="13"/>
      <c r="WOP33" s="13"/>
      <c r="WOQ33" s="13"/>
      <c r="WOR33" s="13"/>
      <c r="WOS33" s="13"/>
      <c r="WOT33" s="13"/>
      <c r="WOU33" s="13"/>
      <c r="WOV33" s="13"/>
      <c r="WOW33" s="13"/>
      <c r="WOX33" s="13"/>
      <c r="WOY33" s="13"/>
      <c r="WOZ33" s="13"/>
      <c r="WPA33" s="13"/>
      <c r="WPB33" s="13"/>
      <c r="WPC33" s="13"/>
      <c r="WPD33" s="13"/>
      <c r="WPE33" s="13"/>
      <c r="WPF33" s="13"/>
      <c r="WPG33" s="13"/>
      <c r="WPH33" s="13"/>
      <c r="WPI33" s="13"/>
      <c r="WPJ33" s="13"/>
      <c r="WPK33" s="13"/>
      <c r="WPL33" s="13"/>
      <c r="WPM33" s="13"/>
      <c r="WPN33" s="13"/>
      <c r="WPO33" s="13"/>
      <c r="WPP33" s="13"/>
      <c r="WPQ33" s="13"/>
      <c r="WPR33" s="13"/>
      <c r="WPS33" s="13"/>
      <c r="WPT33" s="13"/>
      <c r="WPU33" s="13"/>
      <c r="WPV33" s="13"/>
      <c r="WPW33" s="13"/>
      <c r="WPX33" s="13"/>
      <c r="WPY33" s="13"/>
      <c r="WPZ33" s="13"/>
      <c r="WQA33" s="13"/>
      <c r="WQB33" s="13"/>
      <c r="WQC33" s="13"/>
      <c r="WQD33" s="13"/>
      <c r="WQE33" s="13"/>
      <c r="WQF33" s="13"/>
      <c r="WQG33" s="13"/>
      <c r="WQH33" s="13"/>
      <c r="WQI33" s="13"/>
      <c r="WQJ33" s="13"/>
      <c r="WQK33" s="13"/>
      <c r="WQL33" s="13"/>
      <c r="WQM33" s="13"/>
      <c r="WQN33" s="13"/>
      <c r="WQO33" s="13"/>
      <c r="WQP33" s="13"/>
      <c r="WQQ33" s="13"/>
      <c r="WQR33" s="13"/>
      <c r="WQS33" s="13"/>
      <c r="WQT33" s="13"/>
      <c r="WQU33" s="13"/>
      <c r="WQV33" s="13"/>
      <c r="WQW33" s="13"/>
      <c r="WQX33" s="13"/>
      <c r="WQY33" s="13"/>
      <c r="WQZ33" s="13"/>
      <c r="WRA33" s="13"/>
      <c r="WRB33" s="13"/>
      <c r="WRC33" s="13"/>
      <c r="WRD33" s="13"/>
      <c r="WRE33" s="13"/>
      <c r="WRF33" s="13"/>
      <c r="WRG33" s="13"/>
      <c r="WRH33" s="13"/>
      <c r="WRI33" s="13"/>
      <c r="WRJ33" s="13"/>
      <c r="WRK33" s="13"/>
      <c r="WRL33" s="13"/>
      <c r="WRM33" s="13"/>
      <c r="WRN33" s="13"/>
      <c r="WRO33" s="13"/>
      <c r="WRP33" s="13"/>
      <c r="WRQ33" s="13"/>
      <c r="WRR33" s="13"/>
      <c r="WRS33" s="13"/>
      <c r="WRT33" s="13"/>
      <c r="WRU33" s="13"/>
      <c r="WRV33" s="13"/>
      <c r="WRW33" s="13"/>
      <c r="WRX33" s="13"/>
      <c r="WRY33" s="13"/>
      <c r="WRZ33" s="13"/>
      <c r="WSA33" s="13"/>
      <c r="WSB33" s="13"/>
      <c r="WSC33" s="13"/>
      <c r="WSD33" s="13"/>
      <c r="WSE33" s="13"/>
      <c r="WSF33" s="13"/>
      <c r="WSG33" s="13"/>
      <c r="WSH33" s="13"/>
      <c r="WSI33" s="13"/>
      <c r="WSJ33" s="13"/>
      <c r="WSK33" s="13"/>
      <c r="WSL33" s="13"/>
      <c r="WSM33" s="13"/>
      <c r="WSN33" s="13"/>
      <c r="WSO33" s="13"/>
      <c r="WSP33" s="13"/>
      <c r="WSQ33" s="13"/>
      <c r="WSR33" s="13"/>
      <c r="WSS33" s="13"/>
      <c r="WST33" s="13"/>
      <c r="WSU33" s="13"/>
      <c r="WSV33" s="13"/>
      <c r="WSW33" s="13"/>
      <c r="WSX33" s="13"/>
      <c r="WSY33" s="13"/>
      <c r="WSZ33" s="13"/>
      <c r="WTA33" s="13"/>
      <c r="WTB33" s="13"/>
      <c r="WTC33" s="13"/>
      <c r="WTD33" s="13"/>
      <c r="WTE33" s="13"/>
      <c r="WTF33" s="13"/>
      <c r="WTG33" s="13"/>
      <c r="WTH33" s="13"/>
      <c r="WTI33" s="13"/>
      <c r="WTJ33" s="13"/>
      <c r="WTK33" s="13"/>
      <c r="WTL33" s="13"/>
      <c r="WTM33" s="13"/>
      <c r="WTN33" s="13"/>
      <c r="WTO33" s="13"/>
      <c r="WTP33" s="13"/>
      <c r="WTQ33" s="13"/>
      <c r="WTR33" s="13"/>
      <c r="WTS33" s="13"/>
      <c r="WTT33" s="13"/>
      <c r="WTU33" s="13"/>
      <c r="WTV33" s="13"/>
      <c r="WTW33" s="13"/>
      <c r="WTX33" s="13"/>
      <c r="WTY33" s="13"/>
      <c r="WTZ33" s="13"/>
      <c r="WUA33" s="13"/>
      <c r="WUB33" s="13"/>
      <c r="WUC33" s="13"/>
      <c r="WUD33" s="13"/>
      <c r="WUE33" s="13"/>
      <c r="WUF33" s="13"/>
      <c r="WUG33" s="13"/>
      <c r="WUH33" s="13"/>
      <c r="WUI33" s="13"/>
      <c r="WUJ33" s="13"/>
      <c r="WUK33" s="13"/>
      <c r="WUL33" s="13"/>
      <c r="WUM33" s="13"/>
      <c r="WUN33" s="13"/>
      <c r="WUO33" s="13"/>
      <c r="WUP33" s="13"/>
      <c r="WUQ33" s="13"/>
      <c r="WUR33" s="13"/>
      <c r="WUS33" s="13"/>
      <c r="WUT33" s="13"/>
      <c r="WUU33" s="13"/>
      <c r="WUV33" s="13"/>
      <c r="WUW33" s="13"/>
      <c r="WUX33" s="13"/>
      <c r="WUY33" s="13"/>
      <c r="WUZ33" s="13"/>
      <c r="WVA33" s="13"/>
      <c r="WVB33" s="13"/>
      <c r="WVC33" s="13"/>
      <c r="WVD33" s="13"/>
      <c r="WVE33" s="13"/>
      <c r="WVF33" s="13"/>
      <c r="WVG33" s="13"/>
      <c r="WVH33" s="13"/>
      <c r="WVI33" s="13"/>
      <c r="WVJ33" s="13"/>
      <c r="WVK33" s="13"/>
      <c r="WVL33" s="13"/>
      <c r="WVM33" s="13"/>
      <c r="WVN33" s="13"/>
      <c r="WVO33" s="13"/>
      <c r="WVP33" s="13"/>
      <c r="WVQ33" s="13"/>
      <c r="WVR33" s="13"/>
      <c r="WVS33" s="13"/>
      <c r="WVT33" s="13"/>
      <c r="WVU33" s="13"/>
      <c r="WVV33" s="13"/>
      <c r="WVW33" s="13"/>
      <c r="WVX33" s="13"/>
      <c r="WVY33" s="13"/>
      <c r="WVZ33" s="13"/>
      <c r="WWA33" s="13"/>
      <c r="WWB33" s="13"/>
      <c r="WWC33" s="13"/>
      <c r="WWD33" s="13"/>
      <c r="WWE33" s="13"/>
      <c r="WWF33" s="13"/>
      <c r="WWG33" s="13"/>
      <c r="WWH33" s="13"/>
      <c r="WWI33" s="13"/>
      <c r="WWJ33" s="13"/>
      <c r="WWK33" s="13"/>
      <c r="WWL33" s="13"/>
      <c r="WWM33" s="13"/>
      <c r="WWN33" s="13"/>
      <c r="WWO33" s="13"/>
      <c r="WWP33" s="13"/>
      <c r="WWQ33" s="13"/>
      <c r="WWR33" s="13"/>
      <c r="WWS33" s="13"/>
      <c r="WWT33" s="13"/>
      <c r="WWU33" s="13"/>
      <c r="WWV33" s="13"/>
      <c r="WWW33" s="13"/>
      <c r="WWX33" s="13"/>
      <c r="WWY33" s="13"/>
      <c r="WWZ33" s="13"/>
      <c r="WXA33" s="13"/>
      <c r="WXB33" s="13"/>
      <c r="WXC33" s="13"/>
      <c r="WXD33" s="13"/>
      <c r="WXE33" s="13"/>
      <c r="WXF33" s="13"/>
      <c r="WXG33" s="13"/>
      <c r="WXH33" s="13"/>
      <c r="WXI33" s="13"/>
      <c r="WXJ33" s="13"/>
      <c r="WXK33" s="13"/>
      <c r="WXL33" s="13"/>
      <c r="WXM33" s="13"/>
      <c r="WXN33" s="13"/>
      <c r="WXO33" s="13"/>
      <c r="WXP33" s="13"/>
      <c r="WXQ33" s="13"/>
      <c r="WXR33" s="13"/>
      <c r="WXS33" s="13"/>
      <c r="WXT33" s="13"/>
      <c r="WXU33" s="13"/>
      <c r="WXV33" s="13"/>
      <c r="WXW33" s="13"/>
      <c r="WXX33" s="13"/>
      <c r="WXY33" s="13"/>
      <c r="WXZ33" s="13"/>
      <c r="WYA33" s="13"/>
      <c r="WYB33" s="13"/>
      <c r="WYC33" s="13"/>
      <c r="WYD33" s="13"/>
      <c r="WYE33" s="13"/>
      <c r="WYF33" s="13"/>
      <c r="WYG33" s="13"/>
      <c r="WYH33" s="13"/>
      <c r="WYI33" s="13"/>
      <c r="WYJ33" s="13"/>
      <c r="WYK33" s="13"/>
      <c r="WYL33" s="13"/>
      <c r="WYM33" s="13"/>
      <c r="WYN33" s="13"/>
      <c r="WYO33" s="13"/>
      <c r="WYP33" s="13"/>
      <c r="WYQ33" s="13"/>
      <c r="WYR33" s="13"/>
      <c r="WYS33" s="13"/>
      <c r="WYT33" s="13"/>
      <c r="WYU33" s="13"/>
      <c r="WYV33" s="13"/>
      <c r="WYW33" s="13"/>
      <c r="WYX33" s="13"/>
      <c r="WYY33" s="13"/>
      <c r="WYZ33" s="13"/>
      <c r="WZA33" s="13"/>
      <c r="WZB33" s="13"/>
      <c r="WZC33" s="13"/>
      <c r="WZD33" s="13"/>
      <c r="WZE33" s="13"/>
      <c r="WZF33" s="13"/>
      <c r="WZG33" s="13"/>
      <c r="WZH33" s="13"/>
      <c r="WZI33" s="13"/>
      <c r="WZJ33" s="13"/>
      <c r="WZK33" s="13"/>
      <c r="WZL33" s="13"/>
      <c r="WZM33" s="13"/>
      <c r="WZN33" s="13"/>
      <c r="WZO33" s="13"/>
      <c r="WZP33" s="13"/>
      <c r="WZQ33" s="13"/>
      <c r="WZR33" s="13"/>
      <c r="WZS33" s="13"/>
      <c r="WZT33" s="13"/>
      <c r="WZU33" s="13"/>
      <c r="WZV33" s="13"/>
      <c r="WZW33" s="13"/>
      <c r="WZX33" s="13"/>
      <c r="WZY33" s="13"/>
      <c r="WZZ33" s="13"/>
      <c r="XAA33" s="13"/>
      <c r="XAB33" s="13"/>
      <c r="XAC33" s="13"/>
      <c r="XAD33" s="13"/>
      <c r="XAE33" s="13"/>
      <c r="XAF33" s="13"/>
      <c r="XAG33" s="13"/>
      <c r="XAH33" s="13"/>
      <c r="XAI33" s="13"/>
      <c r="XAJ33" s="13"/>
      <c r="XAK33" s="13"/>
      <c r="XAL33" s="13"/>
      <c r="XAM33" s="13"/>
      <c r="XAN33" s="13"/>
      <c r="XAO33" s="13"/>
      <c r="XAP33" s="13"/>
      <c r="XAQ33" s="13"/>
      <c r="XAR33" s="13"/>
      <c r="XAS33" s="13"/>
      <c r="XAT33" s="13"/>
      <c r="XAU33" s="13"/>
      <c r="XAV33" s="13"/>
      <c r="XAW33" s="13"/>
      <c r="XAX33" s="13"/>
      <c r="XAY33" s="13"/>
      <c r="XAZ33" s="13"/>
      <c r="XBA33" s="13"/>
      <c r="XBB33" s="13"/>
      <c r="XBC33" s="13"/>
      <c r="XBD33" s="13"/>
      <c r="XBE33" s="13"/>
      <c r="XBF33" s="13"/>
      <c r="XBG33" s="13"/>
      <c r="XBH33" s="13"/>
      <c r="XBI33" s="13"/>
      <c r="XBJ33" s="13"/>
      <c r="XBK33" s="13"/>
      <c r="XBL33" s="13"/>
      <c r="XBM33" s="13"/>
      <c r="XBN33" s="13"/>
      <c r="XBO33" s="13"/>
      <c r="XBP33" s="13"/>
      <c r="XBQ33" s="13"/>
      <c r="XBR33" s="13"/>
      <c r="XBS33" s="13"/>
      <c r="XBT33" s="13"/>
      <c r="XBU33" s="13"/>
      <c r="XBV33" s="13"/>
      <c r="XBW33" s="13"/>
      <c r="XBX33" s="13"/>
      <c r="XBY33" s="13"/>
      <c r="XBZ33" s="13"/>
      <c r="XCA33" s="13"/>
      <c r="XCB33" s="13"/>
      <c r="XCC33" s="13"/>
      <c r="XCD33" s="13"/>
      <c r="XCE33" s="13"/>
      <c r="XCF33" s="13"/>
      <c r="XCG33" s="13"/>
      <c r="XCH33" s="13"/>
      <c r="XCI33" s="13"/>
      <c r="XCJ33" s="13"/>
      <c r="XCK33" s="13"/>
      <c r="XCL33" s="13"/>
      <c r="XCM33" s="13"/>
      <c r="XCN33" s="13"/>
      <c r="XCO33" s="13"/>
      <c r="XCP33" s="13"/>
      <c r="XCQ33" s="13"/>
      <c r="XCR33" s="13"/>
      <c r="XCS33" s="13"/>
      <c r="XCT33" s="13"/>
      <c r="XCU33" s="13"/>
      <c r="XCV33" s="13"/>
      <c r="XCW33" s="13"/>
      <c r="XCX33" s="13"/>
      <c r="XCY33" s="13"/>
      <c r="XCZ33" s="13"/>
      <c r="XDA33" s="13"/>
      <c r="XDB33" s="13"/>
      <c r="XDC33" s="13"/>
      <c r="XDD33" s="13"/>
      <c r="XDE33" s="13"/>
      <c r="XDF33" s="13"/>
    </row>
    <row r="34" s="2" customFormat="1" ht="18" customHeight="1" spans="1:16334">
      <c r="A34" s="9">
        <v>32</v>
      </c>
      <c r="B34" s="10" t="s">
        <v>75</v>
      </c>
      <c r="C34" s="11" t="s">
        <v>76</v>
      </c>
      <c r="D34" s="10" t="s">
        <v>61</v>
      </c>
      <c r="E34" s="10" t="s">
        <v>72</v>
      </c>
      <c r="F34" s="10" t="s">
        <v>11</v>
      </c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  <c r="AFS34" s="13"/>
      <c r="AFT34" s="13"/>
      <c r="AFU34" s="13"/>
      <c r="AFV34" s="13"/>
      <c r="AFW34" s="13"/>
      <c r="AFX34" s="13"/>
      <c r="AFY34" s="13"/>
      <c r="AFZ34" s="13"/>
      <c r="AGA34" s="13"/>
      <c r="AGB34" s="13"/>
      <c r="AGC34" s="13"/>
      <c r="AGD34" s="13"/>
      <c r="AGE34" s="13"/>
      <c r="AGF34" s="13"/>
      <c r="AGG34" s="13"/>
      <c r="AGH34" s="13"/>
      <c r="AGI34" s="13"/>
      <c r="AGJ34" s="13"/>
      <c r="AGK34" s="13"/>
      <c r="AGL34" s="13"/>
      <c r="AGM34" s="13"/>
      <c r="AGN34" s="13"/>
      <c r="AGO34" s="13"/>
      <c r="AGP34" s="13"/>
      <c r="AGQ34" s="13"/>
      <c r="AGR34" s="13"/>
      <c r="AGS34" s="13"/>
      <c r="AGT34" s="13"/>
      <c r="AGU34" s="13"/>
      <c r="AGV34" s="13"/>
      <c r="AGW34" s="13"/>
      <c r="AGX34" s="13"/>
      <c r="AGY34" s="13"/>
      <c r="AGZ34" s="13"/>
      <c r="AHA34" s="13"/>
      <c r="AHB34" s="13"/>
      <c r="AHC34" s="13"/>
      <c r="AHD34" s="13"/>
      <c r="AHE34" s="13"/>
      <c r="AHF34" s="13"/>
      <c r="AHG34" s="13"/>
      <c r="AHH34" s="13"/>
      <c r="AHI34" s="13"/>
      <c r="AHJ34" s="13"/>
      <c r="AHK34" s="13"/>
      <c r="AHL34" s="13"/>
      <c r="AHM34" s="13"/>
      <c r="AHN34" s="13"/>
      <c r="AHO34" s="13"/>
      <c r="AHP34" s="13"/>
      <c r="AHQ34" s="13"/>
      <c r="AHR34" s="13"/>
      <c r="AHS34" s="13"/>
      <c r="AHT34" s="13"/>
      <c r="AHU34" s="13"/>
      <c r="AHV34" s="13"/>
      <c r="AHW34" s="13"/>
      <c r="AHX34" s="13"/>
      <c r="AHY34" s="13"/>
      <c r="AHZ34" s="13"/>
      <c r="AIA34" s="13"/>
      <c r="AIB34" s="13"/>
      <c r="AIC34" s="13"/>
      <c r="AID34" s="13"/>
      <c r="AIE34" s="13"/>
      <c r="AIF34" s="13"/>
      <c r="AIG34" s="13"/>
      <c r="AIH34" s="13"/>
      <c r="AII34" s="13"/>
      <c r="AIJ34" s="13"/>
      <c r="AIK34" s="13"/>
      <c r="AIL34" s="13"/>
      <c r="AIM34" s="13"/>
      <c r="AIN34" s="13"/>
      <c r="AIO34" s="13"/>
      <c r="AIP34" s="13"/>
      <c r="AIQ34" s="13"/>
      <c r="AIR34" s="13"/>
      <c r="AIS34" s="13"/>
      <c r="AIT34" s="13"/>
      <c r="AIU34" s="13"/>
      <c r="AIV34" s="13"/>
      <c r="AIW34" s="13"/>
      <c r="AIX34" s="13"/>
      <c r="AIY34" s="13"/>
      <c r="AIZ34" s="13"/>
      <c r="AJA34" s="13"/>
      <c r="AJB34" s="13"/>
      <c r="AJC34" s="13"/>
      <c r="AJD34" s="13"/>
      <c r="AJE34" s="13"/>
      <c r="AJF34" s="13"/>
      <c r="AJG34" s="13"/>
      <c r="AJH34" s="13"/>
      <c r="AJI34" s="13"/>
      <c r="AJJ34" s="13"/>
      <c r="AJK34" s="13"/>
      <c r="AJL34" s="13"/>
      <c r="AJM34" s="13"/>
      <c r="AJN34" s="13"/>
      <c r="AJO34" s="13"/>
      <c r="AJP34" s="13"/>
      <c r="AJQ34" s="13"/>
      <c r="AJR34" s="13"/>
      <c r="AJS34" s="13"/>
      <c r="AJT34" s="13"/>
      <c r="AJU34" s="13"/>
      <c r="AJV34" s="13"/>
      <c r="AJW34" s="13"/>
      <c r="AJX34" s="13"/>
      <c r="AJY34" s="13"/>
      <c r="AJZ34" s="13"/>
      <c r="AKA34" s="13"/>
      <c r="AKB34" s="13"/>
      <c r="AKC34" s="13"/>
      <c r="AKD34" s="13"/>
      <c r="AKE34" s="13"/>
      <c r="AKF34" s="13"/>
      <c r="AKG34" s="13"/>
      <c r="AKH34" s="13"/>
      <c r="AKI34" s="13"/>
      <c r="AKJ34" s="13"/>
      <c r="AKK34" s="13"/>
      <c r="AKL34" s="13"/>
      <c r="AKM34" s="13"/>
      <c r="AKN34" s="13"/>
      <c r="AKO34" s="13"/>
      <c r="AKP34" s="13"/>
      <c r="AKQ34" s="13"/>
      <c r="AKR34" s="13"/>
      <c r="AKS34" s="13"/>
      <c r="AKT34" s="13"/>
      <c r="AKU34" s="13"/>
      <c r="AKV34" s="13"/>
      <c r="AKW34" s="13"/>
      <c r="AKX34" s="13"/>
      <c r="AKY34" s="13"/>
      <c r="AKZ34" s="13"/>
      <c r="ALA34" s="13"/>
      <c r="ALB34" s="13"/>
      <c r="ALC34" s="13"/>
      <c r="ALD34" s="13"/>
      <c r="ALE34" s="13"/>
      <c r="ALF34" s="13"/>
      <c r="ALG34" s="13"/>
      <c r="ALH34" s="13"/>
      <c r="ALI34" s="13"/>
      <c r="ALJ34" s="13"/>
      <c r="ALK34" s="13"/>
      <c r="ALL34" s="13"/>
      <c r="ALM34" s="13"/>
      <c r="ALN34" s="13"/>
      <c r="ALO34" s="13"/>
      <c r="ALP34" s="13"/>
      <c r="ALQ34" s="13"/>
      <c r="ALR34" s="13"/>
      <c r="ALS34" s="13"/>
      <c r="ALT34" s="13"/>
      <c r="ALU34" s="13"/>
      <c r="ALV34" s="13"/>
      <c r="ALW34" s="13"/>
      <c r="ALX34" s="13"/>
      <c r="ALY34" s="13"/>
      <c r="ALZ34" s="13"/>
      <c r="AMA34" s="13"/>
      <c r="AMB34" s="13"/>
      <c r="AMC34" s="13"/>
      <c r="AMD34" s="13"/>
      <c r="AME34" s="13"/>
      <c r="AMF34" s="13"/>
      <c r="AMG34" s="13"/>
      <c r="AMH34" s="13"/>
      <c r="AMI34" s="13"/>
      <c r="AMJ34" s="13"/>
      <c r="AMK34" s="13"/>
      <c r="AML34" s="13"/>
      <c r="AMM34" s="13"/>
      <c r="AMN34" s="13"/>
      <c r="AMO34" s="13"/>
      <c r="AMP34" s="13"/>
      <c r="AMQ34" s="13"/>
      <c r="AMR34" s="13"/>
      <c r="AMS34" s="13"/>
      <c r="AMT34" s="13"/>
      <c r="AMU34" s="13"/>
      <c r="AMV34" s="13"/>
      <c r="AMW34" s="13"/>
      <c r="AMX34" s="13"/>
      <c r="AMY34" s="13"/>
      <c r="AMZ34" s="13"/>
      <c r="ANA34" s="13"/>
      <c r="ANB34" s="13"/>
      <c r="ANC34" s="13"/>
      <c r="AND34" s="13"/>
      <c r="ANE34" s="13"/>
      <c r="ANF34" s="13"/>
      <c r="ANG34" s="13"/>
      <c r="ANH34" s="13"/>
      <c r="ANI34" s="13"/>
      <c r="ANJ34" s="13"/>
      <c r="ANK34" s="13"/>
      <c r="ANL34" s="13"/>
      <c r="ANM34" s="13"/>
      <c r="ANN34" s="13"/>
      <c r="ANO34" s="13"/>
      <c r="ANP34" s="13"/>
      <c r="ANQ34" s="13"/>
      <c r="ANR34" s="13"/>
      <c r="ANS34" s="13"/>
      <c r="ANT34" s="13"/>
      <c r="ANU34" s="13"/>
      <c r="ANV34" s="13"/>
      <c r="ANW34" s="13"/>
      <c r="ANX34" s="13"/>
      <c r="ANY34" s="13"/>
      <c r="ANZ34" s="13"/>
      <c r="AOA34" s="13"/>
      <c r="AOB34" s="13"/>
      <c r="AOC34" s="13"/>
      <c r="AOD34" s="13"/>
      <c r="AOE34" s="13"/>
      <c r="AOF34" s="13"/>
      <c r="AOG34" s="13"/>
      <c r="AOH34" s="13"/>
      <c r="AOI34" s="13"/>
      <c r="AOJ34" s="13"/>
      <c r="AOK34" s="13"/>
      <c r="AOL34" s="13"/>
      <c r="AOM34" s="13"/>
      <c r="AON34" s="13"/>
      <c r="AOO34" s="13"/>
      <c r="AOP34" s="13"/>
      <c r="AOQ34" s="13"/>
      <c r="AOR34" s="13"/>
      <c r="AOS34" s="13"/>
      <c r="AOT34" s="13"/>
      <c r="AOU34" s="13"/>
      <c r="AOV34" s="13"/>
      <c r="AOW34" s="13"/>
      <c r="AOX34" s="13"/>
      <c r="AOY34" s="13"/>
      <c r="AOZ34" s="13"/>
      <c r="APA34" s="13"/>
      <c r="APB34" s="13"/>
      <c r="APC34" s="13"/>
      <c r="APD34" s="13"/>
      <c r="APE34" s="13"/>
      <c r="APF34" s="13"/>
      <c r="APG34" s="13"/>
      <c r="APH34" s="13"/>
      <c r="API34" s="13"/>
      <c r="APJ34" s="13"/>
      <c r="APK34" s="13"/>
      <c r="APL34" s="13"/>
      <c r="APM34" s="13"/>
      <c r="APN34" s="13"/>
      <c r="APO34" s="13"/>
      <c r="APP34" s="13"/>
      <c r="APQ34" s="13"/>
      <c r="APR34" s="13"/>
      <c r="APS34" s="13"/>
      <c r="APT34" s="13"/>
      <c r="APU34" s="13"/>
      <c r="APV34" s="13"/>
      <c r="APW34" s="13"/>
      <c r="APX34" s="13"/>
      <c r="APY34" s="13"/>
      <c r="APZ34" s="13"/>
      <c r="AQA34" s="13"/>
      <c r="AQB34" s="13"/>
      <c r="AQC34" s="13"/>
      <c r="AQD34" s="13"/>
      <c r="AQE34" s="13"/>
      <c r="AQF34" s="13"/>
      <c r="AQG34" s="13"/>
      <c r="AQH34" s="13"/>
      <c r="AQI34" s="13"/>
      <c r="AQJ34" s="13"/>
      <c r="AQK34" s="13"/>
      <c r="AQL34" s="13"/>
      <c r="AQM34" s="13"/>
      <c r="AQN34" s="13"/>
      <c r="AQO34" s="13"/>
      <c r="AQP34" s="13"/>
      <c r="AQQ34" s="13"/>
      <c r="AQR34" s="13"/>
      <c r="AQS34" s="13"/>
      <c r="AQT34" s="13"/>
      <c r="AQU34" s="13"/>
      <c r="AQV34" s="13"/>
      <c r="AQW34" s="13"/>
      <c r="AQX34" s="13"/>
      <c r="AQY34" s="13"/>
      <c r="AQZ34" s="13"/>
      <c r="ARA34" s="13"/>
      <c r="ARB34" s="13"/>
      <c r="ARC34" s="13"/>
      <c r="ARD34" s="13"/>
      <c r="ARE34" s="13"/>
      <c r="ARF34" s="13"/>
      <c r="ARG34" s="13"/>
      <c r="ARH34" s="13"/>
      <c r="ARI34" s="13"/>
      <c r="ARJ34" s="13"/>
      <c r="ARK34" s="13"/>
      <c r="ARL34" s="13"/>
      <c r="ARM34" s="13"/>
      <c r="ARN34" s="13"/>
      <c r="ARO34" s="13"/>
      <c r="ARP34" s="13"/>
      <c r="ARQ34" s="13"/>
      <c r="ARR34" s="13"/>
      <c r="ARS34" s="13"/>
      <c r="ART34" s="13"/>
      <c r="ARU34" s="13"/>
      <c r="ARV34" s="13"/>
      <c r="ARW34" s="13"/>
      <c r="ARX34" s="13"/>
      <c r="ARY34" s="13"/>
      <c r="ARZ34" s="13"/>
      <c r="ASA34" s="13"/>
      <c r="ASB34" s="13"/>
      <c r="ASC34" s="13"/>
      <c r="ASD34" s="13"/>
      <c r="ASE34" s="13"/>
      <c r="ASF34" s="13"/>
      <c r="ASG34" s="13"/>
      <c r="ASH34" s="13"/>
      <c r="ASI34" s="13"/>
      <c r="ASJ34" s="13"/>
      <c r="ASK34" s="13"/>
      <c r="ASL34" s="13"/>
      <c r="ASM34" s="13"/>
      <c r="ASN34" s="13"/>
      <c r="ASO34" s="13"/>
      <c r="ASP34" s="13"/>
      <c r="ASQ34" s="13"/>
      <c r="ASR34" s="13"/>
      <c r="ASS34" s="13"/>
      <c r="AST34" s="13"/>
      <c r="ASU34" s="13"/>
      <c r="ASV34" s="13"/>
      <c r="ASW34" s="13"/>
      <c r="ASX34" s="13"/>
      <c r="ASY34" s="13"/>
      <c r="ASZ34" s="13"/>
      <c r="ATA34" s="13"/>
      <c r="ATB34" s="13"/>
      <c r="ATC34" s="13"/>
      <c r="ATD34" s="13"/>
      <c r="ATE34" s="13"/>
      <c r="ATF34" s="13"/>
      <c r="ATG34" s="13"/>
      <c r="ATH34" s="13"/>
      <c r="ATI34" s="13"/>
      <c r="ATJ34" s="13"/>
      <c r="ATK34" s="13"/>
      <c r="ATL34" s="13"/>
      <c r="ATM34" s="13"/>
      <c r="ATN34" s="13"/>
      <c r="ATO34" s="13"/>
      <c r="ATP34" s="13"/>
      <c r="ATQ34" s="13"/>
      <c r="ATR34" s="13"/>
      <c r="ATS34" s="13"/>
      <c r="ATT34" s="13"/>
      <c r="ATU34" s="13"/>
      <c r="ATV34" s="13"/>
      <c r="ATW34" s="13"/>
      <c r="ATX34" s="13"/>
      <c r="ATY34" s="13"/>
      <c r="ATZ34" s="13"/>
      <c r="AUA34" s="13"/>
      <c r="AUB34" s="13"/>
      <c r="AUC34" s="13"/>
      <c r="AUD34" s="13"/>
      <c r="AUE34" s="13"/>
      <c r="AUF34" s="13"/>
      <c r="AUG34" s="13"/>
      <c r="AUH34" s="13"/>
      <c r="AUI34" s="13"/>
      <c r="AUJ34" s="13"/>
      <c r="AUK34" s="13"/>
      <c r="AUL34" s="13"/>
      <c r="AUM34" s="13"/>
      <c r="AUN34" s="13"/>
      <c r="AUO34" s="13"/>
      <c r="AUP34" s="13"/>
      <c r="AUQ34" s="13"/>
      <c r="AUR34" s="13"/>
      <c r="AUS34" s="13"/>
      <c r="AUT34" s="13"/>
      <c r="AUU34" s="13"/>
      <c r="AUV34" s="13"/>
      <c r="AUW34" s="13"/>
      <c r="AUX34" s="13"/>
      <c r="AUY34" s="13"/>
      <c r="AUZ34" s="13"/>
      <c r="AVA34" s="13"/>
      <c r="AVB34" s="13"/>
      <c r="AVC34" s="13"/>
      <c r="AVD34" s="13"/>
      <c r="AVE34" s="13"/>
      <c r="AVF34" s="13"/>
      <c r="AVG34" s="13"/>
      <c r="AVH34" s="13"/>
      <c r="AVI34" s="13"/>
      <c r="AVJ34" s="13"/>
      <c r="AVK34" s="13"/>
      <c r="AVL34" s="13"/>
      <c r="AVM34" s="13"/>
      <c r="AVN34" s="13"/>
      <c r="AVO34" s="13"/>
      <c r="AVP34" s="13"/>
      <c r="AVQ34" s="13"/>
      <c r="AVR34" s="13"/>
      <c r="AVS34" s="13"/>
      <c r="AVT34" s="13"/>
      <c r="AVU34" s="13"/>
      <c r="AVV34" s="13"/>
      <c r="AVW34" s="13"/>
      <c r="AVX34" s="13"/>
      <c r="AVY34" s="13"/>
      <c r="AVZ34" s="13"/>
      <c r="AWA34" s="13"/>
      <c r="AWB34" s="13"/>
      <c r="AWC34" s="13"/>
      <c r="AWD34" s="13"/>
      <c r="AWE34" s="13"/>
      <c r="AWF34" s="13"/>
      <c r="AWG34" s="13"/>
      <c r="AWH34" s="13"/>
      <c r="AWI34" s="13"/>
      <c r="AWJ34" s="13"/>
      <c r="AWK34" s="13"/>
      <c r="AWL34" s="13"/>
      <c r="AWM34" s="13"/>
      <c r="AWN34" s="13"/>
      <c r="AWO34" s="13"/>
      <c r="AWP34" s="13"/>
      <c r="AWQ34" s="13"/>
      <c r="AWR34" s="13"/>
      <c r="AWS34" s="13"/>
      <c r="AWT34" s="13"/>
      <c r="AWU34" s="13"/>
      <c r="AWV34" s="13"/>
      <c r="AWW34" s="13"/>
      <c r="AWX34" s="13"/>
      <c r="AWY34" s="13"/>
      <c r="AWZ34" s="13"/>
      <c r="AXA34" s="13"/>
      <c r="AXB34" s="13"/>
      <c r="AXC34" s="13"/>
      <c r="AXD34" s="13"/>
      <c r="AXE34" s="13"/>
      <c r="AXF34" s="13"/>
      <c r="AXG34" s="13"/>
      <c r="AXH34" s="13"/>
      <c r="AXI34" s="13"/>
      <c r="AXJ34" s="13"/>
      <c r="AXK34" s="13"/>
      <c r="AXL34" s="13"/>
      <c r="AXM34" s="13"/>
      <c r="AXN34" s="13"/>
      <c r="AXO34" s="13"/>
      <c r="AXP34" s="13"/>
      <c r="AXQ34" s="13"/>
      <c r="AXR34" s="13"/>
      <c r="AXS34" s="13"/>
      <c r="AXT34" s="13"/>
      <c r="AXU34" s="13"/>
      <c r="AXV34" s="13"/>
      <c r="AXW34" s="13"/>
      <c r="AXX34" s="13"/>
      <c r="AXY34" s="13"/>
      <c r="AXZ34" s="13"/>
      <c r="AYA34" s="13"/>
      <c r="AYB34" s="13"/>
      <c r="AYC34" s="13"/>
      <c r="AYD34" s="13"/>
      <c r="AYE34" s="13"/>
      <c r="AYF34" s="13"/>
      <c r="AYG34" s="13"/>
      <c r="AYH34" s="13"/>
      <c r="AYI34" s="13"/>
      <c r="AYJ34" s="13"/>
      <c r="AYK34" s="13"/>
      <c r="AYL34" s="13"/>
      <c r="AYM34" s="13"/>
      <c r="AYN34" s="13"/>
      <c r="AYO34" s="13"/>
      <c r="AYP34" s="13"/>
      <c r="AYQ34" s="13"/>
      <c r="AYR34" s="13"/>
      <c r="AYS34" s="13"/>
      <c r="AYT34" s="13"/>
      <c r="AYU34" s="13"/>
      <c r="AYV34" s="13"/>
      <c r="AYW34" s="13"/>
      <c r="AYX34" s="13"/>
      <c r="AYY34" s="13"/>
      <c r="AYZ34" s="13"/>
      <c r="AZA34" s="13"/>
      <c r="AZB34" s="13"/>
      <c r="AZC34" s="13"/>
      <c r="AZD34" s="13"/>
      <c r="AZE34" s="13"/>
      <c r="AZF34" s="13"/>
      <c r="AZG34" s="13"/>
      <c r="AZH34" s="13"/>
      <c r="AZI34" s="13"/>
      <c r="AZJ34" s="13"/>
      <c r="AZK34" s="13"/>
      <c r="AZL34" s="13"/>
      <c r="AZM34" s="13"/>
      <c r="AZN34" s="13"/>
      <c r="AZO34" s="13"/>
      <c r="AZP34" s="13"/>
      <c r="AZQ34" s="13"/>
      <c r="AZR34" s="13"/>
      <c r="AZS34" s="13"/>
      <c r="AZT34" s="13"/>
      <c r="AZU34" s="13"/>
      <c r="AZV34" s="13"/>
      <c r="AZW34" s="13"/>
      <c r="AZX34" s="13"/>
      <c r="AZY34" s="13"/>
      <c r="AZZ34" s="13"/>
      <c r="BAA34" s="13"/>
      <c r="BAB34" s="13"/>
      <c r="BAC34" s="13"/>
      <c r="BAD34" s="13"/>
      <c r="BAE34" s="13"/>
      <c r="BAF34" s="13"/>
      <c r="BAG34" s="13"/>
      <c r="BAH34" s="13"/>
      <c r="BAI34" s="13"/>
      <c r="BAJ34" s="13"/>
      <c r="BAK34" s="13"/>
      <c r="BAL34" s="13"/>
      <c r="BAM34" s="13"/>
      <c r="BAN34" s="13"/>
      <c r="BAO34" s="13"/>
      <c r="BAP34" s="13"/>
      <c r="BAQ34" s="13"/>
      <c r="BAR34" s="13"/>
      <c r="BAS34" s="13"/>
      <c r="BAT34" s="13"/>
      <c r="BAU34" s="13"/>
      <c r="BAV34" s="13"/>
      <c r="BAW34" s="13"/>
      <c r="BAX34" s="13"/>
      <c r="BAY34" s="13"/>
      <c r="BAZ34" s="13"/>
      <c r="BBA34" s="13"/>
      <c r="BBB34" s="13"/>
      <c r="BBC34" s="13"/>
      <c r="BBD34" s="13"/>
      <c r="BBE34" s="13"/>
      <c r="BBF34" s="13"/>
      <c r="BBG34" s="13"/>
      <c r="BBH34" s="13"/>
      <c r="BBI34" s="13"/>
      <c r="BBJ34" s="13"/>
      <c r="BBK34" s="13"/>
      <c r="BBL34" s="13"/>
      <c r="BBM34" s="13"/>
      <c r="BBN34" s="13"/>
      <c r="BBO34" s="13"/>
      <c r="BBP34" s="13"/>
      <c r="BBQ34" s="13"/>
      <c r="BBR34" s="13"/>
      <c r="BBS34" s="13"/>
      <c r="BBT34" s="13"/>
      <c r="BBU34" s="13"/>
      <c r="BBV34" s="13"/>
      <c r="BBW34" s="13"/>
      <c r="BBX34" s="13"/>
      <c r="BBY34" s="13"/>
      <c r="BBZ34" s="13"/>
      <c r="BCA34" s="13"/>
      <c r="BCB34" s="13"/>
      <c r="BCC34" s="13"/>
      <c r="BCD34" s="13"/>
      <c r="BCE34" s="13"/>
      <c r="BCF34" s="13"/>
      <c r="BCG34" s="13"/>
      <c r="BCH34" s="13"/>
      <c r="BCI34" s="13"/>
      <c r="BCJ34" s="13"/>
      <c r="BCK34" s="13"/>
      <c r="BCL34" s="13"/>
      <c r="BCM34" s="13"/>
      <c r="BCN34" s="13"/>
      <c r="BCO34" s="13"/>
      <c r="BCP34" s="13"/>
      <c r="BCQ34" s="13"/>
      <c r="BCR34" s="13"/>
      <c r="BCS34" s="13"/>
      <c r="BCT34" s="13"/>
      <c r="BCU34" s="13"/>
      <c r="BCV34" s="13"/>
      <c r="BCW34" s="13"/>
      <c r="BCX34" s="13"/>
      <c r="BCY34" s="13"/>
      <c r="BCZ34" s="13"/>
      <c r="BDA34" s="13"/>
      <c r="BDB34" s="13"/>
      <c r="BDC34" s="13"/>
      <c r="BDD34" s="13"/>
      <c r="BDE34" s="13"/>
      <c r="BDF34" s="13"/>
      <c r="BDG34" s="13"/>
      <c r="BDH34" s="13"/>
      <c r="BDI34" s="13"/>
      <c r="BDJ34" s="13"/>
      <c r="BDK34" s="13"/>
      <c r="BDL34" s="13"/>
      <c r="BDM34" s="13"/>
      <c r="BDN34" s="13"/>
      <c r="BDO34" s="13"/>
      <c r="BDP34" s="13"/>
      <c r="BDQ34" s="13"/>
      <c r="BDR34" s="13"/>
      <c r="BDS34" s="13"/>
      <c r="BDT34" s="13"/>
      <c r="BDU34" s="13"/>
      <c r="BDV34" s="13"/>
      <c r="BDW34" s="13"/>
      <c r="BDX34" s="13"/>
      <c r="BDY34" s="13"/>
      <c r="BDZ34" s="13"/>
      <c r="BEA34" s="13"/>
      <c r="BEB34" s="13"/>
      <c r="BEC34" s="13"/>
      <c r="BED34" s="13"/>
      <c r="BEE34" s="13"/>
      <c r="BEF34" s="13"/>
      <c r="BEG34" s="13"/>
      <c r="BEH34" s="13"/>
      <c r="BEI34" s="13"/>
      <c r="BEJ34" s="13"/>
      <c r="BEK34" s="13"/>
      <c r="BEL34" s="13"/>
      <c r="BEM34" s="13"/>
      <c r="BEN34" s="13"/>
      <c r="BEO34" s="13"/>
      <c r="BEP34" s="13"/>
      <c r="BEQ34" s="13"/>
      <c r="BER34" s="13"/>
      <c r="BES34" s="13"/>
      <c r="BET34" s="13"/>
      <c r="BEU34" s="13"/>
      <c r="BEV34" s="13"/>
      <c r="BEW34" s="13"/>
      <c r="BEX34" s="13"/>
      <c r="BEY34" s="13"/>
      <c r="BEZ34" s="13"/>
      <c r="BFA34" s="13"/>
      <c r="BFB34" s="13"/>
      <c r="BFC34" s="13"/>
      <c r="BFD34" s="13"/>
      <c r="BFE34" s="13"/>
      <c r="BFF34" s="13"/>
      <c r="BFG34" s="13"/>
      <c r="BFH34" s="13"/>
      <c r="BFI34" s="13"/>
      <c r="BFJ34" s="13"/>
      <c r="BFK34" s="13"/>
      <c r="BFL34" s="13"/>
      <c r="BFM34" s="13"/>
      <c r="BFN34" s="13"/>
      <c r="BFO34" s="13"/>
      <c r="BFP34" s="13"/>
      <c r="BFQ34" s="13"/>
      <c r="BFR34" s="13"/>
      <c r="BFS34" s="13"/>
      <c r="BFT34" s="13"/>
      <c r="BFU34" s="13"/>
      <c r="BFV34" s="13"/>
      <c r="BFW34" s="13"/>
      <c r="BFX34" s="13"/>
      <c r="BFY34" s="13"/>
      <c r="BFZ34" s="13"/>
      <c r="BGA34" s="13"/>
      <c r="BGB34" s="13"/>
      <c r="BGC34" s="13"/>
      <c r="BGD34" s="13"/>
      <c r="BGE34" s="13"/>
      <c r="BGF34" s="13"/>
      <c r="BGG34" s="13"/>
      <c r="BGH34" s="13"/>
      <c r="BGI34" s="13"/>
      <c r="BGJ34" s="13"/>
      <c r="BGK34" s="13"/>
      <c r="BGL34" s="13"/>
      <c r="BGM34" s="13"/>
      <c r="BGN34" s="13"/>
      <c r="BGO34" s="13"/>
      <c r="BGP34" s="13"/>
      <c r="BGQ34" s="13"/>
      <c r="BGR34" s="13"/>
      <c r="BGS34" s="13"/>
      <c r="BGT34" s="13"/>
      <c r="BGU34" s="13"/>
      <c r="BGV34" s="13"/>
      <c r="BGW34" s="13"/>
      <c r="BGX34" s="13"/>
      <c r="BGY34" s="13"/>
      <c r="BGZ34" s="13"/>
      <c r="BHA34" s="13"/>
      <c r="BHB34" s="13"/>
      <c r="BHC34" s="13"/>
      <c r="BHD34" s="13"/>
      <c r="BHE34" s="13"/>
      <c r="BHF34" s="13"/>
      <c r="BHG34" s="13"/>
      <c r="BHH34" s="13"/>
      <c r="BHI34" s="13"/>
      <c r="BHJ34" s="13"/>
      <c r="BHK34" s="13"/>
      <c r="BHL34" s="13"/>
      <c r="BHM34" s="13"/>
      <c r="BHN34" s="13"/>
      <c r="BHO34" s="13"/>
      <c r="BHP34" s="13"/>
      <c r="BHQ34" s="13"/>
      <c r="BHR34" s="13"/>
      <c r="BHS34" s="13"/>
      <c r="BHT34" s="13"/>
      <c r="BHU34" s="13"/>
      <c r="BHV34" s="13"/>
      <c r="BHW34" s="13"/>
      <c r="BHX34" s="13"/>
      <c r="BHY34" s="13"/>
      <c r="BHZ34" s="13"/>
      <c r="BIA34" s="13"/>
      <c r="BIB34" s="13"/>
      <c r="BIC34" s="13"/>
      <c r="BID34" s="13"/>
      <c r="BIE34" s="13"/>
      <c r="BIF34" s="13"/>
      <c r="BIG34" s="13"/>
      <c r="BIH34" s="13"/>
      <c r="BII34" s="13"/>
      <c r="BIJ34" s="13"/>
      <c r="BIK34" s="13"/>
      <c r="BIL34" s="13"/>
      <c r="BIM34" s="13"/>
      <c r="BIN34" s="13"/>
      <c r="BIO34" s="13"/>
      <c r="BIP34" s="13"/>
      <c r="BIQ34" s="13"/>
      <c r="BIR34" s="13"/>
      <c r="BIS34" s="13"/>
      <c r="BIT34" s="13"/>
      <c r="BIU34" s="13"/>
      <c r="BIV34" s="13"/>
      <c r="BIW34" s="13"/>
      <c r="BIX34" s="13"/>
      <c r="BIY34" s="13"/>
      <c r="BIZ34" s="13"/>
      <c r="BJA34" s="13"/>
      <c r="BJB34" s="13"/>
      <c r="BJC34" s="13"/>
      <c r="BJD34" s="13"/>
      <c r="BJE34" s="13"/>
      <c r="BJF34" s="13"/>
      <c r="BJG34" s="13"/>
      <c r="BJH34" s="13"/>
      <c r="BJI34" s="13"/>
      <c r="BJJ34" s="13"/>
      <c r="BJK34" s="13"/>
      <c r="BJL34" s="13"/>
      <c r="BJM34" s="13"/>
      <c r="BJN34" s="13"/>
      <c r="BJO34" s="13"/>
      <c r="BJP34" s="13"/>
      <c r="BJQ34" s="13"/>
      <c r="BJR34" s="13"/>
      <c r="BJS34" s="13"/>
      <c r="BJT34" s="13"/>
      <c r="BJU34" s="13"/>
      <c r="BJV34" s="13"/>
      <c r="BJW34" s="13"/>
      <c r="BJX34" s="13"/>
      <c r="BJY34" s="13"/>
      <c r="BJZ34" s="13"/>
      <c r="BKA34" s="13"/>
      <c r="BKB34" s="13"/>
      <c r="BKC34" s="13"/>
      <c r="BKD34" s="13"/>
      <c r="BKE34" s="13"/>
      <c r="BKF34" s="13"/>
      <c r="BKG34" s="13"/>
      <c r="BKH34" s="13"/>
      <c r="BKI34" s="13"/>
      <c r="BKJ34" s="13"/>
      <c r="BKK34" s="13"/>
      <c r="BKL34" s="13"/>
      <c r="BKM34" s="13"/>
      <c r="BKN34" s="13"/>
      <c r="BKO34" s="13"/>
      <c r="BKP34" s="13"/>
      <c r="BKQ34" s="13"/>
      <c r="BKR34" s="13"/>
      <c r="BKS34" s="13"/>
      <c r="BKT34" s="13"/>
      <c r="BKU34" s="13"/>
      <c r="BKV34" s="13"/>
      <c r="BKW34" s="13"/>
      <c r="BKX34" s="13"/>
      <c r="BKY34" s="13"/>
      <c r="BKZ34" s="13"/>
      <c r="BLA34" s="13"/>
      <c r="BLB34" s="13"/>
      <c r="BLC34" s="13"/>
      <c r="BLD34" s="13"/>
      <c r="BLE34" s="13"/>
      <c r="BLF34" s="13"/>
      <c r="BLG34" s="13"/>
      <c r="BLH34" s="13"/>
      <c r="BLI34" s="13"/>
      <c r="BLJ34" s="13"/>
      <c r="BLK34" s="13"/>
      <c r="BLL34" s="13"/>
      <c r="BLM34" s="13"/>
      <c r="BLN34" s="13"/>
      <c r="BLO34" s="13"/>
      <c r="BLP34" s="13"/>
      <c r="BLQ34" s="13"/>
      <c r="BLR34" s="13"/>
      <c r="BLS34" s="13"/>
      <c r="BLT34" s="13"/>
      <c r="BLU34" s="13"/>
      <c r="BLV34" s="13"/>
      <c r="BLW34" s="13"/>
      <c r="BLX34" s="13"/>
      <c r="BLY34" s="13"/>
      <c r="BLZ34" s="13"/>
      <c r="BMA34" s="13"/>
      <c r="BMB34" s="13"/>
      <c r="BMC34" s="13"/>
      <c r="BMD34" s="13"/>
      <c r="BME34" s="13"/>
      <c r="BMF34" s="13"/>
      <c r="BMG34" s="13"/>
      <c r="BMH34" s="13"/>
      <c r="BMI34" s="13"/>
      <c r="BMJ34" s="13"/>
      <c r="BMK34" s="13"/>
      <c r="BML34" s="13"/>
      <c r="BMM34" s="13"/>
      <c r="BMN34" s="13"/>
      <c r="BMO34" s="13"/>
      <c r="BMP34" s="13"/>
      <c r="BMQ34" s="13"/>
      <c r="BMR34" s="13"/>
      <c r="BMS34" s="13"/>
      <c r="BMT34" s="13"/>
      <c r="BMU34" s="13"/>
      <c r="BMV34" s="13"/>
      <c r="BMW34" s="13"/>
      <c r="BMX34" s="13"/>
      <c r="BMY34" s="13"/>
      <c r="BMZ34" s="13"/>
      <c r="BNA34" s="13"/>
      <c r="BNB34" s="13"/>
      <c r="BNC34" s="13"/>
      <c r="BND34" s="13"/>
      <c r="BNE34" s="13"/>
      <c r="BNF34" s="13"/>
      <c r="BNG34" s="13"/>
      <c r="BNH34" s="13"/>
      <c r="BNI34" s="13"/>
      <c r="BNJ34" s="13"/>
      <c r="BNK34" s="13"/>
      <c r="BNL34" s="13"/>
      <c r="BNM34" s="13"/>
      <c r="BNN34" s="13"/>
      <c r="BNO34" s="13"/>
      <c r="BNP34" s="13"/>
      <c r="BNQ34" s="13"/>
      <c r="BNR34" s="13"/>
      <c r="BNS34" s="13"/>
      <c r="BNT34" s="13"/>
      <c r="BNU34" s="13"/>
      <c r="BNV34" s="13"/>
      <c r="BNW34" s="13"/>
      <c r="BNX34" s="13"/>
      <c r="BNY34" s="13"/>
      <c r="BNZ34" s="13"/>
      <c r="BOA34" s="13"/>
      <c r="BOB34" s="13"/>
      <c r="BOC34" s="13"/>
      <c r="BOD34" s="13"/>
      <c r="BOE34" s="13"/>
      <c r="BOF34" s="13"/>
      <c r="BOG34" s="13"/>
      <c r="BOH34" s="13"/>
      <c r="BOI34" s="13"/>
      <c r="BOJ34" s="13"/>
      <c r="BOK34" s="13"/>
      <c r="BOL34" s="13"/>
      <c r="BOM34" s="13"/>
      <c r="BON34" s="13"/>
      <c r="BOO34" s="13"/>
      <c r="BOP34" s="13"/>
      <c r="BOQ34" s="13"/>
      <c r="BOR34" s="13"/>
      <c r="BOS34" s="13"/>
      <c r="BOT34" s="13"/>
      <c r="BOU34" s="13"/>
      <c r="BOV34" s="13"/>
      <c r="BOW34" s="13"/>
      <c r="BOX34" s="13"/>
      <c r="BOY34" s="13"/>
      <c r="BOZ34" s="13"/>
      <c r="BPA34" s="13"/>
      <c r="BPB34" s="13"/>
      <c r="BPC34" s="13"/>
      <c r="BPD34" s="13"/>
      <c r="BPE34" s="13"/>
      <c r="BPF34" s="13"/>
      <c r="BPG34" s="13"/>
      <c r="BPH34" s="13"/>
      <c r="BPI34" s="13"/>
      <c r="BPJ34" s="13"/>
      <c r="BPK34" s="13"/>
      <c r="BPL34" s="13"/>
      <c r="BPM34" s="13"/>
      <c r="BPN34" s="13"/>
      <c r="BPO34" s="13"/>
      <c r="BPP34" s="13"/>
      <c r="BPQ34" s="13"/>
      <c r="BPR34" s="13"/>
      <c r="BPS34" s="13"/>
      <c r="BPT34" s="13"/>
      <c r="BPU34" s="13"/>
      <c r="BPV34" s="13"/>
      <c r="BPW34" s="13"/>
      <c r="BPX34" s="13"/>
      <c r="BPY34" s="13"/>
      <c r="BPZ34" s="13"/>
      <c r="BQA34" s="13"/>
      <c r="BQB34" s="13"/>
      <c r="BQC34" s="13"/>
      <c r="BQD34" s="13"/>
      <c r="BQE34" s="13"/>
      <c r="BQF34" s="13"/>
      <c r="BQG34" s="13"/>
      <c r="BQH34" s="13"/>
      <c r="BQI34" s="13"/>
      <c r="BQJ34" s="13"/>
      <c r="BQK34" s="13"/>
      <c r="BQL34" s="13"/>
      <c r="BQM34" s="13"/>
      <c r="BQN34" s="13"/>
      <c r="BQO34" s="13"/>
      <c r="BQP34" s="13"/>
      <c r="BQQ34" s="13"/>
      <c r="BQR34" s="13"/>
      <c r="BQS34" s="13"/>
      <c r="BQT34" s="13"/>
      <c r="BQU34" s="13"/>
      <c r="BQV34" s="13"/>
      <c r="BQW34" s="13"/>
      <c r="BQX34" s="13"/>
      <c r="BQY34" s="13"/>
      <c r="BQZ34" s="13"/>
      <c r="BRA34" s="13"/>
      <c r="BRB34" s="13"/>
      <c r="BRC34" s="13"/>
      <c r="BRD34" s="13"/>
      <c r="BRE34" s="13"/>
      <c r="BRF34" s="13"/>
      <c r="BRG34" s="13"/>
      <c r="BRH34" s="13"/>
      <c r="BRI34" s="13"/>
      <c r="BRJ34" s="13"/>
      <c r="BRK34" s="13"/>
      <c r="BRL34" s="13"/>
      <c r="BRM34" s="13"/>
      <c r="BRN34" s="13"/>
      <c r="BRO34" s="13"/>
      <c r="BRP34" s="13"/>
      <c r="BRQ34" s="13"/>
      <c r="BRR34" s="13"/>
      <c r="BRS34" s="13"/>
      <c r="BRT34" s="13"/>
      <c r="BRU34" s="13"/>
      <c r="BRV34" s="13"/>
      <c r="BRW34" s="13"/>
      <c r="BRX34" s="13"/>
      <c r="BRY34" s="13"/>
      <c r="BRZ34" s="13"/>
      <c r="BSA34" s="13"/>
      <c r="BSB34" s="13"/>
      <c r="BSC34" s="13"/>
      <c r="BSD34" s="13"/>
      <c r="BSE34" s="13"/>
      <c r="BSF34" s="13"/>
      <c r="BSG34" s="13"/>
      <c r="BSH34" s="13"/>
      <c r="BSI34" s="13"/>
      <c r="BSJ34" s="13"/>
      <c r="BSK34" s="13"/>
      <c r="BSL34" s="13"/>
      <c r="BSM34" s="13"/>
      <c r="BSN34" s="13"/>
      <c r="BSO34" s="13"/>
      <c r="BSP34" s="13"/>
      <c r="BSQ34" s="13"/>
      <c r="BSR34" s="13"/>
      <c r="BSS34" s="13"/>
      <c r="BST34" s="13"/>
      <c r="BSU34" s="13"/>
      <c r="BSV34" s="13"/>
      <c r="BSW34" s="13"/>
      <c r="BSX34" s="13"/>
      <c r="BSY34" s="13"/>
      <c r="BSZ34" s="13"/>
      <c r="BTA34" s="13"/>
      <c r="BTB34" s="13"/>
      <c r="BTC34" s="13"/>
      <c r="BTD34" s="13"/>
      <c r="BTE34" s="13"/>
      <c r="BTF34" s="13"/>
      <c r="BTG34" s="13"/>
      <c r="BTH34" s="13"/>
      <c r="BTI34" s="13"/>
      <c r="BTJ34" s="13"/>
      <c r="BTK34" s="13"/>
      <c r="BTL34" s="13"/>
      <c r="BTM34" s="13"/>
      <c r="BTN34" s="13"/>
      <c r="BTO34" s="13"/>
      <c r="BTP34" s="13"/>
      <c r="BTQ34" s="13"/>
      <c r="BTR34" s="13"/>
      <c r="BTS34" s="13"/>
      <c r="BTT34" s="13"/>
      <c r="BTU34" s="13"/>
      <c r="BTV34" s="13"/>
      <c r="BTW34" s="13"/>
      <c r="BTX34" s="13"/>
      <c r="BTY34" s="13"/>
      <c r="BTZ34" s="13"/>
      <c r="BUA34" s="13"/>
      <c r="BUB34" s="13"/>
      <c r="BUC34" s="13"/>
      <c r="BUD34" s="13"/>
      <c r="BUE34" s="13"/>
      <c r="BUF34" s="13"/>
      <c r="BUG34" s="13"/>
      <c r="BUH34" s="13"/>
      <c r="BUI34" s="13"/>
      <c r="BUJ34" s="13"/>
      <c r="BUK34" s="13"/>
      <c r="BUL34" s="13"/>
      <c r="BUM34" s="13"/>
      <c r="BUN34" s="13"/>
      <c r="BUO34" s="13"/>
      <c r="BUP34" s="13"/>
      <c r="BUQ34" s="13"/>
      <c r="BUR34" s="13"/>
      <c r="BUS34" s="13"/>
      <c r="BUT34" s="13"/>
      <c r="BUU34" s="13"/>
      <c r="BUV34" s="13"/>
      <c r="BUW34" s="13"/>
      <c r="BUX34" s="13"/>
      <c r="BUY34" s="13"/>
      <c r="BUZ34" s="13"/>
      <c r="BVA34" s="13"/>
      <c r="BVB34" s="13"/>
      <c r="BVC34" s="13"/>
      <c r="BVD34" s="13"/>
      <c r="BVE34" s="13"/>
      <c r="BVF34" s="13"/>
      <c r="BVG34" s="13"/>
      <c r="BVH34" s="13"/>
      <c r="BVI34" s="13"/>
      <c r="BVJ34" s="13"/>
      <c r="BVK34" s="13"/>
      <c r="BVL34" s="13"/>
      <c r="BVM34" s="13"/>
      <c r="BVN34" s="13"/>
      <c r="BVO34" s="13"/>
      <c r="BVP34" s="13"/>
      <c r="BVQ34" s="13"/>
      <c r="BVR34" s="13"/>
      <c r="BVS34" s="13"/>
      <c r="BVT34" s="13"/>
      <c r="BVU34" s="13"/>
      <c r="BVV34" s="13"/>
      <c r="BVW34" s="13"/>
      <c r="BVX34" s="13"/>
      <c r="BVY34" s="13"/>
      <c r="BVZ34" s="13"/>
      <c r="BWA34" s="13"/>
      <c r="BWB34" s="13"/>
      <c r="BWC34" s="13"/>
      <c r="BWD34" s="13"/>
      <c r="BWE34" s="13"/>
      <c r="BWF34" s="13"/>
      <c r="BWG34" s="13"/>
      <c r="BWH34" s="13"/>
      <c r="BWI34" s="13"/>
      <c r="BWJ34" s="13"/>
      <c r="BWK34" s="13"/>
      <c r="BWL34" s="13"/>
      <c r="BWM34" s="13"/>
      <c r="BWN34" s="13"/>
      <c r="BWO34" s="13"/>
      <c r="BWP34" s="13"/>
      <c r="BWQ34" s="13"/>
      <c r="BWR34" s="13"/>
      <c r="BWS34" s="13"/>
      <c r="BWT34" s="13"/>
      <c r="BWU34" s="13"/>
      <c r="BWV34" s="13"/>
      <c r="BWW34" s="13"/>
      <c r="BWX34" s="13"/>
      <c r="BWY34" s="13"/>
      <c r="BWZ34" s="13"/>
      <c r="BXA34" s="13"/>
      <c r="BXB34" s="13"/>
      <c r="BXC34" s="13"/>
      <c r="BXD34" s="13"/>
      <c r="BXE34" s="13"/>
      <c r="BXF34" s="13"/>
      <c r="BXG34" s="13"/>
      <c r="BXH34" s="13"/>
      <c r="BXI34" s="13"/>
      <c r="BXJ34" s="13"/>
      <c r="BXK34" s="13"/>
      <c r="BXL34" s="13"/>
      <c r="BXM34" s="13"/>
      <c r="BXN34" s="13"/>
      <c r="BXO34" s="13"/>
      <c r="BXP34" s="13"/>
      <c r="BXQ34" s="13"/>
      <c r="BXR34" s="13"/>
      <c r="BXS34" s="13"/>
      <c r="BXT34" s="13"/>
      <c r="BXU34" s="13"/>
      <c r="BXV34" s="13"/>
      <c r="BXW34" s="13"/>
      <c r="BXX34" s="13"/>
      <c r="BXY34" s="13"/>
      <c r="BXZ34" s="13"/>
      <c r="BYA34" s="13"/>
      <c r="BYB34" s="13"/>
      <c r="BYC34" s="13"/>
      <c r="BYD34" s="13"/>
      <c r="BYE34" s="13"/>
      <c r="BYF34" s="13"/>
      <c r="BYG34" s="13"/>
      <c r="BYH34" s="13"/>
      <c r="BYI34" s="13"/>
      <c r="BYJ34" s="13"/>
      <c r="BYK34" s="13"/>
      <c r="BYL34" s="13"/>
      <c r="BYM34" s="13"/>
      <c r="BYN34" s="13"/>
      <c r="BYO34" s="13"/>
      <c r="BYP34" s="13"/>
      <c r="BYQ34" s="13"/>
      <c r="BYR34" s="13"/>
      <c r="BYS34" s="13"/>
      <c r="BYT34" s="13"/>
      <c r="BYU34" s="13"/>
      <c r="BYV34" s="13"/>
      <c r="BYW34" s="13"/>
      <c r="BYX34" s="13"/>
      <c r="BYY34" s="13"/>
      <c r="BYZ34" s="13"/>
      <c r="BZA34" s="13"/>
      <c r="BZB34" s="13"/>
      <c r="BZC34" s="13"/>
      <c r="BZD34" s="13"/>
      <c r="BZE34" s="13"/>
      <c r="BZF34" s="13"/>
      <c r="BZG34" s="13"/>
      <c r="BZH34" s="13"/>
      <c r="BZI34" s="13"/>
      <c r="BZJ34" s="13"/>
      <c r="BZK34" s="13"/>
      <c r="BZL34" s="13"/>
      <c r="BZM34" s="13"/>
      <c r="BZN34" s="13"/>
      <c r="BZO34" s="13"/>
      <c r="BZP34" s="13"/>
      <c r="BZQ34" s="13"/>
      <c r="BZR34" s="13"/>
      <c r="BZS34" s="13"/>
      <c r="BZT34" s="13"/>
      <c r="BZU34" s="13"/>
      <c r="BZV34" s="13"/>
      <c r="BZW34" s="13"/>
      <c r="BZX34" s="13"/>
      <c r="BZY34" s="13"/>
      <c r="BZZ34" s="13"/>
      <c r="CAA34" s="13"/>
      <c r="CAB34" s="13"/>
      <c r="CAC34" s="13"/>
      <c r="CAD34" s="13"/>
      <c r="CAE34" s="13"/>
      <c r="CAF34" s="13"/>
      <c r="CAG34" s="13"/>
      <c r="CAH34" s="13"/>
      <c r="CAI34" s="13"/>
      <c r="CAJ34" s="13"/>
      <c r="CAK34" s="13"/>
      <c r="CAL34" s="13"/>
      <c r="CAM34" s="13"/>
      <c r="CAN34" s="13"/>
      <c r="CAO34" s="13"/>
      <c r="CAP34" s="13"/>
      <c r="CAQ34" s="13"/>
      <c r="CAR34" s="13"/>
      <c r="CAS34" s="13"/>
      <c r="CAT34" s="13"/>
      <c r="CAU34" s="13"/>
      <c r="CAV34" s="13"/>
      <c r="CAW34" s="13"/>
      <c r="CAX34" s="13"/>
      <c r="CAY34" s="13"/>
      <c r="CAZ34" s="13"/>
      <c r="CBA34" s="13"/>
      <c r="CBB34" s="13"/>
      <c r="CBC34" s="13"/>
      <c r="CBD34" s="13"/>
      <c r="CBE34" s="13"/>
      <c r="CBF34" s="13"/>
      <c r="CBG34" s="13"/>
      <c r="CBH34" s="13"/>
      <c r="CBI34" s="13"/>
      <c r="CBJ34" s="13"/>
      <c r="CBK34" s="13"/>
      <c r="CBL34" s="13"/>
      <c r="CBM34" s="13"/>
      <c r="CBN34" s="13"/>
      <c r="CBO34" s="13"/>
      <c r="CBP34" s="13"/>
      <c r="CBQ34" s="13"/>
      <c r="CBR34" s="13"/>
      <c r="CBS34" s="13"/>
      <c r="CBT34" s="13"/>
      <c r="CBU34" s="13"/>
      <c r="CBV34" s="13"/>
      <c r="CBW34" s="13"/>
      <c r="CBX34" s="13"/>
      <c r="CBY34" s="13"/>
      <c r="CBZ34" s="13"/>
      <c r="CCA34" s="13"/>
      <c r="CCB34" s="13"/>
      <c r="CCC34" s="13"/>
      <c r="CCD34" s="13"/>
      <c r="CCE34" s="13"/>
      <c r="CCF34" s="13"/>
      <c r="CCG34" s="13"/>
      <c r="CCH34" s="13"/>
      <c r="CCI34" s="13"/>
      <c r="CCJ34" s="13"/>
      <c r="CCK34" s="13"/>
      <c r="CCL34" s="13"/>
      <c r="CCM34" s="13"/>
      <c r="CCN34" s="13"/>
      <c r="CCO34" s="13"/>
      <c r="CCP34" s="13"/>
      <c r="CCQ34" s="13"/>
      <c r="CCR34" s="13"/>
      <c r="CCS34" s="13"/>
      <c r="CCT34" s="13"/>
      <c r="CCU34" s="13"/>
      <c r="CCV34" s="13"/>
      <c r="CCW34" s="13"/>
      <c r="CCX34" s="13"/>
      <c r="CCY34" s="13"/>
      <c r="CCZ34" s="13"/>
      <c r="CDA34" s="13"/>
      <c r="CDB34" s="13"/>
      <c r="CDC34" s="13"/>
      <c r="CDD34" s="13"/>
      <c r="CDE34" s="13"/>
      <c r="CDF34" s="13"/>
      <c r="CDG34" s="13"/>
      <c r="CDH34" s="13"/>
      <c r="CDI34" s="13"/>
      <c r="CDJ34" s="13"/>
      <c r="CDK34" s="13"/>
      <c r="CDL34" s="13"/>
      <c r="CDM34" s="13"/>
      <c r="CDN34" s="13"/>
      <c r="CDO34" s="13"/>
      <c r="CDP34" s="13"/>
      <c r="CDQ34" s="13"/>
      <c r="CDR34" s="13"/>
      <c r="CDS34" s="13"/>
      <c r="CDT34" s="13"/>
      <c r="CDU34" s="13"/>
      <c r="CDV34" s="13"/>
      <c r="CDW34" s="13"/>
      <c r="CDX34" s="13"/>
      <c r="CDY34" s="13"/>
      <c r="CDZ34" s="13"/>
      <c r="CEA34" s="13"/>
      <c r="CEB34" s="13"/>
      <c r="CEC34" s="13"/>
      <c r="CED34" s="13"/>
      <c r="CEE34" s="13"/>
      <c r="CEF34" s="13"/>
      <c r="CEG34" s="13"/>
      <c r="CEH34" s="13"/>
      <c r="CEI34" s="13"/>
      <c r="CEJ34" s="13"/>
      <c r="CEK34" s="13"/>
      <c r="CEL34" s="13"/>
      <c r="CEM34" s="13"/>
      <c r="CEN34" s="13"/>
      <c r="CEO34" s="13"/>
      <c r="CEP34" s="13"/>
      <c r="CEQ34" s="13"/>
      <c r="CER34" s="13"/>
      <c r="CES34" s="13"/>
      <c r="CET34" s="13"/>
      <c r="CEU34" s="13"/>
      <c r="CEV34" s="13"/>
      <c r="CEW34" s="13"/>
      <c r="CEX34" s="13"/>
      <c r="CEY34" s="13"/>
      <c r="CEZ34" s="13"/>
      <c r="CFA34" s="13"/>
      <c r="CFB34" s="13"/>
      <c r="CFC34" s="13"/>
      <c r="CFD34" s="13"/>
      <c r="CFE34" s="13"/>
      <c r="CFF34" s="13"/>
      <c r="CFG34" s="13"/>
      <c r="CFH34" s="13"/>
      <c r="CFI34" s="13"/>
      <c r="CFJ34" s="13"/>
      <c r="CFK34" s="13"/>
      <c r="CFL34" s="13"/>
      <c r="CFM34" s="13"/>
      <c r="CFN34" s="13"/>
      <c r="CFO34" s="13"/>
      <c r="CFP34" s="13"/>
      <c r="CFQ34" s="13"/>
      <c r="CFR34" s="13"/>
      <c r="CFS34" s="13"/>
      <c r="CFT34" s="13"/>
      <c r="CFU34" s="13"/>
      <c r="CFV34" s="13"/>
      <c r="CFW34" s="13"/>
      <c r="CFX34" s="13"/>
      <c r="CFY34" s="13"/>
      <c r="CFZ34" s="13"/>
      <c r="CGA34" s="13"/>
      <c r="CGB34" s="13"/>
      <c r="CGC34" s="13"/>
      <c r="CGD34" s="13"/>
      <c r="CGE34" s="13"/>
      <c r="CGF34" s="13"/>
      <c r="CGG34" s="13"/>
      <c r="CGH34" s="13"/>
      <c r="CGI34" s="13"/>
      <c r="CGJ34" s="13"/>
      <c r="CGK34" s="13"/>
      <c r="CGL34" s="13"/>
      <c r="CGM34" s="13"/>
      <c r="CGN34" s="13"/>
      <c r="CGO34" s="13"/>
      <c r="CGP34" s="13"/>
      <c r="CGQ34" s="13"/>
      <c r="CGR34" s="13"/>
      <c r="CGS34" s="13"/>
      <c r="CGT34" s="13"/>
      <c r="CGU34" s="13"/>
      <c r="CGV34" s="13"/>
      <c r="CGW34" s="13"/>
      <c r="CGX34" s="13"/>
      <c r="CGY34" s="13"/>
      <c r="CGZ34" s="13"/>
      <c r="CHA34" s="13"/>
      <c r="CHB34" s="13"/>
      <c r="CHC34" s="13"/>
      <c r="CHD34" s="13"/>
      <c r="CHE34" s="13"/>
      <c r="CHF34" s="13"/>
      <c r="CHG34" s="13"/>
      <c r="CHH34" s="13"/>
      <c r="CHI34" s="13"/>
      <c r="CHJ34" s="13"/>
      <c r="CHK34" s="13"/>
      <c r="CHL34" s="13"/>
      <c r="CHM34" s="13"/>
      <c r="CHN34" s="13"/>
      <c r="CHO34" s="13"/>
      <c r="CHP34" s="13"/>
      <c r="CHQ34" s="13"/>
      <c r="CHR34" s="13"/>
      <c r="CHS34" s="13"/>
      <c r="CHT34" s="13"/>
      <c r="CHU34" s="13"/>
      <c r="CHV34" s="13"/>
      <c r="CHW34" s="13"/>
      <c r="CHX34" s="13"/>
      <c r="CHY34" s="13"/>
      <c r="CHZ34" s="13"/>
      <c r="CIA34" s="13"/>
      <c r="CIB34" s="13"/>
      <c r="CIC34" s="13"/>
      <c r="CID34" s="13"/>
      <c r="CIE34" s="13"/>
      <c r="CIF34" s="13"/>
      <c r="CIG34" s="13"/>
      <c r="CIH34" s="13"/>
      <c r="CII34" s="13"/>
      <c r="CIJ34" s="13"/>
      <c r="CIK34" s="13"/>
      <c r="CIL34" s="13"/>
      <c r="CIM34" s="13"/>
      <c r="CIN34" s="13"/>
      <c r="CIO34" s="13"/>
      <c r="CIP34" s="13"/>
      <c r="CIQ34" s="13"/>
      <c r="CIR34" s="13"/>
      <c r="CIS34" s="13"/>
      <c r="CIT34" s="13"/>
      <c r="CIU34" s="13"/>
      <c r="CIV34" s="13"/>
      <c r="CIW34" s="13"/>
      <c r="CIX34" s="13"/>
      <c r="CIY34" s="13"/>
      <c r="CIZ34" s="13"/>
      <c r="CJA34" s="13"/>
      <c r="CJB34" s="13"/>
      <c r="CJC34" s="13"/>
      <c r="CJD34" s="13"/>
      <c r="CJE34" s="13"/>
      <c r="CJF34" s="13"/>
      <c r="CJG34" s="13"/>
      <c r="CJH34" s="13"/>
      <c r="CJI34" s="13"/>
      <c r="CJJ34" s="13"/>
      <c r="CJK34" s="13"/>
      <c r="CJL34" s="13"/>
      <c r="CJM34" s="13"/>
      <c r="CJN34" s="13"/>
      <c r="CJO34" s="13"/>
      <c r="CJP34" s="13"/>
      <c r="CJQ34" s="13"/>
      <c r="CJR34" s="13"/>
      <c r="CJS34" s="13"/>
      <c r="CJT34" s="13"/>
      <c r="CJU34" s="13"/>
      <c r="CJV34" s="13"/>
      <c r="CJW34" s="13"/>
      <c r="CJX34" s="13"/>
      <c r="CJY34" s="13"/>
      <c r="CJZ34" s="13"/>
      <c r="CKA34" s="13"/>
      <c r="CKB34" s="13"/>
      <c r="CKC34" s="13"/>
      <c r="CKD34" s="13"/>
      <c r="CKE34" s="13"/>
      <c r="CKF34" s="13"/>
      <c r="CKG34" s="13"/>
      <c r="CKH34" s="13"/>
      <c r="CKI34" s="13"/>
      <c r="CKJ34" s="13"/>
      <c r="CKK34" s="13"/>
      <c r="CKL34" s="13"/>
      <c r="CKM34" s="13"/>
      <c r="CKN34" s="13"/>
      <c r="CKO34" s="13"/>
      <c r="CKP34" s="13"/>
      <c r="CKQ34" s="13"/>
      <c r="CKR34" s="13"/>
      <c r="CKS34" s="13"/>
      <c r="CKT34" s="13"/>
      <c r="CKU34" s="13"/>
      <c r="CKV34" s="13"/>
      <c r="CKW34" s="13"/>
      <c r="CKX34" s="13"/>
      <c r="CKY34" s="13"/>
      <c r="CKZ34" s="13"/>
      <c r="CLA34" s="13"/>
      <c r="CLB34" s="13"/>
      <c r="CLC34" s="13"/>
      <c r="CLD34" s="13"/>
      <c r="CLE34" s="13"/>
      <c r="CLF34" s="13"/>
      <c r="CLG34" s="13"/>
      <c r="CLH34" s="13"/>
      <c r="CLI34" s="13"/>
      <c r="CLJ34" s="13"/>
      <c r="CLK34" s="13"/>
      <c r="CLL34" s="13"/>
      <c r="CLM34" s="13"/>
      <c r="CLN34" s="13"/>
      <c r="CLO34" s="13"/>
      <c r="CLP34" s="13"/>
      <c r="CLQ34" s="13"/>
      <c r="CLR34" s="13"/>
      <c r="CLS34" s="13"/>
      <c r="CLT34" s="13"/>
      <c r="CLU34" s="13"/>
      <c r="CLV34" s="13"/>
      <c r="CLW34" s="13"/>
      <c r="CLX34" s="13"/>
      <c r="CLY34" s="13"/>
      <c r="CLZ34" s="13"/>
      <c r="CMA34" s="13"/>
      <c r="CMB34" s="13"/>
      <c r="CMC34" s="13"/>
      <c r="CMD34" s="13"/>
      <c r="CME34" s="13"/>
      <c r="CMF34" s="13"/>
      <c r="CMG34" s="13"/>
      <c r="CMH34" s="13"/>
      <c r="CMI34" s="13"/>
      <c r="CMJ34" s="13"/>
      <c r="CMK34" s="13"/>
      <c r="CML34" s="13"/>
      <c r="CMM34" s="13"/>
      <c r="CMN34" s="13"/>
      <c r="CMO34" s="13"/>
      <c r="CMP34" s="13"/>
      <c r="CMQ34" s="13"/>
      <c r="CMR34" s="13"/>
      <c r="CMS34" s="13"/>
      <c r="CMT34" s="13"/>
      <c r="CMU34" s="13"/>
      <c r="CMV34" s="13"/>
      <c r="CMW34" s="13"/>
      <c r="CMX34" s="13"/>
      <c r="CMY34" s="13"/>
      <c r="CMZ34" s="13"/>
      <c r="CNA34" s="13"/>
      <c r="CNB34" s="13"/>
      <c r="CNC34" s="13"/>
      <c r="CND34" s="13"/>
      <c r="CNE34" s="13"/>
      <c r="CNF34" s="13"/>
      <c r="CNG34" s="13"/>
      <c r="CNH34" s="13"/>
      <c r="CNI34" s="13"/>
      <c r="CNJ34" s="13"/>
      <c r="CNK34" s="13"/>
      <c r="CNL34" s="13"/>
      <c r="CNM34" s="13"/>
      <c r="CNN34" s="13"/>
      <c r="CNO34" s="13"/>
      <c r="CNP34" s="13"/>
      <c r="CNQ34" s="13"/>
      <c r="CNR34" s="13"/>
      <c r="CNS34" s="13"/>
      <c r="CNT34" s="13"/>
      <c r="CNU34" s="13"/>
      <c r="CNV34" s="13"/>
      <c r="CNW34" s="13"/>
      <c r="CNX34" s="13"/>
      <c r="CNY34" s="13"/>
      <c r="CNZ34" s="13"/>
      <c r="COA34" s="13"/>
      <c r="COB34" s="13"/>
      <c r="COC34" s="13"/>
      <c r="COD34" s="13"/>
      <c r="COE34" s="13"/>
      <c r="COF34" s="13"/>
      <c r="COG34" s="13"/>
      <c r="COH34" s="13"/>
      <c r="COI34" s="13"/>
      <c r="COJ34" s="13"/>
      <c r="COK34" s="13"/>
      <c r="COL34" s="13"/>
      <c r="COM34" s="13"/>
      <c r="CON34" s="13"/>
      <c r="COO34" s="13"/>
      <c r="COP34" s="13"/>
      <c r="COQ34" s="13"/>
      <c r="COR34" s="13"/>
      <c r="COS34" s="13"/>
      <c r="COT34" s="13"/>
      <c r="COU34" s="13"/>
      <c r="COV34" s="13"/>
      <c r="COW34" s="13"/>
      <c r="COX34" s="13"/>
      <c r="COY34" s="13"/>
      <c r="COZ34" s="13"/>
      <c r="CPA34" s="13"/>
      <c r="CPB34" s="13"/>
      <c r="CPC34" s="13"/>
      <c r="CPD34" s="13"/>
      <c r="CPE34" s="13"/>
      <c r="CPF34" s="13"/>
      <c r="CPG34" s="13"/>
      <c r="CPH34" s="13"/>
      <c r="CPI34" s="13"/>
      <c r="CPJ34" s="13"/>
      <c r="CPK34" s="13"/>
      <c r="CPL34" s="13"/>
      <c r="CPM34" s="13"/>
      <c r="CPN34" s="13"/>
      <c r="CPO34" s="13"/>
      <c r="CPP34" s="13"/>
      <c r="CPQ34" s="13"/>
      <c r="CPR34" s="13"/>
      <c r="CPS34" s="13"/>
      <c r="CPT34" s="13"/>
      <c r="CPU34" s="13"/>
      <c r="CPV34" s="13"/>
      <c r="CPW34" s="13"/>
      <c r="CPX34" s="13"/>
      <c r="CPY34" s="13"/>
      <c r="CPZ34" s="13"/>
      <c r="CQA34" s="13"/>
      <c r="CQB34" s="13"/>
      <c r="CQC34" s="13"/>
      <c r="CQD34" s="13"/>
      <c r="CQE34" s="13"/>
      <c r="CQF34" s="13"/>
      <c r="CQG34" s="13"/>
      <c r="CQH34" s="13"/>
      <c r="CQI34" s="13"/>
      <c r="CQJ34" s="13"/>
      <c r="CQK34" s="13"/>
      <c r="CQL34" s="13"/>
      <c r="CQM34" s="13"/>
      <c r="CQN34" s="13"/>
      <c r="CQO34" s="13"/>
      <c r="CQP34" s="13"/>
      <c r="CQQ34" s="13"/>
      <c r="CQR34" s="13"/>
      <c r="CQS34" s="13"/>
      <c r="CQT34" s="13"/>
      <c r="CQU34" s="13"/>
      <c r="CQV34" s="13"/>
      <c r="CQW34" s="13"/>
      <c r="CQX34" s="13"/>
      <c r="CQY34" s="13"/>
      <c r="CQZ34" s="13"/>
      <c r="CRA34" s="13"/>
      <c r="CRB34" s="13"/>
      <c r="CRC34" s="13"/>
      <c r="CRD34" s="13"/>
      <c r="CRE34" s="13"/>
      <c r="CRF34" s="13"/>
      <c r="CRG34" s="13"/>
      <c r="CRH34" s="13"/>
      <c r="CRI34" s="13"/>
      <c r="CRJ34" s="13"/>
      <c r="CRK34" s="13"/>
      <c r="CRL34" s="13"/>
      <c r="CRM34" s="13"/>
      <c r="CRN34" s="13"/>
      <c r="CRO34" s="13"/>
      <c r="CRP34" s="13"/>
      <c r="CRQ34" s="13"/>
      <c r="CRR34" s="13"/>
      <c r="CRS34" s="13"/>
      <c r="CRT34" s="13"/>
      <c r="CRU34" s="13"/>
      <c r="CRV34" s="13"/>
      <c r="CRW34" s="13"/>
      <c r="CRX34" s="13"/>
      <c r="CRY34" s="13"/>
      <c r="CRZ34" s="13"/>
      <c r="CSA34" s="13"/>
      <c r="CSB34" s="13"/>
      <c r="CSC34" s="13"/>
      <c r="CSD34" s="13"/>
      <c r="CSE34" s="13"/>
      <c r="CSF34" s="13"/>
      <c r="CSG34" s="13"/>
      <c r="CSH34" s="13"/>
      <c r="CSI34" s="13"/>
      <c r="CSJ34" s="13"/>
      <c r="CSK34" s="13"/>
      <c r="CSL34" s="13"/>
      <c r="CSM34" s="13"/>
      <c r="CSN34" s="13"/>
      <c r="CSO34" s="13"/>
      <c r="CSP34" s="13"/>
      <c r="CSQ34" s="13"/>
      <c r="CSR34" s="13"/>
      <c r="CSS34" s="13"/>
      <c r="CST34" s="13"/>
      <c r="CSU34" s="13"/>
      <c r="CSV34" s="13"/>
      <c r="CSW34" s="13"/>
      <c r="CSX34" s="13"/>
      <c r="CSY34" s="13"/>
      <c r="CSZ34" s="13"/>
      <c r="CTA34" s="13"/>
      <c r="CTB34" s="13"/>
      <c r="CTC34" s="13"/>
      <c r="CTD34" s="13"/>
      <c r="CTE34" s="13"/>
      <c r="CTF34" s="13"/>
      <c r="CTG34" s="13"/>
      <c r="CTH34" s="13"/>
      <c r="CTI34" s="13"/>
      <c r="CTJ34" s="13"/>
      <c r="CTK34" s="13"/>
      <c r="CTL34" s="13"/>
      <c r="CTM34" s="13"/>
      <c r="CTN34" s="13"/>
      <c r="CTO34" s="13"/>
      <c r="CTP34" s="13"/>
      <c r="CTQ34" s="13"/>
      <c r="CTR34" s="13"/>
      <c r="CTS34" s="13"/>
      <c r="CTT34" s="13"/>
      <c r="CTU34" s="13"/>
      <c r="CTV34" s="13"/>
      <c r="CTW34" s="13"/>
      <c r="CTX34" s="13"/>
      <c r="CTY34" s="13"/>
      <c r="CTZ34" s="13"/>
      <c r="CUA34" s="13"/>
      <c r="CUB34" s="13"/>
      <c r="CUC34" s="13"/>
      <c r="CUD34" s="13"/>
      <c r="CUE34" s="13"/>
      <c r="CUF34" s="13"/>
      <c r="CUG34" s="13"/>
      <c r="CUH34" s="13"/>
      <c r="CUI34" s="13"/>
      <c r="CUJ34" s="13"/>
      <c r="CUK34" s="13"/>
      <c r="CUL34" s="13"/>
      <c r="CUM34" s="13"/>
      <c r="CUN34" s="13"/>
      <c r="CUO34" s="13"/>
      <c r="CUP34" s="13"/>
      <c r="CUQ34" s="13"/>
      <c r="CUR34" s="13"/>
      <c r="CUS34" s="13"/>
      <c r="CUT34" s="13"/>
      <c r="CUU34" s="13"/>
      <c r="CUV34" s="13"/>
      <c r="CUW34" s="13"/>
      <c r="CUX34" s="13"/>
      <c r="CUY34" s="13"/>
      <c r="CUZ34" s="13"/>
      <c r="CVA34" s="13"/>
      <c r="CVB34" s="13"/>
      <c r="CVC34" s="13"/>
      <c r="CVD34" s="13"/>
      <c r="CVE34" s="13"/>
      <c r="CVF34" s="13"/>
      <c r="CVG34" s="13"/>
      <c r="CVH34" s="13"/>
      <c r="CVI34" s="13"/>
      <c r="CVJ34" s="13"/>
      <c r="CVK34" s="13"/>
      <c r="CVL34" s="13"/>
      <c r="CVM34" s="13"/>
      <c r="CVN34" s="13"/>
      <c r="CVO34" s="13"/>
      <c r="CVP34" s="13"/>
      <c r="CVQ34" s="13"/>
      <c r="CVR34" s="13"/>
      <c r="CVS34" s="13"/>
      <c r="CVT34" s="13"/>
      <c r="CVU34" s="13"/>
      <c r="CVV34" s="13"/>
      <c r="CVW34" s="13"/>
      <c r="CVX34" s="13"/>
      <c r="CVY34" s="13"/>
      <c r="CVZ34" s="13"/>
      <c r="CWA34" s="13"/>
      <c r="CWB34" s="13"/>
      <c r="CWC34" s="13"/>
      <c r="CWD34" s="13"/>
      <c r="CWE34" s="13"/>
      <c r="CWF34" s="13"/>
      <c r="CWG34" s="13"/>
      <c r="CWH34" s="13"/>
      <c r="CWI34" s="13"/>
      <c r="CWJ34" s="13"/>
      <c r="CWK34" s="13"/>
      <c r="CWL34" s="13"/>
      <c r="CWM34" s="13"/>
      <c r="CWN34" s="13"/>
      <c r="CWO34" s="13"/>
      <c r="CWP34" s="13"/>
      <c r="CWQ34" s="13"/>
      <c r="CWR34" s="13"/>
      <c r="CWS34" s="13"/>
      <c r="CWT34" s="13"/>
      <c r="CWU34" s="13"/>
      <c r="CWV34" s="13"/>
      <c r="CWW34" s="13"/>
      <c r="CWX34" s="13"/>
      <c r="CWY34" s="13"/>
      <c r="CWZ34" s="13"/>
      <c r="CXA34" s="13"/>
      <c r="CXB34" s="13"/>
      <c r="CXC34" s="13"/>
      <c r="CXD34" s="13"/>
      <c r="CXE34" s="13"/>
      <c r="CXF34" s="13"/>
      <c r="CXG34" s="13"/>
      <c r="CXH34" s="13"/>
      <c r="CXI34" s="13"/>
      <c r="CXJ34" s="13"/>
      <c r="CXK34" s="13"/>
      <c r="CXL34" s="13"/>
      <c r="CXM34" s="13"/>
      <c r="CXN34" s="13"/>
      <c r="CXO34" s="13"/>
      <c r="CXP34" s="13"/>
      <c r="CXQ34" s="13"/>
      <c r="CXR34" s="13"/>
      <c r="CXS34" s="13"/>
      <c r="CXT34" s="13"/>
      <c r="CXU34" s="13"/>
      <c r="CXV34" s="13"/>
      <c r="CXW34" s="13"/>
      <c r="CXX34" s="13"/>
      <c r="CXY34" s="13"/>
      <c r="CXZ34" s="13"/>
      <c r="CYA34" s="13"/>
      <c r="CYB34" s="13"/>
      <c r="CYC34" s="13"/>
      <c r="CYD34" s="13"/>
      <c r="CYE34" s="13"/>
      <c r="CYF34" s="13"/>
      <c r="CYG34" s="13"/>
      <c r="CYH34" s="13"/>
      <c r="CYI34" s="13"/>
      <c r="CYJ34" s="13"/>
      <c r="CYK34" s="13"/>
      <c r="CYL34" s="13"/>
      <c r="CYM34" s="13"/>
      <c r="CYN34" s="13"/>
      <c r="CYO34" s="13"/>
      <c r="CYP34" s="13"/>
      <c r="CYQ34" s="13"/>
      <c r="CYR34" s="13"/>
      <c r="CYS34" s="13"/>
      <c r="CYT34" s="13"/>
      <c r="CYU34" s="13"/>
      <c r="CYV34" s="13"/>
      <c r="CYW34" s="13"/>
      <c r="CYX34" s="13"/>
      <c r="CYY34" s="13"/>
      <c r="CYZ34" s="13"/>
      <c r="CZA34" s="13"/>
      <c r="CZB34" s="13"/>
      <c r="CZC34" s="13"/>
      <c r="CZD34" s="13"/>
      <c r="CZE34" s="13"/>
      <c r="CZF34" s="13"/>
      <c r="CZG34" s="13"/>
      <c r="CZH34" s="13"/>
      <c r="CZI34" s="13"/>
      <c r="CZJ34" s="13"/>
      <c r="CZK34" s="13"/>
      <c r="CZL34" s="13"/>
      <c r="CZM34" s="13"/>
      <c r="CZN34" s="13"/>
      <c r="CZO34" s="13"/>
      <c r="CZP34" s="13"/>
      <c r="CZQ34" s="13"/>
      <c r="CZR34" s="13"/>
      <c r="CZS34" s="13"/>
      <c r="CZT34" s="13"/>
      <c r="CZU34" s="13"/>
      <c r="CZV34" s="13"/>
      <c r="CZW34" s="13"/>
      <c r="CZX34" s="13"/>
      <c r="CZY34" s="13"/>
      <c r="CZZ34" s="13"/>
      <c r="DAA34" s="13"/>
      <c r="DAB34" s="13"/>
      <c r="DAC34" s="13"/>
      <c r="DAD34" s="13"/>
      <c r="DAE34" s="13"/>
      <c r="DAF34" s="13"/>
      <c r="DAG34" s="13"/>
      <c r="DAH34" s="13"/>
      <c r="DAI34" s="13"/>
      <c r="DAJ34" s="13"/>
      <c r="DAK34" s="13"/>
      <c r="DAL34" s="13"/>
      <c r="DAM34" s="13"/>
      <c r="DAN34" s="13"/>
      <c r="DAO34" s="13"/>
      <c r="DAP34" s="13"/>
      <c r="DAQ34" s="13"/>
      <c r="DAR34" s="13"/>
      <c r="DAS34" s="13"/>
      <c r="DAT34" s="13"/>
      <c r="DAU34" s="13"/>
      <c r="DAV34" s="13"/>
      <c r="DAW34" s="13"/>
      <c r="DAX34" s="13"/>
      <c r="DAY34" s="13"/>
      <c r="DAZ34" s="13"/>
      <c r="DBA34" s="13"/>
      <c r="DBB34" s="13"/>
      <c r="DBC34" s="13"/>
      <c r="DBD34" s="13"/>
      <c r="DBE34" s="13"/>
      <c r="DBF34" s="13"/>
      <c r="DBG34" s="13"/>
      <c r="DBH34" s="13"/>
      <c r="DBI34" s="13"/>
      <c r="DBJ34" s="13"/>
      <c r="DBK34" s="13"/>
      <c r="DBL34" s="13"/>
      <c r="DBM34" s="13"/>
      <c r="DBN34" s="13"/>
      <c r="DBO34" s="13"/>
      <c r="DBP34" s="13"/>
      <c r="DBQ34" s="13"/>
      <c r="DBR34" s="13"/>
      <c r="DBS34" s="13"/>
      <c r="DBT34" s="13"/>
      <c r="DBU34" s="13"/>
      <c r="DBV34" s="13"/>
      <c r="DBW34" s="13"/>
      <c r="DBX34" s="13"/>
      <c r="DBY34" s="13"/>
      <c r="DBZ34" s="13"/>
      <c r="DCA34" s="13"/>
      <c r="DCB34" s="13"/>
      <c r="DCC34" s="13"/>
      <c r="DCD34" s="13"/>
      <c r="DCE34" s="13"/>
      <c r="DCF34" s="13"/>
      <c r="DCG34" s="13"/>
      <c r="DCH34" s="13"/>
      <c r="DCI34" s="13"/>
      <c r="DCJ34" s="13"/>
      <c r="DCK34" s="13"/>
      <c r="DCL34" s="13"/>
      <c r="DCM34" s="13"/>
      <c r="DCN34" s="13"/>
      <c r="DCO34" s="13"/>
      <c r="DCP34" s="13"/>
      <c r="DCQ34" s="13"/>
      <c r="DCR34" s="13"/>
      <c r="DCS34" s="13"/>
      <c r="DCT34" s="13"/>
      <c r="DCU34" s="13"/>
      <c r="DCV34" s="13"/>
      <c r="DCW34" s="13"/>
      <c r="DCX34" s="13"/>
      <c r="DCY34" s="13"/>
      <c r="DCZ34" s="13"/>
      <c r="DDA34" s="13"/>
      <c r="DDB34" s="13"/>
      <c r="DDC34" s="13"/>
      <c r="DDD34" s="13"/>
      <c r="DDE34" s="13"/>
      <c r="DDF34" s="13"/>
      <c r="DDG34" s="13"/>
      <c r="DDH34" s="13"/>
      <c r="DDI34" s="13"/>
      <c r="DDJ34" s="13"/>
      <c r="DDK34" s="13"/>
      <c r="DDL34" s="13"/>
      <c r="DDM34" s="13"/>
      <c r="DDN34" s="13"/>
      <c r="DDO34" s="13"/>
      <c r="DDP34" s="13"/>
      <c r="DDQ34" s="13"/>
      <c r="DDR34" s="13"/>
      <c r="DDS34" s="13"/>
      <c r="DDT34" s="13"/>
      <c r="DDU34" s="13"/>
      <c r="DDV34" s="13"/>
      <c r="DDW34" s="13"/>
      <c r="DDX34" s="13"/>
      <c r="DDY34" s="13"/>
      <c r="DDZ34" s="13"/>
      <c r="DEA34" s="13"/>
      <c r="DEB34" s="13"/>
      <c r="DEC34" s="13"/>
      <c r="DED34" s="13"/>
      <c r="DEE34" s="13"/>
      <c r="DEF34" s="13"/>
      <c r="DEG34" s="13"/>
      <c r="DEH34" s="13"/>
      <c r="DEI34" s="13"/>
      <c r="DEJ34" s="13"/>
      <c r="DEK34" s="13"/>
      <c r="DEL34" s="13"/>
      <c r="DEM34" s="13"/>
      <c r="DEN34" s="13"/>
      <c r="DEO34" s="13"/>
      <c r="DEP34" s="13"/>
      <c r="DEQ34" s="13"/>
      <c r="DER34" s="13"/>
      <c r="DES34" s="13"/>
      <c r="DET34" s="13"/>
      <c r="DEU34" s="13"/>
      <c r="DEV34" s="13"/>
      <c r="DEW34" s="13"/>
      <c r="DEX34" s="13"/>
      <c r="DEY34" s="13"/>
      <c r="DEZ34" s="13"/>
      <c r="DFA34" s="13"/>
      <c r="DFB34" s="13"/>
      <c r="DFC34" s="13"/>
      <c r="DFD34" s="13"/>
      <c r="DFE34" s="13"/>
      <c r="DFF34" s="13"/>
      <c r="DFG34" s="13"/>
      <c r="DFH34" s="13"/>
      <c r="DFI34" s="13"/>
      <c r="DFJ34" s="13"/>
      <c r="DFK34" s="13"/>
      <c r="DFL34" s="13"/>
      <c r="DFM34" s="13"/>
      <c r="DFN34" s="13"/>
      <c r="DFO34" s="13"/>
      <c r="DFP34" s="13"/>
      <c r="DFQ34" s="13"/>
      <c r="DFR34" s="13"/>
      <c r="DFS34" s="13"/>
      <c r="DFT34" s="13"/>
      <c r="DFU34" s="13"/>
      <c r="DFV34" s="13"/>
      <c r="DFW34" s="13"/>
      <c r="DFX34" s="13"/>
      <c r="DFY34" s="13"/>
      <c r="DFZ34" s="13"/>
      <c r="DGA34" s="13"/>
      <c r="DGB34" s="13"/>
      <c r="DGC34" s="13"/>
      <c r="DGD34" s="13"/>
      <c r="DGE34" s="13"/>
      <c r="DGF34" s="13"/>
      <c r="DGG34" s="13"/>
      <c r="DGH34" s="13"/>
      <c r="DGI34" s="13"/>
      <c r="DGJ34" s="13"/>
      <c r="DGK34" s="13"/>
      <c r="DGL34" s="13"/>
      <c r="DGM34" s="13"/>
      <c r="DGN34" s="13"/>
      <c r="DGO34" s="13"/>
      <c r="DGP34" s="13"/>
      <c r="DGQ34" s="13"/>
      <c r="DGR34" s="13"/>
      <c r="DGS34" s="13"/>
      <c r="DGT34" s="13"/>
      <c r="DGU34" s="13"/>
      <c r="DGV34" s="13"/>
      <c r="DGW34" s="13"/>
      <c r="DGX34" s="13"/>
      <c r="DGY34" s="13"/>
      <c r="DGZ34" s="13"/>
      <c r="DHA34" s="13"/>
      <c r="DHB34" s="13"/>
      <c r="DHC34" s="13"/>
      <c r="DHD34" s="13"/>
      <c r="DHE34" s="13"/>
      <c r="DHF34" s="13"/>
      <c r="DHG34" s="13"/>
      <c r="DHH34" s="13"/>
      <c r="DHI34" s="13"/>
      <c r="DHJ34" s="13"/>
      <c r="DHK34" s="13"/>
      <c r="DHL34" s="13"/>
      <c r="DHM34" s="13"/>
      <c r="DHN34" s="13"/>
      <c r="DHO34" s="13"/>
      <c r="DHP34" s="13"/>
      <c r="DHQ34" s="13"/>
      <c r="DHR34" s="13"/>
      <c r="DHS34" s="13"/>
      <c r="DHT34" s="13"/>
      <c r="DHU34" s="13"/>
      <c r="DHV34" s="13"/>
      <c r="DHW34" s="13"/>
      <c r="DHX34" s="13"/>
      <c r="DHY34" s="13"/>
      <c r="DHZ34" s="13"/>
      <c r="DIA34" s="13"/>
      <c r="DIB34" s="13"/>
      <c r="DIC34" s="13"/>
      <c r="DID34" s="13"/>
      <c r="DIE34" s="13"/>
      <c r="DIF34" s="13"/>
      <c r="DIG34" s="13"/>
      <c r="DIH34" s="13"/>
      <c r="DII34" s="13"/>
      <c r="DIJ34" s="13"/>
      <c r="DIK34" s="13"/>
      <c r="DIL34" s="13"/>
      <c r="DIM34" s="13"/>
      <c r="DIN34" s="13"/>
      <c r="DIO34" s="13"/>
      <c r="DIP34" s="13"/>
      <c r="DIQ34" s="13"/>
      <c r="DIR34" s="13"/>
      <c r="DIS34" s="13"/>
      <c r="DIT34" s="13"/>
      <c r="DIU34" s="13"/>
      <c r="DIV34" s="13"/>
      <c r="DIW34" s="13"/>
      <c r="DIX34" s="13"/>
      <c r="DIY34" s="13"/>
      <c r="DIZ34" s="13"/>
      <c r="DJA34" s="13"/>
      <c r="DJB34" s="13"/>
      <c r="DJC34" s="13"/>
      <c r="DJD34" s="13"/>
      <c r="DJE34" s="13"/>
      <c r="DJF34" s="13"/>
      <c r="DJG34" s="13"/>
      <c r="DJH34" s="13"/>
      <c r="DJI34" s="13"/>
      <c r="DJJ34" s="13"/>
      <c r="DJK34" s="13"/>
      <c r="DJL34" s="13"/>
      <c r="DJM34" s="13"/>
      <c r="DJN34" s="13"/>
      <c r="DJO34" s="13"/>
      <c r="DJP34" s="13"/>
      <c r="DJQ34" s="13"/>
      <c r="DJR34" s="13"/>
      <c r="DJS34" s="13"/>
      <c r="DJT34" s="13"/>
      <c r="DJU34" s="13"/>
      <c r="DJV34" s="13"/>
      <c r="DJW34" s="13"/>
      <c r="DJX34" s="13"/>
      <c r="DJY34" s="13"/>
      <c r="DJZ34" s="13"/>
      <c r="DKA34" s="13"/>
      <c r="DKB34" s="13"/>
      <c r="DKC34" s="13"/>
      <c r="DKD34" s="13"/>
      <c r="DKE34" s="13"/>
      <c r="DKF34" s="13"/>
      <c r="DKG34" s="13"/>
      <c r="DKH34" s="13"/>
      <c r="DKI34" s="13"/>
      <c r="DKJ34" s="13"/>
      <c r="DKK34" s="13"/>
      <c r="DKL34" s="13"/>
      <c r="DKM34" s="13"/>
      <c r="DKN34" s="13"/>
      <c r="DKO34" s="13"/>
      <c r="DKP34" s="13"/>
      <c r="DKQ34" s="13"/>
      <c r="DKR34" s="13"/>
      <c r="DKS34" s="13"/>
      <c r="DKT34" s="13"/>
      <c r="DKU34" s="13"/>
      <c r="DKV34" s="13"/>
      <c r="DKW34" s="13"/>
      <c r="DKX34" s="13"/>
      <c r="DKY34" s="13"/>
      <c r="DKZ34" s="13"/>
      <c r="DLA34" s="13"/>
      <c r="DLB34" s="13"/>
      <c r="DLC34" s="13"/>
      <c r="DLD34" s="13"/>
      <c r="DLE34" s="13"/>
      <c r="DLF34" s="13"/>
      <c r="DLG34" s="13"/>
      <c r="DLH34" s="13"/>
      <c r="DLI34" s="13"/>
      <c r="DLJ34" s="13"/>
      <c r="DLK34" s="13"/>
      <c r="DLL34" s="13"/>
      <c r="DLM34" s="13"/>
      <c r="DLN34" s="13"/>
      <c r="DLO34" s="13"/>
      <c r="DLP34" s="13"/>
      <c r="DLQ34" s="13"/>
      <c r="DLR34" s="13"/>
      <c r="DLS34" s="13"/>
      <c r="DLT34" s="13"/>
      <c r="DLU34" s="13"/>
      <c r="DLV34" s="13"/>
      <c r="DLW34" s="13"/>
      <c r="DLX34" s="13"/>
      <c r="DLY34" s="13"/>
      <c r="DLZ34" s="13"/>
      <c r="DMA34" s="13"/>
      <c r="DMB34" s="13"/>
      <c r="DMC34" s="13"/>
      <c r="DMD34" s="13"/>
      <c r="DME34" s="13"/>
      <c r="DMF34" s="13"/>
      <c r="DMG34" s="13"/>
      <c r="DMH34" s="13"/>
      <c r="DMI34" s="13"/>
      <c r="DMJ34" s="13"/>
      <c r="DMK34" s="13"/>
      <c r="DML34" s="13"/>
      <c r="DMM34" s="13"/>
      <c r="DMN34" s="13"/>
      <c r="DMO34" s="13"/>
      <c r="DMP34" s="13"/>
      <c r="DMQ34" s="13"/>
      <c r="DMR34" s="13"/>
      <c r="DMS34" s="13"/>
      <c r="DMT34" s="13"/>
      <c r="DMU34" s="13"/>
      <c r="DMV34" s="13"/>
      <c r="DMW34" s="13"/>
      <c r="DMX34" s="13"/>
      <c r="DMY34" s="13"/>
      <c r="DMZ34" s="13"/>
      <c r="DNA34" s="13"/>
      <c r="DNB34" s="13"/>
      <c r="DNC34" s="13"/>
      <c r="DND34" s="13"/>
      <c r="DNE34" s="13"/>
      <c r="DNF34" s="13"/>
      <c r="DNG34" s="13"/>
      <c r="DNH34" s="13"/>
      <c r="DNI34" s="13"/>
      <c r="DNJ34" s="13"/>
      <c r="DNK34" s="13"/>
      <c r="DNL34" s="13"/>
      <c r="DNM34" s="13"/>
      <c r="DNN34" s="13"/>
      <c r="DNO34" s="13"/>
      <c r="DNP34" s="13"/>
      <c r="DNQ34" s="13"/>
      <c r="DNR34" s="13"/>
      <c r="DNS34" s="13"/>
      <c r="DNT34" s="13"/>
      <c r="DNU34" s="13"/>
      <c r="DNV34" s="13"/>
      <c r="DNW34" s="13"/>
      <c r="DNX34" s="13"/>
      <c r="DNY34" s="13"/>
      <c r="DNZ34" s="13"/>
      <c r="DOA34" s="13"/>
      <c r="DOB34" s="13"/>
      <c r="DOC34" s="13"/>
      <c r="DOD34" s="13"/>
      <c r="DOE34" s="13"/>
      <c r="DOF34" s="13"/>
      <c r="DOG34" s="13"/>
      <c r="DOH34" s="13"/>
      <c r="DOI34" s="13"/>
      <c r="DOJ34" s="13"/>
      <c r="DOK34" s="13"/>
      <c r="DOL34" s="13"/>
      <c r="DOM34" s="13"/>
      <c r="DON34" s="13"/>
      <c r="DOO34" s="13"/>
      <c r="DOP34" s="13"/>
      <c r="DOQ34" s="13"/>
      <c r="DOR34" s="13"/>
      <c r="DOS34" s="13"/>
      <c r="DOT34" s="13"/>
      <c r="DOU34" s="13"/>
      <c r="DOV34" s="13"/>
      <c r="DOW34" s="13"/>
      <c r="DOX34" s="13"/>
      <c r="DOY34" s="13"/>
      <c r="DOZ34" s="13"/>
      <c r="DPA34" s="13"/>
      <c r="DPB34" s="13"/>
      <c r="DPC34" s="13"/>
      <c r="DPD34" s="13"/>
      <c r="DPE34" s="13"/>
      <c r="DPF34" s="13"/>
      <c r="DPG34" s="13"/>
      <c r="DPH34" s="13"/>
      <c r="DPI34" s="13"/>
      <c r="DPJ34" s="13"/>
      <c r="DPK34" s="13"/>
      <c r="DPL34" s="13"/>
      <c r="DPM34" s="13"/>
      <c r="DPN34" s="13"/>
      <c r="DPO34" s="13"/>
      <c r="DPP34" s="13"/>
      <c r="DPQ34" s="13"/>
      <c r="DPR34" s="13"/>
      <c r="DPS34" s="13"/>
      <c r="DPT34" s="13"/>
      <c r="DPU34" s="13"/>
      <c r="DPV34" s="13"/>
      <c r="DPW34" s="13"/>
      <c r="DPX34" s="13"/>
      <c r="DPY34" s="13"/>
      <c r="DPZ34" s="13"/>
      <c r="DQA34" s="13"/>
      <c r="DQB34" s="13"/>
      <c r="DQC34" s="13"/>
      <c r="DQD34" s="13"/>
      <c r="DQE34" s="13"/>
      <c r="DQF34" s="13"/>
      <c r="DQG34" s="13"/>
      <c r="DQH34" s="13"/>
      <c r="DQI34" s="13"/>
      <c r="DQJ34" s="13"/>
      <c r="DQK34" s="13"/>
      <c r="DQL34" s="13"/>
      <c r="DQM34" s="13"/>
      <c r="DQN34" s="13"/>
      <c r="DQO34" s="13"/>
      <c r="DQP34" s="13"/>
      <c r="DQQ34" s="13"/>
      <c r="DQR34" s="13"/>
      <c r="DQS34" s="13"/>
      <c r="DQT34" s="13"/>
      <c r="DQU34" s="13"/>
      <c r="DQV34" s="13"/>
      <c r="DQW34" s="13"/>
      <c r="DQX34" s="13"/>
      <c r="DQY34" s="13"/>
      <c r="DQZ34" s="13"/>
      <c r="DRA34" s="13"/>
      <c r="DRB34" s="13"/>
      <c r="DRC34" s="13"/>
      <c r="DRD34" s="13"/>
      <c r="DRE34" s="13"/>
      <c r="DRF34" s="13"/>
      <c r="DRG34" s="13"/>
      <c r="DRH34" s="13"/>
      <c r="DRI34" s="13"/>
      <c r="DRJ34" s="13"/>
      <c r="DRK34" s="13"/>
      <c r="DRL34" s="13"/>
      <c r="DRM34" s="13"/>
      <c r="DRN34" s="13"/>
      <c r="DRO34" s="13"/>
      <c r="DRP34" s="13"/>
      <c r="DRQ34" s="13"/>
      <c r="DRR34" s="13"/>
      <c r="DRS34" s="13"/>
      <c r="DRT34" s="13"/>
      <c r="DRU34" s="13"/>
      <c r="DRV34" s="13"/>
      <c r="DRW34" s="13"/>
      <c r="DRX34" s="13"/>
      <c r="DRY34" s="13"/>
      <c r="DRZ34" s="13"/>
      <c r="DSA34" s="13"/>
      <c r="DSB34" s="13"/>
      <c r="DSC34" s="13"/>
      <c r="DSD34" s="13"/>
      <c r="DSE34" s="13"/>
      <c r="DSF34" s="13"/>
      <c r="DSG34" s="13"/>
      <c r="DSH34" s="13"/>
      <c r="DSI34" s="13"/>
      <c r="DSJ34" s="13"/>
      <c r="DSK34" s="13"/>
      <c r="DSL34" s="13"/>
      <c r="DSM34" s="13"/>
      <c r="DSN34" s="13"/>
      <c r="DSO34" s="13"/>
      <c r="DSP34" s="13"/>
      <c r="DSQ34" s="13"/>
      <c r="DSR34" s="13"/>
      <c r="DSS34" s="13"/>
      <c r="DST34" s="13"/>
      <c r="DSU34" s="13"/>
      <c r="DSV34" s="13"/>
      <c r="DSW34" s="13"/>
      <c r="DSX34" s="13"/>
      <c r="DSY34" s="13"/>
      <c r="DSZ34" s="13"/>
      <c r="DTA34" s="13"/>
      <c r="DTB34" s="13"/>
      <c r="DTC34" s="13"/>
      <c r="DTD34" s="13"/>
      <c r="DTE34" s="13"/>
      <c r="DTF34" s="13"/>
      <c r="DTG34" s="13"/>
      <c r="DTH34" s="13"/>
      <c r="DTI34" s="13"/>
      <c r="DTJ34" s="13"/>
      <c r="DTK34" s="13"/>
      <c r="DTL34" s="13"/>
      <c r="DTM34" s="13"/>
      <c r="DTN34" s="13"/>
      <c r="DTO34" s="13"/>
      <c r="DTP34" s="13"/>
      <c r="DTQ34" s="13"/>
      <c r="DTR34" s="13"/>
      <c r="DTS34" s="13"/>
      <c r="DTT34" s="13"/>
      <c r="DTU34" s="13"/>
      <c r="DTV34" s="13"/>
      <c r="DTW34" s="13"/>
      <c r="DTX34" s="13"/>
      <c r="DTY34" s="13"/>
      <c r="DTZ34" s="13"/>
      <c r="DUA34" s="13"/>
      <c r="DUB34" s="13"/>
      <c r="DUC34" s="13"/>
      <c r="DUD34" s="13"/>
      <c r="DUE34" s="13"/>
      <c r="DUF34" s="13"/>
      <c r="DUG34" s="13"/>
      <c r="DUH34" s="13"/>
      <c r="DUI34" s="13"/>
      <c r="DUJ34" s="13"/>
      <c r="DUK34" s="13"/>
      <c r="DUL34" s="13"/>
      <c r="DUM34" s="13"/>
      <c r="DUN34" s="13"/>
      <c r="DUO34" s="13"/>
      <c r="DUP34" s="13"/>
      <c r="DUQ34" s="13"/>
      <c r="DUR34" s="13"/>
      <c r="DUS34" s="13"/>
      <c r="DUT34" s="13"/>
      <c r="DUU34" s="13"/>
      <c r="DUV34" s="13"/>
      <c r="DUW34" s="13"/>
      <c r="DUX34" s="13"/>
      <c r="DUY34" s="13"/>
      <c r="DUZ34" s="13"/>
      <c r="DVA34" s="13"/>
      <c r="DVB34" s="13"/>
      <c r="DVC34" s="13"/>
      <c r="DVD34" s="13"/>
      <c r="DVE34" s="13"/>
      <c r="DVF34" s="13"/>
      <c r="DVG34" s="13"/>
      <c r="DVH34" s="13"/>
      <c r="DVI34" s="13"/>
      <c r="DVJ34" s="13"/>
      <c r="DVK34" s="13"/>
      <c r="DVL34" s="13"/>
      <c r="DVM34" s="13"/>
      <c r="DVN34" s="13"/>
      <c r="DVO34" s="13"/>
      <c r="DVP34" s="13"/>
      <c r="DVQ34" s="13"/>
      <c r="DVR34" s="13"/>
      <c r="DVS34" s="13"/>
      <c r="DVT34" s="13"/>
      <c r="DVU34" s="13"/>
      <c r="DVV34" s="13"/>
      <c r="DVW34" s="13"/>
      <c r="DVX34" s="13"/>
      <c r="DVY34" s="13"/>
      <c r="DVZ34" s="13"/>
      <c r="DWA34" s="13"/>
      <c r="DWB34" s="13"/>
      <c r="DWC34" s="13"/>
      <c r="DWD34" s="13"/>
      <c r="DWE34" s="13"/>
      <c r="DWF34" s="13"/>
      <c r="DWG34" s="13"/>
      <c r="DWH34" s="13"/>
      <c r="DWI34" s="13"/>
      <c r="DWJ34" s="13"/>
      <c r="DWK34" s="13"/>
      <c r="DWL34" s="13"/>
      <c r="DWM34" s="13"/>
      <c r="DWN34" s="13"/>
      <c r="DWO34" s="13"/>
      <c r="DWP34" s="13"/>
      <c r="DWQ34" s="13"/>
      <c r="DWR34" s="13"/>
      <c r="DWS34" s="13"/>
      <c r="DWT34" s="13"/>
      <c r="DWU34" s="13"/>
      <c r="DWV34" s="13"/>
      <c r="DWW34" s="13"/>
      <c r="DWX34" s="13"/>
      <c r="DWY34" s="13"/>
      <c r="DWZ34" s="13"/>
      <c r="DXA34" s="13"/>
      <c r="DXB34" s="13"/>
      <c r="DXC34" s="13"/>
      <c r="DXD34" s="13"/>
      <c r="DXE34" s="13"/>
      <c r="DXF34" s="13"/>
      <c r="DXG34" s="13"/>
      <c r="DXH34" s="13"/>
      <c r="DXI34" s="13"/>
      <c r="DXJ34" s="13"/>
      <c r="DXK34" s="13"/>
      <c r="DXL34" s="13"/>
      <c r="DXM34" s="13"/>
      <c r="DXN34" s="13"/>
      <c r="DXO34" s="13"/>
      <c r="DXP34" s="13"/>
      <c r="DXQ34" s="13"/>
      <c r="DXR34" s="13"/>
      <c r="DXS34" s="13"/>
      <c r="DXT34" s="13"/>
      <c r="DXU34" s="13"/>
      <c r="DXV34" s="13"/>
      <c r="DXW34" s="13"/>
      <c r="DXX34" s="13"/>
      <c r="DXY34" s="13"/>
      <c r="DXZ34" s="13"/>
      <c r="DYA34" s="13"/>
      <c r="DYB34" s="13"/>
      <c r="DYC34" s="13"/>
      <c r="DYD34" s="13"/>
      <c r="DYE34" s="13"/>
      <c r="DYF34" s="13"/>
      <c r="DYG34" s="13"/>
      <c r="DYH34" s="13"/>
      <c r="DYI34" s="13"/>
      <c r="DYJ34" s="13"/>
      <c r="DYK34" s="13"/>
      <c r="DYL34" s="13"/>
      <c r="DYM34" s="13"/>
      <c r="DYN34" s="13"/>
      <c r="DYO34" s="13"/>
      <c r="DYP34" s="13"/>
      <c r="DYQ34" s="13"/>
      <c r="DYR34" s="13"/>
      <c r="DYS34" s="13"/>
      <c r="DYT34" s="13"/>
      <c r="DYU34" s="13"/>
      <c r="DYV34" s="13"/>
      <c r="DYW34" s="13"/>
      <c r="DYX34" s="13"/>
      <c r="DYY34" s="13"/>
      <c r="DYZ34" s="13"/>
      <c r="DZA34" s="13"/>
      <c r="DZB34" s="13"/>
      <c r="DZC34" s="13"/>
      <c r="DZD34" s="13"/>
      <c r="DZE34" s="13"/>
      <c r="DZF34" s="13"/>
      <c r="DZG34" s="13"/>
      <c r="DZH34" s="13"/>
      <c r="DZI34" s="13"/>
      <c r="DZJ34" s="13"/>
      <c r="DZK34" s="13"/>
      <c r="DZL34" s="13"/>
      <c r="DZM34" s="13"/>
      <c r="DZN34" s="13"/>
      <c r="DZO34" s="13"/>
      <c r="DZP34" s="13"/>
      <c r="DZQ34" s="13"/>
      <c r="DZR34" s="13"/>
      <c r="DZS34" s="13"/>
      <c r="DZT34" s="13"/>
      <c r="DZU34" s="13"/>
      <c r="DZV34" s="13"/>
      <c r="DZW34" s="13"/>
      <c r="DZX34" s="13"/>
      <c r="DZY34" s="13"/>
      <c r="DZZ34" s="13"/>
      <c r="EAA34" s="13"/>
      <c r="EAB34" s="13"/>
      <c r="EAC34" s="13"/>
      <c r="EAD34" s="13"/>
      <c r="EAE34" s="13"/>
      <c r="EAF34" s="13"/>
      <c r="EAG34" s="13"/>
      <c r="EAH34" s="13"/>
      <c r="EAI34" s="13"/>
      <c r="EAJ34" s="13"/>
      <c r="EAK34" s="13"/>
      <c r="EAL34" s="13"/>
      <c r="EAM34" s="13"/>
      <c r="EAN34" s="13"/>
      <c r="EAO34" s="13"/>
      <c r="EAP34" s="13"/>
      <c r="EAQ34" s="13"/>
      <c r="EAR34" s="13"/>
      <c r="EAS34" s="13"/>
      <c r="EAT34" s="13"/>
      <c r="EAU34" s="13"/>
      <c r="EAV34" s="13"/>
      <c r="EAW34" s="13"/>
      <c r="EAX34" s="13"/>
      <c r="EAY34" s="13"/>
      <c r="EAZ34" s="13"/>
      <c r="EBA34" s="13"/>
      <c r="EBB34" s="13"/>
      <c r="EBC34" s="13"/>
      <c r="EBD34" s="13"/>
      <c r="EBE34" s="13"/>
      <c r="EBF34" s="13"/>
      <c r="EBG34" s="13"/>
      <c r="EBH34" s="13"/>
      <c r="EBI34" s="13"/>
      <c r="EBJ34" s="13"/>
      <c r="EBK34" s="13"/>
      <c r="EBL34" s="13"/>
      <c r="EBM34" s="13"/>
      <c r="EBN34" s="13"/>
      <c r="EBO34" s="13"/>
      <c r="EBP34" s="13"/>
      <c r="EBQ34" s="13"/>
      <c r="EBR34" s="13"/>
      <c r="EBS34" s="13"/>
      <c r="EBT34" s="13"/>
      <c r="EBU34" s="13"/>
      <c r="EBV34" s="13"/>
      <c r="EBW34" s="13"/>
      <c r="EBX34" s="13"/>
      <c r="EBY34" s="13"/>
      <c r="EBZ34" s="13"/>
      <c r="ECA34" s="13"/>
      <c r="ECB34" s="13"/>
      <c r="ECC34" s="13"/>
      <c r="ECD34" s="13"/>
      <c r="ECE34" s="13"/>
      <c r="ECF34" s="13"/>
      <c r="ECG34" s="13"/>
      <c r="ECH34" s="13"/>
      <c r="ECI34" s="13"/>
      <c r="ECJ34" s="13"/>
      <c r="ECK34" s="13"/>
      <c r="ECL34" s="13"/>
      <c r="ECM34" s="13"/>
      <c r="ECN34" s="13"/>
      <c r="ECO34" s="13"/>
      <c r="ECP34" s="13"/>
      <c r="ECQ34" s="13"/>
      <c r="ECR34" s="13"/>
      <c r="ECS34" s="13"/>
      <c r="ECT34" s="13"/>
      <c r="ECU34" s="13"/>
      <c r="ECV34" s="13"/>
      <c r="ECW34" s="13"/>
      <c r="ECX34" s="13"/>
      <c r="ECY34" s="13"/>
      <c r="ECZ34" s="13"/>
      <c r="EDA34" s="13"/>
      <c r="EDB34" s="13"/>
      <c r="EDC34" s="13"/>
      <c r="EDD34" s="13"/>
      <c r="EDE34" s="13"/>
      <c r="EDF34" s="13"/>
      <c r="EDG34" s="13"/>
      <c r="EDH34" s="13"/>
      <c r="EDI34" s="13"/>
      <c r="EDJ34" s="13"/>
      <c r="EDK34" s="13"/>
      <c r="EDL34" s="13"/>
      <c r="EDM34" s="13"/>
      <c r="EDN34" s="13"/>
      <c r="EDO34" s="13"/>
      <c r="EDP34" s="13"/>
      <c r="EDQ34" s="13"/>
      <c r="EDR34" s="13"/>
      <c r="EDS34" s="13"/>
      <c r="EDT34" s="13"/>
      <c r="EDU34" s="13"/>
      <c r="EDV34" s="13"/>
      <c r="EDW34" s="13"/>
      <c r="EDX34" s="13"/>
      <c r="EDY34" s="13"/>
      <c r="EDZ34" s="13"/>
      <c r="EEA34" s="13"/>
      <c r="EEB34" s="13"/>
      <c r="EEC34" s="13"/>
      <c r="EED34" s="13"/>
      <c r="EEE34" s="13"/>
      <c r="EEF34" s="13"/>
      <c r="EEG34" s="13"/>
      <c r="EEH34" s="13"/>
      <c r="EEI34" s="13"/>
      <c r="EEJ34" s="13"/>
      <c r="EEK34" s="13"/>
      <c r="EEL34" s="13"/>
      <c r="EEM34" s="13"/>
      <c r="EEN34" s="13"/>
      <c r="EEO34" s="13"/>
      <c r="EEP34" s="13"/>
      <c r="EEQ34" s="13"/>
      <c r="EER34" s="13"/>
      <c r="EES34" s="13"/>
      <c r="EET34" s="13"/>
      <c r="EEU34" s="13"/>
      <c r="EEV34" s="13"/>
      <c r="EEW34" s="13"/>
      <c r="EEX34" s="13"/>
      <c r="EEY34" s="13"/>
      <c r="EEZ34" s="13"/>
      <c r="EFA34" s="13"/>
      <c r="EFB34" s="13"/>
      <c r="EFC34" s="13"/>
      <c r="EFD34" s="13"/>
      <c r="EFE34" s="13"/>
      <c r="EFF34" s="13"/>
      <c r="EFG34" s="13"/>
      <c r="EFH34" s="13"/>
      <c r="EFI34" s="13"/>
      <c r="EFJ34" s="13"/>
      <c r="EFK34" s="13"/>
      <c r="EFL34" s="13"/>
      <c r="EFM34" s="13"/>
      <c r="EFN34" s="13"/>
      <c r="EFO34" s="13"/>
      <c r="EFP34" s="13"/>
      <c r="EFQ34" s="13"/>
      <c r="EFR34" s="13"/>
      <c r="EFS34" s="13"/>
      <c r="EFT34" s="13"/>
      <c r="EFU34" s="13"/>
      <c r="EFV34" s="13"/>
      <c r="EFW34" s="13"/>
      <c r="EFX34" s="13"/>
      <c r="EFY34" s="13"/>
      <c r="EFZ34" s="13"/>
      <c r="EGA34" s="13"/>
      <c r="EGB34" s="13"/>
      <c r="EGC34" s="13"/>
      <c r="EGD34" s="13"/>
      <c r="EGE34" s="13"/>
      <c r="EGF34" s="13"/>
      <c r="EGG34" s="13"/>
      <c r="EGH34" s="13"/>
      <c r="EGI34" s="13"/>
      <c r="EGJ34" s="13"/>
      <c r="EGK34" s="13"/>
      <c r="EGL34" s="13"/>
      <c r="EGM34" s="13"/>
      <c r="EGN34" s="13"/>
      <c r="EGO34" s="13"/>
      <c r="EGP34" s="13"/>
      <c r="EGQ34" s="13"/>
      <c r="EGR34" s="13"/>
      <c r="EGS34" s="13"/>
      <c r="EGT34" s="13"/>
      <c r="EGU34" s="13"/>
      <c r="EGV34" s="13"/>
      <c r="EGW34" s="13"/>
      <c r="EGX34" s="13"/>
      <c r="EGY34" s="13"/>
      <c r="EGZ34" s="13"/>
      <c r="EHA34" s="13"/>
      <c r="EHB34" s="13"/>
      <c r="EHC34" s="13"/>
      <c r="EHD34" s="13"/>
      <c r="EHE34" s="13"/>
      <c r="EHF34" s="13"/>
      <c r="EHG34" s="13"/>
      <c r="EHH34" s="13"/>
      <c r="EHI34" s="13"/>
      <c r="EHJ34" s="13"/>
      <c r="EHK34" s="13"/>
      <c r="EHL34" s="13"/>
      <c r="EHM34" s="13"/>
      <c r="EHN34" s="13"/>
      <c r="EHO34" s="13"/>
      <c r="EHP34" s="13"/>
      <c r="EHQ34" s="13"/>
      <c r="EHR34" s="13"/>
      <c r="EHS34" s="13"/>
      <c r="EHT34" s="13"/>
      <c r="EHU34" s="13"/>
      <c r="EHV34" s="13"/>
      <c r="EHW34" s="13"/>
      <c r="EHX34" s="13"/>
      <c r="EHY34" s="13"/>
      <c r="EHZ34" s="13"/>
      <c r="EIA34" s="13"/>
      <c r="EIB34" s="13"/>
      <c r="EIC34" s="13"/>
      <c r="EID34" s="13"/>
      <c r="EIE34" s="13"/>
      <c r="EIF34" s="13"/>
      <c r="EIG34" s="13"/>
      <c r="EIH34" s="13"/>
      <c r="EII34" s="13"/>
      <c r="EIJ34" s="13"/>
      <c r="EIK34" s="13"/>
      <c r="EIL34" s="13"/>
      <c r="EIM34" s="13"/>
      <c r="EIN34" s="13"/>
      <c r="EIO34" s="13"/>
      <c r="EIP34" s="13"/>
      <c r="EIQ34" s="13"/>
      <c r="EIR34" s="13"/>
      <c r="EIS34" s="13"/>
      <c r="EIT34" s="13"/>
      <c r="EIU34" s="13"/>
      <c r="EIV34" s="13"/>
      <c r="EIW34" s="13"/>
      <c r="EIX34" s="13"/>
      <c r="EIY34" s="13"/>
      <c r="EIZ34" s="13"/>
      <c r="EJA34" s="13"/>
      <c r="EJB34" s="13"/>
      <c r="EJC34" s="13"/>
      <c r="EJD34" s="13"/>
      <c r="EJE34" s="13"/>
      <c r="EJF34" s="13"/>
      <c r="EJG34" s="13"/>
      <c r="EJH34" s="13"/>
      <c r="EJI34" s="13"/>
      <c r="EJJ34" s="13"/>
      <c r="EJK34" s="13"/>
      <c r="EJL34" s="13"/>
      <c r="EJM34" s="13"/>
      <c r="EJN34" s="13"/>
      <c r="EJO34" s="13"/>
      <c r="EJP34" s="13"/>
      <c r="EJQ34" s="13"/>
      <c r="EJR34" s="13"/>
      <c r="EJS34" s="13"/>
      <c r="EJT34" s="13"/>
      <c r="EJU34" s="13"/>
      <c r="EJV34" s="13"/>
      <c r="EJW34" s="13"/>
      <c r="EJX34" s="13"/>
      <c r="EJY34" s="13"/>
      <c r="EJZ34" s="13"/>
      <c r="EKA34" s="13"/>
      <c r="EKB34" s="13"/>
      <c r="EKC34" s="13"/>
      <c r="EKD34" s="13"/>
      <c r="EKE34" s="13"/>
      <c r="EKF34" s="13"/>
      <c r="EKG34" s="13"/>
      <c r="EKH34" s="13"/>
      <c r="EKI34" s="13"/>
      <c r="EKJ34" s="13"/>
      <c r="EKK34" s="13"/>
      <c r="EKL34" s="13"/>
      <c r="EKM34" s="13"/>
      <c r="EKN34" s="13"/>
      <c r="EKO34" s="13"/>
      <c r="EKP34" s="13"/>
      <c r="EKQ34" s="13"/>
      <c r="EKR34" s="13"/>
      <c r="EKS34" s="13"/>
      <c r="EKT34" s="13"/>
      <c r="EKU34" s="13"/>
      <c r="EKV34" s="13"/>
      <c r="EKW34" s="13"/>
      <c r="EKX34" s="13"/>
      <c r="EKY34" s="13"/>
      <c r="EKZ34" s="13"/>
      <c r="ELA34" s="13"/>
      <c r="ELB34" s="13"/>
      <c r="ELC34" s="13"/>
      <c r="ELD34" s="13"/>
      <c r="ELE34" s="13"/>
      <c r="ELF34" s="13"/>
      <c r="ELG34" s="13"/>
      <c r="ELH34" s="13"/>
      <c r="ELI34" s="13"/>
      <c r="ELJ34" s="13"/>
      <c r="ELK34" s="13"/>
      <c r="ELL34" s="13"/>
      <c r="ELM34" s="13"/>
      <c r="ELN34" s="13"/>
      <c r="ELO34" s="13"/>
      <c r="ELP34" s="13"/>
      <c r="ELQ34" s="13"/>
      <c r="ELR34" s="13"/>
      <c r="ELS34" s="13"/>
      <c r="ELT34" s="13"/>
      <c r="ELU34" s="13"/>
      <c r="ELV34" s="13"/>
      <c r="ELW34" s="13"/>
      <c r="ELX34" s="13"/>
      <c r="ELY34" s="13"/>
      <c r="ELZ34" s="13"/>
      <c r="EMA34" s="13"/>
      <c r="EMB34" s="13"/>
      <c r="EMC34" s="13"/>
      <c r="EMD34" s="13"/>
      <c r="EME34" s="13"/>
      <c r="EMF34" s="13"/>
      <c r="EMG34" s="13"/>
      <c r="EMH34" s="13"/>
      <c r="EMI34" s="13"/>
      <c r="EMJ34" s="13"/>
      <c r="EMK34" s="13"/>
      <c r="EML34" s="13"/>
      <c r="EMM34" s="13"/>
      <c r="EMN34" s="13"/>
      <c r="EMO34" s="13"/>
      <c r="EMP34" s="13"/>
      <c r="EMQ34" s="13"/>
      <c r="EMR34" s="13"/>
      <c r="EMS34" s="13"/>
      <c r="EMT34" s="13"/>
      <c r="EMU34" s="13"/>
      <c r="EMV34" s="13"/>
      <c r="EMW34" s="13"/>
      <c r="EMX34" s="13"/>
      <c r="EMY34" s="13"/>
      <c r="EMZ34" s="13"/>
      <c r="ENA34" s="13"/>
      <c r="ENB34" s="13"/>
      <c r="ENC34" s="13"/>
      <c r="END34" s="13"/>
      <c r="ENE34" s="13"/>
      <c r="ENF34" s="13"/>
      <c r="ENG34" s="13"/>
      <c r="ENH34" s="13"/>
      <c r="ENI34" s="13"/>
      <c r="ENJ34" s="13"/>
      <c r="ENK34" s="13"/>
      <c r="ENL34" s="13"/>
      <c r="ENM34" s="13"/>
      <c r="ENN34" s="13"/>
      <c r="ENO34" s="13"/>
      <c r="ENP34" s="13"/>
      <c r="ENQ34" s="13"/>
      <c r="ENR34" s="13"/>
      <c r="ENS34" s="13"/>
      <c r="ENT34" s="13"/>
      <c r="ENU34" s="13"/>
      <c r="ENV34" s="13"/>
      <c r="ENW34" s="13"/>
      <c r="ENX34" s="13"/>
      <c r="ENY34" s="13"/>
      <c r="ENZ34" s="13"/>
      <c r="EOA34" s="13"/>
      <c r="EOB34" s="13"/>
      <c r="EOC34" s="13"/>
      <c r="EOD34" s="13"/>
      <c r="EOE34" s="13"/>
      <c r="EOF34" s="13"/>
      <c r="EOG34" s="13"/>
      <c r="EOH34" s="13"/>
      <c r="EOI34" s="13"/>
      <c r="EOJ34" s="13"/>
      <c r="EOK34" s="13"/>
      <c r="EOL34" s="13"/>
      <c r="EOM34" s="13"/>
      <c r="EON34" s="13"/>
      <c r="EOO34" s="13"/>
      <c r="EOP34" s="13"/>
      <c r="EOQ34" s="13"/>
      <c r="EOR34" s="13"/>
      <c r="EOS34" s="13"/>
      <c r="EOT34" s="13"/>
      <c r="EOU34" s="13"/>
      <c r="EOV34" s="13"/>
      <c r="EOW34" s="13"/>
      <c r="EOX34" s="13"/>
      <c r="EOY34" s="13"/>
      <c r="EOZ34" s="13"/>
      <c r="EPA34" s="13"/>
      <c r="EPB34" s="13"/>
      <c r="EPC34" s="13"/>
      <c r="EPD34" s="13"/>
      <c r="EPE34" s="13"/>
      <c r="EPF34" s="13"/>
      <c r="EPG34" s="13"/>
      <c r="EPH34" s="13"/>
      <c r="EPI34" s="13"/>
      <c r="EPJ34" s="13"/>
      <c r="EPK34" s="13"/>
      <c r="EPL34" s="13"/>
      <c r="EPM34" s="13"/>
      <c r="EPN34" s="13"/>
      <c r="EPO34" s="13"/>
      <c r="EPP34" s="13"/>
      <c r="EPQ34" s="13"/>
      <c r="EPR34" s="13"/>
      <c r="EPS34" s="13"/>
      <c r="EPT34" s="13"/>
      <c r="EPU34" s="13"/>
      <c r="EPV34" s="13"/>
      <c r="EPW34" s="13"/>
      <c r="EPX34" s="13"/>
      <c r="EPY34" s="13"/>
      <c r="EPZ34" s="13"/>
      <c r="EQA34" s="13"/>
      <c r="EQB34" s="13"/>
      <c r="EQC34" s="13"/>
      <c r="EQD34" s="13"/>
      <c r="EQE34" s="13"/>
      <c r="EQF34" s="13"/>
      <c r="EQG34" s="13"/>
      <c r="EQH34" s="13"/>
      <c r="EQI34" s="13"/>
      <c r="EQJ34" s="13"/>
      <c r="EQK34" s="13"/>
      <c r="EQL34" s="13"/>
      <c r="EQM34" s="13"/>
      <c r="EQN34" s="13"/>
      <c r="EQO34" s="13"/>
      <c r="EQP34" s="13"/>
      <c r="EQQ34" s="13"/>
      <c r="EQR34" s="13"/>
      <c r="EQS34" s="13"/>
      <c r="EQT34" s="13"/>
      <c r="EQU34" s="13"/>
      <c r="EQV34" s="13"/>
      <c r="EQW34" s="13"/>
      <c r="EQX34" s="13"/>
      <c r="EQY34" s="13"/>
      <c r="EQZ34" s="13"/>
      <c r="ERA34" s="13"/>
      <c r="ERB34" s="13"/>
      <c r="ERC34" s="13"/>
      <c r="ERD34" s="13"/>
      <c r="ERE34" s="13"/>
      <c r="ERF34" s="13"/>
      <c r="ERG34" s="13"/>
      <c r="ERH34" s="13"/>
      <c r="ERI34" s="13"/>
      <c r="ERJ34" s="13"/>
      <c r="ERK34" s="13"/>
      <c r="ERL34" s="13"/>
      <c r="ERM34" s="13"/>
      <c r="ERN34" s="13"/>
      <c r="ERO34" s="13"/>
      <c r="ERP34" s="13"/>
      <c r="ERQ34" s="13"/>
      <c r="ERR34" s="13"/>
      <c r="ERS34" s="13"/>
      <c r="ERT34" s="13"/>
      <c r="ERU34" s="13"/>
      <c r="ERV34" s="13"/>
      <c r="ERW34" s="13"/>
      <c r="ERX34" s="13"/>
      <c r="ERY34" s="13"/>
      <c r="ERZ34" s="13"/>
      <c r="ESA34" s="13"/>
      <c r="ESB34" s="13"/>
      <c r="ESC34" s="13"/>
      <c r="ESD34" s="13"/>
      <c r="ESE34" s="13"/>
      <c r="ESF34" s="13"/>
      <c r="ESG34" s="13"/>
      <c r="ESH34" s="13"/>
      <c r="ESI34" s="13"/>
      <c r="ESJ34" s="13"/>
      <c r="ESK34" s="13"/>
      <c r="ESL34" s="13"/>
      <c r="ESM34" s="13"/>
      <c r="ESN34" s="13"/>
      <c r="ESO34" s="13"/>
      <c r="ESP34" s="13"/>
      <c r="ESQ34" s="13"/>
      <c r="ESR34" s="13"/>
      <c r="ESS34" s="13"/>
      <c r="EST34" s="13"/>
      <c r="ESU34" s="13"/>
      <c r="ESV34" s="13"/>
      <c r="ESW34" s="13"/>
      <c r="ESX34" s="13"/>
      <c r="ESY34" s="13"/>
      <c r="ESZ34" s="13"/>
      <c r="ETA34" s="13"/>
      <c r="ETB34" s="13"/>
      <c r="ETC34" s="13"/>
      <c r="ETD34" s="13"/>
      <c r="ETE34" s="13"/>
      <c r="ETF34" s="13"/>
      <c r="ETG34" s="13"/>
      <c r="ETH34" s="13"/>
      <c r="ETI34" s="13"/>
      <c r="ETJ34" s="13"/>
      <c r="ETK34" s="13"/>
      <c r="ETL34" s="13"/>
      <c r="ETM34" s="13"/>
      <c r="ETN34" s="13"/>
      <c r="ETO34" s="13"/>
      <c r="ETP34" s="13"/>
      <c r="ETQ34" s="13"/>
      <c r="ETR34" s="13"/>
      <c r="ETS34" s="13"/>
      <c r="ETT34" s="13"/>
      <c r="ETU34" s="13"/>
      <c r="ETV34" s="13"/>
      <c r="ETW34" s="13"/>
      <c r="ETX34" s="13"/>
      <c r="ETY34" s="13"/>
      <c r="ETZ34" s="13"/>
      <c r="EUA34" s="13"/>
      <c r="EUB34" s="13"/>
      <c r="EUC34" s="13"/>
      <c r="EUD34" s="13"/>
      <c r="EUE34" s="13"/>
      <c r="EUF34" s="13"/>
      <c r="EUG34" s="13"/>
      <c r="EUH34" s="13"/>
      <c r="EUI34" s="13"/>
      <c r="EUJ34" s="13"/>
      <c r="EUK34" s="13"/>
      <c r="EUL34" s="13"/>
      <c r="EUM34" s="13"/>
      <c r="EUN34" s="13"/>
      <c r="EUO34" s="13"/>
      <c r="EUP34" s="13"/>
      <c r="EUQ34" s="13"/>
      <c r="EUR34" s="13"/>
      <c r="EUS34" s="13"/>
      <c r="EUT34" s="13"/>
      <c r="EUU34" s="13"/>
      <c r="EUV34" s="13"/>
      <c r="EUW34" s="13"/>
      <c r="EUX34" s="13"/>
      <c r="EUY34" s="13"/>
      <c r="EUZ34" s="13"/>
      <c r="EVA34" s="13"/>
      <c r="EVB34" s="13"/>
      <c r="EVC34" s="13"/>
      <c r="EVD34" s="13"/>
      <c r="EVE34" s="13"/>
      <c r="EVF34" s="13"/>
      <c r="EVG34" s="13"/>
      <c r="EVH34" s="13"/>
      <c r="EVI34" s="13"/>
      <c r="EVJ34" s="13"/>
      <c r="EVK34" s="13"/>
      <c r="EVL34" s="13"/>
      <c r="EVM34" s="13"/>
      <c r="EVN34" s="13"/>
      <c r="EVO34" s="13"/>
      <c r="EVP34" s="13"/>
      <c r="EVQ34" s="13"/>
      <c r="EVR34" s="13"/>
      <c r="EVS34" s="13"/>
      <c r="EVT34" s="13"/>
      <c r="EVU34" s="13"/>
      <c r="EVV34" s="13"/>
      <c r="EVW34" s="13"/>
      <c r="EVX34" s="13"/>
      <c r="EVY34" s="13"/>
      <c r="EVZ34" s="13"/>
      <c r="EWA34" s="13"/>
      <c r="EWB34" s="13"/>
      <c r="EWC34" s="13"/>
      <c r="EWD34" s="13"/>
      <c r="EWE34" s="13"/>
      <c r="EWF34" s="13"/>
      <c r="EWG34" s="13"/>
      <c r="EWH34" s="13"/>
      <c r="EWI34" s="13"/>
      <c r="EWJ34" s="13"/>
      <c r="EWK34" s="13"/>
      <c r="EWL34" s="13"/>
      <c r="EWM34" s="13"/>
      <c r="EWN34" s="13"/>
      <c r="EWO34" s="13"/>
      <c r="EWP34" s="13"/>
      <c r="EWQ34" s="13"/>
      <c r="EWR34" s="13"/>
      <c r="EWS34" s="13"/>
      <c r="EWT34" s="13"/>
      <c r="EWU34" s="13"/>
      <c r="EWV34" s="13"/>
      <c r="EWW34" s="13"/>
      <c r="EWX34" s="13"/>
      <c r="EWY34" s="13"/>
      <c r="EWZ34" s="13"/>
      <c r="EXA34" s="13"/>
      <c r="EXB34" s="13"/>
      <c r="EXC34" s="13"/>
      <c r="EXD34" s="13"/>
      <c r="EXE34" s="13"/>
      <c r="EXF34" s="13"/>
      <c r="EXG34" s="13"/>
      <c r="EXH34" s="13"/>
      <c r="EXI34" s="13"/>
      <c r="EXJ34" s="13"/>
      <c r="EXK34" s="13"/>
      <c r="EXL34" s="13"/>
      <c r="EXM34" s="13"/>
      <c r="EXN34" s="13"/>
      <c r="EXO34" s="13"/>
      <c r="EXP34" s="13"/>
      <c r="EXQ34" s="13"/>
      <c r="EXR34" s="13"/>
      <c r="EXS34" s="13"/>
      <c r="EXT34" s="13"/>
      <c r="EXU34" s="13"/>
      <c r="EXV34" s="13"/>
      <c r="EXW34" s="13"/>
      <c r="EXX34" s="13"/>
      <c r="EXY34" s="13"/>
      <c r="EXZ34" s="13"/>
      <c r="EYA34" s="13"/>
      <c r="EYB34" s="13"/>
      <c r="EYC34" s="13"/>
      <c r="EYD34" s="13"/>
      <c r="EYE34" s="13"/>
      <c r="EYF34" s="13"/>
      <c r="EYG34" s="13"/>
      <c r="EYH34" s="13"/>
      <c r="EYI34" s="13"/>
      <c r="EYJ34" s="13"/>
      <c r="EYK34" s="13"/>
      <c r="EYL34" s="13"/>
      <c r="EYM34" s="13"/>
      <c r="EYN34" s="13"/>
      <c r="EYO34" s="13"/>
      <c r="EYP34" s="13"/>
      <c r="EYQ34" s="13"/>
      <c r="EYR34" s="13"/>
      <c r="EYS34" s="13"/>
      <c r="EYT34" s="13"/>
      <c r="EYU34" s="13"/>
      <c r="EYV34" s="13"/>
      <c r="EYW34" s="13"/>
      <c r="EYX34" s="13"/>
      <c r="EYY34" s="13"/>
      <c r="EYZ34" s="13"/>
      <c r="EZA34" s="13"/>
      <c r="EZB34" s="13"/>
      <c r="EZC34" s="13"/>
      <c r="EZD34" s="13"/>
      <c r="EZE34" s="13"/>
      <c r="EZF34" s="13"/>
      <c r="EZG34" s="13"/>
      <c r="EZH34" s="13"/>
      <c r="EZI34" s="13"/>
      <c r="EZJ34" s="13"/>
      <c r="EZK34" s="13"/>
      <c r="EZL34" s="13"/>
      <c r="EZM34" s="13"/>
      <c r="EZN34" s="13"/>
      <c r="EZO34" s="13"/>
      <c r="EZP34" s="13"/>
      <c r="EZQ34" s="13"/>
      <c r="EZR34" s="13"/>
      <c r="EZS34" s="13"/>
      <c r="EZT34" s="13"/>
      <c r="EZU34" s="13"/>
      <c r="EZV34" s="13"/>
      <c r="EZW34" s="13"/>
      <c r="EZX34" s="13"/>
      <c r="EZY34" s="13"/>
      <c r="EZZ34" s="13"/>
      <c r="FAA34" s="13"/>
      <c r="FAB34" s="13"/>
      <c r="FAC34" s="13"/>
      <c r="FAD34" s="13"/>
      <c r="FAE34" s="13"/>
      <c r="FAF34" s="13"/>
      <c r="FAG34" s="13"/>
      <c r="FAH34" s="13"/>
      <c r="FAI34" s="13"/>
      <c r="FAJ34" s="13"/>
      <c r="FAK34" s="13"/>
      <c r="FAL34" s="13"/>
      <c r="FAM34" s="13"/>
      <c r="FAN34" s="13"/>
      <c r="FAO34" s="13"/>
      <c r="FAP34" s="13"/>
      <c r="FAQ34" s="13"/>
      <c r="FAR34" s="13"/>
      <c r="FAS34" s="13"/>
      <c r="FAT34" s="13"/>
      <c r="FAU34" s="13"/>
      <c r="FAV34" s="13"/>
      <c r="FAW34" s="13"/>
      <c r="FAX34" s="13"/>
      <c r="FAY34" s="13"/>
      <c r="FAZ34" s="13"/>
      <c r="FBA34" s="13"/>
      <c r="FBB34" s="13"/>
      <c r="FBC34" s="13"/>
      <c r="FBD34" s="13"/>
      <c r="FBE34" s="13"/>
      <c r="FBF34" s="13"/>
      <c r="FBG34" s="13"/>
      <c r="FBH34" s="13"/>
      <c r="FBI34" s="13"/>
      <c r="FBJ34" s="13"/>
      <c r="FBK34" s="13"/>
      <c r="FBL34" s="13"/>
      <c r="FBM34" s="13"/>
      <c r="FBN34" s="13"/>
      <c r="FBO34" s="13"/>
      <c r="FBP34" s="13"/>
      <c r="FBQ34" s="13"/>
      <c r="FBR34" s="13"/>
      <c r="FBS34" s="13"/>
      <c r="FBT34" s="13"/>
      <c r="FBU34" s="13"/>
      <c r="FBV34" s="13"/>
      <c r="FBW34" s="13"/>
      <c r="FBX34" s="13"/>
      <c r="FBY34" s="13"/>
      <c r="FBZ34" s="13"/>
      <c r="FCA34" s="13"/>
      <c r="FCB34" s="13"/>
      <c r="FCC34" s="13"/>
      <c r="FCD34" s="13"/>
      <c r="FCE34" s="13"/>
      <c r="FCF34" s="13"/>
      <c r="FCG34" s="13"/>
      <c r="FCH34" s="13"/>
      <c r="FCI34" s="13"/>
      <c r="FCJ34" s="13"/>
      <c r="FCK34" s="13"/>
      <c r="FCL34" s="13"/>
      <c r="FCM34" s="13"/>
      <c r="FCN34" s="13"/>
      <c r="FCO34" s="13"/>
      <c r="FCP34" s="13"/>
      <c r="FCQ34" s="13"/>
      <c r="FCR34" s="13"/>
      <c r="FCS34" s="13"/>
      <c r="FCT34" s="13"/>
      <c r="FCU34" s="13"/>
      <c r="FCV34" s="13"/>
      <c r="FCW34" s="13"/>
      <c r="FCX34" s="13"/>
      <c r="FCY34" s="13"/>
      <c r="FCZ34" s="13"/>
      <c r="FDA34" s="13"/>
      <c r="FDB34" s="13"/>
      <c r="FDC34" s="13"/>
      <c r="FDD34" s="13"/>
      <c r="FDE34" s="13"/>
      <c r="FDF34" s="13"/>
      <c r="FDG34" s="13"/>
      <c r="FDH34" s="13"/>
      <c r="FDI34" s="13"/>
      <c r="FDJ34" s="13"/>
      <c r="FDK34" s="13"/>
      <c r="FDL34" s="13"/>
      <c r="FDM34" s="13"/>
      <c r="FDN34" s="13"/>
      <c r="FDO34" s="13"/>
      <c r="FDP34" s="13"/>
      <c r="FDQ34" s="13"/>
      <c r="FDR34" s="13"/>
      <c r="FDS34" s="13"/>
      <c r="FDT34" s="13"/>
      <c r="FDU34" s="13"/>
      <c r="FDV34" s="13"/>
      <c r="FDW34" s="13"/>
      <c r="FDX34" s="13"/>
      <c r="FDY34" s="13"/>
      <c r="FDZ34" s="13"/>
      <c r="FEA34" s="13"/>
      <c r="FEB34" s="13"/>
      <c r="FEC34" s="13"/>
      <c r="FED34" s="13"/>
      <c r="FEE34" s="13"/>
      <c r="FEF34" s="13"/>
      <c r="FEG34" s="13"/>
      <c r="FEH34" s="13"/>
      <c r="FEI34" s="13"/>
      <c r="FEJ34" s="13"/>
      <c r="FEK34" s="13"/>
      <c r="FEL34" s="13"/>
      <c r="FEM34" s="13"/>
      <c r="FEN34" s="13"/>
      <c r="FEO34" s="13"/>
      <c r="FEP34" s="13"/>
      <c r="FEQ34" s="13"/>
      <c r="FER34" s="13"/>
      <c r="FES34" s="13"/>
      <c r="FET34" s="13"/>
      <c r="FEU34" s="13"/>
      <c r="FEV34" s="13"/>
      <c r="FEW34" s="13"/>
      <c r="FEX34" s="13"/>
      <c r="FEY34" s="13"/>
      <c r="FEZ34" s="13"/>
      <c r="FFA34" s="13"/>
      <c r="FFB34" s="13"/>
      <c r="FFC34" s="13"/>
      <c r="FFD34" s="13"/>
      <c r="FFE34" s="13"/>
      <c r="FFF34" s="13"/>
      <c r="FFG34" s="13"/>
      <c r="FFH34" s="13"/>
      <c r="FFI34" s="13"/>
      <c r="FFJ34" s="13"/>
      <c r="FFK34" s="13"/>
      <c r="FFL34" s="13"/>
      <c r="FFM34" s="13"/>
      <c r="FFN34" s="13"/>
      <c r="FFO34" s="13"/>
      <c r="FFP34" s="13"/>
      <c r="FFQ34" s="13"/>
      <c r="FFR34" s="13"/>
      <c r="FFS34" s="13"/>
      <c r="FFT34" s="13"/>
      <c r="FFU34" s="13"/>
      <c r="FFV34" s="13"/>
      <c r="FFW34" s="13"/>
      <c r="FFX34" s="13"/>
      <c r="FFY34" s="13"/>
      <c r="FFZ34" s="13"/>
      <c r="FGA34" s="13"/>
      <c r="FGB34" s="13"/>
      <c r="FGC34" s="13"/>
      <c r="FGD34" s="13"/>
      <c r="FGE34" s="13"/>
      <c r="FGF34" s="13"/>
      <c r="FGG34" s="13"/>
      <c r="FGH34" s="13"/>
      <c r="FGI34" s="13"/>
      <c r="FGJ34" s="13"/>
      <c r="FGK34" s="13"/>
      <c r="FGL34" s="13"/>
      <c r="FGM34" s="13"/>
      <c r="FGN34" s="13"/>
      <c r="FGO34" s="13"/>
      <c r="FGP34" s="13"/>
      <c r="FGQ34" s="13"/>
      <c r="FGR34" s="13"/>
      <c r="FGS34" s="13"/>
      <c r="FGT34" s="13"/>
      <c r="FGU34" s="13"/>
      <c r="FGV34" s="13"/>
      <c r="FGW34" s="13"/>
      <c r="FGX34" s="13"/>
      <c r="FGY34" s="13"/>
      <c r="FGZ34" s="13"/>
      <c r="FHA34" s="13"/>
      <c r="FHB34" s="13"/>
      <c r="FHC34" s="13"/>
      <c r="FHD34" s="13"/>
      <c r="FHE34" s="13"/>
      <c r="FHF34" s="13"/>
      <c r="FHG34" s="13"/>
      <c r="FHH34" s="13"/>
      <c r="FHI34" s="13"/>
      <c r="FHJ34" s="13"/>
      <c r="FHK34" s="13"/>
      <c r="FHL34" s="13"/>
      <c r="FHM34" s="13"/>
      <c r="FHN34" s="13"/>
      <c r="FHO34" s="13"/>
      <c r="FHP34" s="13"/>
      <c r="FHQ34" s="13"/>
      <c r="FHR34" s="13"/>
      <c r="FHS34" s="13"/>
      <c r="FHT34" s="13"/>
      <c r="FHU34" s="13"/>
      <c r="FHV34" s="13"/>
      <c r="FHW34" s="13"/>
      <c r="FHX34" s="13"/>
      <c r="FHY34" s="13"/>
      <c r="FHZ34" s="13"/>
      <c r="FIA34" s="13"/>
      <c r="FIB34" s="13"/>
      <c r="FIC34" s="13"/>
      <c r="FID34" s="13"/>
      <c r="FIE34" s="13"/>
      <c r="FIF34" s="13"/>
      <c r="FIG34" s="13"/>
      <c r="FIH34" s="13"/>
      <c r="FII34" s="13"/>
      <c r="FIJ34" s="13"/>
      <c r="FIK34" s="13"/>
      <c r="FIL34" s="13"/>
      <c r="FIM34" s="13"/>
      <c r="FIN34" s="13"/>
      <c r="FIO34" s="13"/>
      <c r="FIP34" s="13"/>
      <c r="FIQ34" s="13"/>
      <c r="FIR34" s="13"/>
      <c r="FIS34" s="13"/>
      <c r="FIT34" s="13"/>
      <c r="FIU34" s="13"/>
      <c r="FIV34" s="13"/>
      <c r="FIW34" s="13"/>
      <c r="FIX34" s="13"/>
      <c r="FIY34" s="13"/>
      <c r="FIZ34" s="13"/>
      <c r="FJA34" s="13"/>
      <c r="FJB34" s="13"/>
      <c r="FJC34" s="13"/>
      <c r="FJD34" s="13"/>
      <c r="FJE34" s="13"/>
      <c r="FJF34" s="13"/>
      <c r="FJG34" s="13"/>
      <c r="FJH34" s="13"/>
      <c r="FJI34" s="13"/>
      <c r="FJJ34" s="13"/>
      <c r="FJK34" s="13"/>
      <c r="FJL34" s="13"/>
      <c r="FJM34" s="13"/>
      <c r="FJN34" s="13"/>
      <c r="FJO34" s="13"/>
      <c r="FJP34" s="13"/>
      <c r="FJQ34" s="13"/>
      <c r="FJR34" s="13"/>
      <c r="FJS34" s="13"/>
      <c r="FJT34" s="13"/>
      <c r="FJU34" s="13"/>
      <c r="FJV34" s="13"/>
      <c r="FJW34" s="13"/>
      <c r="FJX34" s="13"/>
      <c r="FJY34" s="13"/>
      <c r="FJZ34" s="13"/>
      <c r="FKA34" s="13"/>
      <c r="FKB34" s="13"/>
      <c r="FKC34" s="13"/>
      <c r="FKD34" s="13"/>
      <c r="FKE34" s="13"/>
      <c r="FKF34" s="13"/>
      <c r="FKG34" s="13"/>
      <c r="FKH34" s="13"/>
      <c r="FKI34" s="13"/>
      <c r="FKJ34" s="13"/>
      <c r="FKK34" s="13"/>
      <c r="FKL34" s="13"/>
      <c r="FKM34" s="13"/>
      <c r="FKN34" s="13"/>
      <c r="FKO34" s="13"/>
      <c r="FKP34" s="13"/>
      <c r="FKQ34" s="13"/>
      <c r="FKR34" s="13"/>
      <c r="FKS34" s="13"/>
      <c r="FKT34" s="13"/>
      <c r="FKU34" s="13"/>
      <c r="FKV34" s="13"/>
      <c r="FKW34" s="13"/>
      <c r="FKX34" s="13"/>
      <c r="FKY34" s="13"/>
      <c r="FKZ34" s="13"/>
      <c r="FLA34" s="13"/>
      <c r="FLB34" s="13"/>
      <c r="FLC34" s="13"/>
      <c r="FLD34" s="13"/>
      <c r="FLE34" s="13"/>
      <c r="FLF34" s="13"/>
      <c r="FLG34" s="13"/>
      <c r="FLH34" s="13"/>
      <c r="FLI34" s="13"/>
      <c r="FLJ34" s="13"/>
      <c r="FLK34" s="13"/>
      <c r="FLL34" s="13"/>
      <c r="FLM34" s="13"/>
      <c r="FLN34" s="13"/>
      <c r="FLO34" s="13"/>
      <c r="FLP34" s="13"/>
      <c r="FLQ34" s="13"/>
      <c r="FLR34" s="13"/>
      <c r="FLS34" s="13"/>
      <c r="FLT34" s="13"/>
      <c r="FLU34" s="13"/>
      <c r="FLV34" s="13"/>
      <c r="FLW34" s="13"/>
      <c r="FLX34" s="13"/>
      <c r="FLY34" s="13"/>
      <c r="FLZ34" s="13"/>
      <c r="FMA34" s="13"/>
      <c r="FMB34" s="13"/>
      <c r="FMC34" s="13"/>
      <c r="FMD34" s="13"/>
      <c r="FME34" s="13"/>
      <c r="FMF34" s="13"/>
      <c r="FMG34" s="13"/>
      <c r="FMH34" s="13"/>
      <c r="FMI34" s="13"/>
      <c r="FMJ34" s="13"/>
      <c r="FMK34" s="13"/>
      <c r="FML34" s="13"/>
      <c r="FMM34" s="13"/>
      <c r="FMN34" s="13"/>
      <c r="FMO34" s="13"/>
      <c r="FMP34" s="13"/>
      <c r="FMQ34" s="13"/>
      <c r="FMR34" s="13"/>
      <c r="FMS34" s="13"/>
      <c r="FMT34" s="13"/>
      <c r="FMU34" s="13"/>
      <c r="FMV34" s="13"/>
      <c r="FMW34" s="13"/>
      <c r="FMX34" s="13"/>
      <c r="FMY34" s="13"/>
      <c r="FMZ34" s="13"/>
      <c r="FNA34" s="13"/>
      <c r="FNB34" s="13"/>
      <c r="FNC34" s="13"/>
      <c r="FND34" s="13"/>
      <c r="FNE34" s="13"/>
      <c r="FNF34" s="13"/>
      <c r="FNG34" s="13"/>
      <c r="FNH34" s="13"/>
      <c r="FNI34" s="13"/>
      <c r="FNJ34" s="13"/>
      <c r="FNK34" s="13"/>
      <c r="FNL34" s="13"/>
      <c r="FNM34" s="13"/>
      <c r="FNN34" s="13"/>
      <c r="FNO34" s="13"/>
      <c r="FNP34" s="13"/>
      <c r="FNQ34" s="13"/>
      <c r="FNR34" s="13"/>
      <c r="FNS34" s="13"/>
      <c r="FNT34" s="13"/>
      <c r="FNU34" s="13"/>
      <c r="FNV34" s="13"/>
      <c r="FNW34" s="13"/>
      <c r="FNX34" s="13"/>
      <c r="FNY34" s="13"/>
      <c r="FNZ34" s="13"/>
      <c r="FOA34" s="13"/>
      <c r="FOB34" s="13"/>
      <c r="FOC34" s="13"/>
      <c r="FOD34" s="13"/>
      <c r="FOE34" s="13"/>
      <c r="FOF34" s="13"/>
      <c r="FOG34" s="13"/>
      <c r="FOH34" s="13"/>
      <c r="FOI34" s="13"/>
      <c r="FOJ34" s="13"/>
      <c r="FOK34" s="13"/>
      <c r="FOL34" s="13"/>
      <c r="FOM34" s="13"/>
      <c r="FON34" s="13"/>
      <c r="FOO34" s="13"/>
      <c r="FOP34" s="13"/>
      <c r="FOQ34" s="13"/>
      <c r="FOR34" s="13"/>
      <c r="FOS34" s="13"/>
      <c r="FOT34" s="13"/>
      <c r="FOU34" s="13"/>
      <c r="FOV34" s="13"/>
      <c r="FOW34" s="13"/>
      <c r="FOX34" s="13"/>
      <c r="FOY34" s="13"/>
      <c r="FOZ34" s="13"/>
      <c r="FPA34" s="13"/>
      <c r="FPB34" s="13"/>
      <c r="FPC34" s="13"/>
      <c r="FPD34" s="13"/>
      <c r="FPE34" s="13"/>
      <c r="FPF34" s="13"/>
      <c r="FPG34" s="13"/>
      <c r="FPH34" s="13"/>
      <c r="FPI34" s="13"/>
      <c r="FPJ34" s="13"/>
      <c r="FPK34" s="13"/>
      <c r="FPL34" s="13"/>
      <c r="FPM34" s="13"/>
      <c r="FPN34" s="13"/>
      <c r="FPO34" s="13"/>
      <c r="FPP34" s="13"/>
      <c r="FPQ34" s="13"/>
      <c r="FPR34" s="13"/>
      <c r="FPS34" s="13"/>
      <c r="FPT34" s="13"/>
      <c r="FPU34" s="13"/>
      <c r="FPV34" s="13"/>
      <c r="FPW34" s="13"/>
      <c r="FPX34" s="13"/>
      <c r="FPY34" s="13"/>
      <c r="FPZ34" s="13"/>
      <c r="FQA34" s="13"/>
      <c r="FQB34" s="13"/>
      <c r="FQC34" s="13"/>
      <c r="FQD34" s="13"/>
      <c r="FQE34" s="13"/>
      <c r="FQF34" s="13"/>
      <c r="FQG34" s="13"/>
      <c r="FQH34" s="13"/>
      <c r="FQI34" s="13"/>
      <c r="FQJ34" s="13"/>
      <c r="FQK34" s="13"/>
      <c r="FQL34" s="13"/>
      <c r="FQM34" s="13"/>
      <c r="FQN34" s="13"/>
      <c r="FQO34" s="13"/>
      <c r="FQP34" s="13"/>
      <c r="FQQ34" s="13"/>
      <c r="FQR34" s="13"/>
      <c r="FQS34" s="13"/>
      <c r="FQT34" s="13"/>
      <c r="FQU34" s="13"/>
      <c r="FQV34" s="13"/>
      <c r="FQW34" s="13"/>
      <c r="FQX34" s="13"/>
      <c r="FQY34" s="13"/>
      <c r="FQZ34" s="13"/>
      <c r="FRA34" s="13"/>
      <c r="FRB34" s="13"/>
      <c r="FRC34" s="13"/>
      <c r="FRD34" s="13"/>
      <c r="FRE34" s="13"/>
      <c r="FRF34" s="13"/>
      <c r="FRG34" s="13"/>
      <c r="FRH34" s="13"/>
      <c r="FRI34" s="13"/>
      <c r="FRJ34" s="13"/>
      <c r="FRK34" s="13"/>
      <c r="FRL34" s="13"/>
      <c r="FRM34" s="13"/>
      <c r="FRN34" s="13"/>
      <c r="FRO34" s="13"/>
      <c r="FRP34" s="13"/>
      <c r="FRQ34" s="13"/>
      <c r="FRR34" s="13"/>
      <c r="FRS34" s="13"/>
      <c r="FRT34" s="13"/>
      <c r="FRU34" s="13"/>
      <c r="FRV34" s="13"/>
      <c r="FRW34" s="13"/>
      <c r="FRX34" s="13"/>
      <c r="FRY34" s="13"/>
      <c r="FRZ34" s="13"/>
      <c r="FSA34" s="13"/>
      <c r="FSB34" s="13"/>
      <c r="FSC34" s="13"/>
      <c r="FSD34" s="13"/>
      <c r="FSE34" s="13"/>
      <c r="FSF34" s="13"/>
      <c r="FSG34" s="13"/>
      <c r="FSH34" s="13"/>
      <c r="FSI34" s="13"/>
      <c r="FSJ34" s="13"/>
      <c r="FSK34" s="13"/>
      <c r="FSL34" s="13"/>
      <c r="FSM34" s="13"/>
      <c r="FSN34" s="13"/>
      <c r="FSO34" s="13"/>
      <c r="FSP34" s="13"/>
      <c r="FSQ34" s="13"/>
      <c r="FSR34" s="13"/>
      <c r="FSS34" s="13"/>
      <c r="FST34" s="13"/>
      <c r="FSU34" s="13"/>
      <c r="FSV34" s="13"/>
      <c r="FSW34" s="13"/>
      <c r="FSX34" s="13"/>
      <c r="FSY34" s="13"/>
      <c r="FSZ34" s="13"/>
      <c r="FTA34" s="13"/>
      <c r="FTB34" s="13"/>
      <c r="FTC34" s="13"/>
      <c r="FTD34" s="13"/>
      <c r="FTE34" s="13"/>
      <c r="FTF34" s="13"/>
      <c r="FTG34" s="13"/>
      <c r="FTH34" s="13"/>
      <c r="FTI34" s="13"/>
      <c r="FTJ34" s="13"/>
      <c r="FTK34" s="13"/>
      <c r="FTL34" s="13"/>
      <c r="FTM34" s="13"/>
      <c r="FTN34" s="13"/>
      <c r="FTO34" s="13"/>
      <c r="FTP34" s="13"/>
      <c r="FTQ34" s="13"/>
      <c r="FTR34" s="13"/>
      <c r="FTS34" s="13"/>
      <c r="FTT34" s="13"/>
      <c r="FTU34" s="13"/>
      <c r="FTV34" s="13"/>
      <c r="FTW34" s="13"/>
      <c r="FTX34" s="13"/>
      <c r="FTY34" s="13"/>
      <c r="FTZ34" s="13"/>
      <c r="FUA34" s="13"/>
      <c r="FUB34" s="13"/>
      <c r="FUC34" s="13"/>
      <c r="FUD34" s="13"/>
      <c r="FUE34" s="13"/>
      <c r="FUF34" s="13"/>
      <c r="FUG34" s="13"/>
      <c r="FUH34" s="13"/>
      <c r="FUI34" s="13"/>
      <c r="FUJ34" s="13"/>
      <c r="FUK34" s="13"/>
      <c r="FUL34" s="13"/>
      <c r="FUM34" s="13"/>
      <c r="FUN34" s="13"/>
      <c r="FUO34" s="13"/>
      <c r="FUP34" s="13"/>
      <c r="FUQ34" s="13"/>
      <c r="FUR34" s="13"/>
      <c r="FUS34" s="13"/>
      <c r="FUT34" s="13"/>
      <c r="FUU34" s="13"/>
      <c r="FUV34" s="13"/>
      <c r="FUW34" s="13"/>
      <c r="FUX34" s="13"/>
      <c r="FUY34" s="13"/>
      <c r="FUZ34" s="13"/>
      <c r="FVA34" s="13"/>
      <c r="FVB34" s="13"/>
      <c r="FVC34" s="13"/>
      <c r="FVD34" s="13"/>
      <c r="FVE34" s="13"/>
      <c r="FVF34" s="13"/>
      <c r="FVG34" s="13"/>
      <c r="FVH34" s="13"/>
      <c r="FVI34" s="13"/>
      <c r="FVJ34" s="13"/>
      <c r="FVK34" s="13"/>
      <c r="FVL34" s="13"/>
      <c r="FVM34" s="13"/>
      <c r="FVN34" s="13"/>
      <c r="FVO34" s="13"/>
      <c r="FVP34" s="13"/>
      <c r="FVQ34" s="13"/>
      <c r="FVR34" s="13"/>
      <c r="FVS34" s="13"/>
      <c r="FVT34" s="13"/>
      <c r="FVU34" s="13"/>
      <c r="FVV34" s="13"/>
      <c r="FVW34" s="13"/>
      <c r="FVX34" s="13"/>
      <c r="FVY34" s="13"/>
      <c r="FVZ34" s="13"/>
      <c r="FWA34" s="13"/>
      <c r="FWB34" s="13"/>
      <c r="FWC34" s="13"/>
      <c r="FWD34" s="13"/>
      <c r="FWE34" s="13"/>
      <c r="FWF34" s="13"/>
      <c r="FWG34" s="13"/>
      <c r="FWH34" s="13"/>
      <c r="FWI34" s="13"/>
      <c r="FWJ34" s="13"/>
      <c r="FWK34" s="13"/>
      <c r="FWL34" s="13"/>
      <c r="FWM34" s="13"/>
      <c r="FWN34" s="13"/>
      <c r="FWO34" s="13"/>
      <c r="FWP34" s="13"/>
      <c r="FWQ34" s="13"/>
      <c r="FWR34" s="13"/>
      <c r="FWS34" s="13"/>
      <c r="FWT34" s="13"/>
      <c r="FWU34" s="13"/>
      <c r="FWV34" s="13"/>
      <c r="FWW34" s="13"/>
      <c r="FWX34" s="13"/>
      <c r="FWY34" s="13"/>
      <c r="FWZ34" s="13"/>
      <c r="FXA34" s="13"/>
      <c r="FXB34" s="13"/>
      <c r="FXC34" s="13"/>
      <c r="FXD34" s="13"/>
      <c r="FXE34" s="13"/>
      <c r="FXF34" s="13"/>
      <c r="FXG34" s="13"/>
      <c r="FXH34" s="13"/>
      <c r="FXI34" s="13"/>
      <c r="FXJ34" s="13"/>
      <c r="FXK34" s="13"/>
      <c r="FXL34" s="13"/>
      <c r="FXM34" s="13"/>
      <c r="FXN34" s="13"/>
      <c r="FXO34" s="13"/>
      <c r="FXP34" s="13"/>
      <c r="FXQ34" s="13"/>
      <c r="FXR34" s="13"/>
      <c r="FXS34" s="13"/>
      <c r="FXT34" s="13"/>
      <c r="FXU34" s="13"/>
      <c r="FXV34" s="13"/>
      <c r="FXW34" s="13"/>
      <c r="FXX34" s="13"/>
      <c r="FXY34" s="13"/>
      <c r="FXZ34" s="13"/>
      <c r="FYA34" s="13"/>
      <c r="FYB34" s="13"/>
      <c r="FYC34" s="13"/>
      <c r="FYD34" s="13"/>
      <c r="FYE34" s="13"/>
      <c r="FYF34" s="13"/>
      <c r="FYG34" s="13"/>
      <c r="FYH34" s="13"/>
      <c r="FYI34" s="13"/>
      <c r="FYJ34" s="13"/>
      <c r="FYK34" s="13"/>
      <c r="FYL34" s="13"/>
      <c r="FYM34" s="13"/>
      <c r="FYN34" s="13"/>
      <c r="FYO34" s="13"/>
      <c r="FYP34" s="13"/>
      <c r="FYQ34" s="13"/>
      <c r="FYR34" s="13"/>
      <c r="FYS34" s="13"/>
      <c r="FYT34" s="13"/>
      <c r="FYU34" s="13"/>
      <c r="FYV34" s="13"/>
      <c r="FYW34" s="13"/>
      <c r="FYX34" s="13"/>
      <c r="FYY34" s="13"/>
      <c r="FYZ34" s="13"/>
      <c r="FZA34" s="13"/>
      <c r="FZB34" s="13"/>
      <c r="FZC34" s="13"/>
      <c r="FZD34" s="13"/>
      <c r="FZE34" s="13"/>
      <c r="FZF34" s="13"/>
      <c r="FZG34" s="13"/>
      <c r="FZH34" s="13"/>
      <c r="FZI34" s="13"/>
      <c r="FZJ34" s="13"/>
      <c r="FZK34" s="13"/>
      <c r="FZL34" s="13"/>
      <c r="FZM34" s="13"/>
      <c r="FZN34" s="13"/>
      <c r="FZO34" s="13"/>
      <c r="FZP34" s="13"/>
      <c r="FZQ34" s="13"/>
      <c r="FZR34" s="13"/>
      <c r="FZS34" s="13"/>
      <c r="FZT34" s="13"/>
      <c r="FZU34" s="13"/>
      <c r="FZV34" s="13"/>
      <c r="FZW34" s="13"/>
      <c r="FZX34" s="13"/>
      <c r="FZY34" s="13"/>
      <c r="FZZ34" s="13"/>
      <c r="GAA34" s="13"/>
      <c r="GAB34" s="13"/>
      <c r="GAC34" s="13"/>
      <c r="GAD34" s="13"/>
      <c r="GAE34" s="13"/>
      <c r="GAF34" s="13"/>
      <c r="GAG34" s="13"/>
      <c r="GAH34" s="13"/>
      <c r="GAI34" s="13"/>
      <c r="GAJ34" s="13"/>
      <c r="GAK34" s="13"/>
      <c r="GAL34" s="13"/>
      <c r="GAM34" s="13"/>
      <c r="GAN34" s="13"/>
      <c r="GAO34" s="13"/>
      <c r="GAP34" s="13"/>
      <c r="GAQ34" s="13"/>
      <c r="GAR34" s="13"/>
      <c r="GAS34" s="13"/>
      <c r="GAT34" s="13"/>
      <c r="GAU34" s="13"/>
      <c r="GAV34" s="13"/>
      <c r="GAW34" s="13"/>
      <c r="GAX34" s="13"/>
      <c r="GAY34" s="13"/>
      <c r="GAZ34" s="13"/>
      <c r="GBA34" s="13"/>
      <c r="GBB34" s="13"/>
      <c r="GBC34" s="13"/>
      <c r="GBD34" s="13"/>
      <c r="GBE34" s="13"/>
      <c r="GBF34" s="13"/>
      <c r="GBG34" s="13"/>
      <c r="GBH34" s="13"/>
      <c r="GBI34" s="13"/>
      <c r="GBJ34" s="13"/>
      <c r="GBK34" s="13"/>
      <c r="GBL34" s="13"/>
      <c r="GBM34" s="13"/>
      <c r="GBN34" s="13"/>
      <c r="GBO34" s="13"/>
      <c r="GBP34" s="13"/>
      <c r="GBQ34" s="13"/>
      <c r="GBR34" s="13"/>
      <c r="GBS34" s="13"/>
      <c r="GBT34" s="13"/>
      <c r="GBU34" s="13"/>
      <c r="GBV34" s="13"/>
      <c r="GBW34" s="13"/>
      <c r="GBX34" s="13"/>
      <c r="GBY34" s="13"/>
      <c r="GBZ34" s="13"/>
      <c r="GCA34" s="13"/>
      <c r="GCB34" s="13"/>
      <c r="GCC34" s="13"/>
      <c r="GCD34" s="13"/>
      <c r="GCE34" s="13"/>
      <c r="GCF34" s="13"/>
      <c r="GCG34" s="13"/>
      <c r="GCH34" s="13"/>
      <c r="GCI34" s="13"/>
      <c r="GCJ34" s="13"/>
      <c r="GCK34" s="13"/>
      <c r="GCL34" s="13"/>
      <c r="GCM34" s="13"/>
      <c r="GCN34" s="13"/>
      <c r="GCO34" s="13"/>
      <c r="GCP34" s="13"/>
      <c r="GCQ34" s="13"/>
      <c r="GCR34" s="13"/>
      <c r="GCS34" s="13"/>
      <c r="GCT34" s="13"/>
      <c r="GCU34" s="13"/>
      <c r="GCV34" s="13"/>
      <c r="GCW34" s="13"/>
      <c r="GCX34" s="13"/>
      <c r="GCY34" s="13"/>
      <c r="GCZ34" s="13"/>
      <c r="GDA34" s="13"/>
      <c r="GDB34" s="13"/>
      <c r="GDC34" s="13"/>
      <c r="GDD34" s="13"/>
      <c r="GDE34" s="13"/>
      <c r="GDF34" s="13"/>
      <c r="GDG34" s="13"/>
      <c r="GDH34" s="13"/>
      <c r="GDI34" s="13"/>
      <c r="GDJ34" s="13"/>
      <c r="GDK34" s="13"/>
      <c r="GDL34" s="13"/>
      <c r="GDM34" s="13"/>
      <c r="GDN34" s="13"/>
      <c r="GDO34" s="13"/>
      <c r="GDP34" s="13"/>
      <c r="GDQ34" s="13"/>
      <c r="GDR34" s="13"/>
      <c r="GDS34" s="13"/>
      <c r="GDT34" s="13"/>
      <c r="GDU34" s="13"/>
      <c r="GDV34" s="13"/>
      <c r="GDW34" s="13"/>
      <c r="GDX34" s="13"/>
      <c r="GDY34" s="13"/>
      <c r="GDZ34" s="13"/>
      <c r="GEA34" s="13"/>
      <c r="GEB34" s="13"/>
      <c r="GEC34" s="13"/>
      <c r="GED34" s="13"/>
      <c r="GEE34" s="13"/>
      <c r="GEF34" s="13"/>
      <c r="GEG34" s="13"/>
      <c r="GEH34" s="13"/>
      <c r="GEI34" s="13"/>
      <c r="GEJ34" s="13"/>
      <c r="GEK34" s="13"/>
      <c r="GEL34" s="13"/>
      <c r="GEM34" s="13"/>
      <c r="GEN34" s="13"/>
      <c r="GEO34" s="13"/>
      <c r="GEP34" s="13"/>
      <c r="GEQ34" s="13"/>
      <c r="GER34" s="13"/>
      <c r="GES34" s="13"/>
      <c r="GET34" s="13"/>
      <c r="GEU34" s="13"/>
      <c r="GEV34" s="13"/>
      <c r="GEW34" s="13"/>
      <c r="GEX34" s="13"/>
      <c r="GEY34" s="13"/>
      <c r="GEZ34" s="13"/>
      <c r="GFA34" s="13"/>
      <c r="GFB34" s="13"/>
      <c r="GFC34" s="13"/>
      <c r="GFD34" s="13"/>
      <c r="GFE34" s="13"/>
      <c r="GFF34" s="13"/>
      <c r="GFG34" s="13"/>
      <c r="GFH34" s="13"/>
      <c r="GFI34" s="13"/>
      <c r="GFJ34" s="13"/>
      <c r="GFK34" s="13"/>
      <c r="GFL34" s="13"/>
      <c r="GFM34" s="13"/>
      <c r="GFN34" s="13"/>
      <c r="GFO34" s="13"/>
      <c r="GFP34" s="13"/>
      <c r="GFQ34" s="13"/>
      <c r="GFR34" s="13"/>
      <c r="GFS34" s="13"/>
      <c r="GFT34" s="13"/>
      <c r="GFU34" s="13"/>
      <c r="GFV34" s="13"/>
      <c r="GFW34" s="13"/>
      <c r="GFX34" s="13"/>
      <c r="GFY34" s="13"/>
      <c r="GFZ34" s="13"/>
      <c r="GGA34" s="13"/>
      <c r="GGB34" s="13"/>
      <c r="GGC34" s="13"/>
      <c r="GGD34" s="13"/>
      <c r="GGE34" s="13"/>
      <c r="GGF34" s="13"/>
      <c r="GGG34" s="13"/>
      <c r="GGH34" s="13"/>
      <c r="GGI34" s="13"/>
      <c r="GGJ34" s="13"/>
      <c r="GGK34" s="13"/>
      <c r="GGL34" s="13"/>
      <c r="GGM34" s="13"/>
      <c r="GGN34" s="13"/>
      <c r="GGO34" s="13"/>
      <c r="GGP34" s="13"/>
      <c r="GGQ34" s="13"/>
      <c r="GGR34" s="13"/>
      <c r="GGS34" s="13"/>
      <c r="GGT34" s="13"/>
      <c r="GGU34" s="13"/>
      <c r="GGV34" s="13"/>
      <c r="GGW34" s="13"/>
      <c r="GGX34" s="13"/>
      <c r="GGY34" s="13"/>
      <c r="GGZ34" s="13"/>
      <c r="GHA34" s="13"/>
      <c r="GHB34" s="13"/>
      <c r="GHC34" s="13"/>
      <c r="GHD34" s="13"/>
      <c r="GHE34" s="13"/>
      <c r="GHF34" s="13"/>
      <c r="GHG34" s="13"/>
      <c r="GHH34" s="13"/>
      <c r="GHI34" s="13"/>
      <c r="GHJ34" s="13"/>
      <c r="GHK34" s="13"/>
      <c r="GHL34" s="13"/>
      <c r="GHM34" s="13"/>
      <c r="GHN34" s="13"/>
      <c r="GHO34" s="13"/>
      <c r="GHP34" s="13"/>
      <c r="GHQ34" s="13"/>
      <c r="GHR34" s="13"/>
      <c r="GHS34" s="13"/>
      <c r="GHT34" s="13"/>
      <c r="GHU34" s="13"/>
      <c r="GHV34" s="13"/>
      <c r="GHW34" s="13"/>
      <c r="GHX34" s="13"/>
      <c r="GHY34" s="13"/>
      <c r="GHZ34" s="13"/>
      <c r="GIA34" s="13"/>
      <c r="GIB34" s="13"/>
      <c r="GIC34" s="13"/>
      <c r="GID34" s="13"/>
      <c r="GIE34" s="13"/>
      <c r="GIF34" s="13"/>
      <c r="GIG34" s="13"/>
      <c r="GIH34" s="13"/>
      <c r="GII34" s="13"/>
      <c r="GIJ34" s="13"/>
      <c r="GIK34" s="13"/>
      <c r="GIL34" s="13"/>
      <c r="GIM34" s="13"/>
      <c r="GIN34" s="13"/>
      <c r="GIO34" s="13"/>
      <c r="GIP34" s="13"/>
      <c r="GIQ34" s="13"/>
      <c r="GIR34" s="13"/>
      <c r="GIS34" s="13"/>
      <c r="GIT34" s="13"/>
      <c r="GIU34" s="13"/>
      <c r="GIV34" s="13"/>
      <c r="GIW34" s="13"/>
      <c r="GIX34" s="13"/>
      <c r="GIY34" s="13"/>
      <c r="GIZ34" s="13"/>
      <c r="GJA34" s="13"/>
      <c r="GJB34" s="13"/>
      <c r="GJC34" s="13"/>
      <c r="GJD34" s="13"/>
      <c r="GJE34" s="13"/>
      <c r="GJF34" s="13"/>
      <c r="GJG34" s="13"/>
      <c r="GJH34" s="13"/>
      <c r="GJI34" s="13"/>
      <c r="GJJ34" s="13"/>
      <c r="GJK34" s="13"/>
      <c r="GJL34" s="13"/>
      <c r="GJM34" s="13"/>
      <c r="GJN34" s="13"/>
      <c r="GJO34" s="13"/>
      <c r="GJP34" s="13"/>
      <c r="GJQ34" s="13"/>
      <c r="GJR34" s="13"/>
      <c r="GJS34" s="13"/>
      <c r="GJT34" s="13"/>
      <c r="GJU34" s="13"/>
      <c r="GJV34" s="13"/>
      <c r="GJW34" s="13"/>
      <c r="GJX34" s="13"/>
      <c r="GJY34" s="13"/>
      <c r="GJZ34" s="13"/>
      <c r="GKA34" s="13"/>
      <c r="GKB34" s="13"/>
      <c r="GKC34" s="13"/>
      <c r="GKD34" s="13"/>
      <c r="GKE34" s="13"/>
      <c r="GKF34" s="13"/>
      <c r="GKG34" s="13"/>
      <c r="GKH34" s="13"/>
      <c r="GKI34" s="13"/>
      <c r="GKJ34" s="13"/>
      <c r="GKK34" s="13"/>
      <c r="GKL34" s="13"/>
      <c r="GKM34" s="13"/>
      <c r="GKN34" s="13"/>
      <c r="GKO34" s="13"/>
      <c r="GKP34" s="13"/>
      <c r="GKQ34" s="13"/>
      <c r="GKR34" s="13"/>
      <c r="GKS34" s="13"/>
      <c r="GKT34" s="13"/>
      <c r="GKU34" s="13"/>
      <c r="GKV34" s="13"/>
      <c r="GKW34" s="13"/>
      <c r="GKX34" s="13"/>
      <c r="GKY34" s="13"/>
      <c r="GKZ34" s="13"/>
      <c r="GLA34" s="13"/>
      <c r="GLB34" s="13"/>
      <c r="GLC34" s="13"/>
      <c r="GLD34" s="13"/>
      <c r="GLE34" s="13"/>
      <c r="GLF34" s="13"/>
      <c r="GLG34" s="13"/>
      <c r="GLH34" s="13"/>
      <c r="GLI34" s="13"/>
      <c r="GLJ34" s="13"/>
      <c r="GLK34" s="13"/>
      <c r="GLL34" s="13"/>
      <c r="GLM34" s="13"/>
      <c r="GLN34" s="13"/>
      <c r="GLO34" s="13"/>
      <c r="GLP34" s="13"/>
      <c r="GLQ34" s="13"/>
      <c r="GLR34" s="13"/>
      <c r="GLS34" s="13"/>
      <c r="GLT34" s="13"/>
      <c r="GLU34" s="13"/>
      <c r="GLV34" s="13"/>
      <c r="GLW34" s="13"/>
      <c r="GLX34" s="13"/>
      <c r="GLY34" s="13"/>
      <c r="GLZ34" s="13"/>
      <c r="GMA34" s="13"/>
      <c r="GMB34" s="13"/>
      <c r="GMC34" s="13"/>
      <c r="GMD34" s="13"/>
      <c r="GME34" s="13"/>
      <c r="GMF34" s="13"/>
      <c r="GMG34" s="13"/>
      <c r="GMH34" s="13"/>
      <c r="GMI34" s="13"/>
      <c r="GMJ34" s="13"/>
      <c r="GMK34" s="13"/>
      <c r="GML34" s="13"/>
      <c r="GMM34" s="13"/>
      <c r="GMN34" s="13"/>
      <c r="GMO34" s="13"/>
      <c r="GMP34" s="13"/>
      <c r="GMQ34" s="13"/>
      <c r="GMR34" s="13"/>
      <c r="GMS34" s="13"/>
      <c r="GMT34" s="13"/>
      <c r="GMU34" s="13"/>
      <c r="GMV34" s="13"/>
      <c r="GMW34" s="13"/>
      <c r="GMX34" s="13"/>
      <c r="GMY34" s="13"/>
      <c r="GMZ34" s="13"/>
      <c r="GNA34" s="13"/>
      <c r="GNB34" s="13"/>
      <c r="GNC34" s="13"/>
      <c r="GND34" s="13"/>
      <c r="GNE34" s="13"/>
      <c r="GNF34" s="13"/>
      <c r="GNG34" s="13"/>
      <c r="GNH34" s="13"/>
      <c r="GNI34" s="13"/>
      <c r="GNJ34" s="13"/>
      <c r="GNK34" s="13"/>
      <c r="GNL34" s="13"/>
      <c r="GNM34" s="13"/>
      <c r="GNN34" s="13"/>
      <c r="GNO34" s="13"/>
      <c r="GNP34" s="13"/>
      <c r="GNQ34" s="13"/>
      <c r="GNR34" s="13"/>
      <c r="GNS34" s="13"/>
      <c r="GNT34" s="13"/>
      <c r="GNU34" s="13"/>
      <c r="GNV34" s="13"/>
      <c r="GNW34" s="13"/>
      <c r="GNX34" s="13"/>
      <c r="GNY34" s="13"/>
      <c r="GNZ34" s="13"/>
      <c r="GOA34" s="13"/>
      <c r="GOB34" s="13"/>
      <c r="GOC34" s="13"/>
      <c r="GOD34" s="13"/>
      <c r="GOE34" s="13"/>
      <c r="GOF34" s="13"/>
      <c r="GOG34" s="13"/>
      <c r="GOH34" s="13"/>
      <c r="GOI34" s="13"/>
      <c r="GOJ34" s="13"/>
      <c r="GOK34" s="13"/>
      <c r="GOL34" s="13"/>
      <c r="GOM34" s="13"/>
      <c r="GON34" s="13"/>
      <c r="GOO34" s="13"/>
      <c r="GOP34" s="13"/>
      <c r="GOQ34" s="13"/>
      <c r="GOR34" s="13"/>
      <c r="GOS34" s="13"/>
      <c r="GOT34" s="13"/>
      <c r="GOU34" s="13"/>
      <c r="GOV34" s="13"/>
      <c r="GOW34" s="13"/>
      <c r="GOX34" s="13"/>
      <c r="GOY34" s="13"/>
      <c r="GOZ34" s="13"/>
      <c r="GPA34" s="13"/>
      <c r="GPB34" s="13"/>
      <c r="GPC34" s="13"/>
      <c r="GPD34" s="13"/>
      <c r="GPE34" s="13"/>
      <c r="GPF34" s="13"/>
      <c r="GPG34" s="13"/>
      <c r="GPH34" s="13"/>
      <c r="GPI34" s="13"/>
      <c r="GPJ34" s="13"/>
      <c r="GPK34" s="13"/>
      <c r="GPL34" s="13"/>
      <c r="GPM34" s="13"/>
      <c r="GPN34" s="13"/>
      <c r="GPO34" s="13"/>
      <c r="GPP34" s="13"/>
      <c r="GPQ34" s="13"/>
      <c r="GPR34" s="13"/>
      <c r="GPS34" s="13"/>
      <c r="GPT34" s="13"/>
      <c r="GPU34" s="13"/>
      <c r="GPV34" s="13"/>
      <c r="GPW34" s="13"/>
      <c r="GPX34" s="13"/>
      <c r="GPY34" s="13"/>
      <c r="GPZ34" s="13"/>
      <c r="GQA34" s="13"/>
      <c r="GQB34" s="13"/>
      <c r="GQC34" s="13"/>
      <c r="GQD34" s="13"/>
      <c r="GQE34" s="13"/>
      <c r="GQF34" s="13"/>
      <c r="GQG34" s="13"/>
      <c r="GQH34" s="13"/>
      <c r="GQI34" s="13"/>
      <c r="GQJ34" s="13"/>
      <c r="GQK34" s="13"/>
      <c r="GQL34" s="13"/>
      <c r="GQM34" s="13"/>
      <c r="GQN34" s="13"/>
      <c r="GQO34" s="13"/>
      <c r="GQP34" s="13"/>
      <c r="GQQ34" s="13"/>
      <c r="GQR34" s="13"/>
      <c r="GQS34" s="13"/>
      <c r="GQT34" s="13"/>
      <c r="GQU34" s="13"/>
      <c r="GQV34" s="13"/>
      <c r="GQW34" s="13"/>
      <c r="GQX34" s="13"/>
      <c r="GQY34" s="13"/>
      <c r="GQZ34" s="13"/>
      <c r="GRA34" s="13"/>
      <c r="GRB34" s="13"/>
      <c r="GRC34" s="13"/>
      <c r="GRD34" s="13"/>
      <c r="GRE34" s="13"/>
      <c r="GRF34" s="13"/>
      <c r="GRG34" s="13"/>
      <c r="GRH34" s="13"/>
      <c r="GRI34" s="13"/>
      <c r="GRJ34" s="13"/>
      <c r="GRK34" s="13"/>
      <c r="GRL34" s="13"/>
      <c r="GRM34" s="13"/>
      <c r="GRN34" s="13"/>
      <c r="GRO34" s="13"/>
      <c r="GRP34" s="13"/>
      <c r="GRQ34" s="13"/>
      <c r="GRR34" s="13"/>
      <c r="GRS34" s="13"/>
      <c r="GRT34" s="13"/>
      <c r="GRU34" s="13"/>
      <c r="GRV34" s="13"/>
      <c r="GRW34" s="13"/>
      <c r="GRX34" s="13"/>
      <c r="GRY34" s="13"/>
      <c r="GRZ34" s="13"/>
      <c r="GSA34" s="13"/>
      <c r="GSB34" s="13"/>
      <c r="GSC34" s="13"/>
      <c r="GSD34" s="13"/>
      <c r="GSE34" s="13"/>
      <c r="GSF34" s="13"/>
      <c r="GSG34" s="13"/>
      <c r="GSH34" s="13"/>
      <c r="GSI34" s="13"/>
      <c r="GSJ34" s="13"/>
      <c r="GSK34" s="13"/>
      <c r="GSL34" s="13"/>
      <c r="GSM34" s="13"/>
      <c r="GSN34" s="13"/>
      <c r="GSO34" s="13"/>
      <c r="GSP34" s="13"/>
      <c r="GSQ34" s="13"/>
      <c r="GSR34" s="13"/>
      <c r="GSS34" s="13"/>
      <c r="GST34" s="13"/>
      <c r="GSU34" s="13"/>
      <c r="GSV34" s="13"/>
      <c r="GSW34" s="13"/>
      <c r="GSX34" s="13"/>
      <c r="GSY34" s="13"/>
      <c r="GSZ34" s="13"/>
      <c r="GTA34" s="13"/>
      <c r="GTB34" s="13"/>
      <c r="GTC34" s="13"/>
      <c r="GTD34" s="13"/>
      <c r="GTE34" s="13"/>
      <c r="GTF34" s="13"/>
      <c r="GTG34" s="13"/>
      <c r="GTH34" s="13"/>
      <c r="GTI34" s="13"/>
      <c r="GTJ34" s="13"/>
      <c r="GTK34" s="13"/>
      <c r="GTL34" s="13"/>
      <c r="GTM34" s="13"/>
      <c r="GTN34" s="13"/>
      <c r="GTO34" s="13"/>
      <c r="GTP34" s="13"/>
      <c r="GTQ34" s="13"/>
      <c r="GTR34" s="13"/>
      <c r="GTS34" s="13"/>
      <c r="GTT34" s="13"/>
      <c r="GTU34" s="13"/>
      <c r="GTV34" s="13"/>
      <c r="GTW34" s="13"/>
      <c r="GTX34" s="13"/>
      <c r="GTY34" s="13"/>
      <c r="GTZ34" s="13"/>
      <c r="GUA34" s="13"/>
      <c r="GUB34" s="13"/>
      <c r="GUC34" s="13"/>
      <c r="GUD34" s="13"/>
      <c r="GUE34" s="13"/>
      <c r="GUF34" s="13"/>
      <c r="GUG34" s="13"/>
      <c r="GUH34" s="13"/>
      <c r="GUI34" s="13"/>
      <c r="GUJ34" s="13"/>
      <c r="GUK34" s="13"/>
      <c r="GUL34" s="13"/>
      <c r="GUM34" s="13"/>
      <c r="GUN34" s="13"/>
      <c r="GUO34" s="13"/>
      <c r="GUP34" s="13"/>
      <c r="GUQ34" s="13"/>
      <c r="GUR34" s="13"/>
      <c r="GUS34" s="13"/>
      <c r="GUT34" s="13"/>
      <c r="GUU34" s="13"/>
      <c r="GUV34" s="13"/>
      <c r="GUW34" s="13"/>
      <c r="GUX34" s="13"/>
      <c r="GUY34" s="13"/>
      <c r="GUZ34" s="13"/>
      <c r="GVA34" s="13"/>
      <c r="GVB34" s="13"/>
      <c r="GVC34" s="13"/>
      <c r="GVD34" s="13"/>
      <c r="GVE34" s="13"/>
      <c r="GVF34" s="13"/>
      <c r="GVG34" s="13"/>
      <c r="GVH34" s="13"/>
      <c r="GVI34" s="13"/>
      <c r="GVJ34" s="13"/>
      <c r="GVK34" s="13"/>
      <c r="GVL34" s="13"/>
      <c r="GVM34" s="13"/>
      <c r="GVN34" s="13"/>
      <c r="GVO34" s="13"/>
      <c r="GVP34" s="13"/>
      <c r="GVQ34" s="13"/>
      <c r="GVR34" s="13"/>
      <c r="GVS34" s="13"/>
      <c r="GVT34" s="13"/>
      <c r="GVU34" s="13"/>
      <c r="GVV34" s="13"/>
      <c r="GVW34" s="13"/>
      <c r="GVX34" s="13"/>
      <c r="GVY34" s="13"/>
      <c r="GVZ34" s="13"/>
      <c r="GWA34" s="13"/>
      <c r="GWB34" s="13"/>
      <c r="GWC34" s="13"/>
      <c r="GWD34" s="13"/>
      <c r="GWE34" s="13"/>
      <c r="GWF34" s="13"/>
      <c r="GWG34" s="13"/>
      <c r="GWH34" s="13"/>
      <c r="GWI34" s="13"/>
      <c r="GWJ34" s="13"/>
      <c r="GWK34" s="13"/>
      <c r="GWL34" s="13"/>
      <c r="GWM34" s="13"/>
      <c r="GWN34" s="13"/>
      <c r="GWO34" s="13"/>
      <c r="GWP34" s="13"/>
      <c r="GWQ34" s="13"/>
      <c r="GWR34" s="13"/>
      <c r="GWS34" s="13"/>
      <c r="GWT34" s="13"/>
      <c r="GWU34" s="13"/>
      <c r="GWV34" s="13"/>
      <c r="GWW34" s="13"/>
      <c r="GWX34" s="13"/>
      <c r="GWY34" s="13"/>
      <c r="GWZ34" s="13"/>
      <c r="GXA34" s="13"/>
      <c r="GXB34" s="13"/>
      <c r="GXC34" s="13"/>
      <c r="GXD34" s="13"/>
      <c r="GXE34" s="13"/>
      <c r="GXF34" s="13"/>
      <c r="GXG34" s="13"/>
      <c r="GXH34" s="13"/>
      <c r="GXI34" s="13"/>
      <c r="GXJ34" s="13"/>
      <c r="GXK34" s="13"/>
      <c r="GXL34" s="13"/>
      <c r="GXM34" s="13"/>
      <c r="GXN34" s="13"/>
      <c r="GXO34" s="13"/>
      <c r="GXP34" s="13"/>
      <c r="GXQ34" s="13"/>
      <c r="GXR34" s="13"/>
      <c r="GXS34" s="13"/>
      <c r="GXT34" s="13"/>
      <c r="GXU34" s="13"/>
      <c r="GXV34" s="13"/>
      <c r="GXW34" s="13"/>
      <c r="GXX34" s="13"/>
      <c r="GXY34" s="13"/>
      <c r="GXZ34" s="13"/>
      <c r="GYA34" s="13"/>
      <c r="GYB34" s="13"/>
      <c r="GYC34" s="13"/>
      <c r="GYD34" s="13"/>
      <c r="GYE34" s="13"/>
      <c r="GYF34" s="13"/>
      <c r="GYG34" s="13"/>
      <c r="GYH34" s="13"/>
      <c r="GYI34" s="13"/>
      <c r="GYJ34" s="13"/>
      <c r="GYK34" s="13"/>
      <c r="GYL34" s="13"/>
      <c r="GYM34" s="13"/>
      <c r="GYN34" s="13"/>
      <c r="GYO34" s="13"/>
      <c r="GYP34" s="13"/>
      <c r="GYQ34" s="13"/>
      <c r="GYR34" s="13"/>
      <c r="GYS34" s="13"/>
      <c r="GYT34" s="13"/>
      <c r="GYU34" s="13"/>
      <c r="GYV34" s="13"/>
      <c r="GYW34" s="13"/>
      <c r="GYX34" s="13"/>
      <c r="GYY34" s="13"/>
      <c r="GYZ34" s="13"/>
      <c r="GZA34" s="13"/>
      <c r="GZB34" s="13"/>
      <c r="GZC34" s="13"/>
      <c r="GZD34" s="13"/>
      <c r="GZE34" s="13"/>
      <c r="GZF34" s="13"/>
      <c r="GZG34" s="13"/>
      <c r="GZH34" s="13"/>
      <c r="GZI34" s="13"/>
      <c r="GZJ34" s="13"/>
      <c r="GZK34" s="13"/>
      <c r="GZL34" s="13"/>
      <c r="GZM34" s="13"/>
      <c r="GZN34" s="13"/>
      <c r="GZO34" s="13"/>
      <c r="GZP34" s="13"/>
      <c r="GZQ34" s="13"/>
      <c r="GZR34" s="13"/>
      <c r="GZS34" s="13"/>
      <c r="GZT34" s="13"/>
      <c r="GZU34" s="13"/>
      <c r="GZV34" s="13"/>
      <c r="GZW34" s="13"/>
      <c r="GZX34" s="13"/>
      <c r="GZY34" s="13"/>
      <c r="GZZ34" s="13"/>
      <c r="HAA34" s="13"/>
      <c r="HAB34" s="13"/>
      <c r="HAC34" s="13"/>
      <c r="HAD34" s="13"/>
      <c r="HAE34" s="13"/>
      <c r="HAF34" s="13"/>
      <c r="HAG34" s="13"/>
      <c r="HAH34" s="13"/>
      <c r="HAI34" s="13"/>
      <c r="HAJ34" s="13"/>
      <c r="HAK34" s="13"/>
      <c r="HAL34" s="13"/>
      <c r="HAM34" s="13"/>
      <c r="HAN34" s="13"/>
      <c r="HAO34" s="13"/>
      <c r="HAP34" s="13"/>
      <c r="HAQ34" s="13"/>
      <c r="HAR34" s="13"/>
      <c r="HAS34" s="13"/>
      <c r="HAT34" s="13"/>
      <c r="HAU34" s="13"/>
      <c r="HAV34" s="13"/>
      <c r="HAW34" s="13"/>
      <c r="HAX34" s="13"/>
      <c r="HAY34" s="13"/>
      <c r="HAZ34" s="13"/>
      <c r="HBA34" s="13"/>
      <c r="HBB34" s="13"/>
      <c r="HBC34" s="13"/>
      <c r="HBD34" s="13"/>
      <c r="HBE34" s="13"/>
      <c r="HBF34" s="13"/>
      <c r="HBG34" s="13"/>
      <c r="HBH34" s="13"/>
      <c r="HBI34" s="13"/>
      <c r="HBJ34" s="13"/>
      <c r="HBK34" s="13"/>
      <c r="HBL34" s="13"/>
      <c r="HBM34" s="13"/>
      <c r="HBN34" s="13"/>
      <c r="HBO34" s="13"/>
      <c r="HBP34" s="13"/>
      <c r="HBQ34" s="13"/>
      <c r="HBR34" s="13"/>
      <c r="HBS34" s="13"/>
      <c r="HBT34" s="13"/>
      <c r="HBU34" s="13"/>
      <c r="HBV34" s="13"/>
      <c r="HBW34" s="13"/>
      <c r="HBX34" s="13"/>
      <c r="HBY34" s="13"/>
      <c r="HBZ34" s="13"/>
      <c r="HCA34" s="13"/>
      <c r="HCB34" s="13"/>
      <c r="HCC34" s="13"/>
      <c r="HCD34" s="13"/>
      <c r="HCE34" s="13"/>
      <c r="HCF34" s="13"/>
      <c r="HCG34" s="13"/>
      <c r="HCH34" s="13"/>
      <c r="HCI34" s="13"/>
      <c r="HCJ34" s="13"/>
      <c r="HCK34" s="13"/>
      <c r="HCL34" s="13"/>
      <c r="HCM34" s="13"/>
      <c r="HCN34" s="13"/>
      <c r="HCO34" s="13"/>
      <c r="HCP34" s="13"/>
      <c r="HCQ34" s="13"/>
      <c r="HCR34" s="13"/>
      <c r="HCS34" s="13"/>
      <c r="HCT34" s="13"/>
      <c r="HCU34" s="13"/>
      <c r="HCV34" s="13"/>
      <c r="HCW34" s="13"/>
      <c r="HCX34" s="13"/>
      <c r="HCY34" s="13"/>
      <c r="HCZ34" s="13"/>
      <c r="HDA34" s="13"/>
      <c r="HDB34" s="13"/>
      <c r="HDC34" s="13"/>
      <c r="HDD34" s="13"/>
      <c r="HDE34" s="13"/>
      <c r="HDF34" s="13"/>
      <c r="HDG34" s="13"/>
      <c r="HDH34" s="13"/>
      <c r="HDI34" s="13"/>
      <c r="HDJ34" s="13"/>
      <c r="HDK34" s="13"/>
      <c r="HDL34" s="13"/>
      <c r="HDM34" s="13"/>
      <c r="HDN34" s="13"/>
      <c r="HDO34" s="13"/>
      <c r="HDP34" s="13"/>
      <c r="HDQ34" s="13"/>
      <c r="HDR34" s="13"/>
      <c r="HDS34" s="13"/>
      <c r="HDT34" s="13"/>
      <c r="HDU34" s="13"/>
      <c r="HDV34" s="13"/>
      <c r="HDW34" s="13"/>
      <c r="HDX34" s="13"/>
      <c r="HDY34" s="13"/>
      <c r="HDZ34" s="13"/>
      <c r="HEA34" s="13"/>
      <c r="HEB34" s="13"/>
      <c r="HEC34" s="13"/>
      <c r="HED34" s="13"/>
      <c r="HEE34" s="13"/>
      <c r="HEF34" s="13"/>
      <c r="HEG34" s="13"/>
      <c r="HEH34" s="13"/>
      <c r="HEI34" s="13"/>
      <c r="HEJ34" s="13"/>
      <c r="HEK34" s="13"/>
      <c r="HEL34" s="13"/>
      <c r="HEM34" s="13"/>
      <c r="HEN34" s="13"/>
      <c r="HEO34" s="13"/>
      <c r="HEP34" s="13"/>
      <c r="HEQ34" s="13"/>
      <c r="HER34" s="13"/>
      <c r="HES34" s="13"/>
      <c r="HET34" s="13"/>
      <c r="HEU34" s="13"/>
      <c r="HEV34" s="13"/>
      <c r="HEW34" s="13"/>
      <c r="HEX34" s="13"/>
      <c r="HEY34" s="13"/>
      <c r="HEZ34" s="13"/>
      <c r="HFA34" s="13"/>
      <c r="HFB34" s="13"/>
      <c r="HFC34" s="13"/>
      <c r="HFD34" s="13"/>
      <c r="HFE34" s="13"/>
      <c r="HFF34" s="13"/>
      <c r="HFG34" s="13"/>
      <c r="HFH34" s="13"/>
      <c r="HFI34" s="13"/>
      <c r="HFJ34" s="13"/>
      <c r="HFK34" s="13"/>
      <c r="HFL34" s="13"/>
      <c r="HFM34" s="13"/>
      <c r="HFN34" s="13"/>
      <c r="HFO34" s="13"/>
      <c r="HFP34" s="13"/>
      <c r="HFQ34" s="13"/>
      <c r="HFR34" s="13"/>
      <c r="HFS34" s="13"/>
      <c r="HFT34" s="13"/>
      <c r="HFU34" s="13"/>
      <c r="HFV34" s="13"/>
      <c r="HFW34" s="13"/>
      <c r="HFX34" s="13"/>
      <c r="HFY34" s="13"/>
      <c r="HFZ34" s="13"/>
      <c r="HGA34" s="13"/>
      <c r="HGB34" s="13"/>
      <c r="HGC34" s="13"/>
      <c r="HGD34" s="13"/>
      <c r="HGE34" s="13"/>
      <c r="HGF34" s="13"/>
      <c r="HGG34" s="13"/>
      <c r="HGH34" s="13"/>
      <c r="HGI34" s="13"/>
      <c r="HGJ34" s="13"/>
      <c r="HGK34" s="13"/>
      <c r="HGL34" s="13"/>
      <c r="HGM34" s="13"/>
      <c r="HGN34" s="13"/>
      <c r="HGO34" s="13"/>
      <c r="HGP34" s="13"/>
      <c r="HGQ34" s="13"/>
      <c r="HGR34" s="13"/>
      <c r="HGS34" s="13"/>
      <c r="HGT34" s="13"/>
      <c r="HGU34" s="13"/>
      <c r="HGV34" s="13"/>
      <c r="HGW34" s="13"/>
      <c r="HGX34" s="13"/>
      <c r="HGY34" s="13"/>
      <c r="HGZ34" s="13"/>
      <c r="HHA34" s="13"/>
      <c r="HHB34" s="13"/>
      <c r="HHC34" s="13"/>
      <c r="HHD34" s="13"/>
      <c r="HHE34" s="13"/>
      <c r="HHF34" s="13"/>
      <c r="HHG34" s="13"/>
      <c r="HHH34" s="13"/>
      <c r="HHI34" s="13"/>
      <c r="HHJ34" s="13"/>
      <c r="HHK34" s="13"/>
      <c r="HHL34" s="13"/>
      <c r="HHM34" s="13"/>
      <c r="HHN34" s="13"/>
      <c r="HHO34" s="13"/>
      <c r="HHP34" s="13"/>
      <c r="HHQ34" s="13"/>
      <c r="HHR34" s="13"/>
      <c r="HHS34" s="13"/>
      <c r="HHT34" s="13"/>
      <c r="HHU34" s="13"/>
      <c r="HHV34" s="13"/>
      <c r="HHW34" s="13"/>
      <c r="HHX34" s="13"/>
      <c r="HHY34" s="13"/>
      <c r="HHZ34" s="13"/>
      <c r="HIA34" s="13"/>
      <c r="HIB34" s="13"/>
      <c r="HIC34" s="13"/>
      <c r="HID34" s="13"/>
      <c r="HIE34" s="13"/>
      <c r="HIF34" s="13"/>
      <c r="HIG34" s="13"/>
      <c r="HIH34" s="13"/>
      <c r="HII34" s="13"/>
      <c r="HIJ34" s="13"/>
      <c r="HIK34" s="13"/>
      <c r="HIL34" s="13"/>
      <c r="HIM34" s="13"/>
      <c r="HIN34" s="13"/>
      <c r="HIO34" s="13"/>
      <c r="HIP34" s="13"/>
      <c r="HIQ34" s="13"/>
      <c r="HIR34" s="13"/>
      <c r="HIS34" s="13"/>
      <c r="HIT34" s="13"/>
      <c r="HIU34" s="13"/>
      <c r="HIV34" s="13"/>
      <c r="HIW34" s="13"/>
      <c r="HIX34" s="13"/>
      <c r="HIY34" s="13"/>
      <c r="HIZ34" s="13"/>
      <c r="HJA34" s="13"/>
      <c r="HJB34" s="13"/>
      <c r="HJC34" s="13"/>
      <c r="HJD34" s="13"/>
      <c r="HJE34" s="13"/>
      <c r="HJF34" s="13"/>
      <c r="HJG34" s="13"/>
      <c r="HJH34" s="13"/>
      <c r="HJI34" s="13"/>
      <c r="HJJ34" s="13"/>
      <c r="HJK34" s="13"/>
      <c r="HJL34" s="13"/>
      <c r="HJM34" s="13"/>
      <c r="HJN34" s="13"/>
      <c r="HJO34" s="13"/>
      <c r="HJP34" s="13"/>
      <c r="HJQ34" s="13"/>
      <c r="HJR34" s="13"/>
      <c r="HJS34" s="13"/>
      <c r="HJT34" s="13"/>
      <c r="HJU34" s="13"/>
      <c r="HJV34" s="13"/>
      <c r="HJW34" s="13"/>
      <c r="HJX34" s="13"/>
      <c r="HJY34" s="13"/>
      <c r="HJZ34" s="13"/>
      <c r="HKA34" s="13"/>
      <c r="HKB34" s="13"/>
      <c r="HKC34" s="13"/>
      <c r="HKD34" s="13"/>
      <c r="HKE34" s="13"/>
      <c r="HKF34" s="13"/>
      <c r="HKG34" s="13"/>
      <c r="HKH34" s="13"/>
      <c r="HKI34" s="13"/>
      <c r="HKJ34" s="13"/>
      <c r="HKK34" s="13"/>
      <c r="HKL34" s="13"/>
      <c r="HKM34" s="13"/>
      <c r="HKN34" s="13"/>
      <c r="HKO34" s="13"/>
      <c r="HKP34" s="13"/>
      <c r="HKQ34" s="13"/>
      <c r="HKR34" s="13"/>
      <c r="HKS34" s="13"/>
      <c r="HKT34" s="13"/>
      <c r="HKU34" s="13"/>
      <c r="HKV34" s="13"/>
      <c r="HKW34" s="13"/>
      <c r="HKX34" s="13"/>
      <c r="HKY34" s="13"/>
      <c r="HKZ34" s="13"/>
      <c r="HLA34" s="13"/>
      <c r="HLB34" s="13"/>
      <c r="HLC34" s="13"/>
      <c r="HLD34" s="13"/>
      <c r="HLE34" s="13"/>
      <c r="HLF34" s="13"/>
      <c r="HLG34" s="13"/>
      <c r="HLH34" s="13"/>
      <c r="HLI34" s="13"/>
      <c r="HLJ34" s="13"/>
      <c r="HLK34" s="13"/>
      <c r="HLL34" s="13"/>
      <c r="HLM34" s="13"/>
      <c r="HLN34" s="13"/>
      <c r="HLO34" s="13"/>
      <c r="HLP34" s="13"/>
      <c r="HLQ34" s="13"/>
      <c r="HLR34" s="13"/>
      <c r="HLS34" s="13"/>
      <c r="HLT34" s="13"/>
      <c r="HLU34" s="13"/>
      <c r="HLV34" s="13"/>
      <c r="HLW34" s="13"/>
      <c r="HLX34" s="13"/>
      <c r="HLY34" s="13"/>
      <c r="HLZ34" s="13"/>
      <c r="HMA34" s="13"/>
      <c r="HMB34" s="13"/>
      <c r="HMC34" s="13"/>
      <c r="HMD34" s="13"/>
      <c r="HME34" s="13"/>
      <c r="HMF34" s="13"/>
      <c r="HMG34" s="13"/>
      <c r="HMH34" s="13"/>
      <c r="HMI34" s="13"/>
      <c r="HMJ34" s="13"/>
      <c r="HMK34" s="13"/>
      <c r="HML34" s="13"/>
      <c r="HMM34" s="13"/>
      <c r="HMN34" s="13"/>
      <c r="HMO34" s="13"/>
      <c r="HMP34" s="13"/>
      <c r="HMQ34" s="13"/>
      <c r="HMR34" s="13"/>
      <c r="HMS34" s="13"/>
      <c r="HMT34" s="13"/>
      <c r="HMU34" s="13"/>
      <c r="HMV34" s="13"/>
      <c r="HMW34" s="13"/>
      <c r="HMX34" s="13"/>
      <c r="HMY34" s="13"/>
      <c r="HMZ34" s="13"/>
      <c r="HNA34" s="13"/>
      <c r="HNB34" s="13"/>
      <c r="HNC34" s="13"/>
      <c r="HND34" s="13"/>
      <c r="HNE34" s="13"/>
      <c r="HNF34" s="13"/>
      <c r="HNG34" s="13"/>
      <c r="HNH34" s="13"/>
      <c r="HNI34" s="13"/>
      <c r="HNJ34" s="13"/>
      <c r="HNK34" s="13"/>
      <c r="HNL34" s="13"/>
      <c r="HNM34" s="13"/>
      <c r="HNN34" s="13"/>
      <c r="HNO34" s="13"/>
      <c r="HNP34" s="13"/>
      <c r="HNQ34" s="13"/>
      <c r="HNR34" s="13"/>
      <c r="HNS34" s="13"/>
      <c r="HNT34" s="13"/>
      <c r="HNU34" s="13"/>
      <c r="HNV34" s="13"/>
      <c r="HNW34" s="13"/>
      <c r="HNX34" s="13"/>
      <c r="HNY34" s="13"/>
      <c r="HNZ34" s="13"/>
      <c r="HOA34" s="13"/>
      <c r="HOB34" s="13"/>
      <c r="HOC34" s="13"/>
      <c r="HOD34" s="13"/>
      <c r="HOE34" s="13"/>
      <c r="HOF34" s="13"/>
      <c r="HOG34" s="13"/>
      <c r="HOH34" s="13"/>
      <c r="HOI34" s="13"/>
      <c r="HOJ34" s="13"/>
      <c r="HOK34" s="13"/>
      <c r="HOL34" s="13"/>
      <c r="HOM34" s="13"/>
      <c r="HON34" s="13"/>
      <c r="HOO34" s="13"/>
      <c r="HOP34" s="13"/>
      <c r="HOQ34" s="13"/>
      <c r="HOR34" s="13"/>
      <c r="HOS34" s="13"/>
      <c r="HOT34" s="13"/>
      <c r="HOU34" s="13"/>
      <c r="HOV34" s="13"/>
      <c r="HOW34" s="13"/>
      <c r="HOX34" s="13"/>
      <c r="HOY34" s="13"/>
      <c r="HOZ34" s="13"/>
      <c r="HPA34" s="13"/>
      <c r="HPB34" s="13"/>
      <c r="HPC34" s="13"/>
      <c r="HPD34" s="13"/>
      <c r="HPE34" s="13"/>
      <c r="HPF34" s="13"/>
      <c r="HPG34" s="13"/>
      <c r="HPH34" s="13"/>
      <c r="HPI34" s="13"/>
      <c r="HPJ34" s="13"/>
      <c r="HPK34" s="13"/>
      <c r="HPL34" s="13"/>
      <c r="HPM34" s="13"/>
      <c r="HPN34" s="13"/>
      <c r="HPO34" s="13"/>
      <c r="HPP34" s="13"/>
      <c r="HPQ34" s="13"/>
      <c r="HPR34" s="13"/>
      <c r="HPS34" s="13"/>
      <c r="HPT34" s="13"/>
      <c r="HPU34" s="13"/>
      <c r="HPV34" s="13"/>
      <c r="HPW34" s="13"/>
      <c r="HPX34" s="13"/>
      <c r="HPY34" s="13"/>
      <c r="HPZ34" s="13"/>
      <c r="HQA34" s="13"/>
      <c r="HQB34" s="13"/>
      <c r="HQC34" s="13"/>
      <c r="HQD34" s="13"/>
      <c r="HQE34" s="13"/>
      <c r="HQF34" s="13"/>
      <c r="HQG34" s="13"/>
      <c r="HQH34" s="13"/>
      <c r="HQI34" s="13"/>
      <c r="HQJ34" s="13"/>
      <c r="HQK34" s="13"/>
      <c r="HQL34" s="13"/>
      <c r="HQM34" s="13"/>
      <c r="HQN34" s="13"/>
      <c r="HQO34" s="13"/>
      <c r="HQP34" s="13"/>
      <c r="HQQ34" s="13"/>
      <c r="HQR34" s="13"/>
      <c r="HQS34" s="13"/>
      <c r="HQT34" s="13"/>
      <c r="HQU34" s="13"/>
      <c r="HQV34" s="13"/>
      <c r="HQW34" s="13"/>
      <c r="HQX34" s="13"/>
      <c r="HQY34" s="13"/>
      <c r="HQZ34" s="13"/>
      <c r="HRA34" s="13"/>
      <c r="HRB34" s="13"/>
      <c r="HRC34" s="13"/>
      <c r="HRD34" s="13"/>
      <c r="HRE34" s="13"/>
      <c r="HRF34" s="13"/>
      <c r="HRG34" s="13"/>
      <c r="HRH34" s="13"/>
      <c r="HRI34" s="13"/>
      <c r="HRJ34" s="13"/>
      <c r="HRK34" s="13"/>
      <c r="HRL34" s="13"/>
      <c r="HRM34" s="13"/>
      <c r="HRN34" s="13"/>
      <c r="HRO34" s="13"/>
      <c r="HRP34" s="13"/>
      <c r="HRQ34" s="13"/>
      <c r="HRR34" s="13"/>
      <c r="HRS34" s="13"/>
      <c r="HRT34" s="13"/>
      <c r="HRU34" s="13"/>
      <c r="HRV34" s="13"/>
      <c r="HRW34" s="13"/>
      <c r="HRX34" s="13"/>
      <c r="HRY34" s="13"/>
      <c r="HRZ34" s="13"/>
      <c r="HSA34" s="13"/>
      <c r="HSB34" s="13"/>
      <c r="HSC34" s="13"/>
      <c r="HSD34" s="13"/>
      <c r="HSE34" s="13"/>
      <c r="HSF34" s="13"/>
      <c r="HSG34" s="13"/>
      <c r="HSH34" s="13"/>
      <c r="HSI34" s="13"/>
      <c r="HSJ34" s="13"/>
      <c r="HSK34" s="13"/>
      <c r="HSL34" s="13"/>
      <c r="HSM34" s="13"/>
      <c r="HSN34" s="13"/>
      <c r="HSO34" s="13"/>
      <c r="HSP34" s="13"/>
      <c r="HSQ34" s="13"/>
      <c r="HSR34" s="13"/>
      <c r="HSS34" s="13"/>
      <c r="HST34" s="13"/>
      <c r="HSU34" s="13"/>
      <c r="HSV34" s="13"/>
      <c r="HSW34" s="13"/>
      <c r="HSX34" s="13"/>
      <c r="HSY34" s="13"/>
      <c r="HSZ34" s="13"/>
      <c r="HTA34" s="13"/>
      <c r="HTB34" s="13"/>
      <c r="HTC34" s="13"/>
      <c r="HTD34" s="13"/>
      <c r="HTE34" s="13"/>
      <c r="HTF34" s="13"/>
      <c r="HTG34" s="13"/>
      <c r="HTH34" s="13"/>
      <c r="HTI34" s="13"/>
      <c r="HTJ34" s="13"/>
      <c r="HTK34" s="13"/>
      <c r="HTL34" s="13"/>
      <c r="HTM34" s="13"/>
      <c r="HTN34" s="13"/>
      <c r="HTO34" s="13"/>
      <c r="HTP34" s="13"/>
      <c r="HTQ34" s="13"/>
      <c r="HTR34" s="13"/>
      <c r="HTS34" s="13"/>
      <c r="HTT34" s="13"/>
      <c r="HTU34" s="13"/>
      <c r="HTV34" s="13"/>
      <c r="HTW34" s="13"/>
      <c r="HTX34" s="13"/>
      <c r="HTY34" s="13"/>
      <c r="HTZ34" s="13"/>
      <c r="HUA34" s="13"/>
      <c r="HUB34" s="13"/>
      <c r="HUC34" s="13"/>
      <c r="HUD34" s="13"/>
      <c r="HUE34" s="13"/>
      <c r="HUF34" s="13"/>
      <c r="HUG34" s="13"/>
      <c r="HUH34" s="13"/>
      <c r="HUI34" s="13"/>
      <c r="HUJ34" s="13"/>
      <c r="HUK34" s="13"/>
      <c r="HUL34" s="13"/>
      <c r="HUM34" s="13"/>
      <c r="HUN34" s="13"/>
      <c r="HUO34" s="13"/>
      <c r="HUP34" s="13"/>
      <c r="HUQ34" s="13"/>
      <c r="HUR34" s="13"/>
      <c r="HUS34" s="13"/>
      <c r="HUT34" s="13"/>
      <c r="HUU34" s="13"/>
      <c r="HUV34" s="13"/>
      <c r="HUW34" s="13"/>
      <c r="HUX34" s="13"/>
      <c r="HUY34" s="13"/>
      <c r="HUZ34" s="13"/>
      <c r="HVA34" s="13"/>
      <c r="HVB34" s="13"/>
      <c r="HVC34" s="13"/>
      <c r="HVD34" s="13"/>
      <c r="HVE34" s="13"/>
      <c r="HVF34" s="13"/>
      <c r="HVG34" s="13"/>
      <c r="HVH34" s="13"/>
      <c r="HVI34" s="13"/>
      <c r="HVJ34" s="13"/>
      <c r="HVK34" s="13"/>
      <c r="HVL34" s="13"/>
      <c r="HVM34" s="13"/>
      <c r="HVN34" s="13"/>
      <c r="HVO34" s="13"/>
      <c r="HVP34" s="13"/>
      <c r="HVQ34" s="13"/>
      <c r="HVR34" s="13"/>
      <c r="HVS34" s="13"/>
      <c r="HVT34" s="13"/>
      <c r="HVU34" s="13"/>
      <c r="HVV34" s="13"/>
      <c r="HVW34" s="13"/>
      <c r="HVX34" s="13"/>
      <c r="HVY34" s="13"/>
      <c r="HVZ34" s="13"/>
      <c r="HWA34" s="13"/>
      <c r="HWB34" s="13"/>
      <c r="HWC34" s="13"/>
      <c r="HWD34" s="13"/>
      <c r="HWE34" s="13"/>
      <c r="HWF34" s="13"/>
      <c r="HWG34" s="13"/>
      <c r="HWH34" s="13"/>
      <c r="HWI34" s="13"/>
      <c r="HWJ34" s="13"/>
      <c r="HWK34" s="13"/>
      <c r="HWL34" s="13"/>
      <c r="HWM34" s="13"/>
      <c r="HWN34" s="13"/>
      <c r="HWO34" s="13"/>
      <c r="HWP34" s="13"/>
      <c r="HWQ34" s="13"/>
      <c r="HWR34" s="13"/>
      <c r="HWS34" s="13"/>
      <c r="HWT34" s="13"/>
      <c r="HWU34" s="13"/>
      <c r="HWV34" s="13"/>
      <c r="HWW34" s="13"/>
      <c r="HWX34" s="13"/>
      <c r="HWY34" s="13"/>
      <c r="HWZ34" s="13"/>
      <c r="HXA34" s="13"/>
      <c r="HXB34" s="13"/>
      <c r="HXC34" s="13"/>
      <c r="HXD34" s="13"/>
      <c r="HXE34" s="13"/>
      <c r="HXF34" s="13"/>
      <c r="HXG34" s="13"/>
      <c r="HXH34" s="13"/>
      <c r="HXI34" s="13"/>
      <c r="HXJ34" s="13"/>
      <c r="HXK34" s="13"/>
      <c r="HXL34" s="13"/>
      <c r="HXM34" s="13"/>
      <c r="HXN34" s="13"/>
      <c r="HXO34" s="13"/>
      <c r="HXP34" s="13"/>
      <c r="HXQ34" s="13"/>
      <c r="HXR34" s="13"/>
      <c r="HXS34" s="13"/>
      <c r="HXT34" s="13"/>
      <c r="HXU34" s="13"/>
      <c r="HXV34" s="13"/>
      <c r="HXW34" s="13"/>
      <c r="HXX34" s="13"/>
      <c r="HXY34" s="13"/>
      <c r="HXZ34" s="13"/>
      <c r="HYA34" s="13"/>
      <c r="HYB34" s="13"/>
      <c r="HYC34" s="13"/>
      <c r="HYD34" s="13"/>
      <c r="HYE34" s="13"/>
      <c r="HYF34" s="13"/>
      <c r="HYG34" s="13"/>
      <c r="HYH34" s="13"/>
      <c r="HYI34" s="13"/>
      <c r="HYJ34" s="13"/>
      <c r="HYK34" s="13"/>
      <c r="HYL34" s="13"/>
      <c r="HYM34" s="13"/>
      <c r="HYN34" s="13"/>
      <c r="HYO34" s="13"/>
      <c r="HYP34" s="13"/>
      <c r="HYQ34" s="13"/>
      <c r="HYR34" s="13"/>
      <c r="HYS34" s="13"/>
      <c r="HYT34" s="13"/>
      <c r="HYU34" s="13"/>
      <c r="HYV34" s="13"/>
      <c r="HYW34" s="13"/>
      <c r="HYX34" s="13"/>
      <c r="HYY34" s="13"/>
      <c r="HYZ34" s="13"/>
      <c r="HZA34" s="13"/>
      <c r="HZB34" s="13"/>
      <c r="HZC34" s="13"/>
      <c r="HZD34" s="13"/>
      <c r="HZE34" s="13"/>
      <c r="HZF34" s="13"/>
      <c r="HZG34" s="13"/>
      <c r="HZH34" s="13"/>
      <c r="HZI34" s="13"/>
      <c r="HZJ34" s="13"/>
      <c r="HZK34" s="13"/>
      <c r="HZL34" s="13"/>
      <c r="HZM34" s="13"/>
      <c r="HZN34" s="13"/>
      <c r="HZO34" s="13"/>
      <c r="HZP34" s="13"/>
      <c r="HZQ34" s="13"/>
      <c r="HZR34" s="13"/>
      <c r="HZS34" s="13"/>
      <c r="HZT34" s="13"/>
      <c r="HZU34" s="13"/>
      <c r="HZV34" s="13"/>
      <c r="HZW34" s="13"/>
      <c r="HZX34" s="13"/>
      <c r="HZY34" s="13"/>
      <c r="HZZ34" s="13"/>
      <c r="IAA34" s="13"/>
      <c r="IAB34" s="13"/>
      <c r="IAC34" s="13"/>
      <c r="IAD34" s="13"/>
      <c r="IAE34" s="13"/>
      <c r="IAF34" s="13"/>
      <c r="IAG34" s="13"/>
      <c r="IAH34" s="13"/>
      <c r="IAI34" s="13"/>
      <c r="IAJ34" s="13"/>
      <c r="IAK34" s="13"/>
      <c r="IAL34" s="13"/>
      <c r="IAM34" s="13"/>
      <c r="IAN34" s="13"/>
      <c r="IAO34" s="13"/>
      <c r="IAP34" s="13"/>
      <c r="IAQ34" s="13"/>
      <c r="IAR34" s="13"/>
      <c r="IAS34" s="13"/>
      <c r="IAT34" s="13"/>
      <c r="IAU34" s="13"/>
      <c r="IAV34" s="13"/>
      <c r="IAW34" s="13"/>
      <c r="IAX34" s="13"/>
      <c r="IAY34" s="13"/>
      <c r="IAZ34" s="13"/>
      <c r="IBA34" s="13"/>
      <c r="IBB34" s="13"/>
      <c r="IBC34" s="13"/>
      <c r="IBD34" s="13"/>
      <c r="IBE34" s="13"/>
      <c r="IBF34" s="13"/>
      <c r="IBG34" s="13"/>
      <c r="IBH34" s="13"/>
      <c r="IBI34" s="13"/>
      <c r="IBJ34" s="13"/>
      <c r="IBK34" s="13"/>
      <c r="IBL34" s="13"/>
      <c r="IBM34" s="13"/>
      <c r="IBN34" s="13"/>
      <c r="IBO34" s="13"/>
      <c r="IBP34" s="13"/>
      <c r="IBQ34" s="13"/>
      <c r="IBR34" s="13"/>
      <c r="IBS34" s="13"/>
      <c r="IBT34" s="13"/>
      <c r="IBU34" s="13"/>
      <c r="IBV34" s="13"/>
      <c r="IBW34" s="13"/>
      <c r="IBX34" s="13"/>
      <c r="IBY34" s="13"/>
      <c r="IBZ34" s="13"/>
      <c r="ICA34" s="13"/>
      <c r="ICB34" s="13"/>
      <c r="ICC34" s="13"/>
      <c r="ICD34" s="13"/>
      <c r="ICE34" s="13"/>
      <c r="ICF34" s="13"/>
      <c r="ICG34" s="13"/>
      <c r="ICH34" s="13"/>
      <c r="ICI34" s="13"/>
      <c r="ICJ34" s="13"/>
      <c r="ICK34" s="13"/>
      <c r="ICL34" s="13"/>
      <c r="ICM34" s="13"/>
      <c r="ICN34" s="13"/>
      <c r="ICO34" s="13"/>
      <c r="ICP34" s="13"/>
      <c r="ICQ34" s="13"/>
      <c r="ICR34" s="13"/>
      <c r="ICS34" s="13"/>
      <c r="ICT34" s="13"/>
      <c r="ICU34" s="13"/>
      <c r="ICV34" s="13"/>
      <c r="ICW34" s="13"/>
      <c r="ICX34" s="13"/>
      <c r="ICY34" s="13"/>
      <c r="ICZ34" s="13"/>
      <c r="IDA34" s="13"/>
      <c r="IDB34" s="13"/>
      <c r="IDC34" s="13"/>
      <c r="IDD34" s="13"/>
      <c r="IDE34" s="13"/>
      <c r="IDF34" s="13"/>
      <c r="IDG34" s="13"/>
      <c r="IDH34" s="13"/>
      <c r="IDI34" s="13"/>
      <c r="IDJ34" s="13"/>
      <c r="IDK34" s="13"/>
      <c r="IDL34" s="13"/>
      <c r="IDM34" s="13"/>
      <c r="IDN34" s="13"/>
      <c r="IDO34" s="13"/>
      <c r="IDP34" s="13"/>
      <c r="IDQ34" s="13"/>
      <c r="IDR34" s="13"/>
      <c r="IDS34" s="13"/>
      <c r="IDT34" s="13"/>
      <c r="IDU34" s="13"/>
      <c r="IDV34" s="13"/>
      <c r="IDW34" s="13"/>
      <c r="IDX34" s="13"/>
      <c r="IDY34" s="13"/>
      <c r="IDZ34" s="13"/>
      <c r="IEA34" s="13"/>
      <c r="IEB34" s="13"/>
      <c r="IEC34" s="13"/>
      <c r="IED34" s="13"/>
      <c r="IEE34" s="13"/>
      <c r="IEF34" s="13"/>
      <c r="IEG34" s="13"/>
      <c r="IEH34" s="13"/>
      <c r="IEI34" s="13"/>
      <c r="IEJ34" s="13"/>
      <c r="IEK34" s="13"/>
      <c r="IEL34" s="13"/>
      <c r="IEM34" s="13"/>
      <c r="IEN34" s="13"/>
      <c r="IEO34" s="13"/>
      <c r="IEP34" s="13"/>
      <c r="IEQ34" s="13"/>
      <c r="IER34" s="13"/>
      <c r="IES34" s="13"/>
      <c r="IET34" s="13"/>
      <c r="IEU34" s="13"/>
      <c r="IEV34" s="13"/>
      <c r="IEW34" s="13"/>
      <c r="IEX34" s="13"/>
      <c r="IEY34" s="13"/>
      <c r="IEZ34" s="13"/>
      <c r="IFA34" s="13"/>
      <c r="IFB34" s="13"/>
      <c r="IFC34" s="13"/>
      <c r="IFD34" s="13"/>
      <c r="IFE34" s="13"/>
      <c r="IFF34" s="13"/>
      <c r="IFG34" s="13"/>
      <c r="IFH34" s="13"/>
      <c r="IFI34" s="13"/>
      <c r="IFJ34" s="13"/>
      <c r="IFK34" s="13"/>
      <c r="IFL34" s="13"/>
      <c r="IFM34" s="13"/>
      <c r="IFN34" s="13"/>
      <c r="IFO34" s="13"/>
      <c r="IFP34" s="13"/>
      <c r="IFQ34" s="13"/>
      <c r="IFR34" s="13"/>
      <c r="IFS34" s="13"/>
      <c r="IFT34" s="13"/>
      <c r="IFU34" s="13"/>
      <c r="IFV34" s="13"/>
      <c r="IFW34" s="13"/>
      <c r="IFX34" s="13"/>
      <c r="IFY34" s="13"/>
      <c r="IFZ34" s="13"/>
      <c r="IGA34" s="13"/>
      <c r="IGB34" s="13"/>
      <c r="IGC34" s="13"/>
      <c r="IGD34" s="13"/>
      <c r="IGE34" s="13"/>
      <c r="IGF34" s="13"/>
      <c r="IGG34" s="13"/>
      <c r="IGH34" s="13"/>
      <c r="IGI34" s="13"/>
      <c r="IGJ34" s="13"/>
      <c r="IGK34" s="13"/>
      <c r="IGL34" s="13"/>
      <c r="IGM34" s="13"/>
      <c r="IGN34" s="13"/>
      <c r="IGO34" s="13"/>
      <c r="IGP34" s="13"/>
      <c r="IGQ34" s="13"/>
      <c r="IGR34" s="13"/>
      <c r="IGS34" s="13"/>
      <c r="IGT34" s="13"/>
      <c r="IGU34" s="13"/>
      <c r="IGV34" s="13"/>
      <c r="IGW34" s="13"/>
      <c r="IGX34" s="13"/>
      <c r="IGY34" s="13"/>
      <c r="IGZ34" s="13"/>
      <c r="IHA34" s="13"/>
      <c r="IHB34" s="13"/>
      <c r="IHC34" s="13"/>
      <c r="IHD34" s="13"/>
      <c r="IHE34" s="13"/>
      <c r="IHF34" s="13"/>
      <c r="IHG34" s="13"/>
      <c r="IHH34" s="13"/>
      <c r="IHI34" s="13"/>
      <c r="IHJ34" s="13"/>
      <c r="IHK34" s="13"/>
      <c r="IHL34" s="13"/>
      <c r="IHM34" s="13"/>
      <c r="IHN34" s="13"/>
      <c r="IHO34" s="13"/>
      <c r="IHP34" s="13"/>
      <c r="IHQ34" s="13"/>
      <c r="IHR34" s="13"/>
      <c r="IHS34" s="13"/>
      <c r="IHT34" s="13"/>
      <c r="IHU34" s="13"/>
      <c r="IHV34" s="13"/>
      <c r="IHW34" s="13"/>
      <c r="IHX34" s="13"/>
      <c r="IHY34" s="13"/>
      <c r="IHZ34" s="13"/>
      <c r="IIA34" s="13"/>
      <c r="IIB34" s="13"/>
      <c r="IIC34" s="13"/>
      <c r="IID34" s="13"/>
      <c r="IIE34" s="13"/>
      <c r="IIF34" s="13"/>
      <c r="IIG34" s="13"/>
      <c r="IIH34" s="13"/>
      <c r="III34" s="13"/>
      <c r="IIJ34" s="13"/>
      <c r="IIK34" s="13"/>
      <c r="IIL34" s="13"/>
      <c r="IIM34" s="13"/>
      <c r="IIN34" s="13"/>
      <c r="IIO34" s="13"/>
      <c r="IIP34" s="13"/>
      <c r="IIQ34" s="13"/>
      <c r="IIR34" s="13"/>
      <c r="IIS34" s="13"/>
      <c r="IIT34" s="13"/>
      <c r="IIU34" s="13"/>
      <c r="IIV34" s="13"/>
      <c r="IIW34" s="13"/>
      <c r="IIX34" s="13"/>
      <c r="IIY34" s="13"/>
      <c r="IIZ34" s="13"/>
      <c r="IJA34" s="13"/>
      <c r="IJB34" s="13"/>
      <c r="IJC34" s="13"/>
      <c r="IJD34" s="13"/>
      <c r="IJE34" s="13"/>
      <c r="IJF34" s="13"/>
      <c r="IJG34" s="13"/>
      <c r="IJH34" s="13"/>
      <c r="IJI34" s="13"/>
      <c r="IJJ34" s="13"/>
      <c r="IJK34" s="13"/>
      <c r="IJL34" s="13"/>
      <c r="IJM34" s="13"/>
      <c r="IJN34" s="13"/>
      <c r="IJO34" s="13"/>
      <c r="IJP34" s="13"/>
      <c r="IJQ34" s="13"/>
      <c r="IJR34" s="13"/>
      <c r="IJS34" s="13"/>
      <c r="IJT34" s="13"/>
      <c r="IJU34" s="13"/>
      <c r="IJV34" s="13"/>
      <c r="IJW34" s="13"/>
      <c r="IJX34" s="13"/>
      <c r="IJY34" s="13"/>
      <c r="IJZ34" s="13"/>
      <c r="IKA34" s="13"/>
      <c r="IKB34" s="13"/>
      <c r="IKC34" s="13"/>
      <c r="IKD34" s="13"/>
      <c r="IKE34" s="13"/>
      <c r="IKF34" s="13"/>
      <c r="IKG34" s="13"/>
      <c r="IKH34" s="13"/>
      <c r="IKI34" s="13"/>
      <c r="IKJ34" s="13"/>
      <c r="IKK34" s="13"/>
      <c r="IKL34" s="13"/>
      <c r="IKM34" s="13"/>
      <c r="IKN34" s="13"/>
      <c r="IKO34" s="13"/>
      <c r="IKP34" s="13"/>
      <c r="IKQ34" s="13"/>
      <c r="IKR34" s="13"/>
      <c r="IKS34" s="13"/>
      <c r="IKT34" s="13"/>
      <c r="IKU34" s="13"/>
      <c r="IKV34" s="13"/>
      <c r="IKW34" s="13"/>
      <c r="IKX34" s="13"/>
      <c r="IKY34" s="13"/>
      <c r="IKZ34" s="13"/>
      <c r="ILA34" s="13"/>
      <c r="ILB34" s="13"/>
      <c r="ILC34" s="13"/>
      <c r="ILD34" s="13"/>
      <c r="ILE34" s="13"/>
      <c r="ILF34" s="13"/>
      <c r="ILG34" s="13"/>
      <c r="ILH34" s="13"/>
      <c r="ILI34" s="13"/>
      <c r="ILJ34" s="13"/>
      <c r="ILK34" s="13"/>
      <c r="ILL34" s="13"/>
      <c r="ILM34" s="13"/>
      <c r="ILN34" s="13"/>
      <c r="ILO34" s="13"/>
      <c r="ILP34" s="13"/>
      <c r="ILQ34" s="13"/>
      <c r="ILR34" s="13"/>
      <c r="ILS34" s="13"/>
      <c r="ILT34" s="13"/>
      <c r="ILU34" s="13"/>
      <c r="ILV34" s="13"/>
      <c r="ILW34" s="13"/>
      <c r="ILX34" s="13"/>
      <c r="ILY34" s="13"/>
      <c r="ILZ34" s="13"/>
      <c r="IMA34" s="13"/>
      <c r="IMB34" s="13"/>
      <c r="IMC34" s="13"/>
      <c r="IMD34" s="13"/>
      <c r="IME34" s="13"/>
      <c r="IMF34" s="13"/>
      <c r="IMG34" s="13"/>
      <c r="IMH34" s="13"/>
      <c r="IMI34" s="13"/>
      <c r="IMJ34" s="13"/>
      <c r="IMK34" s="13"/>
      <c r="IML34" s="13"/>
      <c r="IMM34" s="13"/>
      <c r="IMN34" s="13"/>
      <c r="IMO34" s="13"/>
      <c r="IMP34" s="13"/>
      <c r="IMQ34" s="13"/>
      <c r="IMR34" s="13"/>
      <c r="IMS34" s="13"/>
      <c r="IMT34" s="13"/>
      <c r="IMU34" s="13"/>
      <c r="IMV34" s="13"/>
      <c r="IMW34" s="13"/>
      <c r="IMX34" s="13"/>
      <c r="IMY34" s="13"/>
      <c r="IMZ34" s="13"/>
      <c r="INA34" s="13"/>
      <c r="INB34" s="13"/>
      <c r="INC34" s="13"/>
      <c r="IND34" s="13"/>
      <c r="INE34" s="13"/>
      <c r="INF34" s="13"/>
      <c r="ING34" s="13"/>
      <c r="INH34" s="13"/>
      <c r="INI34" s="13"/>
      <c r="INJ34" s="13"/>
      <c r="INK34" s="13"/>
      <c r="INL34" s="13"/>
      <c r="INM34" s="13"/>
      <c r="INN34" s="13"/>
      <c r="INO34" s="13"/>
      <c r="INP34" s="13"/>
      <c r="INQ34" s="13"/>
      <c r="INR34" s="13"/>
      <c r="INS34" s="13"/>
      <c r="INT34" s="13"/>
      <c r="INU34" s="13"/>
      <c r="INV34" s="13"/>
      <c r="INW34" s="13"/>
      <c r="INX34" s="13"/>
      <c r="INY34" s="13"/>
      <c r="INZ34" s="13"/>
      <c r="IOA34" s="13"/>
      <c r="IOB34" s="13"/>
      <c r="IOC34" s="13"/>
      <c r="IOD34" s="13"/>
      <c r="IOE34" s="13"/>
      <c r="IOF34" s="13"/>
      <c r="IOG34" s="13"/>
      <c r="IOH34" s="13"/>
      <c r="IOI34" s="13"/>
      <c r="IOJ34" s="13"/>
      <c r="IOK34" s="13"/>
      <c r="IOL34" s="13"/>
      <c r="IOM34" s="13"/>
      <c r="ION34" s="13"/>
      <c r="IOO34" s="13"/>
      <c r="IOP34" s="13"/>
      <c r="IOQ34" s="13"/>
      <c r="IOR34" s="13"/>
      <c r="IOS34" s="13"/>
      <c r="IOT34" s="13"/>
      <c r="IOU34" s="13"/>
      <c r="IOV34" s="13"/>
      <c r="IOW34" s="13"/>
      <c r="IOX34" s="13"/>
      <c r="IOY34" s="13"/>
      <c r="IOZ34" s="13"/>
      <c r="IPA34" s="13"/>
      <c r="IPB34" s="13"/>
      <c r="IPC34" s="13"/>
      <c r="IPD34" s="13"/>
      <c r="IPE34" s="13"/>
      <c r="IPF34" s="13"/>
      <c r="IPG34" s="13"/>
      <c r="IPH34" s="13"/>
      <c r="IPI34" s="13"/>
      <c r="IPJ34" s="13"/>
      <c r="IPK34" s="13"/>
      <c r="IPL34" s="13"/>
      <c r="IPM34" s="13"/>
      <c r="IPN34" s="13"/>
      <c r="IPO34" s="13"/>
      <c r="IPP34" s="13"/>
      <c r="IPQ34" s="13"/>
      <c r="IPR34" s="13"/>
      <c r="IPS34" s="13"/>
      <c r="IPT34" s="13"/>
      <c r="IPU34" s="13"/>
      <c r="IPV34" s="13"/>
      <c r="IPW34" s="13"/>
      <c r="IPX34" s="13"/>
      <c r="IPY34" s="13"/>
      <c r="IPZ34" s="13"/>
      <c r="IQA34" s="13"/>
      <c r="IQB34" s="13"/>
      <c r="IQC34" s="13"/>
      <c r="IQD34" s="13"/>
      <c r="IQE34" s="13"/>
      <c r="IQF34" s="13"/>
      <c r="IQG34" s="13"/>
      <c r="IQH34" s="13"/>
      <c r="IQI34" s="13"/>
      <c r="IQJ34" s="13"/>
      <c r="IQK34" s="13"/>
      <c r="IQL34" s="13"/>
      <c r="IQM34" s="13"/>
      <c r="IQN34" s="13"/>
      <c r="IQO34" s="13"/>
      <c r="IQP34" s="13"/>
      <c r="IQQ34" s="13"/>
      <c r="IQR34" s="13"/>
      <c r="IQS34" s="13"/>
      <c r="IQT34" s="13"/>
      <c r="IQU34" s="13"/>
      <c r="IQV34" s="13"/>
      <c r="IQW34" s="13"/>
      <c r="IQX34" s="13"/>
      <c r="IQY34" s="13"/>
      <c r="IQZ34" s="13"/>
      <c r="IRA34" s="13"/>
      <c r="IRB34" s="13"/>
      <c r="IRC34" s="13"/>
      <c r="IRD34" s="13"/>
      <c r="IRE34" s="13"/>
      <c r="IRF34" s="13"/>
      <c r="IRG34" s="13"/>
      <c r="IRH34" s="13"/>
      <c r="IRI34" s="13"/>
      <c r="IRJ34" s="13"/>
      <c r="IRK34" s="13"/>
      <c r="IRL34" s="13"/>
      <c r="IRM34" s="13"/>
      <c r="IRN34" s="13"/>
      <c r="IRO34" s="13"/>
      <c r="IRP34" s="13"/>
      <c r="IRQ34" s="13"/>
      <c r="IRR34" s="13"/>
      <c r="IRS34" s="13"/>
      <c r="IRT34" s="13"/>
      <c r="IRU34" s="13"/>
      <c r="IRV34" s="13"/>
      <c r="IRW34" s="13"/>
      <c r="IRX34" s="13"/>
      <c r="IRY34" s="13"/>
      <c r="IRZ34" s="13"/>
      <c r="ISA34" s="13"/>
      <c r="ISB34" s="13"/>
      <c r="ISC34" s="13"/>
      <c r="ISD34" s="13"/>
      <c r="ISE34" s="13"/>
      <c r="ISF34" s="13"/>
      <c r="ISG34" s="13"/>
      <c r="ISH34" s="13"/>
      <c r="ISI34" s="13"/>
      <c r="ISJ34" s="13"/>
      <c r="ISK34" s="13"/>
      <c r="ISL34" s="13"/>
      <c r="ISM34" s="13"/>
      <c r="ISN34" s="13"/>
      <c r="ISO34" s="13"/>
      <c r="ISP34" s="13"/>
      <c r="ISQ34" s="13"/>
      <c r="ISR34" s="13"/>
      <c r="ISS34" s="13"/>
      <c r="IST34" s="13"/>
      <c r="ISU34" s="13"/>
      <c r="ISV34" s="13"/>
      <c r="ISW34" s="13"/>
      <c r="ISX34" s="13"/>
      <c r="ISY34" s="13"/>
      <c r="ISZ34" s="13"/>
      <c r="ITA34" s="13"/>
      <c r="ITB34" s="13"/>
      <c r="ITC34" s="13"/>
      <c r="ITD34" s="13"/>
      <c r="ITE34" s="13"/>
      <c r="ITF34" s="13"/>
      <c r="ITG34" s="13"/>
      <c r="ITH34" s="13"/>
      <c r="ITI34" s="13"/>
      <c r="ITJ34" s="13"/>
      <c r="ITK34" s="13"/>
      <c r="ITL34" s="13"/>
      <c r="ITM34" s="13"/>
      <c r="ITN34" s="13"/>
      <c r="ITO34" s="13"/>
      <c r="ITP34" s="13"/>
      <c r="ITQ34" s="13"/>
      <c r="ITR34" s="13"/>
      <c r="ITS34" s="13"/>
      <c r="ITT34" s="13"/>
      <c r="ITU34" s="13"/>
      <c r="ITV34" s="13"/>
      <c r="ITW34" s="13"/>
      <c r="ITX34" s="13"/>
      <c r="ITY34" s="13"/>
      <c r="ITZ34" s="13"/>
      <c r="IUA34" s="13"/>
      <c r="IUB34" s="13"/>
      <c r="IUC34" s="13"/>
      <c r="IUD34" s="13"/>
      <c r="IUE34" s="13"/>
      <c r="IUF34" s="13"/>
      <c r="IUG34" s="13"/>
      <c r="IUH34" s="13"/>
      <c r="IUI34" s="13"/>
      <c r="IUJ34" s="13"/>
      <c r="IUK34" s="13"/>
      <c r="IUL34" s="13"/>
      <c r="IUM34" s="13"/>
      <c r="IUN34" s="13"/>
      <c r="IUO34" s="13"/>
      <c r="IUP34" s="13"/>
      <c r="IUQ34" s="13"/>
      <c r="IUR34" s="13"/>
      <c r="IUS34" s="13"/>
      <c r="IUT34" s="13"/>
      <c r="IUU34" s="13"/>
      <c r="IUV34" s="13"/>
      <c r="IUW34" s="13"/>
      <c r="IUX34" s="13"/>
      <c r="IUY34" s="13"/>
      <c r="IUZ34" s="13"/>
      <c r="IVA34" s="13"/>
      <c r="IVB34" s="13"/>
      <c r="IVC34" s="13"/>
      <c r="IVD34" s="13"/>
      <c r="IVE34" s="13"/>
      <c r="IVF34" s="13"/>
      <c r="IVG34" s="13"/>
      <c r="IVH34" s="13"/>
      <c r="IVI34" s="13"/>
      <c r="IVJ34" s="13"/>
      <c r="IVK34" s="13"/>
      <c r="IVL34" s="13"/>
      <c r="IVM34" s="13"/>
      <c r="IVN34" s="13"/>
      <c r="IVO34" s="13"/>
      <c r="IVP34" s="13"/>
      <c r="IVQ34" s="13"/>
      <c r="IVR34" s="13"/>
      <c r="IVS34" s="13"/>
      <c r="IVT34" s="13"/>
      <c r="IVU34" s="13"/>
      <c r="IVV34" s="13"/>
      <c r="IVW34" s="13"/>
      <c r="IVX34" s="13"/>
      <c r="IVY34" s="13"/>
      <c r="IVZ34" s="13"/>
      <c r="IWA34" s="13"/>
      <c r="IWB34" s="13"/>
      <c r="IWC34" s="13"/>
      <c r="IWD34" s="13"/>
      <c r="IWE34" s="13"/>
      <c r="IWF34" s="13"/>
      <c r="IWG34" s="13"/>
      <c r="IWH34" s="13"/>
      <c r="IWI34" s="13"/>
      <c r="IWJ34" s="13"/>
      <c r="IWK34" s="13"/>
      <c r="IWL34" s="13"/>
      <c r="IWM34" s="13"/>
      <c r="IWN34" s="13"/>
      <c r="IWO34" s="13"/>
      <c r="IWP34" s="13"/>
      <c r="IWQ34" s="13"/>
      <c r="IWR34" s="13"/>
      <c r="IWS34" s="13"/>
      <c r="IWT34" s="13"/>
      <c r="IWU34" s="13"/>
      <c r="IWV34" s="13"/>
      <c r="IWW34" s="13"/>
      <c r="IWX34" s="13"/>
      <c r="IWY34" s="13"/>
      <c r="IWZ34" s="13"/>
      <c r="IXA34" s="13"/>
      <c r="IXB34" s="13"/>
      <c r="IXC34" s="13"/>
      <c r="IXD34" s="13"/>
      <c r="IXE34" s="13"/>
      <c r="IXF34" s="13"/>
      <c r="IXG34" s="13"/>
      <c r="IXH34" s="13"/>
      <c r="IXI34" s="13"/>
      <c r="IXJ34" s="13"/>
      <c r="IXK34" s="13"/>
      <c r="IXL34" s="13"/>
      <c r="IXM34" s="13"/>
      <c r="IXN34" s="13"/>
      <c r="IXO34" s="13"/>
      <c r="IXP34" s="13"/>
      <c r="IXQ34" s="13"/>
      <c r="IXR34" s="13"/>
      <c r="IXS34" s="13"/>
      <c r="IXT34" s="13"/>
      <c r="IXU34" s="13"/>
      <c r="IXV34" s="13"/>
      <c r="IXW34" s="13"/>
      <c r="IXX34" s="13"/>
      <c r="IXY34" s="13"/>
      <c r="IXZ34" s="13"/>
      <c r="IYA34" s="13"/>
      <c r="IYB34" s="13"/>
      <c r="IYC34" s="13"/>
      <c r="IYD34" s="13"/>
      <c r="IYE34" s="13"/>
      <c r="IYF34" s="13"/>
      <c r="IYG34" s="13"/>
      <c r="IYH34" s="13"/>
      <c r="IYI34" s="13"/>
      <c r="IYJ34" s="13"/>
      <c r="IYK34" s="13"/>
      <c r="IYL34" s="13"/>
      <c r="IYM34" s="13"/>
      <c r="IYN34" s="13"/>
      <c r="IYO34" s="13"/>
      <c r="IYP34" s="13"/>
      <c r="IYQ34" s="13"/>
      <c r="IYR34" s="13"/>
      <c r="IYS34" s="13"/>
      <c r="IYT34" s="13"/>
      <c r="IYU34" s="13"/>
      <c r="IYV34" s="13"/>
      <c r="IYW34" s="13"/>
      <c r="IYX34" s="13"/>
      <c r="IYY34" s="13"/>
      <c r="IYZ34" s="13"/>
      <c r="IZA34" s="13"/>
      <c r="IZB34" s="13"/>
      <c r="IZC34" s="13"/>
      <c r="IZD34" s="13"/>
      <c r="IZE34" s="13"/>
      <c r="IZF34" s="13"/>
      <c r="IZG34" s="13"/>
      <c r="IZH34" s="13"/>
      <c r="IZI34" s="13"/>
      <c r="IZJ34" s="13"/>
      <c r="IZK34" s="13"/>
      <c r="IZL34" s="13"/>
      <c r="IZM34" s="13"/>
      <c r="IZN34" s="13"/>
      <c r="IZO34" s="13"/>
      <c r="IZP34" s="13"/>
      <c r="IZQ34" s="13"/>
      <c r="IZR34" s="13"/>
      <c r="IZS34" s="13"/>
      <c r="IZT34" s="13"/>
      <c r="IZU34" s="13"/>
      <c r="IZV34" s="13"/>
      <c r="IZW34" s="13"/>
      <c r="IZX34" s="13"/>
      <c r="IZY34" s="13"/>
      <c r="IZZ34" s="13"/>
      <c r="JAA34" s="13"/>
      <c r="JAB34" s="13"/>
      <c r="JAC34" s="13"/>
      <c r="JAD34" s="13"/>
      <c r="JAE34" s="13"/>
      <c r="JAF34" s="13"/>
      <c r="JAG34" s="13"/>
      <c r="JAH34" s="13"/>
      <c r="JAI34" s="13"/>
      <c r="JAJ34" s="13"/>
      <c r="JAK34" s="13"/>
      <c r="JAL34" s="13"/>
      <c r="JAM34" s="13"/>
      <c r="JAN34" s="13"/>
      <c r="JAO34" s="13"/>
      <c r="JAP34" s="13"/>
      <c r="JAQ34" s="13"/>
      <c r="JAR34" s="13"/>
      <c r="JAS34" s="13"/>
      <c r="JAT34" s="13"/>
      <c r="JAU34" s="13"/>
      <c r="JAV34" s="13"/>
      <c r="JAW34" s="13"/>
      <c r="JAX34" s="13"/>
      <c r="JAY34" s="13"/>
      <c r="JAZ34" s="13"/>
      <c r="JBA34" s="13"/>
      <c r="JBB34" s="13"/>
      <c r="JBC34" s="13"/>
      <c r="JBD34" s="13"/>
      <c r="JBE34" s="13"/>
      <c r="JBF34" s="13"/>
      <c r="JBG34" s="13"/>
      <c r="JBH34" s="13"/>
      <c r="JBI34" s="13"/>
      <c r="JBJ34" s="13"/>
      <c r="JBK34" s="13"/>
      <c r="JBL34" s="13"/>
      <c r="JBM34" s="13"/>
      <c r="JBN34" s="13"/>
      <c r="JBO34" s="13"/>
      <c r="JBP34" s="13"/>
      <c r="JBQ34" s="13"/>
      <c r="JBR34" s="13"/>
      <c r="JBS34" s="13"/>
      <c r="JBT34" s="13"/>
      <c r="JBU34" s="13"/>
      <c r="JBV34" s="13"/>
      <c r="JBW34" s="13"/>
      <c r="JBX34" s="13"/>
      <c r="JBY34" s="13"/>
      <c r="JBZ34" s="13"/>
      <c r="JCA34" s="13"/>
      <c r="JCB34" s="13"/>
      <c r="JCC34" s="13"/>
      <c r="JCD34" s="13"/>
      <c r="JCE34" s="13"/>
      <c r="JCF34" s="13"/>
      <c r="JCG34" s="13"/>
      <c r="JCH34" s="13"/>
      <c r="JCI34" s="13"/>
      <c r="JCJ34" s="13"/>
      <c r="JCK34" s="13"/>
      <c r="JCL34" s="13"/>
      <c r="JCM34" s="13"/>
      <c r="JCN34" s="13"/>
      <c r="JCO34" s="13"/>
      <c r="JCP34" s="13"/>
      <c r="JCQ34" s="13"/>
      <c r="JCR34" s="13"/>
      <c r="JCS34" s="13"/>
      <c r="JCT34" s="13"/>
      <c r="JCU34" s="13"/>
      <c r="JCV34" s="13"/>
      <c r="JCW34" s="13"/>
      <c r="JCX34" s="13"/>
      <c r="JCY34" s="13"/>
      <c r="JCZ34" s="13"/>
      <c r="JDA34" s="13"/>
      <c r="JDB34" s="13"/>
      <c r="JDC34" s="13"/>
      <c r="JDD34" s="13"/>
      <c r="JDE34" s="13"/>
      <c r="JDF34" s="13"/>
      <c r="JDG34" s="13"/>
      <c r="JDH34" s="13"/>
      <c r="JDI34" s="13"/>
      <c r="JDJ34" s="13"/>
      <c r="JDK34" s="13"/>
      <c r="JDL34" s="13"/>
      <c r="JDM34" s="13"/>
      <c r="JDN34" s="13"/>
      <c r="JDO34" s="13"/>
      <c r="JDP34" s="13"/>
      <c r="JDQ34" s="13"/>
      <c r="JDR34" s="13"/>
      <c r="JDS34" s="13"/>
      <c r="JDT34" s="13"/>
      <c r="JDU34" s="13"/>
      <c r="JDV34" s="13"/>
      <c r="JDW34" s="13"/>
      <c r="JDX34" s="13"/>
      <c r="JDY34" s="13"/>
      <c r="JDZ34" s="13"/>
      <c r="JEA34" s="13"/>
      <c r="JEB34" s="13"/>
      <c r="JEC34" s="13"/>
      <c r="JED34" s="13"/>
      <c r="JEE34" s="13"/>
      <c r="JEF34" s="13"/>
      <c r="JEG34" s="13"/>
      <c r="JEH34" s="13"/>
      <c r="JEI34" s="13"/>
      <c r="JEJ34" s="13"/>
      <c r="JEK34" s="13"/>
      <c r="JEL34" s="13"/>
      <c r="JEM34" s="13"/>
      <c r="JEN34" s="13"/>
      <c r="JEO34" s="13"/>
      <c r="JEP34" s="13"/>
      <c r="JEQ34" s="13"/>
      <c r="JER34" s="13"/>
      <c r="JES34" s="13"/>
      <c r="JET34" s="13"/>
      <c r="JEU34" s="13"/>
      <c r="JEV34" s="13"/>
      <c r="JEW34" s="13"/>
      <c r="JEX34" s="13"/>
      <c r="JEY34" s="13"/>
      <c r="JEZ34" s="13"/>
      <c r="JFA34" s="13"/>
      <c r="JFB34" s="13"/>
      <c r="JFC34" s="13"/>
      <c r="JFD34" s="13"/>
      <c r="JFE34" s="13"/>
      <c r="JFF34" s="13"/>
      <c r="JFG34" s="13"/>
      <c r="JFH34" s="13"/>
      <c r="JFI34" s="13"/>
      <c r="JFJ34" s="13"/>
      <c r="JFK34" s="13"/>
      <c r="JFL34" s="13"/>
      <c r="JFM34" s="13"/>
      <c r="JFN34" s="13"/>
      <c r="JFO34" s="13"/>
      <c r="JFP34" s="13"/>
      <c r="JFQ34" s="13"/>
      <c r="JFR34" s="13"/>
      <c r="JFS34" s="13"/>
      <c r="JFT34" s="13"/>
      <c r="JFU34" s="13"/>
      <c r="JFV34" s="13"/>
      <c r="JFW34" s="13"/>
      <c r="JFX34" s="13"/>
      <c r="JFY34" s="13"/>
      <c r="JFZ34" s="13"/>
      <c r="JGA34" s="13"/>
      <c r="JGB34" s="13"/>
      <c r="JGC34" s="13"/>
      <c r="JGD34" s="13"/>
      <c r="JGE34" s="13"/>
      <c r="JGF34" s="13"/>
      <c r="JGG34" s="13"/>
      <c r="JGH34" s="13"/>
      <c r="JGI34" s="13"/>
      <c r="JGJ34" s="13"/>
      <c r="JGK34" s="13"/>
      <c r="JGL34" s="13"/>
      <c r="JGM34" s="13"/>
      <c r="JGN34" s="13"/>
      <c r="JGO34" s="13"/>
      <c r="JGP34" s="13"/>
      <c r="JGQ34" s="13"/>
      <c r="JGR34" s="13"/>
      <c r="JGS34" s="13"/>
      <c r="JGT34" s="13"/>
      <c r="JGU34" s="13"/>
      <c r="JGV34" s="13"/>
      <c r="JGW34" s="13"/>
      <c r="JGX34" s="13"/>
      <c r="JGY34" s="13"/>
      <c r="JGZ34" s="13"/>
      <c r="JHA34" s="13"/>
      <c r="JHB34" s="13"/>
      <c r="JHC34" s="13"/>
      <c r="JHD34" s="13"/>
      <c r="JHE34" s="13"/>
      <c r="JHF34" s="13"/>
      <c r="JHG34" s="13"/>
      <c r="JHH34" s="13"/>
      <c r="JHI34" s="13"/>
      <c r="JHJ34" s="13"/>
      <c r="JHK34" s="13"/>
      <c r="JHL34" s="13"/>
      <c r="JHM34" s="13"/>
      <c r="JHN34" s="13"/>
      <c r="JHO34" s="13"/>
      <c r="JHP34" s="13"/>
      <c r="JHQ34" s="13"/>
      <c r="JHR34" s="13"/>
      <c r="JHS34" s="13"/>
      <c r="JHT34" s="13"/>
      <c r="JHU34" s="13"/>
      <c r="JHV34" s="13"/>
      <c r="JHW34" s="13"/>
      <c r="JHX34" s="13"/>
      <c r="JHY34" s="13"/>
      <c r="JHZ34" s="13"/>
      <c r="JIA34" s="13"/>
      <c r="JIB34" s="13"/>
      <c r="JIC34" s="13"/>
      <c r="JID34" s="13"/>
      <c r="JIE34" s="13"/>
      <c r="JIF34" s="13"/>
      <c r="JIG34" s="13"/>
      <c r="JIH34" s="13"/>
      <c r="JII34" s="13"/>
      <c r="JIJ34" s="13"/>
      <c r="JIK34" s="13"/>
      <c r="JIL34" s="13"/>
      <c r="JIM34" s="13"/>
      <c r="JIN34" s="13"/>
      <c r="JIO34" s="13"/>
      <c r="JIP34" s="13"/>
      <c r="JIQ34" s="13"/>
      <c r="JIR34" s="13"/>
      <c r="JIS34" s="13"/>
      <c r="JIT34" s="13"/>
      <c r="JIU34" s="13"/>
      <c r="JIV34" s="13"/>
      <c r="JIW34" s="13"/>
      <c r="JIX34" s="13"/>
      <c r="JIY34" s="13"/>
      <c r="JIZ34" s="13"/>
      <c r="JJA34" s="13"/>
      <c r="JJB34" s="13"/>
      <c r="JJC34" s="13"/>
      <c r="JJD34" s="13"/>
      <c r="JJE34" s="13"/>
      <c r="JJF34" s="13"/>
      <c r="JJG34" s="13"/>
      <c r="JJH34" s="13"/>
      <c r="JJI34" s="13"/>
      <c r="JJJ34" s="13"/>
      <c r="JJK34" s="13"/>
      <c r="JJL34" s="13"/>
      <c r="JJM34" s="13"/>
      <c r="JJN34" s="13"/>
      <c r="JJO34" s="13"/>
      <c r="JJP34" s="13"/>
      <c r="JJQ34" s="13"/>
      <c r="JJR34" s="13"/>
      <c r="JJS34" s="13"/>
      <c r="JJT34" s="13"/>
      <c r="JJU34" s="13"/>
      <c r="JJV34" s="13"/>
      <c r="JJW34" s="13"/>
      <c r="JJX34" s="13"/>
      <c r="JJY34" s="13"/>
      <c r="JJZ34" s="13"/>
      <c r="JKA34" s="13"/>
      <c r="JKB34" s="13"/>
      <c r="JKC34" s="13"/>
      <c r="JKD34" s="13"/>
      <c r="JKE34" s="13"/>
      <c r="JKF34" s="13"/>
      <c r="JKG34" s="13"/>
      <c r="JKH34" s="13"/>
      <c r="JKI34" s="13"/>
      <c r="JKJ34" s="13"/>
      <c r="JKK34" s="13"/>
      <c r="JKL34" s="13"/>
      <c r="JKM34" s="13"/>
      <c r="JKN34" s="13"/>
      <c r="JKO34" s="13"/>
      <c r="JKP34" s="13"/>
      <c r="JKQ34" s="13"/>
      <c r="JKR34" s="13"/>
      <c r="JKS34" s="13"/>
      <c r="JKT34" s="13"/>
      <c r="JKU34" s="13"/>
      <c r="JKV34" s="13"/>
      <c r="JKW34" s="13"/>
      <c r="JKX34" s="13"/>
      <c r="JKY34" s="13"/>
      <c r="JKZ34" s="13"/>
      <c r="JLA34" s="13"/>
      <c r="JLB34" s="13"/>
      <c r="JLC34" s="13"/>
      <c r="JLD34" s="13"/>
      <c r="JLE34" s="13"/>
      <c r="JLF34" s="13"/>
      <c r="JLG34" s="13"/>
      <c r="JLH34" s="13"/>
      <c r="JLI34" s="13"/>
      <c r="JLJ34" s="13"/>
      <c r="JLK34" s="13"/>
      <c r="JLL34" s="13"/>
      <c r="JLM34" s="13"/>
      <c r="JLN34" s="13"/>
      <c r="JLO34" s="13"/>
      <c r="JLP34" s="13"/>
      <c r="JLQ34" s="13"/>
      <c r="JLR34" s="13"/>
      <c r="JLS34" s="13"/>
      <c r="JLT34" s="13"/>
      <c r="JLU34" s="13"/>
      <c r="JLV34" s="13"/>
      <c r="JLW34" s="13"/>
      <c r="JLX34" s="13"/>
      <c r="JLY34" s="13"/>
      <c r="JLZ34" s="13"/>
      <c r="JMA34" s="13"/>
      <c r="JMB34" s="13"/>
      <c r="JMC34" s="13"/>
      <c r="JMD34" s="13"/>
      <c r="JME34" s="13"/>
      <c r="JMF34" s="13"/>
      <c r="JMG34" s="13"/>
      <c r="JMH34" s="13"/>
      <c r="JMI34" s="13"/>
      <c r="JMJ34" s="13"/>
      <c r="JMK34" s="13"/>
      <c r="JML34" s="13"/>
      <c r="JMM34" s="13"/>
      <c r="JMN34" s="13"/>
      <c r="JMO34" s="13"/>
      <c r="JMP34" s="13"/>
      <c r="JMQ34" s="13"/>
      <c r="JMR34" s="13"/>
      <c r="JMS34" s="13"/>
      <c r="JMT34" s="13"/>
      <c r="JMU34" s="13"/>
      <c r="JMV34" s="13"/>
      <c r="JMW34" s="13"/>
      <c r="JMX34" s="13"/>
      <c r="JMY34" s="13"/>
      <c r="JMZ34" s="13"/>
      <c r="JNA34" s="13"/>
      <c r="JNB34" s="13"/>
      <c r="JNC34" s="13"/>
      <c r="JND34" s="13"/>
      <c r="JNE34" s="13"/>
      <c r="JNF34" s="13"/>
      <c r="JNG34" s="13"/>
      <c r="JNH34" s="13"/>
      <c r="JNI34" s="13"/>
      <c r="JNJ34" s="13"/>
      <c r="JNK34" s="13"/>
      <c r="JNL34" s="13"/>
      <c r="JNM34" s="13"/>
      <c r="JNN34" s="13"/>
      <c r="JNO34" s="13"/>
      <c r="JNP34" s="13"/>
      <c r="JNQ34" s="13"/>
      <c r="JNR34" s="13"/>
      <c r="JNS34" s="13"/>
      <c r="JNT34" s="13"/>
      <c r="JNU34" s="13"/>
      <c r="JNV34" s="13"/>
      <c r="JNW34" s="13"/>
      <c r="JNX34" s="13"/>
      <c r="JNY34" s="13"/>
      <c r="JNZ34" s="13"/>
      <c r="JOA34" s="13"/>
      <c r="JOB34" s="13"/>
      <c r="JOC34" s="13"/>
      <c r="JOD34" s="13"/>
      <c r="JOE34" s="13"/>
      <c r="JOF34" s="13"/>
      <c r="JOG34" s="13"/>
      <c r="JOH34" s="13"/>
      <c r="JOI34" s="13"/>
      <c r="JOJ34" s="13"/>
      <c r="JOK34" s="13"/>
      <c r="JOL34" s="13"/>
      <c r="JOM34" s="13"/>
      <c r="JON34" s="13"/>
      <c r="JOO34" s="13"/>
      <c r="JOP34" s="13"/>
      <c r="JOQ34" s="13"/>
      <c r="JOR34" s="13"/>
      <c r="JOS34" s="13"/>
      <c r="JOT34" s="13"/>
      <c r="JOU34" s="13"/>
      <c r="JOV34" s="13"/>
      <c r="JOW34" s="13"/>
      <c r="JOX34" s="13"/>
      <c r="JOY34" s="13"/>
      <c r="JOZ34" s="13"/>
      <c r="JPA34" s="13"/>
      <c r="JPB34" s="13"/>
      <c r="JPC34" s="13"/>
      <c r="JPD34" s="13"/>
      <c r="JPE34" s="13"/>
      <c r="JPF34" s="13"/>
      <c r="JPG34" s="13"/>
      <c r="JPH34" s="13"/>
      <c r="JPI34" s="13"/>
      <c r="JPJ34" s="13"/>
      <c r="JPK34" s="13"/>
      <c r="JPL34" s="13"/>
      <c r="JPM34" s="13"/>
      <c r="JPN34" s="13"/>
      <c r="JPO34" s="13"/>
      <c r="JPP34" s="13"/>
      <c r="JPQ34" s="13"/>
      <c r="JPR34" s="13"/>
      <c r="JPS34" s="13"/>
      <c r="JPT34" s="13"/>
      <c r="JPU34" s="13"/>
      <c r="JPV34" s="13"/>
      <c r="JPW34" s="13"/>
      <c r="JPX34" s="13"/>
      <c r="JPY34" s="13"/>
      <c r="JPZ34" s="13"/>
      <c r="JQA34" s="13"/>
      <c r="JQB34" s="13"/>
      <c r="JQC34" s="13"/>
      <c r="JQD34" s="13"/>
      <c r="JQE34" s="13"/>
      <c r="JQF34" s="13"/>
      <c r="JQG34" s="13"/>
      <c r="JQH34" s="13"/>
      <c r="JQI34" s="13"/>
      <c r="JQJ34" s="13"/>
      <c r="JQK34" s="13"/>
      <c r="JQL34" s="13"/>
      <c r="JQM34" s="13"/>
      <c r="JQN34" s="13"/>
      <c r="JQO34" s="13"/>
      <c r="JQP34" s="13"/>
      <c r="JQQ34" s="13"/>
      <c r="JQR34" s="13"/>
      <c r="JQS34" s="13"/>
      <c r="JQT34" s="13"/>
      <c r="JQU34" s="13"/>
      <c r="JQV34" s="13"/>
      <c r="JQW34" s="13"/>
      <c r="JQX34" s="13"/>
      <c r="JQY34" s="13"/>
      <c r="JQZ34" s="13"/>
      <c r="JRA34" s="13"/>
      <c r="JRB34" s="13"/>
      <c r="JRC34" s="13"/>
      <c r="JRD34" s="13"/>
      <c r="JRE34" s="13"/>
      <c r="JRF34" s="13"/>
      <c r="JRG34" s="13"/>
      <c r="JRH34" s="13"/>
      <c r="JRI34" s="13"/>
      <c r="JRJ34" s="13"/>
      <c r="JRK34" s="13"/>
      <c r="JRL34" s="13"/>
      <c r="JRM34" s="13"/>
      <c r="JRN34" s="13"/>
      <c r="JRO34" s="13"/>
      <c r="JRP34" s="13"/>
      <c r="JRQ34" s="13"/>
      <c r="JRR34" s="13"/>
      <c r="JRS34" s="13"/>
      <c r="JRT34" s="13"/>
      <c r="JRU34" s="13"/>
      <c r="JRV34" s="13"/>
      <c r="JRW34" s="13"/>
      <c r="JRX34" s="13"/>
      <c r="JRY34" s="13"/>
      <c r="JRZ34" s="13"/>
      <c r="JSA34" s="13"/>
      <c r="JSB34" s="13"/>
      <c r="JSC34" s="13"/>
      <c r="JSD34" s="13"/>
      <c r="JSE34" s="13"/>
      <c r="JSF34" s="13"/>
      <c r="JSG34" s="13"/>
      <c r="JSH34" s="13"/>
      <c r="JSI34" s="13"/>
      <c r="JSJ34" s="13"/>
      <c r="JSK34" s="13"/>
      <c r="JSL34" s="13"/>
      <c r="JSM34" s="13"/>
      <c r="JSN34" s="13"/>
      <c r="JSO34" s="13"/>
      <c r="JSP34" s="13"/>
      <c r="JSQ34" s="13"/>
      <c r="JSR34" s="13"/>
      <c r="JSS34" s="13"/>
      <c r="JST34" s="13"/>
      <c r="JSU34" s="13"/>
      <c r="JSV34" s="13"/>
      <c r="JSW34" s="13"/>
      <c r="JSX34" s="13"/>
      <c r="JSY34" s="13"/>
      <c r="JSZ34" s="13"/>
      <c r="JTA34" s="13"/>
      <c r="JTB34" s="13"/>
      <c r="JTC34" s="13"/>
      <c r="JTD34" s="13"/>
      <c r="JTE34" s="13"/>
      <c r="JTF34" s="13"/>
      <c r="JTG34" s="13"/>
      <c r="JTH34" s="13"/>
      <c r="JTI34" s="13"/>
      <c r="JTJ34" s="13"/>
      <c r="JTK34" s="13"/>
      <c r="JTL34" s="13"/>
      <c r="JTM34" s="13"/>
      <c r="JTN34" s="13"/>
      <c r="JTO34" s="13"/>
      <c r="JTP34" s="13"/>
      <c r="JTQ34" s="13"/>
      <c r="JTR34" s="13"/>
      <c r="JTS34" s="13"/>
      <c r="JTT34" s="13"/>
      <c r="JTU34" s="13"/>
      <c r="JTV34" s="13"/>
      <c r="JTW34" s="13"/>
      <c r="JTX34" s="13"/>
      <c r="JTY34" s="13"/>
      <c r="JTZ34" s="13"/>
      <c r="JUA34" s="13"/>
      <c r="JUB34" s="13"/>
      <c r="JUC34" s="13"/>
      <c r="JUD34" s="13"/>
      <c r="JUE34" s="13"/>
      <c r="JUF34" s="13"/>
      <c r="JUG34" s="13"/>
      <c r="JUH34" s="13"/>
      <c r="JUI34" s="13"/>
      <c r="JUJ34" s="13"/>
      <c r="JUK34" s="13"/>
      <c r="JUL34" s="13"/>
      <c r="JUM34" s="13"/>
      <c r="JUN34" s="13"/>
      <c r="JUO34" s="13"/>
      <c r="JUP34" s="13"/>
      <c r="JUQ34" s="13"/>
      <c r="JUR34" s="13"/>
      <c r="JUS34" s="13"/>
      <c r="JUT34" s="13"/>
      <c r="JUU34" s="13"/>
      <c r="JUV34" s="13"/>
      <c r="JUW34" s="13"/>
      <c r="JUX34" s="13"/>
      <c r="JUY34" s="13"/>
      <c r="JUZ34" s="13"/>
      <c r="JVA34" s="13"/>
      <c r="JVB34" s="13"/>
      <c r="JVC34" s="13"/>
      <c r="JVD34" s="13"/>
      <c r="JVE34" s="13"/>
      <c r="JVF34" s="13"/>
      <c r="JVG34" s="13"/>
      <c r="JVH34" s="13"/>
      <c r="JVI34" s="13"/>
      <c r="JVJ34" s="13"/>
      <c r="JVK34" s="13"/>
      <c r="JVL34" s="13"/>
      <c r="JVM34" s="13"/>
      <c r="JVN34" s="13"/>
      <c r="JVO34" s="13"/>
      <c r="JVP34" s="13"/>
      <c r="JVQ34" s="13"/>
      <c r="JVR34" s="13"/>
      <c r="JVS34" s="13"/>
      <c r="JVT34" s="13"/>
      <c r="JVU34" s="13"/>
      <c r="JVV34" s="13"/>
      <c r="JVW34" s="13"/>
      <c r="JVX34" s="13"/>
      <c r="JVY34" s="13"/>
      <c r="JVZ34" s="13"/>
      <c r="JWA34" s="13"/>
      <c r="JWB34" s="13"/>
      <c r="JWC34" s="13"/>
      <c r="JWD34" s="13"/>
      <c r="JWE34" s="13"/>
      <c r="JWF34" s="13"/>
      <c r="JWG34" s="13"/>
      <c r="JWH34" s="13"/>
      <c r="JWI34" s="13"/>
      <c r="JWJ34" s="13"/>
      <c r="JWK34" s="13"/>
      <c r="JWL34" s="13"/>
      <c r="JWM34" s="13"/>
      <c r="JWN34" s="13"/>
      <c r="JWO34" s="13"/>
      <c r="JWP34" s="13"/>
      <c r="JWQ34" s="13"/>
      <c r="JWR34" s="13"/>
      <c r="JWS34" s="13"/>
      <c r="JWT34" s="13"/>
      <c r="JWU34" s="13"/>
      <c r="JWV34" s="13"/>
      <c r="JWW34" s="13"/>
      <c r="JWX34" s="13"/>
      <c r="JWY34" s="13"/>
      <c r="JWZ34" s="13"/>
      <c r="JXA34" s="13"/>
      <c r="JXB34" s="13"/>
      <c r="JXC34" s="13"/>
      <c r="JXD34" s="13"/>
      <c r="JXE34" s="13"/>
      <c r="JXF34" s="13"/>
      <c r="JXG34" s="13"/>
      <c r="JXH34" s="13"/>
      <c r="JXI34" s="13"/>
      <c r="JXJ34" s="13"/>
      <c r="JXK34" s="13"/>
      <c r="JXL34" s="13"/>
      <c r="JXM34" s="13"/>
      <c r="JXN34" s="13"/>
      <c r="JXO34" s="13"/>
      <c r="JXP34" s="13"/>
      <c r="JXQ34" s="13"/>
      <c r="JXR34" s="13"/>
      <c r="JXS34" s="13"/>
      <c r="JXT34" s="13"/>
      <c r="JXU34" s="13"/>
      <c r="JXV34" s="13"/>
      <c r="JXW34" s="13"/>
      <c r="JXX34" s="13"/>
      <c r="JXY34" s="13"/>
      <c r="JXZ34" s="13"/>
      <c r="JYA34" s="13"/>
      <c r="JYB34" s="13"/>
      <c r="JYC34" s="13"/>
      <c r="JYD34" s="13"/>
      <c r="JYE34" s="13"/>
      <c r="JYF34" s="13"/>
      <c r="JYG34" s="13"/>
      <c r="JYH34" s="13"/>
      <c r="JYI34" s="13"/>
      <c r="JYJ34" s="13"/>
      <c r="JYK34" s="13"/>
      <c r="JYL34" s="13"/>
      <c r="JYM34" s="13"/>
      <c r="JYN34" s="13"/>
      <c r="JYO34" s="13"/>
      <c r="JYP34" s="13"/>
      <c r="JYQ34" s="13"/>
      <c r="JYR34" s="13"/>
      <c r="JYS34" s="13"/>
      <c r="JYT34" s="13"/>
      <c r="JYU34" s="13"/>
      <c r="JYV34" s="13"/>
      <c r="JYW34" s="13"/>
      <c r="JYX34" s="13"/>
      <c r="JYY34" s="13"/>
      <c r="JYZ34" s="13"/>
      <c r="JZA34" s="13"/>
      <c r="JZB34" s="13"/>
      <c r="JZC34" s="13"/>
      <c r="JZD34" s="13"/>
      <c r="JZE34" s="13"/>
      <c r="JZF34" s="13"/>
      <c r="JZG34" s="13"/>
      <c r="JZH34" s="13"/>
      <c r="JZI34" s="13"/>
      <c r="JZJ34" s="13"/>
      <c r="JZK34" s="13"/>
      <c r="JZL34" s="13"/>
      <c r="JZM34" s="13"/>
      <c r="JZN34" s="13"/>
      <c r="JZO34" s="13"/>
      <c r="JZP34" s="13"/>
      <c r="JZQ34" s="13"/>
      <c r="JZR34" s="13"/>
      <c r="JZS34" s="13"/>
      <c r="JZT34" s="13"/>
      <c r="JZU34" s="13"/>
      <c r="JZV34" s="13"/>
      <c r="JZW34" s="13"/>
      <c r="JZX34" s="13"/>
      <c r="JZY34" s="13"/>
      <c r="JZZ34" s="13"/>
      <c r="KAA34" s="13"/>
      <c r="KAB34" s="13"/>
      <c r="KAC34" s="13"/>
      <c r="KAD34" s="13"/>
      <c r="KAE34" s="13"/>
      <c r="KAF34" s="13"/>
      <c r="KAG34" s="13"/>
      <c r="KAH34" s="13"/>
      <c r="KAI34" s="13"/>
      <c r="KAJ34" s="13"/>
      <c r="KAK34" s="13"/>
      <c r="KAL34" s="13"/>
      <c r="KAM34" s="13"/>
      <c r="KAN34" s="13"/>
      <c r="KAO34" s="13"/>
      <c r="KAP34" s="13"/>
      <c r="KAQ34" s="13"/>
      <c r="KAR34" s="13"/>
      <c r="KAS34" s="13"/>
      <c r="KAT34" s="13"/>
      <c r="KAU34" s="13"/>
      <c r="KAV34" s="13"/>
      <c r="KAW34" s="13"/>
      <c r="KAX34" s="13"/>
      <c r="KAY34" s="13"/>
      <c r="KAZ34" s="13"/>
      <c r="KBA34" s="13"/>
      <c r="KBB34" s="13"/>
      <c r="KBC34" s="13"/>
      <c r="KBD34" s="13"/>
      <c r="KBE34" s="13"/>
      <c r="KBF34" s="13"/>
      <c r="KBG34" s="13"/>
      <c r="KBH34" s="13"/>
      <c r="KBI34" s="13"/>
      <c r="KBJ34" s="13"/>
      <c r="KBK34" s="13"/>
      <c r="KBL34" s="13"/>
      <c r="KBM34" s="13"/>
      <c r="KBN34" s="13"/>
      <c r="KBO34" s="13"/>
      <c r="KBP34" s="13"/>
      <c r="KBQ34" s="13"/>
      <c r="KBR34" s="13"/>
      <c r="KBS34" s="13"/>
      <c r="KBT34" s="13"/>
      <c r="KBU34" s="13"/>
      <c r="KBV34" s="13"/>
      <c r="KBW34" s="13"/>
      <c r="KBX34" s="13"/>
      <c r="KBY34" s="13"/>
      <c r="KBZ34" s="13"/>
      <c r="KCA34" s="13"/>
      <c r="KCB34" s="13"/>
      <c r="KCC34" s="13"/>
      <c r="KCD34" s="13"/>
      <c r="KCE34" s="13"/>
      <c r="KCF34" s="13"/>
      <c r="KCG34" s="13"/>
      <c r="KCH34" s="13"/>
      <c r="KCI34" s="13"/>
      <c r="KCJ34" s="13"/>
      <c r="KCK34" s="13"/>
      <c r="KCL34" s="13"/>
      <c r="KCM34" s="13"/>
      <c r="KCN34" s="13"/>
      <c r="KCO34" s="13"/>
      <c r="KCP34" s="13"/>
      <c r="KCQ34" s="13"/>
      <c r="KCR34" s="13"/>
      <c r="KCS34" s="13"/>
      <c r="KCT34" s="13"/>
      <c r="KCU34" s="13"/>
      <c r="KCV34" s="13"/>
      <c r="KCW34" s="13"/>
      <c r="KCX34" s="13"/>
      <c r="KCY34" s="13"/>
      <c r="KCZ34" s="13"/>
      <c r="KDA34" s="13"/>
      <c r="KDB34" s="13"/>
      <c r="KDC34" s="13"/>
      <c r="KDD34" s="13"/>
      <c r="KDE34" s="13"/>
      <c r="KDF34" s="13"/>
      <c r="KDG34" s="13"/>
      <c r="KDH34" s="13"/>
      <c r="KDI34" s="13"/>
      <c r="KDJ34" s="13"/>
      <c r="KDK34" s="13"/>
      <c r="KDL34" s="13"/>
      <c r="KDM34" s="13"/>
      <c r="KDN34" s="13"/>
      <c r="KDO34" s="13"/>
      <c r="KDP34" s="13"/>
      <c r="KDQ34" s="13"/>
      <c r="KDR34" s="13"/>
      <c r="KDS34" s="13"/>
      <c r="KDT34" s="13"/>
      <c r="KDU34" s="13"/>
      <c r="KDV34" s="13"/>
      <c r="KDW34" s="13"/>
      <c r="KDX34" s="13"/>
      <c r="KDY34" s="13"/>
      <c r="KDZ34" s="13"/>
      <c r="KEA34" s="13"/>
      <c r="KEB34" s="13"/>
      <c r="KEC34" s="13"/>
      <c r="KED34" s="13"/>
      <c r="KEE34" s="13"/>
      <c r="KEF34" s="13"/>
      <c r="KEG34" s="13"/>
      <c r="KEH34" s="13"/>
      <c r="KEI34" s="13"/>
      <c r="KEJ34" s="13"/>
      <c r="KEK34" s="13"/>
      <c r="KEL34" s="13"/>
      <c r="KEM34" s="13"/>
      <c r="KEN34" s="13"/>
      <c r="KEO34" s="13"/>
      <c r="KEP34" s="13"/>
      <c r="KEQ34" s="13"/>
      <c r="KER34" s="13"/>
      <c r="KES34" s="13"/>
      <c r="KET34" s="13"/>
      <c r="KEU34" s="13"/>
      <c r="KEV34" s="13"/>
      <c r="KEW34" s="13"/>
      <c r="KEX34" s="13"/>
      <c r="KEY34" s="13"/>
      <c r="KEZ34" s="13"/>
      <c r="KFA34" s="13"/>
      <c r="KFB34" s="13"/>
      <c r="KFC34" s="13"/>
      <c r="KFD34" s="13"/>
      <c r="KFE34" s="13"/>
      <c r="KFF34" s="13"/>
      <c r="KFG34" s="13"/>
      <c r="KFH34" s="13"/>
      <c r="KFI34" s="13"/>
      <c r="KFJ34" s="13"/>
      <c r="KFK34" s="13"/>
      <c r="KFL34" s="13"/>
      <c r="KFM34" s="13"/>
      <c r="KFN34" s="13"/>
      <c r="KFO34" s="13"/>
      <c r="KFP34" s="13"/>
      <c r="KFQ34" s="13"/>
      <c r="KFR34" s="13"/>
      <c r="KFS34" s="13"/>
      <c r="KFT34" s="13"/>
      <c r="KFU34" s="13"/>
      <c r="KFV34" s="13"/>
      <c r="KFW34" s="13"/>
      <c r="KFX34" s="13"/>
      <c r="KFY34" s="13"/>
      <c r="KFZ34" s="13"/>
      <c r="KGA34" s="13"/>
      <c r="KGB34" s="13"/>
      <c r="KGC34" s="13"/>
      <c r="KGD34" s="13"/>
      <c r="KGE34" s="13"/>
      <c r="KGF34" s="13"/>
      <c r="KGG34" s="13"/>
      <c r="KGH34" s="13"/>
      <c r="KGI34" s="13"/>
      <c r="KGJ34" s="13"/>
      <c r="KGK34" s="13"/>
      <c r="KGL34" s="13"/>
      <c r="KGM34" s="13"/>
      <c r="KGN34" s="13"/>
      <c r="KGO34" s="13"/>
      <c r="KGP34" s="13"/>
      <c r="KGQ34" s="13"/>
      <c r="KGR34" s="13"/>
      <c r="KGS34" s="13"/>
      <c r="KGT34" s="13"/>
      <c r="KGU34" s="13"/>
      <c r="KGV34" s="13"/>
      <c r="KGW34" s="13"/>
      <c r="KGX34" s="13"/>
      <c r="KGY34" s="13"/>
      <c r="KGZ34" s="13"/>
      <c r="KHA34" s="13"/>
      <c r="KHB34" s="13"/>
      <c r="KHC34" s="13"/>
      <c r="KHD34" s="13"/>
      <c r="KHE34" s="13"/>
      <c r="KHF34" s="13"/>
      <c r="KHG34" s="13"/>
      <c r="KHH34" s="13"/>
      <c r="KHI34" s="13"/>
      <c r="KHJ34" s="13"/>
      <c r="KHK34" s="13"/>
      <c r="KHL34" s="13"/>
      <c r="KHM34" s="13"/>
      <c r="KHN34" s="13"/>
      <c r="KHO34" s="13"/>
      <c r="KHP34" s="13"/>
      <c r="KHQ34" s="13"/>
      <c r="KHR34" s="13"/>
      <c r="KHS34" s="13"/>
      <c r="KHT34" s="13"/>
      <c r="KHU34" s="13"/>
      <c r="KHV34" s="13"/>
      <c r="KHW34" s="13"/>
      <c r="KHX34" s="13"/>
      <c r="KHY34" s="13"/>
      <c r="KHZ34" s="13"/>
      <c r="KIA34" s="13"/>
      <c r="KIB34" s="13"/>
      <c r="KIC34" s="13"/>
      <c r="KID34" s="13"/>
      <c r="KIE34" s="13"/>
      <c r="KIF34" s="13"/>
      <c r="KIG34" s="13"/>
      <c r="KIH34" s="13"/>
      <c r="KII34" s="13"/>
      <c r="KIJ34" s="13"/>
      <c r="KIK34" s="13"/>
      <c r="KIL34" s="13"/>
      <c r="KIM34" s="13"/>
      <c r="KIN34" s="13"/>
      <c r="KIO34" s="13"/>
      <c r="KIP34" s="13"/>
      <c r="KIQ34" s="13"/>
      <c r="KIR34" s="13"/>
      <c r="KIS34" s="13"/>
      <c r="KIT34" s="13"/>
      <c r="KIU34" s="13"/>
      <c r="KIV34" s="13"/>
      <c r="KIW34" s="13"/>
      <c r="KIX34" s="13"/>
      <c r="KIY34" s="13"/>
      <c r="KIZ34" s="13"/>
      <c r="KJA34" s="13"/>
      <c r="KJB34" s="13"/>
      <c r="KJC34" s="13"/>
      <c r="KJD34" s="13"/>
      <c r="KJE34" s="13"/>
      <c r="KJF34" s="13"/>
      <c r="KJG34" s="13"/>
      <c r="KJH34" s="13"/>
      <c r="KJI34" s="13"/>
      <c r="KJJ34" s="13"/>
      <c r="KJK34" s="13"/>
      <c r="KJL34" s="13"/>
      <c r="KJM34" s="13"/>
      <c r="KJN34" s="13"/>
      <c r="KJO34" s="13"/>
      <c r="KJP34" s="13"/>
      <c r="KJQ34" s="13"/>
      <c r="KJR34" s="13"/>
      <c r="KJS34" s="13"/>
      <c r="KJT34" s="13"/>
      <c r="KJU34" s="13"/>
      <c r="KJV34" s="13"/>
      <c r="KJW34" s="13"/>
      <c r="KJX34" s="13"/>
      <c r="KJY34" s="13"/>
      <c r="KJZ34" s="13"/>
      <c r="KKA34" s="13"/>
      <c r="KKB34" s="13"/>
      <c r="KKC34" s="13"/>
      <c r="KKD34" s="13"/>
      <c r="KKE34" s="13"/>
      <c r="KKF34" s="13"/>
      <c r="KKG34" s="13"/>
      <c r="KKH34" s="13"/>
      <c r="KKI34" s="13"/>
      <c r="KKJ34" s="13"/>
      <c r="KKK34" s="13"/>
      <c r="KKL34" s="13"/>
      <c r="KKM34" s="13"/>
      <c r="KKN34" s="13"/>
      <c r="KKO34" s="13"/>
      <c r="KKP34" s="13"/>
      <c r="KKQ34" s="13"/>
      <c r="KKR34" s="13"/>
      <c r="KKS34" s="13"/>
      <c r="KKT34" s="13"/>
      <c r="KKU34" s="13"/>
      <c r="KKV34" s="13"/>
      <c r="KKW34" s="13"/>
      <c r="KKX34" s="13"/>
      <c r="KKY34" s="13"/>
      <c r="KKZ34" s="13"/>
      <c r="KLA34" s="13"/>
      <c r="KLB34" s="13"/>
      <c r="KLC34" s="13"/>
      <c r="KLD34" s="13"/>
      <c r="KLE34" s="13"/>
      <c r="KLF34" s="13"/>
      <c r="KLG34" s="13"/>
      <c r="KLH34" s="13"/>
      <c r="KLI34" s="13"/>
      <c r="KLJ34" s="13"/>
      <c r="KLK34" s="13"/>
      <c r="KLL34" s="13"/>
      <c r="KLM34" s="13"/>
      <c r="KLN34" s="13"/>
      <c r="KLO34" s="13"/>
      <c r="KLP34" s="13"/>
      <c r="KLQ34" s="13"/>
      <c r="KLR34" s="13"/>
      <c r="KLS34" s="13"/>
      <c r="KLT34" s="13"/>
      <c r="KLU34" s="13"/>
      <c r="KLV34" s="13"/>
      <c r="KLW34" s="13"/>
      <c r="KLX34" s="13"/>
      <c r="KLY34" s="13"/>
      <c r="KLZ34" s="13"/>
      <c r="KMA34" s="13"/>
      <c r="KMB34" s="13"/>
      <c r="KMC34" s="13"/>
      <c r="KMD34" s="13"/>
      <c r="KME34" s="13"/>
      <c r="KMF34" s="13"/>
      <c r="KMG34" s="13"/>
      <c r="KMH34" s="13"/>
      <c r="KMI34" s="13"/>
      <c r="KMJ34" s="13"/>
      <c r="KMK34" s="13"/>
      <c r="KML34" s="13"/>
      <c r="KMM34" s="13"/>
      <c r="KMN34" s="13"/>
      <c r="KMO34" s="13"/>
      <c r="KMP34" s="13"/>
      <c r="KMQ34" s="13"/>
      <c r="KMR34" s="13"/>
      <c r="KMS34" s="13"/>
      <c r="KMT34" s="13"/>
      <c r="KMU34" s="13"/>
      <c r="KMV34" s="13"/>
      <c r="KMW34" s="13"/>
      <c r="KMX34" s="13"/>
      <c r="KMY34" s="13"/>
      <c r="KMZ34" s="13"/>
      <c r="KNA34" s="13"/>
      <c r="KNB34" s="13"/>
      <c r="KNC34" s="13"/>
      <c r="KND34" s="13"/>
      <c r="KNE34" s="13"/>
      <c r="KNF34" s="13"/>
      <c r="KNG34" s="13"/>
      <c r="KNH34" s="13"/>
      <c r="KNI34" s="13"/>
      <c r="KNJ34" s="13"/>
      <c r="KNK34" s="13"/>
      <c r="KNL34" s="13"/>
      <c r="KNM34" s="13"/>
      <c r="KNN34" s="13"/>
      <c r="KNO34" s="13"/>
      <c r="KNP34" s="13"/>
      <c r="KNQ34" s="13"/>
      <c r="KNR34" s="13"/>
      <c r="KNS34" s="13"/>
      <c r="KNT34" s="13"/>
      <c r="KNU34" s="13"/>
      <c r="KNV34" s="13"/>
      <c r="KNW34" s="13"/>
      <c r="KNX34" s="13"/>
      <c r="KNY34" s="13"/>
      <c r="KNZ34" s="13"/>
      <c r="KOA34" s="13"/>
      <c r="KOB34" s="13"/>
      <c r="KOC34" s="13"/>
      <c r="KOD34" s="13"/>
      <c r="KOE34" s="13"/>
      <c r="KOF34" s="13"/>
      <c r="KOG34" s="13"/>
      <c r="KOH34" s="13"/>
      <c r="KOI34" s="13"/>
      <c r="KOJ34" s="13"/>
      <c r="KOK34" s="13"/>
      <c r="KOL34" s="13"/>
      <c r="KOM34" s="13"/>
      <c r="KON34" s="13"/>
      <c r="KOO34" s="13"/>
      <c r="KOP34" s="13"/>
      <c r="KOQ34" s="13"/>
      <c r="KOR34" s="13"/>
      <c r="KOS34" s="13"/>
      <c r="KOT34" s="13"/>
      <c r="KOU34" s="13"/>
      <c r="KOV34" s="13"/>
      <c r="KOW34" s="13"/>
      <c r="KOX34" s="13"/>
      <c r="KOY34" s="13"/>
      <c r="KOZ34" s="13"/>
      <c r="KPA34" s="13"/>
      <c r="KPB34" s="13"/>
      <c r="KPC34" s="13"/>
      <c r="KPD34" s="13"/>
      <c r="KPE34" s="13"/>
      <c r="KPF34" s="13"/>
      <c r="KPG34" s="13"/>
      <c r="KPH34" s="13"/>
      <c r="KPI34" s="13"/>
      <c r="KPJ34" s="13"/>
      <c r="KPK34" s="13"/>
      <c r="KPL34" s="13"/>
      <c r="KPM34" s="13"/>
      <c r="KPN34" s="13"/>
      <c r="KPO34" s="13"/>
      <c r="KPP34" s="13"/>
      <c r="KPQ34" s="13"/>
      <c r="KPR34" s="13"/>
      <c r="KPS34" s="13"/>
      <c r="KPT34" s="13"/>
      <c r="KPU34" s="13"/>
      <c r="KPV34" s="13"/>
      <c r="KPW34" s="13"/>
      <c r="KPX34" s="13"/>
      <c r="KPY34" s="13"/>
      <c r="KPZ34" s="13"/>
      <c r="KQA34" s="13"/>
      <c r="KQB34" s="13"/>
      <c r="KQC34" s="13"/>
      <c r="KQD34" s="13"/>
      <c r="KQE34" s="13"/>
      <c r="KQF34" s="13"/>
      <c r="KQG34" s="13"/>
      <c r="KQH34" s="13"/>
      <c r="KQI34" s="13"/>
      <c r="KQJ34" s="13"/>
      <c r="KQK34" s="13"/>
      <c r="KQL34" s="13"/>
      <c r="KQM34" s="13"/>
      <c r="KQN34" s="13"/>
      <c r="KQO34" s="13"/>
      <c r="KQP34" s="13"/>
      <c r="KQQ34" s="13"/>
      <c r="KQR34" s="13"/>
      <c r="KQS34" s="13"/>
      <c r="KQT34" s="13"/>
      <c r="KQU34" s="13"/>
      <c r="KQV34" s="13"/>
      <c r="KQW34" s="13"/>
      <c r="KQX34" s="13"/>
      <c r="KQY34" s="13"/>
      <c r="KQZ34" s="13"/>
      <c r="KRA34" s="13"/>
      <c r="KRB34" s="13"/>
      <c r="KRC34" s="13"/>
      <c r="KRD34" s="13"/>
      <c r="KRE34" s="13"/>
      <c r="KRF34" s="13"/>
      <c r="KRG34" s="13"/>
      <c r="KRH34" s="13"/>
      <c r="KRI34" s="13"/>
      <c r="KRJ34" s="13"/>
      <c r="KRK34" s="13"/>
      <c r="KRL34" s="13"/>
      <c r="KRM34" s="13"/>
      <c r="KRN34" s="13"/>
      <c r="KRO34" s="13"/>
      <c r="KRP34" s="13"/>
      <c r="KRQ34" s="13"/>
      <c r="KRR34" s="13"/>
      <c r="KRS34" s="13"/>
      <c r="KRT34" s="13"/>
      <c r="KRU34" s="13"/>
      <c r="KRV34" s="13"/>
      <c r="KRW34" s="13"/>
      <c r="KRX34" s="13"/>
      <c r="KRY34" s="13"/>
      <c r="KRZ34" s="13"/>
      <c r="KSA34" s="13"/>
      <c r="KSB34" s="13"/>
      <c r="KSC34" s="13"/>
      <c r="KSD34" s="13"/>
      <c r="KSE34" s="13"/>
      <c r="KSF34" s="13"/>
      <c r="KSG34" s="13"/>
      <c r="KSH34" s="13"/>
      <c r="KSI34" s="13"/>
      <c r="KSJ34" s="13"/>
      <c r="KSK34" s="13"/>
      <c r="KSL34" s="13"/>
      <c r="KSM34" s="13"/>
      <c r="KSN34" s="13"/>
      <c r="KSO34" s="13"/>
      <c r="KSP34" s="13"/>
      <c r="KSQ34" s="13"/>
      <c r="KSR34" s="13"/>
      <c r="KSS34" s="13"/>
      <c r="KST34" s="13"/>
      <c r="KSU34" s="13"/>
      <c r="KSV34" s="13"/>
      <c r="KSW34" s="13"/>
      <c r="KSX34" s="13"/>
      <c r="KSY34" s="13"/>
      <c r="KSZ34" s="13"/>
      <c r="KTA34" s="13"/>
      <c r="KTB34" s="13"/>
      <c r="KTC34" s="13"/>
      <c r="KTD34" s="13"/>
      <c r="KTE34" s="13"/>
      <c r="KTF34" s="13"/>
      <c r="KTG34" s="13"/>
      <c r="KTH34" s="13"/>
      <c r="KTI34" s="13"/>
      <c r="KTJ34" s="13"/>
      <c r="KTK34" s="13"/>
      <c r="KTL34" s="13"/>
      <c r="KTM34" s="13"/>
      <c r="KTN34" s="13"/>
      <c r="KTO34" s="13"/>
      <c r="KTP34" s="13"/>
      <c r="KTQ34" s="13"/>
      <c r="KTR34" s="13"/>
      <c r="KTS34" s="13"/>
      <c r="KTT34" s="13"/>
      <c r="KTU34" s="13"/>
      <c r="KTV34" s="13"/>
      <c r="KTW34" s="13"/>
      <c r="KTX34" s="13"/>
      <c r="KTY34" s="13"/>
      <c r="KTZ34" s="13"/>
      <c r="KUA34" s="13"/>
      <c r="KUB34" s="13"/>
      <c r="KUC34" s="13"/>
      <c r="KUD34" s="13"/>
      <c r="KUE34" s="13"/>
      <c r="KUF34" s="13"/>
      <c r="KUG34" s="13"/>
      <c r="KUH34" s="13"/>
      <c r="KUI34" s="13"/>
      <c r="KUJ34" s="13"/>
      <c r="KUK34" s="13"/>
      <c r="KUL34" s="13"/>
      <c r="KUM34" s="13"/>
      <c r="KUN34" s="13"/>
      <c r="KUO34" s="13"/>
      <c r="KUP34" s="13"/>
      <c r="KUQ34" s="13"/>
      <c r="KUR34" s="13"/>
      <c r="KUS34" s="13"/>
      <c r="KUT34" s="13"/>
      <c r="KUU34" s="13"/>
      <c r="KUV34" s="13"/>
      <c r="KUW34" s="13"/>
      <c r="KUX34" s="13"/>
      <c r="KUY34" s="13"/>
      <c r="KUZ34" s="13"/>
      <c r="KVA34" s="13"/>
      <c r="KVB34" s="13"/>
      <c r="KVC34" s="13"/>
      <c r="KVD34" s="13"/>
      <c r="KVE34" s="13"/>
      <c r="KVF34" s="13"/>
      <c r="KVG34" s="13"/>
      <c r="KVH34" s="13"/>
      <c r="KVI34" s="13"/>
      <c r="KVJ34" s="13"/>
      <c r="KVK34" s="13"/>
      <c r="KVL34" s="13"/>
      <c r="KVM34" s="13"/>
      <c r="KVN34" s="13"/>
      <c r="KVO34" s="13"/>
      <c r="KVP34" s="13"/>
      <c r="KVQ34" s="13"/>
      <c r="KVR34" s="13"/>
      <c r="KVS34" s="13"/>
      <c r="KVT34" s="13"/>
      <c r="KVU34" s="13"/>
      <c r="KVV34" s="13"/>
      <c r="KVW34" s="13"/>
      <c r="KVX34" s="13"/>
      <c r="KVY34" s="13"/>
      <c r="KVZ34" s="13"/>
      <c r="KWA34" s="13"/>
      <c r="KWB34" s="13"/>
      <c r="KWC34" s="13"/>
      <c r="KWD34" s="13"/>
      <c r="KWE34" s="13"/>
      <c r="KWF34" s="13"/>
      <c r="KWG34" s="13"/>
      <c r="KWH34" s="13"/>
      <c r="KWI34" s="13"/>
      <c r="KWJ34" s="13"/>
      <c r="KWK34" s="13"/>
      <c r="KWL34" s="13"/>
      <c r="KWM34" s="13"/>
      <c r="KWN34" s="13"/>
      <c r="KWO34" s="13"/>
      <c r="KWP34" s="13"/>
      <c r="KWQ34" s="13"/>
      <c r="KWR34" s="13"/>
      <c r="KWS34" s="13"/>
      <c r="KWT34" s="13"/>
      <c r="KWU34" s="13"/>
      <c r="KWV34" s="13"/>
      <c r="KWW34" s="13"/>
      <c r="KWX34" s="13"/>
      <c r="KWY34" s="13"/>
      <c r="KWZ34" s="13"/>
      <c r="KXA34" s="13"/>
      <c r="KXB34" s="13"/>
      <c r="KXC34" s="13"/>
      <c r="KXD34" s="13"/>
      <c r="KXE34" s="13"/>
      <c r="KXF34" s="13"/>
      <c r="KXG34" s="13"/>
      <c r="KXH34" s="13"/>
      <c r="KXI34" s="13"/>
      <c r="KXJ34" s="13"/>
      <c r="KXK34" s="13"/>
      <c r="KXL34" s="13"/>
      <c r="KXM34" s="13"/>
      <c r="KXN34" s="13"/>
      <c r="KXO34" s="13"/>
      <c r="KXP34" s="13"/>
      <c r="KXQ34" s="13"/>
      <c r="KXR34" s="13"/>
      <c r="KXS34" s="13"/>
      <c r="KXT34" s="13"/>
      <c r="KXU34" s="13"/>
      <c r="KXV34" s="13"/>
      <c r="KXW34" s="13"/>
      <c r="KXX34" s="13"/>
      <c r="KXY34" s="13"/>
      <c r="KXZ34" s="13"/>
      <c r="KYA34" s="13"/>
      <c r="KYB34" s="13"/>
      <c r="KYC34" s="13"/>
      <c r="KYD34" s="13"/>
      <c r="KYE34" s="13"/>
      <c r="KYF34" s="13"/>
      <c r="KYG34" s="13"/>
      <c r="KYH34" s="13"/>
      <c r="KYI34" s="13"/>
      <c r="KYJ34" s="13"/>
      <c r="KYK34" s="13"/>
      <c r="KYL34" s="13"/>
      <c r="KYM34" s="13"/>
      <c r="KYN34" s="13"/>
      <c r="KYO34" s="13"/>
      <c r="KYP34" s="13"/>
      <c r="KYQ34" s="13"/>
      <c r="KYR34" s="13"/>
      <c r="KYS34" s="13"/>
      <c r="KYT34" s="13"/>
      <c r="KYU34" s="13"/>
      <c r="KYV34" s="13"/>
      <c r="KYW34" s="13"/>
      <c r="KYX34" s="13"/>
      <c r="KYY34" s="13"/>
      <c r="KYZ34" s="13"/>
      <c r="KZA34" s="13"/>
      <c r="KZB34" s="13"/>
      <c r="KZC34" s="13"/>
      <c r="KZD34" s="13"/>
      <c r="KZE34" s="13"/>
      <c r="KZF34" s="13"/>
      <c r="KZG34" s="13"/>
      <c r="KZH34" s="13"/>
      <c r="KZI34" s="13"/>
      <c r="KZJ34" s="13"/>
      <c r="KZK34" s="13"/>
      <c r="KZL34" s="13"/>
      <c r="KZM34" s="13"/>
      <c r="KZN34" s="13"/>
      <c r="KZO34" s="13"/>
      <c r="KZP34" s="13"/>
      <c r="KZQ34" s="13"/>
      <c r="KZR34" s="13"/>
      <c r="KZS34" s="13"/>
      <c r="KZT34" s="13"/>
      <c r="KZU34" s="13"/>
      <c r="KZV34" s="13"/>
      <c r="KZW34" s="13"/>
      <c r="KZX34" s="13"/>
      <c r="KZY34" s="13"/>
      <c r="KZZ34" s="13"/>
      <c r="LAA34" s="13"/>
      <c r="LAB34" s="13"/>
      <c r="LAC34" s="13"/>
      <c r="LAD34" s="13"/>
      <c r="LAE34" s="13"/>
      <c r="LAF34" s="13"/>
      <c r="LAG34" s="13"/>
      <c r="LAH34" s="13"/>
      <c r="LAI34" s="13"/>
      <c r="LAJ34" s="13"/>
      <c r="LAK34" s="13"/>
      <c r="LAL34" s="13"/>
      <c r="LAM34" s="13"/>
      <c r="LAN34" s="13"/>
      <c r="LAO34" s="13"/>
      <c r="LAP34" s="13"/>
      <c r="LAQ34" s="13"/>
      <c r="LAR34" s="13"/>
      <c r="LAS34" s="13"/>
      <c r="LAT34" s="13"/>
      <c r="LAU34" s="13"/>
      <c r="LAV34" s="13"/>
      <c r="LAW34" s="13"/>
      <c r="LAX34" s="13"/>
      <c r="LAY34" s="13"/>
      <c r="LAZ34" s="13"/>
      <c r="LBA34" s="13"/>
      <c r="LBB34" s="13"/>
      <c r="LBC34" s="13"/>
      <c r="LBD34" s="13"/>
      <c r="LBE34" s="13"/>
      <c r="LBF34" s="13"/>
      <c r="LBG34" s="13"/>
      <c r="LBH34" s="13"/>
      <c r="LBI34" s="13"/>
      <c r="LBJ34" s="13"/>
      <c r="LBK34" s="13"/>
      <c r="LBL34" s="13"/>
      <c r="LBM34" s="13"/>
      <c r="LBN34" s="13"/>
      <c r="LBO34" s="13"/>
      <c r="LBP34" s="13"/>
      <c r="LBQ34" s="13"/>
      <c r="LBR34" s="13"/>
      <c r="LBS34" s="13"/>
      <c r="LBT34" s="13"/>
      <c r="LBU34" s="13"/>
      <c r="LBV34" s="13"/>
      <c r="LBW34" s="13"/>
      <c r="LBX34" s="13"/>
      <c r="LBY34" s="13"/>
      <c r="LBZ34" s="13"/>
      <c r="LCA34" s="13"/>
      <c r="LCB34" s="13"/>
      <c r="LCC34" s="13"/>
      <c r="LCD34" s="13"/>
      <c r="LCE34" s="13"/>
      <c r="LCF34" s="13"/>
      <c r="LCG34" s="13"/>
      <c r="LCH34" s="13"/>
      <c r="LCI34" s="13"/>
      <c r="LCJ34" s="13"/>
      <c r="LCK34" s="13"/>
      <c r="LCL34" s="13"/>
      <c r="LCM34" s="13"/>
      <c r="LCN34" s="13"/>
      <c r="LCO34" s="13"/>
      <c r="LCP34" s="13"/>
      <c r="LCQ34" s="13"/>
      <c r="LCR34" s="13"/>
      <c r="LCS34" s="13"/>
      <c r="LCT34" s="13"/>
      <c r="LCU34" s="13"/>
      <c r="LCV34" s="13"/>
      <c r="LCW34" s="13"/>
      <c r="LCX34" s="13"/>
      <c r="LCY34" s="13"/>
      <c r="LCZ34" s="13"/>
      <c r="LDA34" s="13"/>
      <c r="LDB34" s="13"/>
      <c r="LDC34" s="13"/>
      <c r="LDD34" s="13"/>
      <c r="LDE34" s="13"/>
      <c r="LDF34" s="13"/>
      <c r="LDG34" s="13"/>
      <c r="LDH34" s="13"/>
      <c r="LDI34" s="13"/>
      <c r="LDJ34" s="13"/>
      <c r="LDK34" s="13"/>
      <c r="LDL34" s="13"/>
      <c r="LDM34" s="13"/>
      <c r="LDN34" s="13"/>
      <c r="LDO34" s="13"/>
      <c r="LDP34" s="13"/>
      <c r="LDQ34" s="13"/>
      <c r="LDR34" s="13"/>
      <c r="LDS34" s="13"/>
      <c r="LDT34" s="13"/>
      <c r="LDU34" s="13"/>
      <c r="LDV34" s="13"/>
      <c r="LDW34" s="13"/>
      <c r="LDX34" s="13"/>
      <c r="LDY34" s="13"/>
      <c r="LDZ34" s="13"/>
      <c r="LEA34" s="13"/>
      <c r="LEB34" s="13"/>
      <c r="LEC34" s="13"/>
      <c r="LED34" s="13"/>
      <c r="LEE34" s="13"/>
      <c r="LEF34" s="13"/>
      <c r="LEG34" s="13"/>
      <c r="LEH34" s="13"/>
      <c r="LEI34" s="13"/>
      <c r="LEJ34" s="13"/>
      <c r="LEK34" s="13"/>
      <c r="LEL34" s="13"/>
      <c r="LEM34" s="13"/>
      <c r="LEN34" s="13"/>
      <c r="LEO34" s="13"/>
      <c r="LEP34" s="13"/>
      <c r="LEQ34" s="13"/>
      <c r="LER34" s="13"/>
      <c r="LES34" s="13"/>
      <c r="LET34" s="13"/>
      <c r="LEU34" s="13"/>
      <c r="LEV34" s="13"/>
      <c r="LEW34" s="13"/>
      <c r="LEX34" s="13"/>
      <c r="LEY34" s="13"/>
      <c r="LEZ34" s="13"/>
      <c r="LFA34" s="13"/>
      <c r="LFB34" s="13"/>
      <c r="LFC34" s="13"/>
      <c r="LFD34" s="13"/>
      <c r="LFE34" s="13"/>
      <c r="LFF34" s="13"/>
      <c r="LFG34" s="13"/>
      <c r="LFH34" s="13"/>
      <c r="LFI34" s="13"/>
      <c r="LFJ34" s="13"/>
      <c r="LFK34" s="13"/>
      <c r="LFL34" s="13"/>
      <c r="LFM34" s="13"/>
      <c r="LFN34" s="13"/>
      <c r="LFO34" s="13"/>
      <c r="LFP34" s="13"/>
      <c r="LFQ34" s="13"/>
      <c r="LFR34" s="13"/>
      <c r="LFS34" s="13"/>
      <c r="LFT34" s="13"/>
      <c r="LFU34" s="13"/>
      <c r="LFV34" s="13"/>
      <c r="LFW34" s="13"/>
      <c r="LFX34" s="13"/>
      <c r="LFY34" s="13"/>
      <c r="LFZ34" s="13"/>
      <c r="LGA34" s="13"/>
      <c r="LGB34" s="13"/>
      <c r="LGC34" s="13"/>
      <c r="LGD34" s="13"/>
      <c r="LGE34" s="13"/>
      <c r="LGF34" s="13"/>
      <c r="LGG34" s="13"/>
      <c r="LGH34" s="13"/>
      <c r="LGI34" s="13"/>
      <c r="LGJ34" s="13"/>
      <c r="LGK34" s="13"/>
      <c r="LGL34" s="13"/>
      <c r="LGM34" s="13"/>
      <c r="LGN34" s="13"/>
      <c r="LGO34" s="13"/>
      <c r="LGP34" s="13"/>
      <c r="LGQ34" s="13"/>
      <c r="LGR34" s="13"/>
      <c r="LGS34" s="13"/>
      <c r="LGT34" s="13"/>
      <c r="LGU34" s="13"/>
      <c r="LGV34" s="13"/>
      <c r="LGW34" s="13"/>
      <c r="LGX34" s="13"/>
      <c r="LGY34" s="13"/>
      <c r="LGZ34" s="13"/>
      <c r="LHA34" s="13"/>
      <c r="LHB34" s="13"/>
      <c r="LHC34" s="13"/>
      <c r="LHD34" s="13"/>
      <c r="LHE34" s="13"/>
      <c r="LHF34" s="13"/>
      <c r="LHG34" s="13"/>
      <c r="LHH34" s="13"/>
      <c r="LHI34" s="13"/>
      <c r="LHJ34" s="13"/>
      <c r="LHK34" s="13"/>
      <c r="LHL34" s="13"/>
      <c r="LHM34" s="13"/>
      <c r="LHN34" s="13"/>
      <c r="LHO34" s="13"/>
      <c r="LHP34" s="13"/>
      <c r="LHQ34" s="13"/>
      <c r="LHR34" s="13"/>
      <c r="LHS34" s="13"/>
      <c r="LHT34" s="13"/>
      <c r="LHU34" s="13"/>
      <c r="LHV34" s="13"/>
      <c r="LHW34" s="13"/>
      <c r="LHX34" s="13"/>
      <c r="LHY34" s="13"/>
      <c r="LHZ34" s="13"/>
      <c r="LIA34" s="13"/>
      <c r="LIB34" s="13"/>
      <c r="LIC34" s="13"/>
      <c r="LID34" s="13"/>
      <c r="LIE34" s="13"/>
      <c r="LIF34" s="13"/>
      <c r="LIG34" s="13"/>
      <c r="LIH34" s="13"/>
      <c r="LII34" s="13"/>
      <c r="LIJ34" s="13"/>
      <c r="LIK34" s="13"/>
      <c r="LIL34" s="13"/>
      <c r="LIM34" s="13"/>
      <c r="LIN34" s="13"/>
      <c r="LIO34" s="13"/>
      <c r="LIP34" s="13"/>
      <c r="LIQ34" s="13"/>
      <c r="LIR34" s="13"/>
      <c r="LIS34" s="13"/>
      <c r="LIT34" s="13"/>
      <c r="LIU34" s="13"/>
      <c r="LIV34" s="13"/>
      <c r="LIW34" s="13"/>
      <c r="LIX34" s="13"/>
      <c r="LIY34" s="13"/>
      <c r="LIZ34" s="13"/>
      <c r="LJA34" s="13"/>
      <c r="LJB34" s="13"/>
      <c r="LJC34" s="13"/>
      <c r="LJD34" s="13"/>
      <c r="LJE34" s="13"/>
      <c r="LJF34" s="13"/>
      <c r="LJG34" s="13"/>
      <c r="LJH34" s="13"/>
      <c r="LJI34" s="13"/>
      <c r="LJJ34" s="13"/>
      <c r="LJK34" s="13"/>
      <c r="LJL34" s="13"/>
      <c r="LJM34" s="13"/>
      <c r="LJN34" s="13"/>
      <c r="LJO34" s="13"/>
      <c r="LJP34" s="13"/>
      <c r="LJQ34" s="13"/>
      <c r="LJR34" s="13"/>
      <c r="LJS34" s="13"/>
      <c r="LJT34" s="13"/>
      <c r="LJU34" s="13"/>
      <c r="LJV34" s="13"/>
      <c r="LJW34" s="13"/>
      <c r="LJX34" s="13"/>
      <c r="LJY34" s="13"/>
      <c r="LJZ34" s="13"/>
      <c r="LKA34" s="13"/>
      <c r="LKB34" s="13"/>
      <c r="LKC34" s="13"/>
      <c r="LKD34" s="13"/>
      <c r="LKE34" s="13"/>
      <c r="LKF34" s="13"/>
      <c r="LKG34" s="13"/>
      <c r="LKH34" s="13"/>
      <c r="LKI34" s="13"/>
      <c r="LKJ34" s="13"/>
      <c r="LKK34" s="13"/>
      <c r="LKL34" s="13"/>
      <c r="LKM34" s="13"/>
      <c r="LKN34" s="13"/>
      <c r="LKO34" s="13"/>
      <c r="LKP34" s="13"/>
      <c r="LKQ34" s="13"/>
      <c r="LKR34" s="13"/>
      <c r="LKS34" s="13"/>
      <c r="LKT34" s="13"/>
      <c r="LKU34" s="13"/>
      <c r="LKV34" s="13"/>
      <c r="LKW34" s="13"/>
      <c r="LKX34" s="13"/>
      <c r="LKY34" s="13"/>
      <c r="LKZ34" s="13"/>
      <c r="LLA34" s="13"/>
      <c r="LLB34" s="13"/>
      <c r="LLC34" s="13"/>
      <c r="LLD34" s="13"/>
      <c r="LLE34" s="13"/>
      <c r="LLF34" s="13"/>
      <c r="LLG34" s="13"/>
      <c r="LLH34" s="13"/>
      <c r="LLI34" s="13"/>
      <c r="LLJ34" s="13"/>
      <c r="LLK34" s="13"/>
      <c r="LLL34" s="13"/>
      <c r="LLM34" s="13"/>
      <c r="LLN34" s="13"/>
      <c r="LLO34" s="13"/>
      <c r="LLP34" s="13"/>
      <c r="LLQ34" s="13"/>
      <c r="LLR34" s="13"/>
      <c r="LLS34" s="13"/>
      <c r="LLT34" s="13"/>
      <c r="LLU34" s="13"/>
      <c r="LLV34" s="13"/>
      <c r="LLW34" s="13"/>
      <c r="LLX34" s="13"/>
      <c r="LLY34" s="13"/>
      <c r="LLZ34" s="13"/>
      <c r="LMA34" s="13"/>
      <c r="LMB34" s="13"/>
      <c r="LMC34" s="13"/>
      <c r="LMD34" s="13"/>
      <c r="LME34" s="13"/>
      <c r="LMF34" s="13"/>
      <c r="LMG34" s="13"/>
      <c r="LMH34" s="13"/>
      <c r="LMI34" s="13"/>
      <c r="LMJ34" s="13"/>
      <c r="LMK34" s="13"/>
      <c r="LML34" s="13"/>
      <c r="LMM34" s="13"/>
      <c r="LMN34" s="13"/>
      <c r="LMO34" s="13"/>
      <c r="LMP34" s="13"/>
      <c r="LMQ34" s="13"/>
      <c r="LMR34" s="13"/>
      <c r="LMS34" s="13"/>
      <c r="LMT34" s="13"/>
      <c r="LMU34" s="13"/>
      <c r="LMV34" s="13"/>
      <c r="LMW34" s="13"/>
      <c r="LMX34" s="13"/>
      <c r="LMY34" s="13"/>
      <c r="LMZ34" s="13"/>
      <c r="LNA34" s="13"/>
      <c r="LNB34" s="13"/>
      <c r="LNC34" s="13"/>
      <c r="LND34" s="13"/>
      <c r="LNE34" s="13"/>
      <c r="LNF34" s="13"/>
      <c r="LNG34" s="13"/>
      <c r="LNH34" s="13"/>
      <c r="LNI34" s="13"/>
      <c r="LNJ34" s="13"/>
      <c r="LNK34" s="13"/>
      <c r="LNL34" s="13"/>
      <c r="LNM34" s="13"/>
      <c r="LNN34" s="13"/>
      <c r="LNO34" s="13"/>
      <c r="LNP34" s="13"/>
      <c r="LNQ34" s="13"/>
      <c r="LNR34" s="13"/>
      <c r="LNS34" s="13"/>
      <c r="LNT34" s="13"/>
      <c r="LNU34" s="13"/>
      <c r="LNV34" s="13"/>
      <c r="LNW34" s="13"/>
      <c r="LNX34" s="13"/>
      <c r="LNY34" s="13"/>
      <c r="LNZ34" s="13"/>
      <c r="LOA34" s="13"/>
      <c r="LOB34" s="13"/>
      <c r="LOC34" s="13"/>
      <c r="LOD34" s="13"/>
      <c r="LOE34" s="13"/>
      <c r="LOF34" s="13"/>
      <c r="LOG34" s="13"/>
      <c r="LOH34" s="13"/>
      <c r="LOI34" s="13"/>
      <c r="LOJ34" s="13"/>
      <c r="LOK34" s="13"/>
      <c r="LOL34" s="13"/>
      <c r="LOM34" s="13"/>
      <c r="LON34" s="13"/>
      <c r="LOO34" s="13"/>
      <c r="LOP34" s="13"/>
      <c r="LOQ34" s="13"/>
      <c r="LOR34" s="13"/>
      <c r="LOS34" s="13"/>
      <c r="LOT34" s="13"/>
      <c r="LOU34" s="13"/>
      <c r="LOV34" s="13"/>
      <c r="LOW34" s="13"/>
      <c r="LOX34" s="13"/>
      <c r="LOY34" s="13"/>
      <c r="LOZ34" s="13"/>
      <c r="LPA34" s="13"/>
      <c r="LPB34" s="13"/>
      <c r="LPC34" s="13"/>
      <c r="LPD34" s="13"/>
      <c r="LPE34" s="13"/>
      <c r="LPF34" s="13"/>
      <c r="LPG34" s="13"/>
      <c r="LPH34" s="13"/>
      <c r="LPI34" s="13"/>
      <c r="LPJ34" s="13"/>
      <c r="LPK34" s="13"/>
      <c r="LPL34" s="13"/>
      <c r="LPM34" s="13"/>
      <c r="LPN34" s="13"/>
      <c r="LPO34" s="13"/>
      <c r="LPP34" s="13"/>
      <c r="LPQ34" s="13"/>
      <c r="LPR34" s="13"/>
      <c r="LPS34" s="13"/>
      <c r="LPT34" s="13"/>
      <c r="LPU34" s="13"/>
      <c r="LPV34" s="13"/>
      <c r="LPW34" s="13"/>
      <c r="LPX34" s="13"/>
      <c r="LPY34" s="13"/>
      <c r="LPZ34" s="13"/>
      <c r="LQA34" s="13"/>
      <c r="LQB34" s="13"/>
      <c r="LQC34" s="13"/>
      <c r="LQD34" s="13"/>
      <c r="LQE34" s="13"/>
      <c r="LQF34" s="13"/>
      <c r="LQG34" s="13"/>
      <c r="LQH34" s="13"/>
      <c r="LQI34" s="13"/>
      <c r="LQJ34" s="13"/>
      <c r="LQK34" s="13"/>
      <c r="LQL34" s="13"/>
      <c r="LQM34" s="13"/>
      <c r="LQN34" s="13"/>
      <c r="LQO34" s="13"/>
      <c r="LQP34" s="13"/>
      <c r="LQQ34" s="13"/>
      <c r="LQR34" s="13"/>
      <c r="LQS34" s="13"/>
      <c r="LQT34" s="13"/>
      <c r="LQU34" s="13"/>
      <c r="LQV34" s="13"/>
      <c r="LQW34" s="13"/>
      <c r="LQX34" s="13"/>
      <c r="LQY34" s="13"/>
      <c r="LQZ34" s="13"/>
      <c r="LRA34" s="13"/>
      <c r="LRB34" s="13"/>
      <c r="LRC34" s="13"/>
      <c r="LRD34" s="13"/>
      <c r="LRE34" s="13"/>
      <c r="LRF34" s="13"/>
      <c r="LRG34" s="13"/>
      <c r="LRH34" s="13"/>
      <c r="LRI34" s="13"/>
      <c r="LRJ34" s="13"/>
      <c r="LRK34" s="13"/>
      <c r="LRL34" s="13"/>
      <c r="LRM34" s="13"/>
      <c r="LRN34" s="13"/>
      <c r="LRO34" s="13"/>
      <c r="LRP34" s="13"/>
      <c r="LRQ34" s="13"/>
      <c r="LRR34" s="13"/>
      <c r="LRS34" s="13"/>
      <c r="LRT34" s="13"/>
      <c r="LRU34" s="13"/>
      <c r="LRV34" s="13"/>
      <c r="LRW34" s="13"/>
      <c r="LRX34" s="13"/>
      <c r="LRY34" s="13"/>
      <c r="LRZ34" s="13"/>
      <c r="LSA34" s="13"/>
      <c r="LSB34" s="13"/>
      <c r="LSC34" s="13"/>
      <c r="LSD34" s="13"/>
      <c r="LSE34" s="13"/>
      <c r="LSF34" s="13"/>
      <c r="LSG34" s="13"/>
      <c r="LSH34" s="13"/>
      <c r="LSI34" s="13"/>
      <c r="LSJ34" s="13"/>
      <c r="LSK34" s="13"/>
      <c r="LSL34" s="13"/>
      <c r="LSM34" s="13"/>
      <c r="LSN34" s="13"/>
      <c r="LSO34" s="13"/>
      <c r="LSP34" s="13"/>
      <c r="LSQ34" s="13"/>
      <c r="LSR34" s="13"/>
      <c r="LSS34" s="13"/>
      <c r="LST34" s="13"/>
      <c r="LSU34" s="13"/>
      <c r="LSV34" s="13"/>
      <c r="LSW34" s="13"/>
      <c r="LSX34" s="13"/>
      <c r="LSY34" s="13"/>
      <c r="LSZ34" s="13"/>
      <c r="LTA34" s="13"/>
      <c r="LTB34" s="13"/>
      <c r="LTC34" s="13"/>
      <c r="LTD34" s="13"/>
      <c r="LTE34" s="13"/>
      <c r="LTF34" s="13"/>
      <c r="LTG34" s="13"/>
      <c r="LTH34" s="13"/>
      <c r="LTI34" s="13"/>
      <c r="LTJ34" s="13"/>
      <c r="LTK34" s="13"/>
      <c r="LTL34" s="13"/>
      <c r="LTM34" s="13"/>
      <c r="LTN34" s="13"/>
      <c r="LTO34" s="13"/>
      <c r="LTP34" s="13"/>
      <c r="LTQ34" s="13"/>
      <c r="LTR34" s="13"/>
      <c r="LTS34" s="13"/>
      <c r="LTT34" s="13"/>
      <c r="LTU34" s="13"/>
      <c r="LTV34" s="13"/>
      <c r="LTW34" s="13"/>
      <c r="LTX34" s="13"/>
      <c r="LTY34" s="13"/>
      <c r="LTZ34" s="13"/>
      <c r="LUA34" s="13"/>
      <c r="LUB34" s="13"/>
      <c r="LUC34" s="13"/>
      <c r="LUD34" s="13"/>
      <c r="LUE34" s="13"/>
      <c r="LUF34" s="13"/>
      <c r="LUG34" s="13"/>
      <c r="LUH34" s="13"/>
      <c r="LUI34" s="13"/>
      <c r="LUJ34" s="13"/>
      <c r="LUK34" s="13"/>
      <c r="LUL34" s="13"/>
      <c r="LUM34" s="13"/>
      <c r="LUN34" s="13"/>
      <c r="LUO34" s="13"/>
      <c r="LUP34" s="13"/>
      <c r="LUQ34" s="13"/>
      <c r="LUR34" s="13"/>
      <c r="LUS34" s="13"/>
      <c r="LUT34" s="13"/>
      <c r="LUU34" s="13"/>
      <c r="LUV34" s="13"/>
      <c r="LUW34" s="13"/>
      <c r="LUX34" s="13"/>
      <c r="LUY34" s="13"/>
      <c r="LUZ34" s="13"/>
      <c r="LVA34" s="13"/>
      <c r="LVB34" s="13"/>
      <c r="LVC34" s="13"/>
      <c r="LVD34" s="13"/>
      <c r="LVE34" s="13"/>
      <c r="LVF34" s="13"/>
      <c r="LVG34" s="13"/>
      <c r="LVH34" s="13"/>
      <c r="LVI34" s="13"/>
      <c r="LVJ34" s="13"/>
      <c r="LVK34" s="13"/>
      <c r="LVL34" s="13"/>
      <c r="LVM34" s="13"/>
      <c r="LVN34" s="13"/>
      <c r="LVO34" s="13"/>
      <c r="LVP34" s="13"/>
      <c r="LVQ34" s="13"/>
      <c r="LVR34" s="13"/>
      <c r="LVS34" s="13"/>
      <c r="LVT34" s="13"/>
      <c r="LVU34" s="13"/>
      <c r="LVV34" s="13"/>
      <c r="LVW34" s="13"/>
      <c r="LVX34" s="13"/>
      <c r="LVY34" s="13"/>
      <c r="LVZ34" s="13"/>
      <c r="LWA34" s="13"/>
      <c r="LWB34" s="13"/>
      <c r="LWC34" s="13"/>
      <c r="LWD34" s="13"/>
      <c r="LWE34" s="13"/>
      <c r="LWF34" s="13"/>
      <c r="LWG34" s="13"/>
      <c r="LWH34" s="13"/>
      <c r="LWI34" s="13"/>
      <c r="LWJ34" s="13"/>
      <c r="LWK34" s="13"/>
      <c r="LWL34" s="13"/>
      <c r="LWM34" s="13"/>
      <c r="LWN34" s="13"/>
      <c r="LWO34" s="13"/>
      <c r="LWP34" s="13"/>
      <c r="LWQ34" s="13"/>
      <c r="LWR34" s="13"/>
      <c r="LWS34" s="13"/>
      <c r="LWT34" s="13"/>
      <c r="LWU34" s="13"/>
      <c r="LWV34" s="13"/>
      <c r="LWW34" s="13"/>
      <c r="LWX34" s="13"/>
      <c r="LWY34" s="13"/>
      <c r="LWZ34" s="13"/>
      <c r="LXA34" s="13"/>
      <c r="LXB34" s="13"/>
      <c r="LXC34" s="13"/>
      <c r="LXD34" s="13"/>
      <c r="LXE34" s="13"/>
      <c r="LXF34" s="13"/>
      <c r="LXG34" s="13"/>
      <c r="LXH34" s="13"/>
      <c r="LXI34" s="13"/>
      <c r="LXJ34" s="13"/>
      <c r="LXK34" s="13"/>
      <c r="LXL34" s="13"/>
      <c r="LXM34" s="13"/>
      <c r="LXN34" s="13"/>
      <c r="LXO34" s="13"/>
      <c r="LXP34" s="13"/>
      <c r="LXQ34" s="13"/>
      <c r="LXR34" s="13"/>
      <c r="LXS34" s="13"/>
      <c r="LXT34" s="13"/>
      <c r="LXU34" s="13"/>
      <c r="LXV34" s="13"/>
      <c r="LXW34" s="13"/>
      <c r="LXX34" s="13"/>
      <c r="LXY34" s="13"/>
      <c r="LXZ34" s="13"/>
      <c r="LYA34" s="13"/>
      <c r="LYB34" s="13"/>
      <c r="LYC34" s="13"/>
      <c r="LYD34" s="13"/>
      <c r="LYE34" s="13"/>
      <c r="LYF34" s="13"/>
      <c r="LYG34" s="13"/>
      <c r="LYH34" s="13"/>
      <c r="LYI34" s="13"/>
      <c r="LYJ34" s="13"/>
      <c r="LYK34" s="13"/>
      <c r="LYL34" s="13"/>
      <c r="LYM34" s="13"/>
      <c r="LYN34" s="13"/>
      <c r="LYO34" s="13"/>
      <c r="LYP34" s="13"/>
      <c r="LYQ34" s="13"/>
      <c r="LYR34" s="13"/>
      <c r="LYS34" s="13"/>
      <c r="LYT34" s="13"/>
      <c r="LYU34" s="13"/>
      <c r="LYV34" s="13"/>
      <c r="LYW34" s="13"/>
      <c r="LYX34" s="13"/>
      <c r="LYY34" s="13"/>
      <c r="LYZ34" s="13"/>
      <c r="LZA34" s="13"/>
      <c r="LZB34" s="13"/>
      <c r="LZC34" s="13"/>
      <c r="LZD34" s="13"/>
      <c r="LZE34" s="13"/>
      <c r="LZF34" s="13"/>
      <c r="LZG34" s="13"/>
      <c r="LZH34" s="13"/>
      <c r="LZI34" s="13"/>
      <c r="LZJ34" s="13"/>
      <c r="LZK34" s="13"/>
      <c r="LZL34" s="13"/>
      <c r="LZM34" s="13"/>
      <c r="LZN34" s="13"/>
      <c r="LZO34" s="13"/>
      <c r="LZP34" s="13"/>
      <c r="LZQ34" s="13"/>
      <c r="LZR34" s="13"/>
      <c r="LZS34" s="13"/>
      <c r="LZT34" s="13"/>
      <c r="LZU34" s="13"/>
      <c r="LZV34" s="13"/>
      <c r="LZW34" s="13"/>
      <c r="LZX34" s="13"/>
      <c r="LZY34" s="13"/>
      <c r="LZZ34" s="13"/>
      <c r="MAA34" s="13"/>
      <c r="MAB34" s="13"/>
      <c r="MAC34" s="13"/>
      <c r="MAD34" s="13"/>
      <c r="MAE34" s="13"/>
      <c r="MAF34" s="13"/>
      <c r="MAG34" s="13"/>
      <c r="MAH34" s="13"/>
      <c r="MAI34" s="13"/>
      <c r="MAJ34" s="13"/>
      <c r="MAK34" s="13"/>
      <c r="MAL34" s="13"/>
      <c r="MAM34" s="13"/>
      <c r="MAN34" s="13"/>
      <c r="MAO34" s="13"/>
      <c r="MAP34" s="13"/>
      <c r="MAQ34" s="13"/>
      <c r="MAR34" s="13"/>
      <c r="MAS34" s="13"/>
      <c r="MAT34" s="13"/>
      <c r="MAU34" s="13"/>
      <c r="MAV34" s="13"/>
      <c r="MAW34" s="13"/>
      <c r="MAX34" s="13"/>
      <c r="MAY34" s="13"/>
      <c r="MAZ34" s="13"/>
      <c r="MBA34" s="13"/>
      <c r="MBB34" s="13"/>
      <c r="MBC34" s="13"/>
      <c r="MBD34" s="13"/>
      <c r="MBE34" s="13"/>
      <c r="MBF34" s="13"/>
      <c r="MBG34" s="13"/>
      <c r="MBH34" s="13"/>
      <c r="MBI34" s="13"/>
      <c r="MBJ34" s="13"/>
      <c r="MBK34" s="13"/>
      <c r="MBL34" s="13"/>
      <c r="MBM34" s="13"/>
      <c r="MBN34" s="13"/>
      <c r="MBO34" s="13"/>
      <c r="MBP34" s="13"/>
      <c r="MBQ34" s="13"/>
      <c r="MBR34" s="13"/>
      <c r="MBS34" s="13"/>
      <c r="MBT34" s="13"/>
      <c r="MBU34" s="13"/>
      <c r="MBV34" s="13"/>
      <c r="MBW34" s="13"/>
      <c r="MBX34" s="13"/>
      <c r="MBY34" s="13"/>
      <c r="MBZ34" s="13"/>
      <c r="MCA34" s="13"/>
      <c r="MCB34" s="13"/>
      <c r="MCC34" s="13"/>
      <c r="MCD34" s="13"/>
      <c r="MCE34" s="13"/>
      <c r="MCF34" s="13"/>
      <c r="MCG34" s="13"/>
      <c r="MCH34" s="13"/>
      <c r="MCI34" s="13"/>
      <c r="MCJ34" s="13"/>
      <c r="MCK34" s="13"/>
      <c r="MCL34" s="13"/>
      <c r="MCM34" s="13"/>
      <c r="MCN34" s="13"/>
      <c r="MCO34" s="13"/>
      <c r="MCP34" s="13"/>
      <c r="MCQ34" s="13"/>
      <c r="MCR34" s="13"/>
      <c r="MCS34" s="13"/>
      <c r="MCT34" s="13"/>
      <c r="MCU34" s="13"/>
      <c r="MCV34" s="13"/>
      <c r="MCW34" s="13"/>
      <c r="MCX34" s="13"/>
      <c r="MCY34" s="13"/>
      <c r="MCZ34" s="13"/>
      <c r="MDA34" s="13"/>
      <c r="MDB34" s="13"/>
      <c r="MDC34" s="13"/>
      <c r="MDD34" s="13"/>
      <c r="MDE34" s="13"/>
      <c r="MDF34" s="13"/>
      <c r="MDG34" s="13"/>
      <c r="MDH34" s="13"/>
      <c r="MDI34" s="13"/>
      <c r="MDJ34" s="13"/>
      <c r="MDK34" s="13"/>
      <c r="MDL34" s="13"/>
      <c r="MDM34" s="13"/>
      <c r="MDN34" s="13"/>
      <c r="MDO34" s="13"/>
      <c r="MDP34" s="13"/>
      <c r="MDQ34" s="13"/>
      <c r="MDR34" s="13"/>
      <c r="MDS34" s="13"/>
      <c r="MDT34" s="13"/>
      <c r="MDU34" s="13"/>
      <c r="MDV34" s="13"/>
      <c r="MDW34" s="13"/>
      <c r="MDX34" s="13"/>
      <c r="MDY34" s="13"/>
      <c r="MDZ34" s="13"/>
      <c r="MEA34" s="13"/>
      <c r="MEB34" s="13"/>
      <c r="MEC34" s="13"/>
      <c r="MED34" s="13"/>
      <c r="MEE34" s="13"/>
      <c r="MEF34" s="13"/>
      <c r="MEG34" s="13"/>
      <c r="MEH34" s="13"/>
      <c r="MEI34" s="13"/>
      <c r="MEJ34" s="13"/>
      <c r="MEK34" s="13"/>
      <c r="MEL34" s="13"/>
      <c r="MEM34" s="13"/>
      <c r="MEN34" s="13"/>
      <c r="MEO34" s="13"/>
      <c r="MEP34" s="13"/>
      <c r="MEQ34" s="13"/>
      <c r="MER34" s="13"/>
      <c r="MES34" s="13"/>
      <c r="MET34" s="13"/>
      <c r="MEU34" s="13"/>
      <c r="MEV34" s="13"/>
      <c r="MEW34" s="13"/>
      <c r="MEX34" s="13"/>
      <c r="MEY34" s="13"/>
      <c r="MEZ34" s="13"/>
      <c r="MFA34" s="13"/>
      <c r="MFB34" s="13"/>
      <c r="MFC34" s="13"/>
      <c r="MFD34" s="13"/>
      <c r="MFE34" s="13"/>
      <c r="MFF34" s="13"/>
      <c r="MFG34" s="13"/>
      <c r="MFH34" s="13"/>
      <c r="MFI34" s="13"/>
      <c r="MFJ34" s="13"/>
      <c r="MFK34" s="13"/>
      <c r="MFL34" s="13"/>
      <c r="MFM34" s="13"/>
      <c r="MFN34" s="13"/>
      <c r="MFO34" s="13"/>
      <c r="MFP34" s="13"/>
      <c r="MFQ34" s="13"/>
      <c r="MFR34" s="13"/>
      <c r="MFS34" s="13"/>
      <c r="MFT34" s="13"/>
      <c r="MFU34" s="13"/>
      <c r="MFV34" s="13"/>
      <c r="MFW34" s="13"/>
      <c r="MFX34" s="13"/>
      <c r="MFY34" s="13"/>
      <c r="MFZ34" s="13"/>
      <c r="MGA34" s="13"/>
      <c r="MGB34" s="13"/>
      <c r="MGC34" s="13"/>
      <c r="MGD34" s="13"/>
      <c r="MGE34" s="13"/>
      <c r="MGF34" s="13"/>
      <c r="MGG34" s="13"/>
      <c r="MGH34" s="13"/>
      <c r="MGI34" s="13"/>
      <c r="MGJ34" s="13"/>
      <c r="MGK34" s="13"/>
      <c r="MGL34" s="13"/>
      <c r="MGM34" s="13"/>
      <c r="MGN34" s="13"/>
      <c r="MGO34" s="13"/>
      <c r="MGP34" s="13"/>
      <c r="MGQ34" s="13"/>
      <c r="MGR34" s="13"/>
      <c r="MGS34" s="13"/>
      <c r="MGT34" s="13"/>
      <c r="MGU34" s="13"/>
      <c r="MGV34" s="13"/>
      <c r="MGW34" s="13"/>
      <c r="MGX34" s="13"/>
      <c r="MGY34" s="13"/>
      <c r="MGZ34" s="13"/>
      <c r="MHA34" s="13"/>
      <c r="MHB34" s="13"/>
      <c r="MHC34" s="13"/>
      <c r="MHD34" s="13"/>
      <c r="MHE34" s="13"/>
      <c r="MHF34" s="13"/>
      <c r="MHG34" s="13"/>
      <c r="MHH34" s="13"/>
      <c r="MHI34" s="13"/>
      <c r="MHJ34" s="13"/>
      <c r="MHK34" s="13"/>
      <c r="MHL34" s="13"/>
      <c r="MHM34" s="13"/>
      <c r="MHN34" s="13"/>
      <c r="MHO34" s="13"/>
      <c r="MHP34" s="13"/>
      <c r="MHQ34" s="13"/>
      <c r="MHR34" s="13"/>
      <c r="MHS34" s="13"/>
      <c r="MHT34" s="13"/>
      <c r="MHU34" s="13"/>
      <c r="MHV34" s="13"/>
      <c r="MHW34" s="13"/>
      <c r="MHX34" s="13"/>
      <c r="MHY34" s="13"/>
      <c r="MHZ34" s="13"/>
      <c r="MIA34" s="13"/>
      <c r="MIB34" s="13"/>
      <c r="MIC34" s="13"/>
      <c r="MID34" s="13"/>
      <c r="MIE34" s="13"/>
      <c r="MIF34" s="13"/>
      <c r="MIG34" s="13"/>
      <c r="MIH34" s="13"/>
      <c r="MII34" s="13"/>
      <c r="MIJ34" s="13"/>
      <c r="MIK34" s="13"/>
      <c r="MIL34" s="13"/>
      <c r="MIM34" s="13"/>
      <c r="MIN34" s="13"/>
      <c r="MIO34" s="13"/>
      <c r="MIP34" s="13"/>
      <c r="MIQ34" s="13"/>
      <c r="MIR34" s="13"/>
      <c r="MIS34" s="13"/>
      <c r="MIT34" s="13"/>
      <c r="MIU34" s="13"/>
      <c r="MIV34" s="13"/>
      <c r="MIW34" s="13"/>
      <c r="MIX34" s="13"/>
      <c r="MIY34" s="13"/>
      <c r="MIZ34" s="13"/>
      <c r="MJA34" s="13"/>
      <c r="MJB34" s="13"/>
      <c r="MJC34" s="13"/>
      <c r="MJD34" s="13"/>
      <c r="MJE34" s="13"/>
      <c r="MJF34" s="13"/>
      <c r="MJG34" s="13"/>
      <c r="MJH34" s="13"/>
      <c r="MJI34" s="13"/>
      <c r="MJJ34" s="13"/>
      <c r="MJK34" s="13"/>
      <c r="MJL34" s="13"/>
      <c r="MJM34" s="13"/>
      <c r="MJN34" s="13"/>
      <c r="MJO34" s="13"/>
      <c r="MJP34" s="13"/>
      <c r="MJQ34" s="13"/>
      <c r="MJR34" s="13"/>
      <c r="MJS34" s="13"/>
      <c r="MJT34" s="13"/>
      <c r="MJU34" s="13"/>
      <c r="MJV34" s="13"/>
      <c r="MJW34" s="13"/>
      <c r="MJX34" s="13"/>
      <c r="MJY34" s="13"/>
      <c r="MJZ34" s="13"/>
      <c r="MKA34" s="13"/>
      <c r="MKB34" s="13"/>
      <c r="MKC34" s="13"/>
      <c r="MKD34" s="13"/>
      <c r="MKE34" s="13"/>
      <c r="MKF34" s="13"/>
      <c r="MKG34" s="13"/>
      <c r="MKH34" s="13"/>
      <c r="MKI34" s="13"/>
      <c r="MKJ34" s="13"/>
      <c r="MKK34" s="13"/>
      <c r="MKL34" s="13"/>
      <c r="MKM34" s="13"/>
      <c r="MKN34" s="13"/>
      <c r="MKO34" s="13"/>
      <c r="MKP34" s="13"/>
      <c r="MKQ34" s="13"/>
      <c r="MKR34" s="13"/>
      <c r="MKS34" s="13"/>
      <c r="MKT34" s="13"/>
      <c r="MKU34" s="13"/>
      <c r="MKV34" s="13"/>
      <c r="MKW34" s="13"/>
      <c r="MKX34" s="13"/>
      <c r="MKY34" s="13"/>
      <c r="MKZ34" s="13"/>
      <c r="MLA34" s="13"/>
      <c r="MLB34" s="13"/>
      <c r="MLC34" s="13"/>
      <c r="MLD34" s="13"/>
      <c r="MLE34" s="13"/>
      <c r="MLF34" s="13"/>
      <c r="MLG34" s="13"/>
      <c r="MLH34" s="13"/>
      <c r="MLI34" s="13"/>
      <c r="MLJ34" s="13"/>
      <c r="MLK34" s="13"/>
      <c r="MLL34" s="13"/>
      <c r="MLM34" s="13"/>
      <c r="MLN34" s="13"/>
      <c r="MLO34" s="13"/>
      <c r="MLP34" s="13"/>
      <c r="MLQ34" s="13"/>
      <c r="MLR34" s="13"/>
      <c r="MLS34" s="13"/>
      <c r="MLT34" s="13"/>
      <c r="MLU34" s="13"/>
      <c r="MLV34" s="13"/>
      <c r="MLW34" s="13"/>
      <c r="MLX34" s="13"/>
      <c r="MLY34" s="13"/>
      <c r="MLZ34" s="13"/>
      <c r="MMA34" s="13"/>
      <c r="MMB34" s="13"/>
      <c r="MMC34" s="13"/>
      <c r="MMD34" s="13"/>
      <c r="MME34" s="13"/>
      <c r="MMF34" s="13"/>
      <c r="MMG34" s="13"/>
      <c r="MMH34" s="13"/>
      <c r="MMI34" s="13"/>
      <c r="MMJ34" s="13"/>
      <c r="MMK34" s="13"/>
      <c r="MML34" s="13"/>
      <c r="MMM34" s="13"/>
      <c r="MMN34" s="13"/>
      <c r="MMO34" s="13"/>
      <c r="MMP34" s="13"/>
      <c r="MMQ34" s="13"/>
      <c r="MMR34" s="13"/>
      <c r="MMS34" s="13"/>
      <c r="MMT34" s="13"/>
      <c r="MMU34" s="13"/>
      <c r="MMV34" s="13"/>
      <c r="MMW34" s="13"/>
      <c r="MMX34" s="13"/>
      <c r="MMY34" s="13"/>
      <c r="MMZ34" s="13"/>
      <c r="MNA34" s="13"/>
      <c r="MNB34" s="13"/>
      <c r="MNC34" s="13"/>
      <c r="MND34" s="13"/>
      <c r="MNE34" s="13"/>
      <c r="MNF34" s="13"/>
      <c r="MNG34" s="13"/>
      <c r="MNH34" s="13"/>
      <c r="MNI34" s="13"/>
      <c r="MNJ34" s="13"/>
      <c r="MNK34" s="13"/>
      <c r="MNL34" s="13"/>
      <c r="MNM34" s="13"/>
      <c r="MNN34" s="13"/>
      <c r="MNO34" s="13"/>
      <c r="MNP34" s="13"/>
      <c r="MNQ34" s="13"/>
      <c r="MNR34" s="13"/>
      <c r="MNS34" s="13"/>
      <c r="MNT34" s="13"/>
      <c r="MNU34" s="13"/>
      <c r="MNV34" s="13"/>
      <c r="MNW34" s="13"/>
      <c r="MNX34" s="13"/>
      <c r="MNY34" s="13"/>
      <c r="MNZ34" s="13"/>
      <c r="MOA34" s="13"/>
      <c r="MOB34" s="13"/>
      <c r="MOC34" s="13"/>
      <c r="MOD34" s="13"/>
      <c r="MOE34" s="13"/>
      <c r="MOF34" s="13"/>
      <c r="MOG34" s="13"/>
      <c r="MOH34" s="13"/>
      <c r="MOI34" s="13"/>
      <c r="MOJ34" s="13"/>
      <c r="MOK34" s="13"/>
      <c r="MOL34" s="13"/>
      <c r="MOM34" s="13"/>
      <c r="MON34" s="13"/>
      <c r="MOO34" s="13"/>
      <c r="MOP34" s="13"/>
      <c r="MOQ34" s="13"/>
      <c r="MOR34" s="13"/>
      <c r="MOS34" s="13"/>
      <c r="MOT34" s="13"/>
      <c r="MOU34" s="13"/>
      <c r="MOV34" s="13"/>
      <c r="MOW34" s="13"/>
      <c r="MOX34" s="13"/>
      <c r="MOY34" s="13"/>
      <c r="MOZ34" s="13"/>
      <c r="MPA34" s="13"/>
      <c r="MPB34" s="13"/>
      <c r="MPC34" s="13"/>
      <c r="MPD34" s="13"/>
      <c r="MPE34" s="13"/>
      <c r="MPF34" s="13"/>
      <c r="MPG34" s="13"/>
      <c r="MPH34" s="13"/>
      <c r="MPI34" s="13"/>
      <c r="MPJ34" s="13"/>
      <c r="MPK34" s="13"/>
      <c r="MPL34" s="13"/>
      <c r="MPM34" s="13"/>
      <c r="MPN34" s="13"/>
      <c r="MPO34" s="13"/>
      <c r="MPP34" s="13"/>
      <c r="MPQ34" s="13"/>
      <c r="MPR34" s="13"/>
      <c r="MPS34" s="13"/>
      <c r="MPT34" s="13"/>
      <c r="MPU34" s="13"/>
      <c r="MPV34" s="13"/>
      <c r="MPW34" s="13"/>
      <c r="MPX34" s="13"/>
      <c r="MPY34" s="13"/>
      <c r="MPZ34" s="13"/>
      <c r="MQA34" s="13"/>
      <c r="MQB34" s="13"/>
      <c r="MQC34" s="13"/>
      <c r="MQD34" s="13"/>
      <c r="MQE34" s="13"/>
      <c r="MQF34" s="13"/>
      <c r="MQG34" s="13"/>
      <c r="MQH34" s="13"/>
      <c r="MQI34" s="13"/>
      <c r="MQJ34" s="13"/>
      <c r="MQK34" s="13"/>
      <c r="MQL34" s="13"/>
      <c r="MQM34" s="13"/>
      <c r="MQN34" s="13"/>
      <c r="MQO34" s="13"/>
      <c r="MQP34" s="13"/>
      <c r="MQQ34" s="13"/>
      <c r="MQR34" s="13"/>
      <c r="MQS34" s="13"/>
      <c r="MQT34" s="13"/>
      <c r="MQU34" s="13"/>
      <c r="MQV34" s="13"/>
      <c r="MQW34" s="13"/>
      <c r="MQX34" s="13"/>
      <c r="MQY34" s="13"/>
      <c r="MQZ34" s="13"/>
      <c r="MRA34" s="13"/>
      <c r="MRB34" s="13"/>
      <c r="MRC34" s="13"/>
      <c r="MRD34" s="13"/>
      <c r="MRE34" s="13"/>
      <c r="MRF34" s="13"/>
      <c r="MRG34" s="13"/>
      <c r="MRH34" s="13"/>
      <c r="MRI34" s="13"/>
      <c r="MRJ34" s="13"/>
      <c r="MRK34" s="13"/>
      <c r="MRL34" s="13"/>
      <c r="MRM34" s="13"/>
      <c r="MRN34" s="13"/>
      <c r="MRO34" s="13"/>
      <c r="MRP34" s="13"/>
      <c r="MRQ34" s="13"/>
      <c r="MRR34" s="13"/>
      <c r="MRS34" s="13"/>
      <c r="MRT34" s="13"/>
      <c r="MRU34" s="13"/>
      <c r="MRV34" s="13"/>
      <c r="MRW34" s="13"/>
      <c r="MRX34" s="13"/>
      <c r="MRY34" s="13"/>
      <c r="MRZ34" s="13"/>
      <c r="MSA34" s="13"/>
      <c r="MSB34" s="13"/>
      <c r="MSC34" s="13"/>
      <c r="MSD34" s="13"/>
      <c r="MSE34" s="13"/>
      <c r="MSF34" s="13"/>
      <c r="MSG34" s="13"/>
      <c r="MSH34" s="13"/>
      <c r="MSI34" s="13"/>
      <c r="MSJ34" s="13"/>
      <c r="MSK34" s="13"/>
      <c r="MSL34" s="13"/>
      <c r="MSM34" s="13"/>
      <c r="MSN34" s="13"/>
      <c r="MSO34" s="13"/>
      <c r="MSP34" s="13"/>
      <c r="MSQ34" s="13"/>
      <c r="MSR34" s="13"/>
      <c r="MSS34" s="13"/>
      <c r="MST34" s="13"/>
      <c r="MSU34" s="13"/>
      <c r="MSV34" s="13"/>
      <c r="MSW34" s="13"/>
      <c r="MSX34" s="13"/>
      <c r="MSY34" s="13"/>
      <c r="MSZ34" s="13"/>
      <c r="MTA34" s="13"/>
      <c r="MTB34" s="13"/>
      <c r="MTC34" s="13"/>
      <c r="MTD34" s="13"/>
      <c r="MTE34" s="13"/>
      <c r="MTF34" s="13"/>
      <c r="MTG34" s="13"/>
      <c r="MTH34" s="13"/>
      <c r="MTI34" s="13"/>
      <c r="MTJ34" s="13"/>
      <c r="MTK34" s="13"/>
      <c r="MTL34" s="13"/>
      <c r="MTM34" s="13"/>
      <c r="MTN34" s="13"/>
      <c r="MTO34" s="13"/>
      <c r="MTP34" s="13"/>
      <c r="MTQ34" s="13"/>
      <c r="MTR34" s="13"/>
      <c r="MTS34" s="13"/>
      <c r="MTT34" s="13"/>
      <c r="MTU34" s="13"/>
      <c r="MTV34" s="13"/>
      <c r="MTW34" s="13"/>
      <c r="MTX34" s="13"/>
      <c r="MTY34" s="13"/>
      <c r="MTZ34" s="13"/>
      <c r="MUA34" s="13"/>
      <c r="MUB34" s="13"/>
      <c r="MUC34" s="13"/>
      <c r="MUD34" s="13"/>
      <c r="MUE34" s="13"/>
      <c r="MUF34" s="13"/>
      <c r="MUG34" s="13"/>
      <c r="MUH34" s="13"/>
      <c r="MUI34" s="13"/>
      <c r="MUJ34" s="13"/>
      <c r="MUK34" s="13"/>
      <c r="MUL34" s="13"/>
      <c r="MUM34" s="13"/>
      <c r="MUN34" s="13"/>
      <c r="MUO34" s="13"/>
      <c r="MUP34" s="13"/>
      <c r="MUQ34" s="13"/>
      <c r="MUR34" s="13"/>
      <c r="MUS34" s="13"/>
      <c r="MUT34" s="13"/>
      <c r="MUU34" s="13"/>
      <c r="MUV34" s="13"/>
      <c r="MUW34" s="13"/>
      <c r="MUX34" s="13"/>
      <c r="MUY34" s="13"/>
      <c r="MUZ34" s="13"/>
      <c r="MVA34" s="13"/>
      <c r="MVB34" s="13"/>
      <c r="MVC34" s="13"/>
      <c r="MVD34" s="13"/>
      <c r="MVE34" s="13"/>
      <c r="MVF34" s="13"/>
      <c r="MVG34" s="13"/>
      <c r="MVH34" s="13"/>
      <c r="MVI34" s="13"/>
      <c r="MVJ34" s="13"/>
      <c r="MVK34" s="13"/>
      <c r="MVL34" s="13"/>
      <c r="MVM34" s="13"/>
      <c r="MVN34" s="13"/>
      <c r="MVO34" s="13"/>
      <c r="MVP34" s="13"/>
      <c r="MVQ34" s="13"/>
      <c r="MVR34" s="13"/>
      <c r="MVS34" s="13"/>
      <c r="MVT34" s="13"/>
      <c r="MVU34" s="13"/>
      <c r="MVV34" s="13"/>
      <c r="MVW34" s="13"/>
      <c r="MVX34" s="13"/>
      <c r="MVY34" s="13"/>
      <c r="MVZ34" s="13"/>
      <c r="MWA34" s="13"/>
      <c r="MWB34" s="13"/>
      <c r="MWC34" s="13"/>
      <c r="MWD34" s="13"/>
      <c r="MWE34" s="13"/>
      <c r="MWF34" s="13"/>
      <c r="MWG34" s="13"/>
      <c r="MWH34" s="13"/>
      <c r="MWI34" s="13"/>
      <c r="MWJ34" s="13"/>
      <c r="MWK34" s="13"/>
      <c r="MWL34" s="13"/>
      <c r="MWM34" s="13"/>
      <c r="MWN34" s="13"/>
      <c r="MWO34" s="13"/>
      <c r="MWP34" s="13"/>
      <c r="MWQ34" s="13"/>
      <c r="MWR34" s="13"/>
      <c r="MWS34" s="13"/>
      <c r="MWT34" s="13"/>
      <c r="MWU34" s="13"/>
      <c r="MWV34" s="13"/>
      <c r="MWW34" s="13"/>
      <c r="MWX34" s="13"/>
      <c r="MWY34" s="13"/>
      <c r="MWZ34" s="13"/>
      <c r="MXA34" s="13"/>
      <c r="MXB34" s="13"/>
      <c r="MXC34" s="13"/>
      <c r="MXD34" s="13"/>
      <c r="MXE34" s="13"/>
      <c r="MXF34" s="13"/>
      <c r="MXG34" s="13"/>
      <c r="MXH34" s="13"/>
      <c r="MXI34" s="13"/>
      <c r="MXJ34" s="13"/>
      <c r="MXK34" s="13"/>
      <c r="MXL34" s="13"/>
      <c r="MXM34" s="13"/>
      <c r="MXN34" s="13"/>
      <c r="MXO34" s="13"/>
      <c r="MXP34" s="13"/>
      <c r="MXQ34" s="13"/>
      <c r="MXR34" s="13"/>
      <c r="MXS34" s="13"/>
      <c r="MXT34" s="13"/>
      <c r="MXU34" s="13"/>
      <c r="MXV34" s="13"/>
      <c r="MXW34" s="13"/>
      <c r="MXX34" s="13"/>
      <c r="MXY34" s="13"/>
      <c r="MXZ34" s="13"/>
      <c r="MYA34" s="13"/>
      <c r="MYB34" s="13"/>
      <c r="MYC34" s="13"/>
      <c r="MYD34" s="13"/>
      <c r="MYE34" s="13"/>
      <c r="MYF34" s="13"/>
      <c r="MYG34" s="13"/>
      <c r="MYH34" s="13"/>
      <c r="MYI34" s="13"/>
      <c r="MYJ34" s="13"/>
      <c r="MYK34" s="13"/>
      <c r="MYL34" s="13"/>
      <c r="MYM34" s="13"/>
      <c r="MYN34" s="13"/>
      <c r="MYO34" s="13"/>
      <c r="MYP34" s="13"/>
      <c r="MYQ34" s="13"/>
      <c r="MYR34" s="13"/>
      <c r="MYS34" s="13"/>
      <c r="MYT34" s="13"/>
      <c r="MYU34" s="13"/>
      <c r="MYV34" s="13"/>
      <c r="MYW34" s="13"/>
      <c r="MYX34" s="13"/>
      <c r="MYY34" s="13"/>
      <c r="MYZ34" s="13"/>
      <c r="MZA34" s="13"/>
      <c r="MZB34" s="13"/>
      <c r="MZC34" s="13"/>
      <c r="MZD34" s="13"/>
      <c r="MZE34" s="13"/>
      <c r="MZF34" s="13"/>
      <c r="MZG34" s="13"/>
      <c r="MZH34" s="13"/>
      <c r="MZI34" s="13"/>
      <c r="MZJ34" s="13"/>
      <c r="MZK34" s="13"/>
      <c r="MZL34" s="13"/>
      <c r="MZM34" s="13"/>
      <c r="MZN34" s="13"/>
      <c r="MZO34" s="13"/>
      <c r="MZP34" s="13"/>
      <c r="MZQ34" s="13"/>
      <c r="MZR34" s="13"/>
      <c r="MZS34" s="13"/>
      <c r="MZT34" s="13"/>
      <c r="MZU34" s="13"/>
      <c r="MZV34" s="13"/>
      <c r="MZW34" s="13"/>
      <c r="MZX34" s="13"/>
      <c r="MZY34" s="13"/>
      <c r="MZZ34" s="13"/>
      <c r="NAA34" s="13"/>
      <c r="NAB34" s="13"/>
      <c r="NAC34" s="13"/>
      <c r="NAD34" s="13"/>
      <c r="NAE34" s="13"/>
      <c r="NAF34" s="13"/>
      <c r="NAG34" s="13"/>
      <c r="NAH34" s="13"/>
      <c r="NAI34" s="13"/>
      <c r="NAJ34" s="13"/>
      <c r="NAK34" s="13"/>
      <c r="NAL34" s="13"/>
      <c r="NAM34" s="13"/>
      <c r="NAN34" s="13"/>
      <c r="NAO34" s="13"/>
      <c r="NAP34" s="13"/>
      <c r="NAQ34" s="13"/>
      <c r="NAR34" s="13"/>
      <c r="NAS34" s="13"/>
      <c r="NAT34" s="13"/>
      <c r="NAU34" s="13"/>
      <c r="NAV34" s="13"/>
      <c r="NAW34" s="13"/>
      <c r="NAX34" s="13"/>
      <c r="NAY34" s="13"/>
      <c r="NAZ34" s="13"/>
      <c r="NBA34" s="13"/>
      <c r="NBB34" s="13"/>
      <c r="NBC34" s="13"/>
      <c r="NBD34" s="13"/>
      <c r="NBE34" s="13"/>
      <c r="NBF34" s="13"/>
      <c r="NBG34" s="13"/>
      <c r="NBH34" s="13"/>
      <c r="NBI34" s="13"/>
      <c r="NBJ34" s="13"/>
      <c r="NBK34" s="13"/>
      <c r="NBL34" s="13"/>
      <c r="NBM34" s="13"/>
      <c r="NBN34" s="13"/>
      <c r="NBO34" s="13"/>
      <c r="NBP34" s="13"/>
      <c r="NBQ34" s="13"/>
      <c r="NBR34" s="13"/>
      <c r="NBS34" s="13"/>
      <c r="NBT34" s="13"/>
      <c r="NBU34" s="13"/>
      <c r="NBV34" s="13"/>
      <c r="NBW34" s="13"/>
      <c r="NBX34" s="13"/>
      <c r="NBY34" s="13"/>
      <c r="NBZ34" s="13"/>
      <c r="NCA34" s="13"/>
      <c r="NCB34" s="13"/>
      <c r="NCC34" s="13"/>
      <c r="NCD34" s="13"/>
      <c r="NCE34" s="13"/>
      <c r="NCF34" s="13"/>
      <c r="NCG34" s="13"/>
      <c r="NCH34" s="13"/>
      <c r="NCI34" s="13"/>
      <c r="NCJ34" s="13"/>
      <c r="NCK34" s="13"/>
      <c r="NCL34" s="13"/>
      <c r="NCM34" s="13"/>
      <c r="NCN34" s="13"/>
      <c r="NCO34" s="13"/>
      <c r="NCP34" s="13"/>
      <c r="NCQ34" s="13"/>
      <c r="NCR34" s="13"/>
      <c r="NCS34" s="13"/>
      <c r="NCT34" s="13"/>
      <c r="NCU34" s="13"/>
      <c r="NCV34" s="13"/>
      <c r="NCW34" s="13"/>
      <c r="NCX34" s="13"/>
      <c r="NCY34" s="13"/>
      <c r="NCZ34" s="13"/>
      <c r="NDA34" s="13"/>
      <c r="NDB34" s="13"/>
      <c r="NDC34" s="13"/>
      <c r="NDD34" s="13"/>
      <c r="NDE34" s="13"/>
      <c r="NDF34" s="13"/>
      <c r="NDG34" s="13"/>
      <c r="NDH34" s="13"/>
      <c r="NDI34" s="13"/>
      <c r="NDJ34" s="13"/>
      <c r="NDK34" s="13"/>
      <c r="NDL34" s="13"/>
      <c r="NDM34" s="13"/>
      <c r="NDN34" s="13"/>
      <c r="NDO34" s="13"/>
      <c r="NDP34" s="13"/>
      <c r="NDQ34" s="13"/>
      <c r="NDR34" s="13"/>
      <c r="NDS34" s="13"/>
      <c r="NDT34" s="13"/>
      <c r="NDU34" s="13"/>
      <c r="NDV34" s="13"/>
      <c r="NDW34" s="13"/>
      <c r="NDX34" s="13"/>
      <c r="NDY34" s="13"/>
      <c r="NDZ34" s="13"/>
      <c r="NEA34" s="13"/>
      <c r="NEB34" s="13"/>
      <c r="NEC34" s="13"/>
      <c r="NED34" s="13"/>
      <c r="NEE34" s="13"/>
      <c r="NEF34" s="13"/>
      <c r="NEG34" s="13"/>
      <c r="NEH34" s="13"/>
      <c r="NEI34" s="13"/>
      <c r="NEJ34" s="13"/>
      <c r="NEK34" s="13"/>
      <c r="NEL34" s="13"/>
      <c r="NEM34" s="13"/>
      <c r="NEN34" s="13"/>
      <c r="NEO34" s="13"/>
      <c r="NEP34" s="13"/>
      <c r="NEQ34" s="13"/>
      <c r="NER34" s="13"/>
      <c r="NES34" s="13"/>
      <c r="NET34" s="13"/>
      <c r="NEU34" s="13"/>
      <c r="NEV34" s="13"/>
      <c r="NEW34" s="13"/>
      <c r="NEX34" s="13"/>
      <c r="NEY34" s="13"/>
      <c r="NEZ34" s="13"/>
      <c r="NFA34" s="13"/>
      <c r="NFB34" s="13"/>
      <c r="NFC34" s="13"/>
      <c r="NFD34" s="13"/>
      <c r="NFE34" s="13"/>
      <c r="NFF34" s="13"/>
      <c r="NFG34" s="13"/>
      <c r="NFH34" s="13"/>
      <c r="NFI34" s="13"/>
      <c r="NFJ34" s="13"/>
      <c r="NFK34" s="13"/>
      <c r="NFL34" s="13"/>
      <c r="NFM34" s="13"/>
      <c r="NFN34" s="13"/>
      <c r="NFO34" s="13"/>
      <c r="NFP34" s="13"/>
      <c r="NFQ34" s="13"/>
      <c r="NFR34" s="13"/>
      <c r="NFS34" s="13"/>
      <c r="NFT34" s="13"/>
      <c r="NFU34" s="13"/>
      <c r="NFV34" s="13"/>
      <c r="NFW34" s="13"/>
      <c r="NFX34" s="13"/>
      <c r="NFY34" s="13"/>
      <c r="NFZ34" s="13"/>
      <c r="NGA34" s="13"/>
      <c r="NGB34" s="13"/>
      <c r="NGC34" s="13"/>
      <c r="NGD34" s="13"/>
      <c r="NGE34" s="13"/>
      <c r="NGF34" s="13"/>
      <c r="NGG34" s="13"/>
      <c r="NGH34" s="13"/>
      <c r="NGI34" s="13"/>
      <c r="NGJ34" s="13"/>
      <c r="NGK34" s="13"/>
      <c r="NGL34" s="13"/>
      <c r="NGM34" s="13"/>
      <c r="NGN34" s="13"/>
      <c r="NGO34" s="13"/>
      <c r="NGP34" s="13"/>
      <c r="NGQ34" s="13"/>
      <c r="NGR34" s="13"/>
      <c r="NGS34" s="13"/>
      <c r="NGT34" s="13"/>
      <c r="NGU34" s="13"/>
      <c r="NGV34" s="13"/>
      <c r="NGW34" s="13"/>
      <c r="NGX34" s="13"/>
      <c r="NGY34" s="13"/>
      <c r="NGZ34" s="13"/>
      <c r="NHA34" s="13"/>
      <c r="NHB34" s="13"/>
      <c r="NHC34" s="13"/>
      <c r="NHD34" s="13"/>
      <c r="NHE34" s="13"/>
      <c r="NHF34" s="13"/>
      <c r="NHG34" s="13"/>
      <c r="NHH34" s="13"/>
      <c r="NHI34" s="13"/>
      <c r="NHJ34" s="13"/>
      <c r="NHK34" s="13"/>
      <c r="NHL34" s="13"/>
      <c r="NHM34" s="13"/>
      <c r="NHN34" s="13"/>
      <c r="NHO34" s="13"/>
      <c r="NHP34" s="13"/>
      <c r="NHQ34" s="13"/>
      <c r="NHR34" s="13"/>
      <c r="NHS34" s="13"/>
      <c r="NHT34" s="13"/>
      <c r="NHU34" s="13"/>
      <c r="NHV34" s="13"/>
      <c r="NHW34" s="13"/>
      <c r="NHX34" s="13"/>
      <c r="NHY34" s="13"/>
      <c r="NHZ34" s="13"/>
      <c r="NIA34" s="13"/>
      <c r="NIB34" s="13"/>
      <c r="NIC34" s="13"/>
      <c r="NID34" s="13"/>
      <c r="NIE34" s="13"/>
      <c r="NIF34" s="13"/>
      <c r="NIG34" s="13"/>
      <c r="NIH34" s="13"/>
      <c r="NII34" s="13"/>
      <c r="NIJ34" s="13"/>
      <c r="NIK34" s="13"/>
      <c r="NIL34" s="13"/>
      <c r="NIM34" s="13"/>
      <c r="NIN34" s="13"/>
      <c r="NIO34" s="13"/>
      <c r="NIP34" s="13"/>
      <c r="NIQ34" s="13"/>
      <c r="NIR34" s="13"/>
      <c r="NIS34" s="13"/>
      <c r="NIT34" s="13"/>
      <c r="NIU34" s="13"/>
      <c r="NIV34" s="13"/>
      <c r="NIW34" s="13"/>
      <c r="NIX34" s="13"/>
      <c r="NIY34" s="13"/>
      <c r="NIZ34" s="13"/>
      <c r="NJA34" s="13"/>
      <c r="NJB34" s="13"/>
      <c r="NJC34" s="13"/>
      <c r="NJD34" s="13"/>
      <c r="NJE34" s="13"/>
      <c r="NJF34" s="13"/>
      <c r="NJG34" s="13"/>
      <c r="NJH34" s="13"/>
      <c r="NJI34" s="13"/>
      <c r="NJJ34" s="13"/>
      <c r="NJK34" s="13"/>
      <c r="NJL34" s="13"/>
      <c r="NJM34" s="13"/>
      <c r="NJN34" s="13"/>
      <c r="NJO34" s="13"/>
      <c r="NJP34" s="13"/>
      <c r="NJQ34" s="13"/>
      <c r="NJR34" s="13"/>
      <c r="NJS34" s="13"/>
      <c r="NJT34" s="13"/>
      <c r="NJU34" s="13"/>
      <c r="NJV34" s="13"/>
      <c r="NJW34" s="13"/>
      <c r="NJX34" s="13"/>
      <c r="NJY34" s="13"/>
      <c r="NJZ34" s="13"/>
      <c r="NKA34" s="13"/>
      <c r="NKB34" s="13"/>
      <c r="NKC34" s="13"/>
      <c r="NKD34" s="13"/>
      <c r="NKE34" s="13"/>
      <c r="NKF34" s="13"/>
      <c r="NKG34" s="13"/>
      <c r="NKH34" s="13"/>
      <c r="NKI34" s="13"/>
      <c r="NKJ34" s="13"/>
      <c r="NKK34" s="13"/>
      <c r="NKL34" s="13"/>
      <c r="NKM34" s="13"/>
      <c r="NKN34" s="13"/>
      <c r="NKO34" s="13"/>
      <c r="NKP34" s="13"/>
      <c r="NKQ34" s="13"/>
      <c r="NKR34" s="13"/>
      <c r="NKS34" s="13"/>
      <c r="NKT34" s="13"/>
      <c r="NKU34" s="13"/>
      <c r="NKV34" s="13"/>
      <c r="NKW34" s="13"/>
      <c r="NKX34" s="13"/>
      <c r="NKY34" s="13"/>
      <c r="NKZ34" s="13"/>
      <c r="NLA34" s="13"/>
      <c r="NLB34" s="13"/>
      <c r="NLC34" s="13"/>
      <c r="NLD34" s="13"/>
      <c r="NLE34" s="13"/>
      <c r="NLF34" s="13"/>
      <c r="NLG34" s="13"/>
      <c r="NLH34" s="13"/>
      <c r="NLI34" s="13"/>
      <c r="NLJ34" s="13"/>
      <c r="NLK34" s="13"/>
      <c r="NLL34" s="13"/>
      <c r="NLM34" s="13"/>
      <c r="NLN34" s="13"/>
      <c r="NLO34" s="13"/>
      <c r="NLP34" s="13"/>
      <c r="NLQ34" s="13"/>
      <c r="NLR34" s="13"/>
      <c r="NLS34" s="13"/>
      <c r="NLT34" s="13"/>
      <c r="NLU34" s="13"/>
      <c r="NLV34" s="13"/>
      <c r="NLW34" s="13"/>
      <c r="NLX34" s="13"/>
      <c r="NLY34" s="13"/>
      <c r="NLZ34" s="13"/>
      <c r="NMA34" s="13"/>
      <c r="NMB34" s="13"/>
      <c r="NMC34" s="13"/>
      <c r="NMD34" s="13"/>
      <c r="NME34" s="13"/>
      <c r="NMF34" s="13"/>
      <c r="NMG34" s="13"/>
      <c r="NMH34" s="13"/>
      <c r="NMI34" s="13"/>
      <c r="NMJ34" s="13"/>
      <c r="NMK34" s="13"/>
      <c r="NML34" s="13"/>
      <c r="NMM34" s="13"/>
      <c r="NMN34" s="13"/>
      <c r="NMO34" s="13"/>
      <c r="NMP34" s="13"/>
      <c r="NMQ34" s="13"/>
      <c r="NMR34" s="13"/>
      <c r="NMS34" s="13"/>
      <c r="NMT34" s="13"/>
      <c r="NMU34" s="13"/>
      <c r="NMV34" s="13"/>
      <c r="NMW34" s="13"/>
      <c r="NMX34" s="13"/>
      <c r="NMY34" s="13"/>
      <c r="NMZ34" s="13"/>
      <c r="NNA34" s="13"/>
      <c r="NNB34" s="13"/>
      <c r="NNC34" s="13"/>
      <c r="NND34" s="13"/>
      <c r="NNE34" s="13"/>
      <c r="NNF34" s="13"/>
      <c r="NNG34" s="13"/>
      <c r="NNH34" s="13"/>
      <c r="NNI34" s="13"/>
      <c r="NNJ34" s="13"/>
      <c r="NNK34" s="13"/>
      <c r="NNL34" s="13"/>
      <c r="NNM34" s="13"/>
      <c r="NNN34" s="13"/>
      <c r="NNO34" s="13"/>
      <c r="NNP34" s="13"/>
      <c r="NNQ34" s="13"/>
      <c r="NNR34" s="13"/>
      <c r="NNS34" s="13"/>
      <c r="NNT34" s="13"/>
      <c r="NNU34" s="13"/>
      <c r="NNV34" s="13"/>
      <c r="NNW34" s="13"/>
      <c r="NNX34" s="13"/>
      <c r="NNY34" s="13"/>
      <c r="NNZ34" s="13"/>
      <c r="NOA34" s="13"/>
      <c r="NOB34" s="13"/>
      <c r="NOC34" s="13"/>
      <c r="NOD34" s="13"/>
      <c r="NOE34" s="13"/>
      <c r="NOF34" s="13"/>
      <c r="NOG34" s="13"/>
      <c r="NOH34" s="13"/>
      <c r="NOI34" s="13"/>
      <c r="NOJ34" s="13"/>
      <c r="NOK34" s="13"/>
      <c r="NOL34" s="13"/>
      <c r="NOM34" s="13"/>
      <c r="NON34" s="13"/>
      <c r="NOO34" s="13"/>
      <c r="NOP34" s="13"/>
      <c r="NOQ34" s="13"/>
      <c r="NOR34" s="13"/>
      <c r="NOS34" s="13"/>
      <c r="NOT34" s="13"/>
      <c r="NOU34" s="13"/>
      <c r="NOV34" s="13"/>
      <c r="NOW34" s="13"/>
      <c r="NOX34" s="13"/>
      <c r="NOY34" s="13"/>
      <c r="NOZ34" s="13"/>
      <c r="NPA34" s="13"/>
      <c r="NPB34" s="13"/>
      <c r="NPC34" s="13"/>
      <c r="NPD34" s="13"/>
      <c r="NPE34" s="13"/>
      <c r="NPF34" s="13"/>
      <c r="NPG34" s="13"/>
      <c r="NPH34" s="13"/>
      <c r="NPI34" s="13"/>
      <c r="NPJ34" s="13"/>
      <c r="NPK34" s="13"/>
      <c r="NPL34" s="13"/>
      <c r="NPM34" s="13"/>
      <c r="NPN34" s="13"/>
      <c r="NPO34" s="13"/>
      <c r="NPP34" s="13"/>
      <c r="NPQ34" s="13"/>
      <c r="NPR34" s="13"/>
      <c r="NPS34" s="13"/>
      <c r="NPT34" s="13"/>
      <c r="NPU34" s="13"/>
      <c r="NPV34" s="13"/>
      <c r="NPW34" s="13"/>
      <c r="NPX34" s="13"/>
      <c r="NPY34" s="13"/>
      <c r="NPZ34" s="13"/>
      <c r="NQA34" s="13"/>
      <c r="NQB34" s="13"/>
      <c r="NQC34" s="13"/>
      <c r="NQD34" s="13"/>
      <c r="NQE34" s="13"/>
      <c r="NQF34" s="13"/>
      <c r="NQG34" s="13"/>
      <c r="NQH34" s="13"/>
      <c r="NQI34" s="13"/>
      <c r="NQJ34" s="13"/>
      <c r="NQK34" s="13"/>
      <c r="NQL34" s="13"/>
      <c r="NQM34" s="13"/>
      <c r="NQN34" s="13"/>
      <c r="NQO34" s="13"/>
      <c r="NQP34" s="13"/>
      <c r="NQQ34" s="13"/>
      <c r="NQR34" s="13"/>
      <c r="NQS34" s="13"/>
      <c r="NQT34" s="13"/>
      <c r="NQU34" s="13"/>
      <c r="NQV34" s="13"/>
      <c r="NQW34" s="13"/>
      <c r="NQX34" s="13"/>
      <c r="NQY34" s="13"/>
      <c r="NQZ34" s="13"/>
      <c r="NRA34" s="13"/>
      <c r="NRB34" s="13"/>
      <c r="NRC34" s="13"/>
      <c r="NRD34" s="13"/>
      <c r="NRE34" s="13"/>
      <c r="NRF34" s="13"/>
      <c r="NRG34" s="13"/>
      <c r="NRH34" s="13"/>
      <c r="NRI34" s="13"/>
      <c r="NRJ34" s="13"/>
      <c r="NRK34" s="13"/>
      <c r="NRL34" s="13"/>
      <c r="NRM34" s="13"/>
      <c r="NRN34" s="13"/>
      <c r="NRO34" s="13"/>
      <c r="NRP34" s="13"/>
      <c r="NRQ34" s="13"/>
      <c r="NRR34" s="13"/>
      <c r="NRS34" s="13"/>
      <c r="NRT34" s="13"/>
      <c r="NRU34" s="13"/>
      <c r="NRV34" s="13"/>
      <c r="NRW34" s="13"/>
      <c r="NRX34" s="13"/>
      <c r="NRY34" s="13"/>
      <c r="NRZ34" s="13"/>
      <c r="NSA34" s="13"/>
      <c r="NSB34" s="13"/>
      <c r="NSC34" s="13"/>
      <c r="NSD34" s="13"/>
      <c r="NSE34" s="13"/>
      <c r="NSF34" s="13"/>
      <c r="NSG34" s="13"/>
      <c r="NSH34" s="13"/>
      <c r="NSI34" s="13"/>
      <c r="NSJ34" s="13"/>
      <c r="NSK34" s="13"/>
      <c r="NSL34" s="13"/>
      <c r="NSM34" s="13"/>
      <c r="NSN34" s="13"/>
      <c r="NSO34" s="13"/>
      <c r="NSP34" s="13"/>
      <c r="NSQ34" s="13"/>
      <c r="NSR34" s="13"/>
      <c r="NSS34" s="13"/>
      <c r="NST34" s="13"/>
      <c r="NSU34" s="13"/>
      <c r="NSV34" s="13"/>
      <c r="NSW34" s="13"/>
      <c r="NSX34" s="13"/>
      <c r="NSY34" s="13"/>
      <c r="NSZ34" s="13"/>
      <c r="NTA34" s="13"/>
      <c r="NTB34" s="13"/>
      <c r="NTC34" s="13"/>
      <c r="NTD34" s="13"/>
      <c r="NTE34" s="13"/>
      <c r="NTF34" s="13"/>
      <c r="NTG34" s="13"/>
      <c r="NTH34" s="13"/>
      <c r="NTI34" s="13"/>
      <c r="NTJ34" s="13"/>
      <c r="NTK34" s="13"/>
      <c r="NTL34" s="13"/>
      <c r="NTM34" s="13"/>
      <c r="NTN34" s="13"/>
      <c r="NTO34" s="13"/>
      <c r="NTP34" s="13"/>
      <c r="NTQ34" s="13"/>
      <c r="NTR34" s="13"/>
      <c r="NTS34" s="13"/>
      <c r="NTT34" s="13"/>
      <c r="NTU34" s="13"/>
      <c r="NTV34" s="13"/>
      <c r="NTW34" s="13"/>
      <c r="NTX34" s="13"/>
      <c r="NTY34" s="13"/>
      <c r="NTZ34" s="13"/>
      <c r="NUA34" s="13"/>
      <c r="NUB34" s="13"/>
      <c r="NUC34" s="13"/>
      <c r="NUD34" s="13"/>
      <c r="NUE34" s="13"/>
      <c r="NUF34" s="13"/>
      <c r="NUG34" s="13"/>
      <c r="NUH34" s="13"/>
      <c r="NUI34" s="13"/>
      <c r="NUJ34" s="13"/>
      <c r="NUK34" s="13"/>
      <c r="NUL34" s="13"/>
      <c r="NUM34" s="13"/>
      <c r="NUN34" s="13"/>
      <c r="NUO34" s="13"/>
      <c r="NUP34" s="13"/>
      <c r="NUQ34" s="13"/>
      <c r="NUR34" s="13"/>
      <c r="NUS34" s="13"/>
      <c r="NUT34" s="13"/>
      <c r="NUU34" s="13"/>
      <c r="NUV34" s="13"/>
      <c r="NUW34" s="13"/>
      <c r="NUX34" s="13"/>
      <c r="NUY34" s="13"/>
      <c r="NUZ34" s="13"/>
      <c r="NVA34" s="13"/>
      <c r="NVB34" s="13"/>
      <c r="NVC34" s="13"/>
      <c r="NVD34" s="13"/>
      <c r="NVE34" s="13"/>
      <c r="NVF34" s="13"/>
      <c r="NVG34" s="13"/>
      <c r="NVH34" s="13"/>
      <c r="NVI34" s="13"/>
      <c r="NVJ34" s="13"/>
      <c r="NVK34" s="13"/>
      <c r="NVL34" s="13"/>
      <c r="NVM34" s="13"/>
      <c r="NVN34" s="13"/>
      <c r="NVO34" s="13"/>
      <c r="NVP34" s="13"/>
      <c r="NVQ34" s="13"/>
      <c r="NVR34" s="13"/>
      <c r="NVS34" s="13"/>
      <c r="NVT34" s="13"/>
      <c r="NVU34" s="13"/>
      <c r="NVV34" s="13"/>
      <c r="NVW34" s="13"/>
      <c r="NVX34" s="13"/>
      <c r="NVY34" s="13"/>
      <c r="NVZ34" s="13"/>
      <c r="NWA34" s="13"/>
      <c r="NWB34" s="13"/>
      <c r="NWC34" s="13"/>
      <c r="NWD34" s="13"/>
      <c r="NWE34" s="13"/>
      <c r="NWF34" s="13"/>
      <c r="NWG34" s="13"/>
      <c r="NWH34" s="13"/>
      <c r="NWI34" s="13"/>
      <c r="NWJ34" s="13"/>
      <c r="NWK34" s="13"/>
      <c r="NWL34" s="13"/>
      <c r="NWM34" s="13"/>
      <c r="NWN34" s="13"/>
      <c r="NWO34" s="13"/>
      <c r="NWP34" s="13"/>
      <c r="NWQ34" s="13"/>
      <c r="NWR34" s="13"/>
      <c r="NWS34" s="13"/>
      <c r="NWT34" s="13"/>
      <c r="NWU34" s="13"/>
      <c r="NWV34" s="13"/>
      <c r="NWW34" s="13"/>
      <c r="NWX34" s="13"/>
      <c r="NWY34" s="13"/>
      <c r="NWZ34" s="13"/>
      <c r="NXA34" s="13"/>
      <c r="NXB34" s="13"/>
      <c r="NXC34" s="13"/>
      <c r="NXD34" s="13"/>
      <c r="NXE34" s="13"/>
      <c r="NXF34" s="13"/>
      <c r="NXG34" s="13"/>
      <c r="NXH34" s="13"/>
      <c r="NXI34" s="13"/>
      <c r="NXJ34" s="13"/>
      <c r="NXK34" s="13"/>
      <c r="NXL34" s="13"/>
      <c r="NXM34" s="13"/>
      <c r="NXN34" s="13"/>
      <c r="NXO34" s="13"/>
      <c r="NXP34" s="13"/>
      <c r="NXQ34" s="13"/>
      <c r="NXR34" s="13"/>
      <c r="NXS34" s="13"/>
      <c r="NXT34" s="13"/>
      <c r="NXU34" s="13"/>
      <c r="NXV34" s="13"/>
      <c r="NXW34" s="13"/>
      <c r="NXX34" s="13"/>
      <c r="NXY34" s="13"/>
      <c r="NXZ34" s="13"/>
      <c r="NYA34" s="13"/>
      <c r="NYB34" s="13"/>
      <c r="NYC34" s="13"/>
      <c r="NYD34" s="13"/>
      <c r="NYE34" s="13"/>
      <c r="NYF34" s="13"/>
      <c r="NYG34" s="13"/>
      <c r="NYH34" s="13"/>
      <c r="NYI34" s="13"/>
      <c r="NYJ34" s="13"/>
      <c r="NYK34" s="13"/>
      <c r="NYL34" s="13"/>
      <c r="NYM34" s="13"/>
      <c r="NYN34" s="13"/>
      <c r="NYO34" s="13"/>
      <c r="NYP34" s="13"/>
      <c r="NYQ34" s="13"/>
      <c r="NYR34" s="13"/>
      <c r="NYS34" s="13"/>
      <c r="NYT34" s="13"/>
      <c r="NYU34" s="13"/>
      <c r="NYV34" s="13"/>
      <c r="NYW34" s="13"/>
      <c r="NYX34" s="13"/>
      <c r="NYY34" s="13"/>
      <c r="NYZ34" s="13"/>
      <c r="NZA34" s="13"/>
      <c r="NZB34" s="13"/>
      <c r="NZC34" s="13"/>
      <c r="NZD34" s="13"/>
      <c r="NZE34" s="13"/>
      <c r="NZF34" s="13"/>
      <c r="NZG34" s="13"/>
      <c r="NZH34" s="13"/>
      <c r="NZI34" s="13"/>
      <c r="NZJ34" s="13"/>
      <c r="NZK34" s="13"/>
      <c r="NZL34" s="13"/>
      <c r="NZM34" s="13"/>
      <c r="NZN34" s="13"/>
      <c r="NZO34" s="13"/>
      <c r="NZP34" s="13"/>
      <c r="NZQ34" s="13"/>
      <c r="NZR34" s="13"/>
      <c r="NZS34" s="13"/>
      <c r="NZT34" s="13"/>
      <c r="NZU34" s="13"/>
      <c r="NZV34" s="13"/>
      <c r="NZW34" s="13"/>
      <c r="NZX34" s="13"/>
      <c r="NZY34" s="13"/>
      <c r="NZZ34" s="13"/>
      <c r="OAA34" s="13"/>
      <c r="OAB34" s="13"/>
      <c r="OAC34" s="13"/>
      <c r="OAD34" s="13"/>
      <c r="OAE34" s="13"/>
      <c r="OAF34" s="13"/>
      <c r="OAG34" s="13"/>
      <c r="OAH34" s="13"/>
      <c r="OAI34" s="13"/>
      <c r="OAJ34" s="13"/>
      <c r="OAK34" s="13"/>
      <c r="OAL34" s="13"/>
      <c r="OAM34" s="13"/>
      <c r="OAN34" s="13"/>
      <c r="OAO34" s="13"/>
      <c r="OAP34" s="13"/>
      <c r="OAQ34" s="13"/>
      <c r="OAR34" s="13"/>
      <c r="OAS34" s="13"/>
      <c r="OAT34" s="13"/>
      <c r="OAU34" s="13"/>
      <c r="OAV34" s="13"/>
      <c r="OAW34" s="13"/>
      <c r="OAX34" s="13"/>
      <c r="OAY34" s="13"/>
      <c r="OAZ34" s="13"/>
      <c r="OBA34" s="13"/>
      <c r="OBB34" s="13"/>
      <c r="OBC34" s="13"/>
      <c r="OBD34" s="13"/>
      <c r="OBE34" s="13"/>
      <c r="OBF34" s="13"/>
      <c r="OBG34" s="13"/>
      <c r="OBH34" s="13"/>
      <c r="OBI34" s="13"/>
      <c r="OBJ34" s="13"/>
      <c r="OBK34" s="13"/>
      <c r="OBL34" s="13"/>
      <c r="OBM34" s="13"/>
      <c r="OBN34" s="13"/>
      <c r="OBO34" s="13"/>
      <c r="OBP34" s="13"/>
      <c r="OBQ34" s="13"/>
      <c r="OBR34" s="13"/>
      <c r="OBS34" s="13"/>
      <c r="OBT34" s="13"/>
      <c r="OBU34" s="13"/>
      <c r="OBV34" s="13"/>
      <c r="OBW34" s="13"/>
      <c r="OBX34" s="13"/>
      <c r="OBY34" s="13"/>
      <c r="OBZ34" s="13"/>
      <c r="OCA34" s="13"/>
      <c r="OCB34" s="13"/>
      <c r="OCC34" s="13"/>
      <c r="OCD34" s="13"/>
      <c r="OCE34" s="13"/>
      <c r="OCF34" s="13"/>
      <c r="OCG34" s="13"/>
      <c r="OCH34" s="13"/>
      <c r="OCI34" s="13"/>
      <c r="OCJ34" s="13"/>
      <c r="OCK34" s="13"/>
      <c r="OCL34" s="13"/>
      <c r="OCM34" s="13"/>
      <c r="OCN34" s="13"/>
      <c r="OCO34" s="13"/>
      <c r="OCP34" s="13"/>
      <c r="OCQ34" s="13"/>
      <c r="OCR34" s="13"/>
      <c r="OCS34" s="13"/>
      <c r="OCT34" s="13"/>
      <c r="OCU34" s="13"/>
      <c r="OCV34" s="13"/>
      <c r="OCW34" s="13"/>
      <c r="OCX34" s="13"/>
      <c r="OCY34" s="13"/>
      <c r="OCZ34" s="13"/>
      <c r="ODA34" s="13"/>
      <c r="ODB34" s="13"/>
      <c r="ODC34" s="13"/>
      <c r="ODD34" s="13"/>
      <c r="ODE34" s="13"/>
      <c r="ODF34" s="13"/>
      <c r="ODG34" s="13"/>
      <c r="ODH34" s="13"/>
      <c r="ODI34" s="13"/>
      <c r="ODJ34" s="13"/>
      <c r="ODK34" s="13"/>
      <c r="ODL34" s="13"/>
      <c r="ODM34" s="13"/>
      <c r="ODN34" s="13"/>
      <c r="ODO34" s="13"/>
      <c r="ODP34" s="13"/>
      <c r="ODQ34" s="13"/>
      <c r="ODR34" s="13"/>
      <c r="ODS34" s="13"/>
      <c r="ODT34" s="13"/>
      <c r="ODU34" s="13"/>
      <c r="ODV34" s="13"/>
      <c r="ODW34" s="13"/>
      <c r="ODX34" s="13"/>
      <c r="ODY34" s="13"/>
      <c r="ODZ34" s="13"/>
      <c r="OEA34" s="13"/>
      <c r="OEB34" s="13"/>
      <c r="OEC34" s="13"/>
      <c r="OED34" s="13"/>
      <c r="OEE34" s="13"/>
      <c r="OEF34" s="13"/>
      <c r="OEG34" s="13"/>
      <c r="OEH34" s="13"/>
      <c r="OEI34" s="13"/>
      <c r="OEJ34" s="13"/>
      <c r="OEK34" s="13"/>
      <c r="OEL34" s="13"/>
      <c r="OEM34" s="13"/>
      <c r="OEN34" s="13"/>
      <c r="OEO34" s="13"/>
      <c r="OEP34" s="13"/>
      <c r="OEQ34" s="13"/>
      <c r="OER34" s="13"/>
      <c r="OES34" s="13"/>
      <c r="OET34" s="13"/>
      <c r="OEU34" s="13"/>
      <c r="OEV34" s="13"/>
      <c r="OEW34" s="13"/>
      <c r="OEX34" s="13"/>
      <c r="OEY34" s="13"/>
      <c r="OEZ34" s="13"/>
      <c r="OFA34" s="13"/>
      <c r="OFB34" s="13"/>
      <c r="OFC34" s="13"/>
      <c r="OFD34" s="13"/>
      <c r="OFE34" s="13"/>
      <c r="OFF34" s="13"/>
      <c r="OFG34" s="13"/>
      <c r="OFH34" s="13"/>
      <c r="OFI34" s="13"/>
      <c r="OFJ34" s="13"/>
      <c r="OFK34" s="13"/>
      <c r="OFL34" s="13"/>
      <c r="OFM34" s="13"/>
      <c r="OFN34" s="13"/>
      <c r="OFO34" s="13"/>
      <c r="OFP34" s="13"/>
      <c r="OFQ34" s="13"/>
      <c r="OFR34" s="13"/>
      <c r="OFS34" s="13"/>
      <c r="OFT34" s="13"/>
      <c r="OFU34" s="13"/>
      <c r="OFV34" s="13"/>
      <c r="OFW34" s="13"/>
      <c r="OFX34" s="13"/>
      <c r="OFY34" s="13"/>
      <c r="OFZ34" s="13"/>
      <c r="OGA34" s="13"/>
      <c r="OGB34" s="13"/>
      <c r="OGC34" s="13"/>
      <c r="OGD34" s="13"/>
      <c r="OGE34" s="13"/>
      <c r="OGF34" s="13"/>
      <c r="OGG34" s="13"/>
      <c r="OGH34" s="13"/>
      <c r="OGI34" s="13"/>
      <c r="OGJ34" s="13"/>
      <c r="OGK34" s="13"/>
      <c r="OGL34" s="13"/>
      <c r="OGM34" s="13"/>
      <c r="OGN34" s="13"/>
      <c r="OGO34" s="13"/>
      <c r="OGP34" s="13"/>
      <c r="OGQ34" s="13"/>
      <c r="OGR34" s="13"/>
      <c r="OGS34" s="13"/>
      <c r="OGT34" s="13"/>
      <c r="OGU34" s="13"/>
      <c r="OGV34" s="13"/>
      <c r="OGW34" s="13"/>
      <c r="OGX34" s="13"/>
      <c r="OGY34" s="13"/>
      <c r="OGZ34" s="13"/>
      <c r="OHA34" s="13"/>
      <c r="OHB34" s="13"/>
      <c r="OHC34" s="13"/>
      <c r="OHD34" s="13"/>
      <c r="OHE34" s="13"/>
      <c r="OHF34" s="13"/>
      <c r="OHG34" s="13"/>
      <c r="OHH34" s="13"/>
      <c r="OHI34" s="13"/>
      <c r="OHJ34" s="13"/>
      <c r="OHK34" s="13"/>
      <c r="OHL34" s="13"/>
      <c r="OHM34" s="13"/>
      <c r="OHN34" s="13"/>
      <c r="OHO34" s="13"/>
      <c r="OHP34" s="13"/>
      <c r="OHQ34" s="13"/>
      <c r="OHR34" s="13"/>
      <c r="OHS34" s="13"/>
      <c r="OHT34" s="13"/>
      <c r="OHU34" s="13"/>
      <c r="OHV34" s="13"/>
      <c r="OHW34" s="13"/>
      <c r="OHX34" s="13"/>
      <c r="OHY34" s="13"/>
      <c r="OHZ34" s="13"/>
      <c r="OIA34" s="13"/>
      <c r="OIB34" s="13"/>
      <c r="OIC34" s="13"/>
      <c r="OID34" s="13"/>
      <c r="OIE34" s="13"/>
      <c r="OIF34" s="13"/>
      <c r="OIG34" s="13"/>
      <c r="OIH34" s="13"/>
      <c r="OII34" s="13"/>
      <c r="OIJ34" s="13"/>
      <c r="OIK34" s="13"/>
      <c r="OIL34" s="13"/>
      <c r="OIM34" s="13"/>
      <c r="OIN34" s="13"/>
      <c r="OIO34" s="13"/>
      <c r="OIP34" s="13"/>
      <c r="OIQ34" s="13"/>
      <c r="OIR34" s="13"/>
      <c r="OIS34" s="13"/>
      <c r="OIT34" s="13"/>
      <c r="OIU34" s="13"/>
      <c r="OIV34" s="13"/>
      <c r="OIW34" s="13"/>
      <c r="OIX34" s="13"/>
      <c r="OIY34" s="13"/>
      <c r="OIZ34" s="13"/>
      <c r="OJA34" s="13"/>
      <c r="OJB34" s="13"/>
      <c r="OJC34" s="13"/>
      <c r="OJD34" s="13"/>
      <c r="OJE34" s="13"/>
      <c r="OJF34" s="13"/>
      <c r="OJG34" s="13"/>
      <c r="OJH34" s="13"/>
      <c r="OJI34" s="13"/>
      <c r="OJJ34" s="13"/>
      <c r="OJK34" s="13"/>
      <c r="OJL34" s="13"/>
      <c r="OJM34" s="13"/>
      <c r="OJN34" s="13"/>
      <c r="OJO34" s="13"/>
      <c r="OJP34" s="13"/>
      <c r="OJQ34" s="13"/>
      <c r="OJR34" s="13"/>
      <c r="OJS34" s="13"/>
      <c r="OJT34" s="13"/>
      <c r="OJU34" s="13"/>
      <c r="OJV34" s="13"/>
      <c r="OJW34" s="13"/>
      <c r="OJX34" s="13"/>
      <c r="OJY34" s="13"/>
      <c r="OJZ34" s="13"/>
      <c r="OKA34" s="13"/>
      <c r="OKB34" s="13"/>
      <c r="OKC34" s="13"/>
      <c r="OKD34" s="13"/>
      <c r="OKE34" s="13"/>
      <c r="OKF34" s="13"/>
      <c r="OKG34" s="13"/>
      <c r="OKH34" s="13"/>
      <c r="OKI34" s="13"/>
      <c r="OKJ34" s="13"/>
      <c r="OKK34" s="13"/>
      <c r="OKL34" s="13"/>
      <c r="OKM34" s="13"/>
      <c r="OKN34" s="13"/>
      <c r="OKO34" s="13"/>
      <c r="OKP34" s="13"/>
      <c r="OKQ34" s="13"/>
      <c r="OKR34" s="13"/>
      <c r="OKS34" s="13"/>
      <c r="OKT34" s="13"/>
      <c r="OKU34" s="13"/>
      <c r="OKV34" s="13"/>
      <c r="OKW34" s="13"/>
      <c r="OKX34" s="13"/>
      <c r="OKY34" s="13"/>
      <c r="OKZ34" s="13"/>
      <c r="OLA34" s="13"/>
      <c r="OLB34" s="13"/>
      <c r="OLC34" s="13"/>
      <c r="OLD34" s="13"/>
      <c r="OLE34" s="13"/>
      <c r="OLF34" s="13"/>
      <c r="OLG34" s="13"/>
      <c r="OLH34" s="13"/>
      <c r="OLI34" s="13"/>
      <c r="OLJ34" s="13"/>
      <c r="OLK34" s="13"/>
      <c r="OLL34" s="13"/>
      <c r="OLM34" s="13"/>
      <c r="OLN34" s="13"/>
      <c r="OLO34" s="13"/>
      <c r="OLP34" s="13"/>
      <c r="OLQ34" s="13"/>
      <c r="OLR34" s="13"/>
      <c r="OLS34" s="13"/>
      <c r="OLT34" s="13"/>
      <c r="OLU34" s="13"/>
      <c r="OLV34" s="13"/>
      <c r="OLW34" s="13"/>
      <c r="OLX34" s="13"/>
      <c r="OLY34" s="13"/>
      <c r="OLZ34" s="13"/>
      <c r="OMA34" s="13"/>
      <c r="OMB34" s="13"/>
      <c r="OMC34" s="13"/>
      <c r="OMD34" s="13"/>
      <c r="OME34" s="13"/>
      <c r="OMF34" s="13"/>
      <c r="OMG34" s="13"/>
      <c r="OMH34" s="13"/>
      <c r="OMI34" s="13"/>
      <c r="OMJ34" s="13"/>
      <c r="OMK34" s="13"/>
      <c r="OML34" s="13"/>
      <c r="OMM34" s="13"/>
      <c r="OMN34" s="13"/>
      <c r="OMO34" s="13"/>
      <c r="OMP34" s="13"/>
      <c r="OMQ34" s="13"/>
      <c r="OMR34" s="13"/>
      <c r="OMS34" s="13"/>
      <c r="OMT34" s="13"/>
      <c r="OMU34" s="13"/>
      <c r="OMV34" s="13"/>
      <c r="OMW34" s="13"/>
      <c r="OMX34" s="13"/>
      <c r="OMY34" s="13"/>
      <c r="OMZ34" s="13"/>
      <c r="ONA34" s="13"/>
      <c r="ONB34" s="13"/>
      <c r="ONC34" s="13"/>
      <c r="OND34" s="13"/>
      <c r="ONE34" s="13"/>
      <c r="ONF34" s="13"/>
      <c r="ONG34" s="13"/>
      <c r="ONH34" s="13"/>
      <c r="ONI34" s="13"/>
      <c r="ONJ34" s="13"/>
      <c r="ONK34" s="13"/>
      <c r="ONL34" s="13"/>
      <c r="ONM34" s="13"/>
      <c r="ONN34" s="13"/>
      <c r="ONO34" s="13"/>
      <c r="ONP34" s="13"/>
      <c r="ONQ34" s="13"/>
      <c r="ONR34" s="13"/>
      <c r="ONS34" s="13"/>
      <c r="ONT34" s="13"/>
      <c r="ONU34" s="13"/>
      <c r="ONV34" s="13"/>
      <c r="ONW34" s="13"/>
      <c r="ONX34" s="13"/>
      <c r="ONY34" s="13"/>
      <c r="ONZ34" s="13"/>
      <c r="OOA34" s="13"/>
      <c r="OOB34" s="13"/>
      <c r="OOC34" s="13"/>
      <c r="OOD34" s="13"/>
      <c r="OOE34" s="13"/>
      <c r="OOF34" s="13"/>
      <c r="OOG34" s="13"/>
      <c r="OOH34" s="13"/>
      <c r="OOI34" s="13"/>
      <c r="OOJ34" s="13"/>
      <c r="OOK34" s="13"/>
      <c r="OOL34" s="13"/>
      <c r="OOM34" s="13"/>
      <c r="OON34" s="13"/>
      <c r="OOO34" s="13"/>
      <c r="OOP34" s="13"/>
      <c r="OOQ34" s="13"/>
      <c r="OOR34" s="13"/>
      <c r="OOS34" s="13"/>
      <c r="OOT34" s="13"/>
      <c r="OOU34" s="13"/>
      <c r="OOV34" s="13"/>
      <c r="OOW34" s="13"/>
      <c r="OOX34" s="13"/>
      <c r="OOY34" s="13"/>
      <c r="OOZ34" s="13"/>
      <c r="OPA34" s="13"/>
      <c r="OPB34" s="13"/>
      <c r="OPC34" s="13"/>
      <c r="OPD34" s="13"/>
      <c r="OPE34" s="13"/>
      <c r="OPF34" s="13"/>
      <c r="OPG34" s="13"/>
      <c r="OPH34" s="13"/>
      <c r="OPI34" s="13"/>
      <c r="OPJ34" s="13"/>
      <c r="OPK34" s="13"/>
      <c r="OPL34" s="13"/>
      <c r="OPM34" s="13"/>
      <c r="OPN34" s="13"/>
      <c r="OPO34" s="13"/>
      <c r="OPP34" s="13"/>
      <c r="OPQ34" s="13"/>
      <c r="OPR34" s="13"/>
      <c r="OPS34" s="13"/>
      <c r="OPT34" s="13"/>
      <c r="OPU34" s="13"/>
      <c r="OPV34" s="13"/>
      <c r="OPW34" s="13"/>
      <c r="OPX34" s="13"/>
      <c r="OPY34" s="13"/>
      <c r="OPZ34" s="13"/>
      <c r="OQA34" s="13"/>
      <c r="OQB34" s="13"/>
      <c r="OQC34" s="13"/>
      <c r="OQD34" s="13"/>
      <c r="OQE34" s="13"/>
      <c r="OQF34" s="13"/>
      <c r="OQG34" s="13"/>
      <c r="OQH34" s="13"/>
      <c r="OQI34" s="13"/>
      <c r="OQJ34" s="13"/>
      <c r="OQK34" s="13"/>
      <c r="OQL34" s="13"/>
      <c r="OQM34" s="13"/>
      <c r="OQN34" s="13"/>
      <c r="OQO34" s="13"/>
      <c r="OQP34" s="13"/>
      <c r="OQQ34" s="13"/>
      <c r="OQR34" s="13"/>
      <c r="OQS34" s="13"/>
      <c r="OQT34" s="13"/>
      <c r="OQU34" s="13"/>
      <c r="OQV34" s="13"/>
      <c r="OQW34" s="13"/>
      <c r="OQX34" s="13"/>
      <c r="OQY34" s="13"/>
      <c r="OQZ34" s="13"/>
      <c r="ORA34" s="13"/>
      <c r="ORB34" s="13"/>
      <c r="ORC34" s="13"/>
      <c r="ORD34" s="13"/>
      <c r="ORE34" s="13"/>
      <c r="ORF34" s="13"/>
      <c r="ORG34" s="13"/>
      <c r="ORH34" s="13"/>
      <c r="ORI34" s="13"/>
      <c r="ORJ34" s="13"/>
      <c r="ORK34" s="13"/>
      <c r="ORL34" s="13"/>
      <c r="ORM34" s="13"/>
      <c r="ORN34" s="13"/>
      <c r="ORO34" s="13"/>
      <c r="ORP34" s="13"/>
      <c r="ORQ34" s="13"/>
      <c r="ORR34" s="13"/>
      <c r="ORS34" s="13"/>
      <c r="ORT34" s="13"/>
      <c r="ORU34" s="13"/>
      <c r="ORV34" s="13"/>
      <c r="ORW34" s="13"/>
      <c r="ORX34" s="13"/>
      <c r="ORY34" s="13"/>
      <c r="ORZ34" s="13"/>
      <c r="OSA34" s="13"/>
      <c r="OSB34" s="13"/>
      <c r="OSC34" s="13"/>
      <c r="OSD34" s="13"/>
      <c r="OSE34" s="13"/>
      <c r="OSF34" s="13"/>
      <c r="OSG34" s="13"/>
      <c r="OSH34" s="13"/>
      <c r="OSI34" s="13"/>
      <c r="OSJ34" s="13"/>
      <c r="OSK34" s="13"/>
      <c r="OSL34" s="13"/>
      <c r="OSM34" s="13"/>
      <c r="OSN34" s="13"/>
      <c r="OSO34" s="13"/>
      <c r="OSP34" s="13"/>
      <c r="OSQ34" s="13"/>
      <c r="OSR34" s="13"/>
      <c r="OSS34" s="13"/>
      <c r="OST34" s="13"/>
      <c r="OSU34" s="13"/>
      <c r="OSV34" s="13"/>
      <c r="OSW34" s="13"/>
      <c r="OSX34" s="13"/>
      <c r="OSY34" s="13"/>
      <c r="OSZ34" s="13"/>
      <c r="OTA34" s="13"/>
      <c r="OTB34" s="13"/>
      <c r="OTC34" s="13"/>
      <c r="OTD34" s="13"/>
      <c r="OTE34" s="13"/>
      <c r="OTF34" s="13"/>
      <c r="OTG34" s="13"/>
      <c r="OTH34" s="13"/>
      <c r="OTI34" s="13"/>
      <c r="OTJ34" s="13"/>
      <c r="OTK34" s="13"/>
      <c r="OTL34" s="13"/>
      <c r="OTM34" s="13"/>
      <c r="OTN34" s="13"/>
      <c r="OTO34" s="13"/>
      <c r="OTP34" s="13"/>
      <c r="OTQ34" s="13"/>
      <c r="OTR34" s="13"/>
      <c r="OTS34" s="13"/>
      <c r="OTT34" s="13"/>
      <c r="OTU34" s="13"/>
      <c r="OTV34" s="13"/>
      <c r="OTW34" s="13"/>
      <c r="OTX34" s="13"/>
      <c r="OTY34" s="13"/>
      <c r="OTZ34" s="13"/>
      <c r="OUA34" s="13"/>
      <c r="OUB34" s="13"/>
      <c r="OUC34" s="13"/>
      <c r="OUD34" s="13"/>
      <c r="OUE34" s="13"/>
      <c r="OUF34" s="13"/>
      <c r="OUG34" s="13"/>
      <c r="OUH34" s="13"/>
      <c r="OUI34" s="13"/>
      <c r="OUJ34" s="13"/>
      <c r="OUK34" s="13"/>
      <c r="OUL34" s="13"/>
      <c r="OUM34" s="13"/>
      <c r="OUN34" s="13"/>
      <c r="OUO34" s="13"/>
      <c r="OUP34" s="13"/>
      <c r="OUQ34" s="13"/>
      <c r="OUR34" s="13"/>
      <c r="OUS34" s="13"/>
      <c r="OUT34" s="13"/>
      <c r="OUU34" s="13"/>
      <c r="OUV34" s="13"/>
      <c r="OUW34" s="13"/>
      <c r="OUX34" s="13"/>
      <c r="OUY34" s="13"/>
      <c r="OUZ34" s="13"/>
      <c r="OVA34" s="13"/>
      <c r="OVB34" s="13"/>
      <c r="OVC34" s="13"/>
      <c r="OVD34" s="13"/>
      <c r="OVE34" s="13"/>
      <c r="OVF34" s="13"/>
      <c r="OVG34" s="13"/>
      <c r="OVH34" s="13"/>
      <c r="OVI34" s="13"/>
      <c r="OVJ34" s="13"/>
      <c r="OVK34" s="13"/>
      <c r="OVL34" s="13"/>
      <c r="OVM34" s="13"/>
      <c r="OVN34" s="13"/>
      <c r="OVO34" s="13"/>
      <c r="OVP34" s="13"/>
      <c r="OVQ34" s="13"/>
      <c r="OVR34" s="13"/>
      <c r="OVS34" s="13"/>
      <c r="OVT34" s="13"/>
      <c r="OVU34" s="13"/>
      <c r="OVV34" s="13"/>
      <c r="OVW34" s="13"/>
      <c r="OVX34" s="13"/>
      <c r="OVY34" s="13"/>
      <c r="OVZ34" s="13"/>
      <c r="OWA34" s="13"/>
      <c r="OWB34" s="13"/>
      <c r="OWC34" s="13"/>
      <c r="OWD34" s="13"/>
      <c r="OWE34" s="13"/>
      <c r="OWF34" s="13"/>
      <c r="OWG34" s="13"/>
      <c r="OWH34" s="13"/>
      <c r="OWI34" s="13"/>
      <c r="OWJ34" s="13"/>
      <c r="OWK34" s="13"/>
      <c r="OWL34" s="13"/>
      <c r="OWM34" s="13"/>
      <c r="OWN34" s="13"/>
      <c r="OWO34" s="13"/>
      <c r="OWP34" s="13"/>
      <c r="OWQ34" s="13"/>
      <c r="OWR34" s="13"/>
      <c r="OWS34" s="13"/>
      <c r="OWT34" s="13"/>
      <c r="OWU34" s="13"/>
      <c r="OWV34" s="13"/>
      <c r="OWW34" s="13"/>
      <c r="OWX34" s="13"/>
      <c r="OWY34" s="13"/>
      <c r="OWZ34" s="13"/>
      <c r="OXA34" s="13"/>
      <c r="OXB34" s="13"/>
      <c r="OXC34" s="13"/>
      <c r="OXD34" s="13"/>
      <c r="OXE34" s="13"/>
      <c r="OXF34" s="13"/>
      <c r="OXG34" s="13"/>
      <c r="OXH34" s="13"/>
      <c r="OXI34" s="13"/>
      <c r="OXJ34" s="13"/>
      <c r="OXK34" s="13"/>
      <c r="OXL34" s="13"/>
      <c r="OXM34" s="13"/>
      <c r="OXN34" s="13"/>
      <c r="OXO34" s="13"/>
      <c r="OXP34" s="13"/>
      <c r="OXQ34" s="13"/>
      <c r="OXR34" s="13"/>
      <c r="OXS34" s="13"/>
      <c r="OXT34" s="13"/>
      <c r="OXU34" s="13"/>
      <c r="OXV34" s="13"/>
      <c r="OXW34" s="13"/>
      <c r="OXX34" s="13"/>
      <c r="OXY34" s="13"/>
      <c r="OXZ34" s="13"/>
      <c r="OYA34" s="13"/>
      <c r="OYB34" s="13"/>
      <c r="OYC34" s="13"/>
      <c r="OYD34" s="13"/>
      <c r="OYE34" s="13"/>
      <c r="OYF34" s="13"/>
      <c r="OYG34" s="13"/>
      <c r="OYH34" s="13"/>
      <c r="OYI34" s="13"/>
      <c r="OYJ34" s="13"/>
      <c r="OYK34" s="13"/>
      <c r="OYL34" s="13"/>
      <c r="OYM34" s="13"/>
      <c r="OYN34" s="13"/>
      <c r="OYO34" s="13"/>
      <c r="OYP34" s="13"/>
      <c r="OYQ34" s="13"/>
      <c r="OYR34" s="13"/>
      <c r="OYS34" s="13"/>
      <c r="OYT34" s="13"/>
      <c r="OYU34" s="13"/>
      <c r="OYV34" s="13"/>
      <c r="OYW34" s="13"/>
      <c r="OYX34" s="13"/>
      <c r="OYY34" s="13"/>
      <c r="OYZ34" s="13"/>
      <c r="OZA34" s="13"/>
      <c r="OZB34" s="13"/>
      <c r="OZC34" s="13"/>
      <c r="OZD34" s="13"/>
      <c r="OZE34" s="13"/>
      <c r="OZF34" s="13"/>
      <c r="OZG34" s="13"/>
      <c r="OZH34" s="13"/>
      <c r="OZI34" s="13"/>
      <c r="OZJ34" s="13"/>
      <c r="OZK34" s="13"/>
      <c r="OZL34" s="13"/>
      <c r="OZM34" s="13"/>
      <c r="OZN34" s="13"/>
      <c r="OZO34" s="13"/>
      <c r="OZP34" s="13"/>
      <c r="OZQ34" s="13"/>
      <c r="OZR34" s="13"/>
      <c r="OZS34" s="13"/>
      <c r="OZT34" s="13"/>
      <c r="OZU34" s="13"/>
      <c r="OZV34" s="13"/>
      <c r="OZW34" s="13"/>
      <c r="OZX34" s="13"/>
      <c r="OZY34" s="13"/>
      <c r="OZZ34" s="13"/>
      <c r="PAA34" s="13"/>
      <c r="PAB34" s="13"/>
      <c r="PAC34" s="13"/>
      <c r="PAD34" s="13"/>
      <c r="PAE34" s="13"/>
      <c r="PAF34" s="13"/>
      <c r="PAG34" s="13"/>
      <c r="PAH34" s="13"/>
      <c r="PAI34" s="13"/>
      <c r="PAJ34" s="13"/>
      <c r="PAK34" s="13"/>
      <c r="PAL34" s="13"/>
      <c r="PAM34" s="13"/>
      <c r="PAN34" s="13"/>
      <c r="PAO34" s="13"/>
      <c r="PAP34" s="13"/>
      <c r="PAQ34" s="13"/>
      <c r="PAR34" s="13"/>
      <c r="PAS34" s="13"/>
      <c r="PAT34" s="13"/>
      <c r="PAU34" s="13"/>
      <c r="PAV34" s="13"/>
      <c r="PAW34" s="13"/>
      <c r="PAX34" s="13"/>
      <c r="PAY34" s="13"/>
      <c r="PAZ34" s="13"/>
      <c r="PBA34" s="13"/>
      <c r="PBB34" s="13"/>
      <c r="PBC34" s="13"/>
      <c r="PBD34" s="13"/>
      <c r="PBE34" s="13"/>
      <c r="PBF34" s="13"/>
      <c r="PBG34" s="13"/>
      <c r="PBH34" s="13"/>
      <c r="PBI34" s="13"/>
      <c r="PBJ34" s="13"/>
      <c r="PBK34" s="13"/>
      <c r="PBL34" s="13"/>
      <c r="PBM34" s="13"/>
      <c r="PBN34" s="13"/>
      <c r="PBO34" s="13"/>
      <c r="PBP34" s="13"/>
      <c r="PBQ34" s="13"/>
      <c r="PBR34" s="13"/>
      <c r="PBS34" s="13"/>
      <c r="PBT34" s="13"/>
      <c r="PBU34" s="13"/>
      <c r="PBV34" s="13"/>
      <c r="PBW34" s="13"/>
      <c r="PBX34" s="13"/>
      <c r="PBY34" s="13"/>
      <c r="PBZ34" s="13"/>
      <c r="PCA34" s="13"/>
      <c r="PCB34" s="13"/>
      <c r="PCC34" s="13"/>
      <c r="PCD34" s="13"/>
      <c r="PCE34" s="13"/>
      <c r="PCF34" s="13"/>
      <c r="PCG34" s="13"/>
      <c r="PCH34" s="13"/>
      <c r="PCI34" s="13"/>
      <c r="PCJ34" s="13"/>
      <c r="PCK34" s="13"/>
      <c r="PCL34" s="13"/>
      <c r="PCM34" s="13"/>
      <c r="PCN34" s="13"/>
      <c r="PCO34" s="13"/>
      <c r="PCP34" s="13"/>
      <c r="PCQ34" s="13"/>
      <c r="PCR34" s="13"/>
      <c r="PCS34" s="13"/>
      <c r="PCT34" s="13"/>
      <c r="PCU34" s="13"/>
      <c r="PCV34" s="13"/>
      <c r="PCW34" s="13"/>
      <c r="PCX34" s="13"/>
      <c r="PCY34" s="13"/>
      <c r="PCZ34" s="13"/>
      <c r="PDA34" s="13"/>
      <c r="PDB34" s="13"/>
      <c r="PDC34" s="13"/>
      <c r="PDD34" s="13"/>
      <c r="PDE34" s="13"/>
      <c r="PDF34" s="13"/>
      <c r="PDG34" s="13"/>
      <c r="PDH34" s="13"/>
      <c r="PDI34" s="13"/>
      <c r="PDJ34" s="13"/>
      <c r="PDK34" s="13"/>
      <c r="PDL34" s="13"/>
      <c r="PDM34" s="13"/>
      <c r="PDN34" s="13"/>
      <c r="PDO34" s="13"/>
      <c r="PDP34" s="13"/>
      <c r="PDQ34" s="13"/>
      <c r="PDR34" s="13"/>
      <c r="PDS34" s="13"/>
      <c r="PDT34" s="13"/>
      <c r="PDU34" s="13"/>
      <c r="PDV34" s="13"/>
      <c r="PDW34" s="13"/>
      <c r="PDX34" s="13"/>
      <c r="PDY34" s="13"/>
      <c r="PDZ34" s="13"/>
      <c r="PEA34" s="13"/>
      <c r="PEB34" s="13"/>
      <c r="PEC34" s="13"/>
      <c r="PED34" s="13"/>
      <c r="PEE34" s="13"/>
      <c r="PEF34" s="13"/>
      <c r="PEG34" s="13"/>
      <c r="PEH34" s="13"/>
      <c r="PEI34" s="13"/>
      <c r="PEJ34" s="13"/>
      <c r="PEK34" s="13"/>
      <c r="PEL34" s="13"/>
      <c r="PEM34" s="13"/>
      <c r="PEN34" s="13"/>
      <c r="PEO34" s="13"/>
      <c r="PEP34" s="13"/>
      <c r="PEQ34" s="13"/>
      <c r="PER34" s="13"/>
      <c r="PES34" s="13"/>
      <c r="PET34" s="13"/>
      <c r="PEU34" s="13"/>
      <c r="PEV34" s="13"/>
      <c r="PEW34" s="13"/>
      <c r="PEX34" s="13"/>
      <c r="PEY34" s="13"/>
      <c r="PEZ34" s="13"/>
      <c r="PFA34" s="13"/>
      <c r="PFB34" s="13"/>
      <c r="PFC34" s="13"/>
      <c r="PFD34" s="13"/>
      <c r="PFE34" s="13"/>
      <c r="PFF34" s="13"/>
      <c r="PFG34" s="13"/>
      <c r="PFH34" s="13"/>
      <c r="PFI34" s="13"/>
      <c r="PFJ34" s="13"/>
      <c r="PFK34" s="13"/>
      <c r="PFL34" s="13"/>
      <c r="PFM34" s="13"/>
      <c r="PFN34" s="13"/>
      <c r="PFO34" s="13"/>
      <c r="PFP34" s="13"/>
      <c r="PFQ34" s="13"/>
      <c r="PFR34" s="13"/>
      <c r="PFS34" s="13"/>
      <c r="PFT34" s="13"/>
      <c r="PFU34" s="13"/>
      <c r="PFV34" s="13"/>
      <c r="PFW34" s="13"/>
      <c r="PFX34" s="13"/>
      <c r="PFY34" s="13"/>
      <c r="PFZ34" s="13"/>
      <c r="PGA34" s="13"/>
      <c r="PGB34" s="13"/>
      <c r="PGC34" s="13"/>
      <c r="PGD34" s="13"/>
      <c r="PGE34" s="13"/>
      <c r="PGF34" s="13"/>
      <c r="PGG34" s="13"/>
      <c r="PGH34" s="13"/>
      <c r="PGI34" s="13"/>
      <c r="PGJ34" s="13"/>
      <c r="PGK34" s="13"/>
      <c r="PGL34" s="13"/>
      <c r="PGM34" s="13"/>
      <c r="PGN34" s="13"/>
      <c r="PGO34" s="13"/>
      <c r="PGP34" s="13"/>
      <c r="PGQ34" s="13"/>
      <c r="PGR34" s="13"/>
      <c r="PGS34" s="13"/>
      <c r="PGT34" s="13"/>
      <c r="PGU34" s="13"/>
      <c r="PGV34" s="13"/>
      <c r="PGW34" s="13"/>
      <c r="PGX34" s="13"/>
      <c r="PGY34" s="13"/>
      <c r="PGZ34" s="13"/>
      <c r="PHA34" s="13"/>
      <c r="PHB34" s="13"/>
      <c r="PHC34" s="13"/>
      <c r="PHD34" s="13"/>
      <c r="PHE34" s="13"/>
      <c r="PHF34" s="13"/>
      <c r="PHG34" s="13"/>
      <c r="PHH34" s="13"/>
      <c r="PHI34" s="13"/>
      <c r="PHJ34" s="13"/>
      <c r="PHK34" s="13"/>
      <c r="PHL34" s="13"/>
      <c r="PHM34" s="13"/>
      <c r="PHN34" s="13"/>
      <c r="PHO34" s="13"/>
      <c r="PHP34" s="13"/>
      <c r="PHQ34" s="13"/>
      <c r="PHR34" s="13"/>
      <c r="PHS34" s="13"/>
      <c r="PHT34" s="13"/>
      <c r="PHU34" s="13"/>
      <c r="PHV34" s="13"/>
      <c r="PHW34" s="13"/>
      <c r="PHX34" s="13"/>
      <c r="PHY34" s="13"/>
      <c r="PHZ34" s="13"/>
      <c r="PIA34" s="13"/>
      <c r="PIB34" s="13"/>
      <c r="PIC34" s="13"/>
      <c r="PID34" s="13"/>
      <c r="PIE34" s="13"/>
      <c r="PIF34" s="13"/>
      <c r="PIG34" s="13"/>
      <c r="PIH34" s="13"/>
      <c r="PII34" s="13"/>
      <c r="PIJ34" s="13"/>
      <c r="PIK34" s="13"/>
      <c r="PIL34" s="13"/>
      <c r="PIM34" s="13"/>
      <c r="PIN34" s="13"/>
      <c r="PIO34" s="13"/>
      <c r="PIP34" s="13"/>
      <c r="PIQ34" s="13"/>
      <c r="PIR34" s="13"/>
      <c r="PIS34" s="13"/>
      <c r="PIT34" s="13"/>
      <c r="PIU34" s="13"/>
      <c r="PIV34" s="13"/>
      <c r="PIW34" s="13"/>
      <c r="PIX34" s="13"/>
      <c r="PIY34" s="13"/>
      <c r="PIZ34" s="13"/>
      <c r="PJA34" s="13"/>
      <c r="PJB34" s="13"/>
      <c r="PJC34" s="13"/>
      <c r="PJD34" s="13"/>
      <c r="PJE34" s="13"/>
      <c r="PJF34" s="13"/>
      <c r="PJG34" s="13"/>
      <c r="PJH34" s="13"/>
      <c r="PJI34" s="13"/>
      <c r="PJJ34" s="13"/>
      <c r="PJK34" s="13"/>
      <c r="PJL34" s="13"/>
      <c r="PJM34" s="13"/>
      <c r="PJN34" s="13"/>
      <c r="PJO34" s="13"/>
      <c r="PJP34" s="13"/>
      <c r="PJQ34" s="13"/>
      <c r="PJR34" s="13"/>
      <c r="PJS34" s="13"/>
      <c r="PJT34" s="13"/>
      <c r="PJU34" s="13"/>
      <c r="PJV34" s="13"/>
      <c r="PJW34" s="13"/>
      <c r="PJX34" s="13"/>
      <c r="PJY34" s="13"/>
      <c r="PJZ34" s="13"/>
      <c r="PKA34" s="13"/>
      <c r="PKB34" s="13"/>
      <c r="PKC34" s="13"/>
      <c r="PKD34" s="13"/>
      <c r="PKE34" s="13"/>
      <c r="PKF34" s="13"/>
      <c r="PKG34" s="13"/>
      <c r="PKH34" s="13"/>
      <c r="PKI34" s="13"/>
      <c r="PKJ34" s="13"/>
      <c r="PKK34" s="13"/>
      <c r="PKL34" s="13"/>
      <c r="PKM34" s="13"/>
      <c r="PKN34" s="13"/>
      <c r="PKO34" s="13"/>
      <c r="PKP34" s="13"/>
      <c r="PKQ34" s="13"/>
      <c r="PKR34" s="13"/>
      <c r="PKS34" s="13"/>
      <c r="PKT34" s="13"/>
      <c r="PKU34" s="13"/>
      <c r="PKV34" s="13"/>
      <c r="PKW34" s="13"/>
      <c r="PKX34" s="13"/>
      <c r="PKY34" s="13"/>
      <c r="PKZ34" s="13"/>
      <c r="PLA34" s="13"/>
      <c r="PLB34" s="13"/>
      <c r="PLC34" s="13"/>
      <c r="PLD34" s="13"/>
      <c r="PLE34" s="13"/>
      <c r="PLF34" s="13"/>
      <c r="PLG34" s="13"/>
      <c r="PLH34" s="13"/>
      <c r="PLI34" s="13"/>
      <c r="PLJ34" s="13"/>
      <c r="PLK34" s="13"/>
      <c r="PLL34" s="13"/>
      <c r="PLM34" s="13"/>
      <c r="PLN34" s="13"/>
      <c r="PLO34" s="13"/>
      <c r="PLP34" s="13"/>
      <c r="PLQ34" s="13"/>
      <c r="PLR34" s="13"/>
      <c r="PLS34" s="13"/>
      <c r="PLT34" s="13"/>
      <c r="PLU34" s="13"/>
      <c r="PLV34" s="13"/>
      <c r="PLW34" s="13"/>
      <c r="PLX34" s="13"/>
      <c r="PLY34" s="13"/>
      <c r="PLZ34" s="13"/>
      <c r="PMA34" s="13"/>
      <c r="PMB34" s="13"/>
      <c r="PMC34" s="13"/>
      <c r="PMD34" s="13"/>
      <c r="PME34" s="13"/>
      <c r="PMF34" s="13"/>
      <c r="PMG34" s="13"/>
      <c r="PMH34" s="13"/>
      <c r="PMI34" s="13"/>
      <c r="PMJ34" s="13"/>
      <c r="PMK34" s="13"/>
      <c r="PML34" s="13"/>
      <c r="PMM34" s="13"/>
      <c r="PMN34" s="13"/>
      <c r="PMO34" s="13"/>
      <c r="PMP34" s="13"/>
      <c r="PMQ34" s="13"/>
      <c r="PMR34" s="13"/>
      <c r="PMS34" s="13"/>
      <c r="PMT34" s="13"/>
      <c r="PMU34" s="13"/>
      <c r="PMV34" s="13"/>
      <c r="PMW34" s="13"/>
      <c r="PMX34" s="13"/>
      <c r="PMY34" s="13"/>
      <c r="PMZ34" s="13"/>
      <c r="PNA34" s="13"/>
      <c r="PNB34" s="13"/>
      <c r="PNC34" s="13"/>
      <c r="PND34" s="13"/>
      <c r="PNE34" s="13"/>
      <c r="PNF34" s="13"/>
      <c r="PNG34" s="13"/>
      <c r="PNH34" s="13"/>
      <c r="PNI34" s="13"/>
      <c r="PNJ34" s="13"/>
      <c r="PNK34" s="13"/>
      <c r="PNL34" s="13"/>
      <c r="PNM34" s="13"/>
      <c r="PNN34" s="13"/>
      <c r="PNO34" s="13"/>
      <c r="PNP34" s="13"/>
      <c r="PNQ34" s="13"/>
      <c r="PNR34" s="13"/>
      <c r="PNS34" s="13"/>
      <c r="PNT34" s="13"/>
      <c r="PNU34" s="13"/>
      <c r="PNV34" s="13"/>
      <c r="PNW34" s="13"/>
      <c r="PNX34" s="13"/>
      <c r="PNY34" s="13"/>
      <c r="PNZ34" s="13"/>
      <c r="POA34" s="13"/>
      <c r="POB34" s="13"/>
      <c r="POC34" s="13"/>
      <c r="POD34" s="13"/>
      <c r="POE34" s="13"/>
      <c r="POF34" s="13"/>
      <c r="POG34" s="13"/>
      <c r="POH34" s="13"/>
      <c r="POI34" s="13"/>
      <c r="POJ34" s="13"/>
      <c r="POK34" s="13"/>
      <c r="POL34" s="13"/>
      <c r="POM34" s="13"/>
      <c r="PON34" s="13"/>
      <c r="POO34" s="13"/>
      <c r="POP34" s="13"/>
      <c r="POQ34" s="13"/>
      <c r="POR34" s="13"/>
      <c r="POS34" s="13"/>
      <c r="POT34" s="13"/>
      <c r="POU34" s="13"/>
      <c r="POV34" s="13"/>
      <c r="POW34" s="13"/>
      <c r="POX34" s="13"/>
      <c r="POY34" s="13"/>
      <c r="POZ34" s="13"/>
      <c r="PPA34" s="13"/>
      <c r="PPB34" s="13"/>
      <c r="PPC34" s="13"/>
      <c r="PPD34" s="13"/>
      <c r="PPE34" s="13"/>
      <c r="PPF34" s="13"/>
      <c r="PPG34" s="13"/>
      <c r="PPH34" s="13"/>
      <c r="PPI34" s="13"/>
      <c r="PPJ34" s="13"/>
      <c r="PPK34" s="13"/>
      <c r="PPL34" s="13"/>
      <c r="PPM34" s="13"/>
      <c r="PPN34" s="13"/>
      <c r="PPO34" s="13"/>
      <c r="PPP34" s="13"/>
      <c r="PPQ34" s="13"/>
      <c r="PPR34" s="13"/>
      <c r="PPS34" s="13"/>
      <c r="PPT34" s="13"/>
      <c r="PPU34" s="13"/>
      <c r="PPV34" s="13"/>
      <c r="PPW34" s="13"/>
      <c r="PPX34" s="13"/>
      <c r="PPY34" s="13"/>
      <c r="PPZ34" s="13"/>
      <c r="PQA34" s="13"/>
      <c r="PQB34" s="13"/>
      <c r="PQC34" s="13"/>
      <c r="PQD34" s="13"/>
      <c r="PQE34" s="13"/>
      <c r="PQF34" s="13"/>
      <c r="PQG34" s="13"/>
      <c r="PQH34" s="13"/>
      <c r="PQI34" s="13"/>
      <c r="PQJ34" s="13"/>
      <c r="PQK34" s="13"/>
      <c r="PQL34" s="13"/>
      <c r="PQM34" s="13"/>
      <c r="PQN34" s="13"/>
      <c r="PQO34" s="13"/>
      <c r="PQP34" s="13"/>
      <c r="PQQ34" s="13"/>
      <c r="PQR34" s="13"/>
      <c r="PQS34" s="13"/>
      <c r="PQT34" s="13"/>
      <c r="PQU34" s="13"/>
      <c r="PQV34" s="13"/>
      <c r="PQW34" s="13"/>
      <c r="PQX34" s="13"/>
      <c r="PQY34" s="13"/>
      <c r="PQZ34" s="13"/>
      <c r="PRA34" s="13"/>
      <c r="PRB34" s="13"/>
      <c r="PRC34" s="13"/>
      <c r="PRD34" s="13"/>
      <c r="PRE34" s="13"/>
      <c r="PRF34" s="13"/>
      <c r="PRG34" s="13"/>
      <c r="PRH34" s="13"/>
      <c r="PRI34" s="13"/>
      <c r="PRJ34" s="13"/>
      <c r="PRK34" s="13"/>
      <c r="PRL34" s="13"/>
      <c r="PRM34" s="13"/>
      <c r="PRN34" s="13"/>
      <c r="PRO34" s="13"/>
      <c r="PRP34" s="13"/>
      <c r="PRQ34" s="13"/>
      <c r="PRR34" s="13"/>
      <c r="PRS34" s="13"/>
      <c r="PRT34" s="13"/>
      <c r="PRU34" s="13"/>
      <c r="PRV34" s="13"/>
      <c r="PRW34" s="13"/>
      <c r="PRX34" s="13"/>
      <c r="PRY34" s="13"/>
      <c r="PRZ34" s="13"/>
      <c r="PSA34" s="13"/>
      <c r="PSB34" s="13"/>
      <c r="PSC34" s="13"/>
      <c r="PSD34" s="13"/>
      <c r="PSE34" s="13"/>
      <c r="PSF34" s="13"/>
      <c r="PSG34" s="13"/>
      <c r="PSH34" s="13"/>
      <c r="PSI34" s="13"/>
      <c r="PSJ34" s="13"/>
      <c r="PSK34" s="13"/>
      <c r="PSL34" s="13"/>
      <c r="PSM34" s="13"/>
      <c r="PSN34" s="13"/>
      <c r="PSO34" s="13"/>
      <c r="PSP34" s="13"/>
      <c r="PSQ34" s="13"/>
      <c r="PSR34" s="13"/>
      <c r="PSS34" s="13"/>
      <c r="PST34" s="13"/>
      <c r="PSU34" s="13"/>
      <c r="PSV34" s="13"/>
      <c r="PSW34" s="13"/>
      <c r="PSX34" s="13"/>
      <c r="PSY34" s="13"/>
      <c r="PSZ34" s="13"/>
      <c r="PTA34" s="13"/>
      <c r="PTB34" s="13"/>
      <c r="PTC34" s="13"/>
      <c r="PTD34" s="13"/>
      <c r="PTE34" s="13"/>
      <c r="PTF34" s="13"/>
      <c r="PTG34" s="13"/>
      <c r="PTH34" s="13"/>
      <c r="PTI34" s="13"/>
      <c r="PTJ34" s="13"/>
      <c r="PTK34" s="13"/>
      <c r="PTL34" s="13"/>
      <c r="PTM34" s="13"/>
      <c r="PTN34" s="13"/>
      <c r="PTO34" s="13"/>
      <c r="PTP34" s="13"/>
      <c r="PTQ34" s="13"/>
      <c r="PTR34" s="13"/>
      <c r="PTS34" s="13"/>
      <c r="PTT34" s="13"/>
      <c r="PTU34" s="13"/>
      <c r="PTV34" s="13"/>
      <c r="PTW34" s="13"/>
      <c r="PTX34" s="13"/>
      <c r="PTY34" s="13"/>
      <c r="PTZ34" s="13"/>
      <c r="PUA34" s="13"/>
      <c r="PUB34" s="13"/>
      <c r="PUC34" s="13"/>
      <c r="PUD34" s="13"/>
      <c r="PUE34" s="13"/>
      <c r="PUF34" s="13"/>
      <c r="PUG34" s="13"/>
      <c r="PUH34" s="13"/>
      <c r="PUI34" s="13"/>
      <c r="PUJ34" s="13"/>
      <c r="PUK34" s="13"/>
      <c r="PUL34" s="13"/>
      <c r="PUM34" s="13"/>
      <c r="PUN34" s="13"/>
      <c r="PUO34" s="13"/>
      <c r="PUP34" s="13"/>
      <c r="PUQ34" s="13"/>
      <c r="PUR34" s="13"/>
      <c r="PUS34" s="13"/>
      <c r="PUT34" s="13"/>
      <c r="PUU34" s="13"/>
      <c r="PUV34" s="13"/>
      <c r="PUW34" s="13"/>
      <c r="PUX34" s="13"/>
      <c r="PUY34" s="13"/>
      <c r="PUZ34" s="13"/>
      <c r="PVA34" s="13"/>
      <c r="PVB34" s="13"/>
      <c r="PVC34" s="13"/>
      <c r="PVD34" s="13"/>
      <c r="PVE34" s="13"/>
      <c r="PVF34" s="13"/>
      <c r="PVG34" s="13"/>
      <c r="PVH34" s="13"/>
      <c r="PVI34" s="13"/>
      <c r="PVJ34" s="13"/>
      <c r="PVK34" s="13"/>
      <c r="PVL34" s="13"/>
      <c r="PVM34" s="13"/>
      <c r="PVN34" s="13"/>
      <c r="PVO34" s="13"/>
      <c r="PVP34" s="13"/>
      <c r="PVQ34" s="13"/>
      <c r="PVR34" s="13"/>
      <c r="PVS34" s="13"/>
      <c r="PVT34" s="13"/>
      <c r="PVU34" s="13"/>
      <c r="PVV34" s="13"/>
      <c r="PVW34" s="13"/>
      <c r="PVX34" s="13"/>
      <c r="PVY34" s="13"/>
      <c r="PVZ34" s="13"/>
      <c r="PWA34" s="13"/>
      <c r="PWB34" s="13"/>
      <c r="PWC34" s="13"/>
      <c r="PWD34" s="13"/>
      <c r="PWE34" s="13"/>
      <c r="PWF34" s="13"/>
      <c r="PWG34" s="13"/>
      <c r="PWH34" s="13"/>
      <c r="PWI34" s="13"/>
      <c r="PWJ34" s="13"/>
      <c r="PWK34" s="13"/>
      <c r="PWL34" s="13"/>
      <c r="PWM34" s="13"/>
      <c r="PWN34" s="13"/>
      <c r="PWO34" s="13"/>
      <c r="PWP34" s="13"/>
      <c r="PWQ34" s="13"/>
      <c r="PWR34" s="13"/>
      <c r="PWS34" s="13"/>
      <c r="PWT34" s="13"/>
      <c r="PWU34" s="13"/>
      <c r="PWV34" s="13"/>
      <c r="PWW34" s="13"/>
      <c r="PWX34" s="13"/>
      <c r="PWY34" s="13"/>
      <c r="PWZ34" s="13"/>
      <c r="PXA34" s="13"/>
      <c r="PXB34" s="13"/>
      <c r="PXC34" s="13"/>
      <c r="PXD34" s="13"/>
      <c r="PXE34" s="13"/>
      <c r="PXF34" s="13"/>
      <c r="PXG34" s="13"/>
      <c r="PXH34" s="13"/>
      <c r="PXI34" s="13"/>
      <c r="PXJ34" s="13"/>
      <c r="PXK34" s="13"/>
      <c r="PXL34" s="13"/>
      <c r="PXM34" s="13"/>
      <c r="PXN34" s="13"/>
      <c r="PXO34" s="13"/>
      <c r="PXP34" s="13"/>
      <c r="PXQ34" s="13"/>
      <c r="PXR34" s="13"/>
      <c r="PXS34" s="13"/>
      <c r="PXT34" s="13"/>
      <c r="PXU34" s="13"/>
      <c r="PXV34" s="13"/>
      <c r="PXW34" s="13"/>
      <c r="PXX34" s="13"/>
      <c r="PXY34" s="13"/>
      <c r="PXZ34" s="13"/>
      <c r="PYA34" s="13"/>
      <c r="PYB34" s="13"/>
      <c r="PYC34" s="13"/>
      <c r="PYD34" s="13"/>
      <c r="PYE34" s="13"/>
      <c r="PYF34" s="13"/>
      <c r="PYG34" s="13"/>
      <c r="PYH34" s="13"/>
      <c r="PYI34" s="13"/>
      <c r="PYJ34" s="13"/>
      <c r="PYK34" s="13"/>
      <c r="PYL34" s="13"/>
      <c r="PYM34" s="13"/>
      <c r="PYN34" s="13"/>
      <c r="PYO34" s="13"/>
      <c r="PYP34" s="13"/>
      <c r="PYQ34" s="13"/>
      <c r="PYR34" s="13"/>
      <c r="PYS34" s="13"/>
      <c r="PYT34" s="13"/>
      <c r="PYU34" s="13"/>
      <c r="PYV34" s="13"/>
      <c r="PYW34" s="13"/>
      <c r="PYX34" s="13"/>
      <c r="PYY34" s="13"/>
      <c r="PYZ34" s="13"/>
      <c r="PZA34" s="13"/>
      <c r="PZB34" s="13"/>
      <c r="PZC34" s="13"/>
      <c r="PZD34" s="13"/>
      <c r="PZE34" s="13"/>
      <c r="PZF34" s="13"/>
      <c r="PZG34" s="13"/>
      <c r="PZH34" s="13"/>
      <c r="PZI34" s="13"/>
      <c r="PZJ34" s="13"/>
      <c r="PZK34" s="13"/>
      <c r="PZL34" s="13"/>
      <c r="PZM34" s="13"/>
      <c r="PZN34" s="13"/>
      <c r="PZO34" s="13"/>
      <c r="PZP34" s="13"/>
      <c r="PZQ34" s="13"/>
      <c r="PZR34" s="13"/>
      <c r="PZS34" s="13"/>
      <c r="PZT34" s="13"/>
      <c r="PZU34" s="13"/>
      <c r="PZV34" s="13"/>
      <c r="PZW34" s="13"/>
      <c r="PZX34" s="13"/>
      <c r="PZY34" s="13"/>
      <c r="PZZ34" s="13"/>
      <c r="QAA34" s="13"/>
      <c r="QAB34" s="13"/>
      <c r="QAC34" s="13"/>
      <c r="QAD34" s="13"/>
      <c r="QAE34" s="13"/>
      <c r="QAF34" s="13"/>
      <c r="QAG34" s="13"/>
      <c r="QAH34" s="13"/>
      <c r="QAI34" s="13"/>
      <c r="QAJ34" s="13"/>
      <c r="QAK34" s="13"/>
      <c r="QAL34" s="13"/>
      <c r="QAM34" s="13"/>
      <c r="QAN34" s="13"/>
      <c r="QAO34" s="13"/>
      <c r="QAP34" s="13"/>
      <c r="QAQ34" s="13"/>
      <c r="QAR34" s="13"/>
      <c r="QAS34" s="13"/>
      <c r="QAT34" s="13"/>
      <c r="QAU34" s="13"/>
      <c r="QAV34" s="13"/>
      <c r="QAW34" s="13"/>
      <c r="QAX34" s="13"/>
      <c r="QAY34" s="13"/>
      <c r="QAZ34" s="13"/>
      <c r="QBA34" s="13"/>
      <c r="QBB34" s="13"/>
      <c r="QBC34" s="13"/>
      <c r="QBD34" s="13"/>
      <c r="QBE34" s="13"/>
      <c r="QBF34" s="13"/>
      <c r="QBG34" s="13"/>
      <c r="QBH34" s="13"/>
      <c r="QBI34" s="13"/>
      <c r="QBJ34" s="13"/>
      <c r="QBK34" s="13"/>
      <c r="QBL34" s="13"/>
      <c r="QBM34" s="13"/>
      <c r="QBN34" s="13"/>
      <c r="QBO34" s="13"/>
      <c r="QBP34" s="13"/>
      <c r="QBQ34" s="13"/>
      <c r="QBR34" s="13"/>
      <c r="QBS34" s="13"/>
      <c r="QBT34" s="13"/>
      <c r="QBU34" s="13"/>
      <c r="QBV34" s="13"/>
      <c r="QBW34" s="13"/>
      <c r="QBX34" s="13"/>
      <c r="QBY34" s="13"/>
      <c r="QBZ34" s="13"/>
      <c r="QCA34" s="13"/>
      <c r="QCB34" s="13"/>
      <c r="QCC34" s="13"/>
      <c r="QCD34" s="13"/>
      <c r="QCE34" s="13"/>
      <c r="QCF34" s="13"/>
      <c r="QCG34" s="13"/>
      <c r="QCH34" s="13"/>
      <c r="QCI34" s="13"/>
      <c r="QCJ34" s="13"/>
      <c r="QCK34" s="13"/>
      <c r="QCL34" s="13"/>
      <c r="QCM34" s="13"/>
      <c r="QCN34" s="13"/>
      <c r="QCO34" s="13"/>
      <c r="QCP34" s="13"/>
      <c r="QCQ34" s="13"/>
      <c r="QCR34" s="13"/>
      <c r="QCS34" s="13"/>
      <c r="QCT34" s="13"/>
      <c r="QCU34" s="13"/>
      <c r="QCV34" s="13"/>
      <c r="QCW34" s="13"/>
      <c r="QCX34" s="13"/>
      <c r="QCY34" s="13"/>
      <c r="QCZ34" s="13"/>
      <c r="QDA34" s="13"/>
      <c r="QDB34" s="13"/>
      <c r="QDC34" s="13"/>
      <c r="QDD34" s="13"/>
      <c r="QDE34" s="13"/>
      <c r="QDF34" s="13"/>
      <c r="QDG34" s="13"/>
      <c r="QDH34" s="13"/>
      <c r="QDI34" s="13"/>
      <c r="QDJ34" s="13"/>
      <c r="QDK34" s="13"/>
      <c r="QDL34" s="13"/>
      <c r="QDM34" s="13"/>
      <c r="QDN34" s="13"/>
      <c r="QDO34" s="13"/>
      <c r="QDP34" s="13"/>
      <c r="QDQ34" s="13"/>
      <c r="QDR34" s="13"/>
      <c r="QDS34" s="13"/>
      <c r="QDT34" s="13"/>
      <c r="QDU34" s="13"/>
      <c r="QDV34" s="13"/>
      <c r="QDW34" s="13"/>
      <c r="QDX34" s="13"/>
      <c r="QDY34" s="13"/>
      <c r="QDZ34" s="13"/>
      <c r="QEA34" s="13"/>
      <c r="QEB34" s="13"/>
      <c r="QEC34" s="13"/>
      <c r="QED34" s="13"/>
      <c r="QEE34" s="13"/>
      <c r="QEF34" s="13"/>
      <c r="QEG34" s="13"/>
      <c r="QEH34" s="13"/>
      <c r="QEI34" s="13"/>
      <c r="QEJ34" s="13"/>
      <c r="QEK34" s="13"/>
      <c r="QEL34" s="13"/>
      <c r="QEM34" s="13"/>
      <c r="QEN34" s="13"/>
      <c r="QEO34" s="13"/>
      <c r="QEP34" s="13"/>
      <c r="QEQ34" s="13"/>
      <c r="QER34" s="13"/>
      <c r="QES34" s="13"/>
      <c r="QET34" s="13"/>
      <c r="QEU34" s="13"/>
      <c r="QEV34" s="13"/>
      <c r="QEW34" s="13"/>
      <c r="QEX34" s="13"/>
      <c r="QEY34" s="13"/>
      <c r="QEZ34" s="13"/>
      <c r="QFA34" s="13"/>
      <c r="QFB34" s="13"/>
      <c r="QFC34" s="13"/>
      <c r="QFD34" s="13"/>
      <c r="QFE34" s="13"/>
      <c r="QFF34" s="13"/>
      <c r="QFG34" s="13"/>
      <c r="QFH34" s="13"/>
      <c r="QFI34" s="13"/>
      <c r="QFJ34" s="13"/>
      <c r="QFK34" s="13"/>
      <c r="QFL34" s="13"/>
      <c r="QFM34" s="13"/>
      <c r="QFN34" s="13"/>
      <c r="QFO34" s="13"/>
      <c r="QFP34" s="13"/>
      <c r="QFQ34" s="13"/>
      <c r="QFR34" s="13"/>
      <c r="QFS34" s="13"/>
      <c r="QFT34" s="13"/>
      <c r="QFU34" s="13"/>
      <c r="QFV34" s="13"/>
      <c r="QFW34" s="13"/>
      <c r="QFX34" s="13"/>
      <c r="QFY34" s="13"/>
      <c r="QFZ34" s="13"/>
      <c r="QGA34" s="13"/>
      <c r="QGB34" s="13"/>
      <c r="QGC34" s="13"/>
      <c r="QGD34" s="13"/>
      <c r="QGE34" s="13"/>
      <c r="QGF34" s="13"/>
      <c r="QGG34" s="13"/>
      <c r="QGH34" s="13"/>
      <c r="QGI34" s="13"/>
      <c r="QGJ34" s="13"/>
      <c r="QGK34" s="13"/>
      <c r="QGL34" s="13"/>
      <c r="QGM34" s="13"/>
      <c r="QGN34" s="13"/>
      <c r="QGO34" s="13"/>
      <c r="QGP34" s="13"/>
      <c r="QGQ34" s="13"/>
      <c r="QGR34" s="13"/>
      <c r="QGS34" s="13"/>
      <c r="QGT34" s="13"/>
      <c r="QGU34" s="13"/>
      <c r="QGV34" s="13"/>
      <c r="QGW34" s="13"/>
      <c r="QGX34" s="13"/>
      <c r="QGY34" s="13"/>
      <c r="QGZ34" s="13"/>
      <c r="QHA34" s="13"/>
      <c r="QHB34" s="13"/>
      <c r="QHC34" s="13"/>
      <c r="QHD34" s="13"/>
      <c r="QHE34" s="13"/>
      <c r="QHF34" s="13"/>
      <c r="QHG34" s="13"/>
      <c r="QHH34" s="13"/>
      <c r="QHI34" s="13"/>
      <c r="QHJ34" s="13"/>
      <c r="QHK34" s="13"/>
      <c r="QHL34" s="13"/>
      <c r="QHM34" s="13"/>
      <c r="QHN34" s="13"/>
      <c r="QHO34" s="13"/>
      <c r="QHP34" s="13"/>
      <c r="QHQ34" s="13"/>
      <c r="QHR34" s="13"/>
      <c r="QHS34" s="13"/>
      <c r="QHT34" s="13"/>
      <c r="QHU34" s="13"/>
      <c r="QHV34" s="13"/>
      <c r="QHW34" s="13"/>
      <c r="QHX34" s="13"/>
      <c r="QHY34" s="13"/>
      <c r="QHZ34" s="13"/>
      <c r="QIA34" s="13"/>
      <c r="QIB34" s="13"/>
      <c r="QIC34" s="13"/>
      <c r="QID34" s="13"/>
      <c r="QIE34" s="13"/>
      <c r="QIF34" s="13"/>
      <c r="QIG34" s="13"/>
      <c r="QIH34" s="13"/>
      <c r="QII34" s="13"/>
      <c r="QIJ34" s="13"/>
      <c r="QIK34" s="13"/>
      <c r="QIL34" s="13"/>
      <c r="QIM34" s="13"/>
      <c r="QIN34" s="13"/>
      <c r="QIO34" s="13"/>
      <c r="QIP34" s="13"/>
      <c r="QIQ34" s="13"/>
      <c r="QIR34" s="13"/>
      <c r="QIS34" s="13"/>
      <c r="QIT34" s="13"/>
      <c r="QIU34" s="13"/>
      <c r="QIV34" s="13"/>
      <c r="QIW34" s="13"/>
      <c r="QIX34" s="13"/>
      <c r="QIY34" s="13"/>
      <c r="QIZ34" s="13"/>
      <c r="QJA34" s="13"/>
      <c r="QJB34" s="13"/>
      <c r="QJC34" s="13"/>
      <c r="QJD34" s="13"/>
      <c r="QJE34" s="13"/>
      <c r="QJF34" s="13"/>
      <c r="QJG34" s="13"/>
      <c r="QJH34" s="13"/>
      <c r="QJI34" s="13"/>
      <c r="QJJ34" s="13"/>
      <c r="QJK34" s="13"/>
      <c r="QJL34" s="13"/>
      <c r="QJM34" s="13"/>
      <c r="QJN34" s="13"/>
      <c r="QJO34" s="13"/>
      <c r="QJP34" s="13"/>
      <c r="QJQ34" s="13"/>
      <c r="QJR34" s="13"/>
      <c r="QJS34" s="13"/>
      <c r="QJT34" s="13"/>
      <c r="QJU34" s="13"/>
      <c r="QJV34" s="13"/>
      <c r="QJW34" s="13"/>
      <c r="QJX34" s="13"/>
      <c r="QJY34" s="13"/>
      <c r="QJZ34" s="13"/>
      <c r="QKA34" s="13"/>
      <c r="QKB34" s="13"/>
      <c r="QKC34" s="13"/>
      <c r="QKD34" s="13"/>
      <c r="QKE34" s="13"/>
      <c r="QKF34" s="13"/>
      <c r="QKG34" s="13"/>
      <c r="QKH34" s="13"/>
      <c r="QKI34" s="13"/>
      <c r="QKJ34" s="13"/>
      <c r="QKK34" s="13"/>
      <c r="QKL34" s="13"/>
      <c r="QKM34" s="13"/>
      <c r="QKN34" s="13"/>
      <c r="QKO34" s="13"/>
      <c r="QKP34" s="13"/>
      <c r="QKQ34" s="13"/>
      <c r="QKR34" s="13"/>
      <c r="QKS34" s="13"/>
      <c r="QKT34" s="13"/>
      <c r="QKU34" s="13"/>
      <c r="QKV34" s="13"/>
      <c r="QKW34" s="13"/>
      <c r="QKX34" s="13"/>
      <c r="QKY34" s="13"/>
      <c r="QKZ34" s="13"/>
      <c r="QLA34" s="13"/>
      <c r="QLB34" s="13"/>
      <c r="QLC34" s="13"/>
      <c r="QLD34" s="13"/>
      <c r="QLE34" s="13"/>
      <c r="QLF34" s="13"/>
      <c r="QLG34" s="13"/>
      <c r="QLH34" s="13"/>
      <c r="QLI34" s="13"/>
      <c r="QLJ34" s="13"/>
      <c r="QLK34" s="13"/>
      <c r="QLL34" s="13"/>
      <c r="QLM34" s="13"/>
      <c r="QLN34" s="13"/>
      <c r="QLO34" s="13"/>
      <c r="QLP34" s="13"/>
      <c r="QLQ34" s="13"/>
      <c r="QLR34" s="13"/>
      <c r="QLS34" s="13"/>
      <c r="QLT34" s="13"/>
      <c r="QLU34" s="13"/>
      <c r="QLV34" s="13"/>
      <c r="QLW34" s="13"/>
      <c r="QLX34" s="13"/>
      <c r="QLY34" s="13"/>
      <c r="QLZ34" s="13"/>
      <c r="QMA34" s="13"/>
      <c r="QMB34" s="13"/>
      <c r="QMC34" s="13"/>
      <c r="QMD34" s="13"/>
      <c r="QME34" s="13"/>
      <c r="QMF34" s="13"/>
      <c r="QMG34" s="13"/>
      <c r="QMH34" s="13"/>
      <c r="QMI34" s="13"/>
      <c r="QMJ34" s="13"/>
      <c r="QMK34" s="13"/>
      <c r="QML34" s="13"/>
      <c r="QMM34" s="13"/>
      <c r="QMN34" s="13"/>
      <c r="QMO34" s="13"/>
      <c r="QMP34" s="13"/>
      <c r="QMQ34" s="13"/>
      <c r="QMR34" s="13"/>
      <c r="QMS34" s="13"/>
      <c r="QMT34" s="13"/>
      <c r="QMU34" s="13"/>
      <c r="QMV34" s="13"/>
      <c r="QMW34" s="13"/>
      <c r="QMX34" s="13"/>
      <c r="QMY34" s="13"/>
      <c r="QMZ34" s="13"/>
      <c r="QNA34" s="13"/>
      <c r="QNB34" s="13"/>
      <c r="QNC34" s="13"/>
      <c r="QND34" s="13"/>
      <c r="QNE34" s="13"/>
      <c r="QNF34" s="13"/>
      <c r="QNG34" s="13"/>
      <c r="QNH34" s="13"/>
      <c r="QNI34" s="13"/>
      <c r="QNJ34" s="13"/>
      <c r="QNK34" s="13"/>
      <c r="QNL34" s="13"/>
      <c r="QNM34" s="13"/>
      <c r="QNN34" s="13"/>
      <c r="QNO34" s="13"/>
      <c r="QNP34" s="13"/>
      <c r="QNQ34" s="13"/>
      <c r="QNR34" s="13"/>
      <c r="QNS34" s="13"/>
      <c r="QNT34" s="13"/>
      <c r="QNU34" s="13"/>
      <c r="QNV34" s="13"/>
      <c r="QNW34" s="13"/>
      <c r="QNX34" s="13"/>
      <c r="QNY34" s="13"/>
      <c r="QNZ34" s="13"/>
      <c r="QOA34" s="13"/>
      <c r="QOB34" s="13"/>
      <c r="QOC34" s="13"/>
      <c r="QOD34" s="13"/>
      <c r="QOE34" s="13"/>
      <c r="QOF34" s="13"/>
      <c r="QOG34" s="13"/>
      <c r="QOH34" s="13"/>
      <c r="QOI34" s="13"/>
      <c r="QOJ34" s="13"/>
      <c r="QOK34" s="13"/>
      <c r="QOL34" s="13"/>
      <c r="QOM34" s="13"/>
      <c r="QON34" s="13"/>
      <c r="QOO34" s="13"/>
      <c r="QOP34" s="13"/>
      <c r="QOQ34" s="13"/>
      <c r="QOR34" s="13"/>
      <c r="QOS34" s="13"/>
      <c r="QOT34" s="13"/>
      <c r="QOU34" s="13"/>
      <c r="QOV34" s="13"/>
      <c r="QOW34" s="13"/>
      <c r="QOX34" s="13"/>
      <c r="QOY34" s="13"/>
      <c r="QOZ34" s="13"/>
      <c r="QPA34" s="13"/>
      <c r="QPB34" s="13"/>
      <c r="QPC34" s="13"/>
      <c r="QPD34" s="13"/>
      <c r="QPE34" s="13"/>
      <c r="QPF34" s="13"/>
      <c r="QPG34" s="13"/>
      <c r="QPH34" s="13"/>
      <c r="QPI34" s="13"/>
      <c r="QPJ34" s="13"/>
      <c r="QPK34" s="13"/>
      <c r="QPL34" s="13"/>
      <c r="QPM34" s="13"/>
      <c r="QPN34" s="13"/>
      <c r="QPO34" s="13"/>
      <c r="QPP34" s="13"/>
      <c r="QPQ34" s="13"/>
      <c r="QPR34" s="13"/>
      <c r="QPS34" s="13"/>
      <c r="QPT34" s="13"/>
      <c r="QPU34" s="13"/>
      <c r="QPV34" s="13"/>
      <c r="QPW34" s="13"/>
      <c r="QPX34" s="13"/>
      <c r="QPY34" s="13"/>
      <c r="QPZ34" s="13"/>
      <c r="QQA34" s="13"/>
      <c r="QQB34" s="13"/>
      <c r="QQC34" s="13"/>
      <c r="QQD34" s="13"/>
      <c r="QQE34" s="13"/>
      <c r="QQF34" s="13"/>
      <c r="QQG34" s="13"/>
      <c r="QQH34" s="13"/>
      <c r="QQI34" s="13"/>
      <c r="QQJ34" s="13"/>
      <c r="QQK34" s="13"/>
      <c r="QQL34" s="13"/>
      <c r="QQM34" s="13"/>
      <c r="QQN34" s="13"/>
      <c r="QQO34" s="13"/>
      <c r="QQP34" s="13"/>
      <c r="QQQ34" s="13"/>
      <c r="QQR34" s="13"/>
      <c r="QQS34" s="13"/>
      <c r="QQT34" s="13"/>
      <c r="QQU34" s="13"/>
      <c r="QQV34" s="13"/>
      <c r="QQW34" s="13"/>
      <c r="QQX34" s="13"/>
      <c r="QQY34" s="13"/>
      <c r="QQZ34" s="13"/>
      <c r="QRA34" s="13"/>
      <c r="QRB34" s="13"/>
      <c r="QRC34" s="13"/>
      <c r="QRD34" s="13"/>
      <c r="QRE34" s="13"/>
      <c r="QRF34" s="13"/>
      <c r="QRG34" s="13"/>
      <c r="QRH34" s="13"/>
      <c r="QRI34" s="13"/>
      <c r="QRJ34" s="13"/>
      <c r="QRK34" s="13"/>
      <c r="QRL34" s="13"/>
      <c r="QRM34" s="13"/>
      <c r="QRN34" s="13"/>
      <c r="QRO34" s="13"/>
      <c r="QRP34" s="13"/>
      <c r="QRQ34" s="13"/>
      <c r="QRR34" s="13"/>
      <c r="QRS34" s="13"/>
      <c r="QRT34" s="13"/>
      <c r="QRU34" s="13"/>
      <c r="QRV34" s="13"/>
      <c r="QRW34" s="13"/>
      <c r="QRX34" s="13"/>
      <c r="QRY34" s="13"/>
      <c r="QRZ34" s="13"/>
      <c r="QSA34" s="13"/>
      <c r="QSB34" s="13"/>
      <c r="QSC34" s="13"/>
      <c r="QSD34" s="13"/>
      <c r="QSE34" s="13"/>
      <c r="QSF34" s="13"/>
      <c r="QSG34" s="13"/>
      <c r="QSH34" s="13"/>
      <c r="QSI34" s="13"/>
      <c r="QSJ34" s="13"/>
      <c r="QSK34" s="13"/>
      <c r="QSL34" s="13"/>
      <c r="QSM34" s="13"/>
      <c r="QSN34" s="13"/>
      <c r="QSO34" s="13"/>
      <c r="QSP34" s="13"/>
      <c r="QSQ34" s="13"/>
      <c r="QSR34" s="13"/>
      <c r="QSS34" s="13"/>
      <c r="QST34" s="13"/>
      <c r="QSU34" s="13"/>
      <c r="QSV34" s="13"/>
      <c r="QSW34" s="13"/>
      <c r="QSX34" s="13"/>
      <c r="QSY34" s="13"/>
      <c r="QSZ34" s="13"/>
      <c r="QTA34" s="13"/>
      <c r="QTB34" s="13"/>
      <c r="QTC34" s="13"/>
      <c r="QTD34" s="13"/>
      <c r="QTE34" s="13"/>
      <c r="QTF34" s="13"/>
      <c r="QTG34" s="13"/>
      <c r="QTH34" s="13"/>
      <c r="QTI34" s="13"/>
      <c r="QTJ34" s="13"/>
      <c r="QTK34" s="13"/>
      <c r="QTL34" s="13"/>
      <c r="QTM34" s="13"/>
      <c r="QTN34" s="13"/>
      <c r="QTO34" s="13"/>
      <c r="QTP34" s="13"/>
      <c r="QTQ34" s="13"/>
      <c r="QTR34" s="13"/>
      <c r="QTS34" s="13"/>
      <c r="QTT34" s="13"/>
      <c r="QTU34" s="13"/>
      <c r="QTV34" s="13"/>
      <c r="QTW34" s="13"/>
      <c r="QTX34" s="13"/>
      <c r="QTY34" s="13"/>
      <c r="QTZ34" s="13"/>
      <c r="QUA34" s="13"/>
      <c r="QUB34" s="13"/>
      <c r="QUC34" s="13"/>
      <c r="QUD34" s="13"/>
      <c r="QUE34" s="13"/>
      <c r="QUF34" s="13"/>
      <c r="QUG34" s="13"/>
      <c r="QUH34" s="13"/>
      <c r="QUI34" s="13"/>
      <c r="QUJ34" s="13"/>
      <c r="QUK34" s="13"/>
      <c r="QUL34" s="13"/>
      <c r="QUM34" s="13"/>
      <c r="QUN34" s="13"/>
      <c r="QUO34" s="13"/>
      <c r="QUP34" s="13"/>
      <c r="QUQ34" s="13"/>
      <c r="QUR34" s="13"/>
      <c r="QUS34" s="13"/>
      <c r="QUT34" s="13"/>
      <c r="QUU34" s="13"/>
      <c r="QUV34" s="13"/>
      <c r="QUW34" s="13"/>
      <c r="QUX34" s="13"/>
      <c r="QUY34" s="13"/>
      <c r="QUZ34" s="13"/>
      <c r="QVA34" s="13"/>
      <c r="QVB34" s="13"/>
      <c r="QVC34" s="13"/>
      <c r="QVD34" s="13"/>
      <c r="QVE34" s="13"/>
      <c r="QVF34" s="13"/>
      <c r="QVG34" s="13"/>
      <c r="QVH34" s="13"/>
      <c r="QVI34" s="13"/>
      <c r="QVJ34" s="13"/>
      <c r="QVK34" s="13"/>
      <c r="QVL34" s="13"/>
      <c r="QVM34" s="13"/>
      <c r="QVN34" s="13"/>
      <c r="QVO34" s="13"/>
      <c r="QVP34" s="13"/>
      <c r="QVQ34" s="13"/>
      <c r="QVR34" s="13"/>
      <c r="QVS34" s="13"/>
      <c r="QVT34" s="13"/>
      <c r="QVU34" s="13"/>
      <c r="QVV34" s="13"/>
      <c r="QVW34" s="13"/>
      <c r="QVX34" s="13"/>
      <c r="QVY34" s="13"/>
      <c r="QVZ34" s="13"/>
      <c r="QWA34" s="13"/>
      <c r="QWB34" s="13"/>
      <c r="QWC34" s="13"/>
      <c r="QWD34" s="13"/>
      <c r="QWE34" s="13"/>
      <c r="QWF34" s="13"/>
      <c r="QWG34" s="13"/>
      <c r="QWH34" s="13"/>
      <c r="QWI34" s="13"/>
      <c r="QWJ34" s="13"/>
      <c r="QWK34" s="13"/>
      <c r="QWL34" s="13"/>
      <c r="QWM34" s="13"/>
      <c r="QWN34" s="13"/>
      <c r="QWO34" s="13"/>
      <c r="QWP34" s="13"/>
      <c r="QWQ34" s="13"/>
      <c r="QWR34" s="13"/>
      <c r="QWS34" s="13"/>
      <c r="QWT34" s="13"/>
      <c r="QWU34" s="13"/>
      <c r="QWV34" s="13"/>
      <c r="QWW34" s="13"/>
      <c r="QWX34" s="13"/>
      <c r="QWY34" s="13"/>
      <c r="QWZ34" s="13"/>
      <c r="QXA34" s="13"/>
      <c r="QXB34" s="13"/>
      <c r="QXC34" s="13"/>
      <c r="QXD34" s="13"/>
      <c r="QXE34" s="13"/>
      <c r="QXF34" s="13"/>
      <c r="QXG34" s="13"/>
      <c r="QXH34" s="13"/>
      <c r="QXI34" s="13"/>
      <c r="QXJ34" s="13"/>
      <c r="QXK34" s="13"/>
      <c r="QXL34" s="13"/>
      <c r="QXM34" s="13"/>
      <c r="QXN34" s="13"/>
      <c r="QXO34" s="13"/>
      <c r="QXP34" s="13"/>
      <c r="QXQ34" s="13"/>
      <c r="QXR34" s="13"/>
      <c r="QXS34" s="13"/>
      <c r="QXT34" s="13"/>
      <c r="QXU34" s="13"/>
      <c r="QXV34" s="13"/>
      <c r="QXW34" s="13"/>
      <c r="QXX34" s="13"/>
      <c r="QXY34" s="13"/>
      <c r="QXZ34" s="13"/>
      <c r="QYA34" s="13"/>
      <c r="QYB34" s="13"/>
      <c r="QYC34" s="13"/>
      <c r="QYD34" s="13"/>
      <c r="QYE34" s="13"/>
      <c r="QYF34" s="13"/>
      <c r="QYG34" s="13"/>
      <c r="QYH34" s="13"/>
      <c r="QYI34" s="13"/>
      <c r="QYJ34" s="13"/>
      <c r="QYK34" s="13"/>
      <c r="QYL34" s="13"/>
      <c r="QYM34" s="13"/>
      <c r="QYN34" s="13"/>
      <c r="QYO34" s="13"/>
      <c r="QYP34" s="13"/>
      <c r="QYQ34" s="13"/>
      <c r="QYR34" s="13"/>
      <c r="QYS34" s="13"/>
      <c r="QYT34" s="13"/>
      <c r="QYU34" s="13"/>
      <c r="QYV34" s="13"/>
      <c r="QYW34" s="13"/>
      <c r="QYX34" s="13"/>
      <c r="QYY34" s="13"/>
      <c r="QYZ34" s="13"/>
      <c r="QZA34" s="13"/>
      <c r="QZB34" s="13"/>
      <c r="QZC34" s="13"/>
      <c r="QZD34" s="13"/>
      <c r="QZE34" s="13"/>
      <c r="QZF34" s="13"/>
      <c r="QZG34" s="13"/>
      <c r="QZH34" s="13"/>
      <c r="QZI34" s="13"/>
      <c r="QZJ34" s="13"/>
      <c r="QZK34" s="13"/>
      <c r="QZL34" s="13"/>
      <c r="QZM34" s="13"/>
      <c r="QZN34" s="13"/>
      <c r="QZO34" s="13"/>
      <c r="QZP34" s="13"/>
      <c r="QZQ34" s="13"/>
      <c r="QZR34" s="13"/>
      <c r="QZS34" s="13"/>
      <c r="QZT34" s="13"/>
      <c r="QZU34" s="13"/>
      <c r="QZV34" s="13"/>
      <c r="QZW34" s="13"/>
      <c r="QZX34" s="13"/>
      <c r="QZY34" s="13"/>
      <c r="QZZ34" s="13"/>
      <c r="RAA34" s="13"/>
      <c r="RAB34" s="13"/>
      <c r="RAC34" s="13"/>
      <c r="RAD34" s="13"/>
      <c r="RAE34" s="13"/>
      <c r="RAF34" s="13"/>
      <c r="RAG34" s="13"/>
      <c r="RAH34" s="13"/>
      <c r="RAI34" s="13"/>
      <c r="RAJ34" s="13"/>
      <c r="RAK34" s="13"/>
      <c r="RAL34" s="13"/>
      <c r="RAM34" s="13"/>
      <c r="RAN34" s="13"/>
      <c r="RAO34" s="13"/>
      <c r="RAP34" s="13"/>
      <c r="RAQ34" s="13"/>
      <c r="RAR34" s="13"/>
      <c r="RAS34" s="13"/>
      <c r="RAT34" s="13"/>
      <c r="RAU34" s="13"/>
      <c r="RAV34" s="13"/>
      <c r="RAW34" s="13"/>
      <c r="RAX34" s="13"/>
      <c r="RAY34" s="13"/>
      <c r="RAZ34" s="13"/>
      <c r="RBA34" s="13"/>
      <c r="RBB34" s="13"/>
      <c r="RBC34" s="13"/>
      <c r="RBD34" s="13"/>
      <c r="RBE34" s="13"/>
      <c r="RBF34" s="13"/>
      <c r="RBG34" s="13"/>
      <c r="RBH34" s="13"/>
      <c r="RBI34" s="13"/>
      <c r="RBJ34" s="13"/>
      <c r="RBK34" s="13"/>
      <c r="RBL34" s="13"/>
      <c r="RBM34" s="13"/>
      <c r="RBN34" s="13"/>
      <c r="RBO34" s="13"/>
      <c r="RBP34" s="13"/>
      <c r="RBQ34" s="13"/>
      <c r="RBR34" s="13"/>
      <c r="RBS34" s="13"/>
      <c r="RBT34" s="13"/>
      <c r="RBU34" s="13"/>
      <c r="RBV34" s="13"/>
      <c r="RBW34" s="13"/>
      <c r="RBX34" s="13"/>
      <c r="RBY34" s="13"/>
      <c r="RBZ34" s="13"/>
      <c r="RCA34" s="13"/>
      <c r="RCB34" s="13"/>
      <c r="RCC34" s="13"/>
      <c r="RCD34" s="13"/>
      <c r="RCE34" s="13"/>
      <c r="RCF34" s="13"/>
      <c r="RCG34" s="13"/>
      <c r="RCH34" s="13"/>
      <c r="RCI34" s="13"/>
      <c r="RCJ34" s="13"/>
      <c r="RCK34" s="13"/>
      <c r="RCL34" s="13"/>
      <c r="RCM34" s="13"/>
      <c r="RCN34" s="13"/>
      <c r="RCO34" s="13"/>
      <c r="RCP34" s="13"/>
      <c r="RCQ34" s="13"/>
      <c r="RCR34" s="13"/>
      <c r="RCS34" s="13"/>
      <c r="RCT34" s="13"/>
      <c r="RCU34" s="13"/>
      <c r="RCV34" s="13"/>
      <c r="RCW34" s="13"/>
      <c r="RCX34" s="13"/>
      <c r="RCY34" s="13"/>
      <c r="RCZ34" s="13"/>
      <c r="RDA34" s="13"/>
      <c r="RDB34" s="13"/>
      <c r="RDC34" s="13"/>
      <c r="RDD34" s="13"/>
      <c r="RDE34" s="13"/>
      <c r="RDF34" s="13"/>
      <c r="RDG34" s="13"/>
      <c r="RDH34" s="13"/>
      <c r="RDI34" s="13"/>
      <c r="RDJ34" s="13"/>
      <c r="RDK34" s="13"/>
      <c r="RDL34" s="13"/>
      <c r="RDM34" s="13"/>
      <c r="RDN34" s="13"/>
      <c r="RDO34" s="13"/>
      <c r="RDP34" s="13"/>
      <c r="RDQ34" s="13"/>
      <c r="RDR34" s="13"/>
      <c r="RDS34" s="13"/>
      <c r="RDT34" s="13"/>
      <c r="RDU34" s="13"/>
      <c r="RDV34" s="13"/>
      <c r="RDW34" s="13"/>
      <c r="RDX34" s="13"/>
      <c r="RDY34" s="13"/>
      <c r="RDZ34" s="13"/>
      <c r="REA34" s="13"/>
      <c r="REB34" s="13"/>
      <c r="REC34" s="13"/>
      <c r="RED34" s="13"/>
      <c r="REE34" s="13"/>
      <c r="REF34" s="13"/>
      <c r="REG34" s="13"/>
      <c r="REH34" s="13"/>
      <c r="REI34" s="13"/>
      <c r="REJ34" s="13"/>
      <c r="REK34" s="13"/>
      <c r="REL34" s="13"/>
      <c r="REM34" s="13"/>
      <c r="REN34" s="13"/>
      <c r="REO34" s="13"/>
      <c r="REP34" s="13"/>
      <c r="REQ34" s="13"/>
      <c r="RER34" s="13"/>
      <c r="RES34" s="13"/>
      <c r="RET34" s="13"/>
      <c r="REU34" s="13"/>
      <c r="REV34" s="13"/>
      <c r="REW34" s="13"/>
      <c r="REX34" s="13"/>
      <c r="REY34" s="13"/>
      <c r="REZ34" s="13"/>
      <c r="RFA34" s="13"/>
      <c r="RFB34" s="13"/>
      <c r="RFC34" s="13"/>
      <c r="RFD34" s="13"/>
      <c r="RFE34" s="13"/>
      <c r="RFF34" s="13"/>
      <c r="RFG34" s="13"/>
      <c r="RFH34" s="13"/>
      <c r="RFI34" s="13"/>
      <c r="RFJ34" s="13"/>
      <c r="RFK34" s="13"/>
      <c r="RFL34" s="13"/>
      <c r="RFM34" s="13"/>
      <c r="RFN34" s="13"/>
      <c r="RFO34" s="13"/>
      <c r="RFP34" s="13"/>
      <c r="RFQ34" s="13"/>
      <c r="RFR34" s="13"/>
      <c r="RFS34" s="13"/>
      <c r="RFT34" s="13"/>
      <c r="RFU34" s="13"/>
      <c r="RFV34" s="13"/>
      <c r="RFW34" s="13"/>
      <c r="RFX34" s="13"/>
      <c r="RFY34" s="13"/>
      <c r="RFZ34" s="13"/>
      <c r="RGA34" s="13"/>
      <c r="RGB34" s="13"/>
      <c r="RGC34" s="13"/>
      <c r="RGD34" s="13"/>
      <c r="RGE34" s="13"/>
      <c r="RGF34" s="13"/>
      <c r="RGG34" s="13"/>
      <c r="RGH34" s="13"/>
      <c r="RGI34" s="13"/>
      <c r="RGJ34" s="13"/>
      <c r="RGK34" s="13"/>
      <c r="RGL34" s="13"/>
      <c r="RGM34" s="13"/>
      <c r="RGN34" s="13"/>
      <c r="RGO34" s="13"/>
      <c r="RGP34" s="13"/>
      <c r="RGQ34" s="13"/>
      <c r="RGR34" s="13"/>
      <c r="RGS34" s="13"/>
      <c r="RGT34" s="13"/>
      <c r="RGU34" s="13"/>
      <c r="RGV34" s="13"/>
      <c r="RGW34" s="13"/>
      <c r="RGX34" s="13"/>
      <c r="RGY34" s="13"/>
      <c r="RGZ34" s="13"/>
      <c r="RHA34" s="13"/>
      <c r="RHB34" s="13"/>
      <c r="RHC34" s="13"/>
      <c r="RHD34" s="13"/>
      <c r="RHE34" s="13"/>
      <c r="RHF34" s="13"/>
      <c r="RHG34" s="13"/>
      <c r="RHH34" s="13"/>
      <c r="RHI34" s="13"/>
      <c r="RHJ34" s="13"/>
      <c r="RHK34" s="13"/>
      <c r="RHL34" s="13"/>
      <c r="RHM34" s="13"/>
      <c r="RHN34" s="13"/>
      <c r="RHO34" s="13"/>
      <c r="RHP34" s="13"/>
      <c r="RHQ34" s="13"/>
      <c r="RHR34" s="13"/>
      <c r="RHS34" s="13"/>
      <c r="RHT34" s="13"/>
      <c r="RHU34" s="13"/>
      <c r="RHV34" s="13"/>
      <c r="RHW34" s="13"/>
      <c r="RHX34" s="13"/>
      <c r="RHY34" s="13"/>
      <c r="RHZ34" s="13"/>
      <c r="RIA34" s="13"/>
      <c r="RIB34" s="13"/>
      <c r="RIC34" s="13"/>
      <c r="RID34" s="13"/>
      <c r="RIE34" s="13"/>
      <c r="RIF34" s="13"/>
      <c r="RIG34" s="13"/>
      <c r="RIH34" s="13"/>
      <c r="RII34" s="13"/>
      <c r="RIJ34" s="13"/>
      <c r="RIK34" s="13"/>
      <c r="RIL34" s="13"/>
      <c r="RIM34" s="13"/>
      <c r="RIN34" s="13"/>
      <c r="RIO34" s="13"/>
      <c r="RIP34" s="13"/>
      <c r="RIQ34" s="13"/>
      <c r="RIR34" s="13"/>
      <c r="RIS34" s="13"/>
      <c r="RIT34" s="13"/>
      <c r="RIU34" s="13"/>
      <c r="RIV34" s="13"/>
      <c r="RIW34" s="13"/>
      <c r="RIX34" s="13"/>
      <c r="RIY34" s="13"/>
      <c r="RIZ34" s="13"/>
      <c r="RJA34" s="13"/>
      <c r="RJB34" s="13"/>
      <c r="RJC34" s="13"/>
      <c r="RJD34" s="13"/>
      <c r="RJE34" s="13"/>
      <c r="RJF34" s="13"/>
      <c r="RJG34" s="13"/>
      <c r="RJH34" s="13"/>
      <c r="RJI34" s="13"/>
      <c r="RJJ34" s="13"/>
      <c r="RJK34" s="13"/>
      <c r="RJL34" s="13"/>
      <c r="RJM34" s="13"/>
      <c r="RJN34" s="13"/>
      <c r="RJO34" s="13"/>
      <c r="RJP34" s="13"/>
      <c r="RJQ34" s="13"/>
      <c r="RJR34" s="13"/>
      <c r="RJS34" s="13"/>
      <c r="RJT34" s="13"/>
      <c r="RJU34" s="13"/>
      <c r="RJV34" s="13"/>
      <c r="RJW34" s="13"/>
      <c r="RJX34" s="13"/>
      <c r="RJY34" s="13"/>
      <c r="RJZ34" s="13"/>
      <c r="RKA34" s="13"/>
      <c r="RKB34" s="13"/>
      <c r="RKC34" s="13"/>
      <c r="RKD34" s="13"/>
      <c r="RKE34" s="13"/>
      <c r="RKF34" s="13"/>
      <c r="RKG34" s="13"/>
      <c r="RKH34" s="13"/>
      <c r="RKI34" s="13"/>
      <c r="RKJ34" s="13"/>
      <c r="RKK34" s="13"/>
      <c r="RKL34" s="13"/>
      <c r="RKM34" s="13"/>
      <c r="RKN34" s="13"/>
      <c r="RKO34" s="13"/>
      <c r="RKP34" s="13"/>
      <c r="RKQ34" s="13"/>
      <c r="RKR34" s="13"/>
      <c r="RKS34" s="13"/>
      <c r="RKT34" s="13"/>
      <c r="RKU34" s="13"/>
      <c r="RKV34" s="13"/>
      <c r="RKW34" s="13"/>
      <c r="RKX34" s="13"/>
      <c r="RKY34" s="13"/>
      <c r="RKZ34" s="13"/>
      <c r="RLA34" s="13"/>
      <c r="RLB34" s="13"/>
      <c r="RLC34" s="13"/>
      <c r="RLD34" s="13"/>
      <c r="RLE34" s="13"/>
      <c r="RLF34" s="13"/>
      <c r="RLG34" s="13"/>
      <c r="RLH34" s="13"/>
      <c r="RLI34" s="13"/>
      <c r="RLJ34" s="13"/>
      <c r="RLK34" s="13"/>
      <c r="RLL34" s="13"/>
      <c r="RLM34" s="13"/>
      <c r="RLN34" s="13"/>
      <c r="RLO34" s="13"/>
      <c r="RLP34" s="13"/>
      <c r="RLQ34" s="13"/>
      <c r="RLR34" s="13"/>
      <c r="RLS34" s="13"/>
      <c r="RLT34" s="13"/>
      <c r="RLU34" s="13"/>
      <c r="RLV34" s="13"/>
      <c r="RLW34" s="13"/>
      <c r="RLX34" s="13"/>
      <c r="RLY34" s="13"/>
      <c r="RLZ34" s="13"/>
      <c r="RMA34" s="13"/>
      <c r="RMB34" s="13"/>
      <c r="RMC34" s="13"/>
      <c r="RMD34" s="13"/>
      <c r="RME34" s="13"/>
      <c r="RMF34" s="13"/>
      <c r="RMG34" s="13"/>
      <c r="RMH34" s="13"/>
      <c r="RMI34" s="13"/>
      <c r="RMJ34" s="13"/>
      <c r="RMK34" s="13"/>
      <c r="RML34" s="13"/>
      <c r="RMM34" s="13"/>
      <c r="RMN34" s="13"/>
      <c r="RMO34" s="13"/>
      <c r="RMP34" s="13"/>
      <c r="RMQ34" s="13"/>
      <c r="RMR34" s="13"/>
      <c r="RMS34" s="13"/>
      <c r="RMT34" s="13"/>
      <c r="RMU34" s="13"/>
      <c r="RMV34" s="13"/>
      <c r="RMW34" s="13"/>
      <c r="RMX34" s="13"/>
      <c r="RMY34" s="13"/>
      <c r="RMZ34" s="13"/>
      <c r="RNA34" s="13"/>
      <c r="RNB34" s="13"/>
      <c r="RNC34" s="13"/>
      <c r="RND34" s="13"/>
      <c r="RNE34" s="13"/>
      <c r="RNF34" s="13"/>
      <c r="RNG34" s="13"/>
      <c r="RNH34" s="13"/>
      <c r="RNI34" s="13"/>
      <c r="RNJ34" s="13"/>
      <c r="RNK34" s="13"/>
      <c r="RNL34" s="13"/>
      <c r="RNM34" s="13"/>
      <c r="RNN34" s="13"/>
      <c r="RNO34" s="13"/>
      <c r="RNP34" s="13"/>
      <c r="RNQ34" s="13"/>
      <c r="RNR34" s="13"/>
      <c r="RNS34" s="13"/>
      <c r="RNT34" s="13"/>
      <c r="RNU34" s="13"/>
      <c r="RNV34" s="13"/>
      <c r="RNW34" s="13"/>
      <c r="RNX34" s="13"/>
      <c r="RNY34" s="13"/>
      <c r="RNZ34" s="13"/>
      <c r="ROA34" s="13"/>
      <c r="ROB34" s="13"/>
      <c r="ROC34" s="13"/>
      <c r="ROD34" s="13"/>
      <c r="ROE34" s="13"/>
      <c r="ROF34" s="13"/>
      <c r="ROG34" s="13"/>
      <c r="ROH34" s="13"/>
      <c r="ROI34" s="13"/>
      <c r="ROJ34" s="13"/>
      <c r="ROK34" s="13"/>
      <c r="ROL34" s="13"/>
      <c r="ROM34" s="13"/>
      <c r="RON34" s="13"/>
      <c r="ROO34" s="13"/>
      <c r="ROP34" s="13"/>
      <c r="ROQ34" s="13"/>
      <c r="ROR34" s="13"/>
      <c r="ROS34" s="13"/>
      <c r="ROT34" s="13"/>
      <c r="ROU34" s="13"/>
      <c r="ROV34" s="13"/>
      <c r="ROW34" s="13"/>
      <c r="ROX34" s="13"/>
      <c r="ROY34" s="13"/>
      <c r="ROZ34" s="13"/>
      <c r="RPA34" s="13"/>
      <c r="RPB34" s="13"/>
      <c r="RPC34" s="13"/>
      <c r="RPD34" s="13"/>
      <c r="RPE34" s="13"/>
      <c r="RPF34" s="13"/>
      <c r="RPG34" s="13"/>
      <c r="RPH34" s="13"/>
      <c r="RPI34" s="13"/>
      <c r="RPJ34" s="13"/>
      <c r="RPK34" s="13"/>
      <c r="RPL34" s="13"/>
      <c r="RPM34" s="13"/>
      <c r="RPN34" s="13"/>
      <c r="RPO34" s="13"/>
      <c r="RPP34" s="13"/>
      <c r="RPQ34" s="13"/>
      <c r="RPR34" s="13"/>
      <c r="RPS34" s="13"/>
      <c r="RPT34" s="13"/>
      <c r="RPU34" s="13"/>
      <c r="RPV34" s="13"/>
      <c r="RPW34" s="13"/>
      <c r="RPX34" s="13"/>
      <c r="RPY34" s="13"/>
      <c r="RPZ34" s="13"/>
      <c r="RQA34" s="13"/>
      <c r="RQB34" s="13"/>
      <c r="RQC34" s="13"/>
      <c r="RQD34" s="13"/>
      <c r="RQE34" s="13"/>
      <c r="RQF34" s="13"/>
      <c r="RQG34" s="13"/>
      <c r="RQH34" s="13"/>
      <c r="RQI34" s="13"/>
      <c r="RQJ34" s="13"/>
      <c r="RQK34" s="13"/>
      <c r="RQL34" s="13"/>
      <c r="RQM34" s="13"/>
      <c r="RQN34" s="13"/>
      <c r="RQO34" s="13"/>
      <c r="RQP34" s="13"/>
      <c r="RQQ34" s="13"/>
      <c r="RQR34" s="13"/>
      <c r="RQS34" s="13"/>
      <c r="RQT34" s="13"/>
      <c r="RQU34" s="13"/>
      <c r="RQV34" s="13"/>
      <c r="RQW34" s="13"/>
      <c r="RQX34" s="13"/>
      <c r="RQY34" s="13"/>
      <c r="RQZ34" s="13"/>
      <c r="RRA34" s="13"/>
      <c r="RRB34" s="13"/>
      <c r="RRC34" s="13"/>
      <c r="RRD34" s="13"/>
      <c r="RRE34" s="13"/>
      <c r="RRF34" s="13"/>
      <c r="RRG34" s="13"/>
      <c r="RRH34" s="13"/>
      <c r="RRI34" s="13"/>
      <c r="RRJ34" s="13"/>
      <c r="RRK34" s="13"/>
      <c r="RRL34" s="13"/>
      <c r="RRM34" s="13"/>
      <c r="RRN34" s="13"/>
      <c r="RRO34" s="13"/>
      <c r="RRP34" s="13"/>
      <c r="RRQ34" s="13"/>
      <c r="RRR34" s="13"/>
      <c r="RRS34" s="13"/>
      <c r="RRT34" s="13"/>
      <c r="RRU34" s="13"/>
      <c r="RRV34" s="13"/>
      <c r="RRW34" s="13"/>
      <c r="RRX34" s="13"/>
      <c r="RRY34" s="13"/>
      <c r="RRZ34" s="13"/>
      <c r="RSA34" s="13"/>
      <c r="RSB34" s="13"/>
      <c r="RSC34" s="13"/>
      <c r="RSD34" s="13"/>
      <c r="RSE34" s="13"/>
      <c r="RSF34" s="13"/>
      <c r="RSG34" s="13"/>
      <c r="RSH34" s="13"/>
      <c r="RSI34" s="13"/>
      <c r="RSJ34" s="13"/>
      <c r="RSK34" s="13"/>
      <c r="RSL34" s="13"/>
      <c r="RSM34" s="13"/>
      <c r="RSN34" s="13"/>
      <c r="RSO34" s="13"/>
      <c r="RSP34" s="13"/>
      <c r="RSQ34" s="13"/>
      <c r="RSR34" s="13"/>
      <c r="RSS34" s="13"/>
      <c r="RST34" s="13"/>
      <c r="RSU34" s="13"/>
      <c r="RSV34" s="13"/>
      <c r="RSW34" s="13"/>
      <c r="RSX34" s="13"/>
      <c r="RSY34" s="13"/>
      <c r="RSZ34" s="13"/>
      <c r="RTA34" s="13"/>
      <c r="RTB34" s="13"/>
      <c r="RTC34" s="13"/>
      <c r="RTD34" s="13"/>
      <c r="RTE34" s="13"/>
      <c r="RTF34" s="13"/>
      <c r="RTG34" s="13"/>
      <c r="RTH34" s="13"/>
      <c r="RTI34" s="13"/>
      <c r="RTJ34" s="13"/>
      <c r="RTK34" s="13"/>
      <c r="RTL34" s="13"/>
      <c r="RTM34" s="13"/>
      <c r="RTN34" s="13"/>
      <c r="RTO34" s="13"/>
      <c r="RTP34" s="13"/>
      <c r="RTQ34" s="13"/>
      <c r="RTR34" s="13"/>
      <c r="RTS34" s="13"/>
      <c r="RTT34" s="13"/>
      <c r="RTU34" s="13"/>
      <c r="RTV34" s="13"/>
      <c r="RTW34" s="13"/>
      <c r="RTX34" s="13"/>
      <c r="RTY34" s="13"/>
      <c r="RTZ34" s="13"/>
      <c r="RUA34" s="13"/>
      <c r="RUB34" s="13"/>
      <c r="RUC34" s="13"/>
      <c r="RUD34" s="13"/>
      <c r="RUE34" s="13"/>
      <c r="RUF34" s="13"/>
      <c r="RUG34" s="13"/>
      <c r="RUH34" s="13"/>
      <c r="RUI34" s="13"/>
      <c r="RUJ34" s="13"/>
      <c r="RUK34" s="13"/>
      <c r="RUL34" s="13"/>
      <c r="RUM34" s="13"/>
      <c r="RUN34" s="13"/>
      <c r="RUO34" s="13"/>
      <c r="RUP34" s="13"/>
      <c r="RUQ34" s="13"/>
      <c r="RUR34" s="13"/>
      <c r="RUS34" s="13"/>
      <c r="RUT34" s="13"/>
      <c r="RUU34" s="13"/>
      <c r="RUV34" s="13"/>
      <c r="RUW34" s="13"/>
      <c r="RUX34" s="13"/>
      <c r="RUY34" s="13"/>
      <c r="RUZ34" s="13"/>
      <c r="RVA34" s="13"/>
      <c r="RVB34" s="13"/>
      <c r="RVC34" s="13"/>
      <c r="RVD34" s="13"/>
      <c r="RVE34" s="13"/>
      <c r="RVF34" s="13"/>
      <c r="RVG34" s="13"/>
      <c r="RVH34" s="13"/>
      <c r="RVI34" s="13"/>
      <c r="RVJ34" s="13"/>
      <c r="RVK34" s="13"/>
      <c r="RVL34" s="13"/>
      <c r="RVM34" s="13"/>
      <c r="RVN34" s="13"/>
      <c r="RVO34" s="13"/>
      <c r="RVP34" s="13"/>
      <c r="RVQ34" s="13"/>
      <c r="RVR34" s="13"/>
      <c r="RVS34" s="13"/>
      <c r="RVT34" s="13"/>
      <c r="RVU34" s="13"/>
      <c r="RVV34" s="13"/>
      <c r="RVW34" s="13"/>
      <c r="RVX34" s="13"/>
      <c r="RVY34" s="13"/>
      <c r="RVZ34" s="13"/>
      <c r="RWA34" s="13"/>
      <c r="RWB34" s="13"/>
      <c r="RWC34" s="13"/>
      <c r="RWD34" s="13"/>
      <c r="RWE34" s="13"/>
      <c r="RWF34" s="13"/>
      <c r="RWG34" s="13"/>
      <c r="RWH34" s="13"/>
      <c r="RWI34" s="13"/>
      <c r="RWJ34" s="13"/>
      <c r="RWK34" s="13"/>
      <c r="RWL34" s="13"/>
      <c r="RWM34" s="13"/>
      <c r="RWN34" s="13"/>
      <c r="RWO34" s="13"/>
      <c r="RWP34" s="13"/>
      <c r="RWQ34" s="13"/>
      <c r="RWR34" s="13"/>
      <c r="RWS34" s="13"/>
      <c r="RWT34" s="13"/>
      <c r="RWU34" s="13"/>
      <c r="RWV34" s="13"/>
      <c r="RWW34" s="13"/>
      <c r="RWX34" s="13"/>
      <c r="RWY34" s="13"/>
      <c r="RWZ34" s="13"/>
      <c r="RXA34" s="13"/>
      <c r="RXB34" s="13"/>
      <c r="RXC34" s="13"/>
      <c r="RXD34" s="13"/>
      <c r="RXE34" s="13"/>
      <c r="RXF34" s="13"/>
      <c r="RXG34" s="13"/>
      <c r="RXH34" s="13"/>
      <c r="RXI34" s="13"/>
      <c r="RXJ34" s="13"/>
      <c r="RXK34" s="13"/>
      <c r="RXL34" s="13"/>
      <c r="RXM34" s="13"/>
      <c r="RXN34" s="13"/>
      <c r="RXO34" s="13"/>
      <c r="RXP34" s="13"/>
      <c r="RXQ34" s="13"/>
      <c r="RXR34" s="13"/>
      <c r="RXS34" s="13"/>
      <c r="RXT34" s="13"/>
      <c r="RXU34" s="13"/>
      <c r="RXV34" s="13"/>
      <c r="RXW34" s="13"/>
      <c r="RXX34" s="13"/>
      <c r="RXY34" s="13"/>
      <c r="RXZ34" s="13"/>
      <c r="RYA34" s="13"/>
      <c r="RYB34" s="13"/>
      <c r="RYC34" s="13"/>
      <c r="RYD34" s="13"/>
      <c r="RYE34" s="13"/>
      <c r="RYF34" s="13"/>
      <c r="RYG34" s="13"/>
      <c r="RYH34" s="13"/>
      <c r="RYI34" s="13"/>
      <c r="RYJ34" s="13"/>
      <c r="RYK34" s="13"/>
      <c r="RYL34" s="13"/>
      <c r="RYM34" s="13"/>
      <c r="RYN34" s="13"/>
      <c r="RYO34" s="13"/>
      <c r="RYP34" s="13"/>
      <c r="RYQ34" s="13"/>
      <c r="RYR34" s="13"/>
      <c r="RYS34" s="13"/>
      <c r="RYT34" s="13"/>
      <c r="RYU34" s="13"/>
      <c r="RYV34" s="13"/>
      <c r="RYW34" s="13"/>
      <c r="RYX34" s="13"/>
      <c r="RYY34" s="13"/>
      <c r="RYZ34" s="13"/>
      <c r="RZA34" s="13"/>
      <c r="RZB34" s="13"/>
      <c r="RZC34" s="13"/>
      <c r="RZD34" s="13"/>
      <c r="RZE34" s="13"/>
      <c r="RZF34" s="13"/>
      <c r="RZG34" s="13"/>
      <c r="RZH34" s="13"/>
      <c r="RZI34" s="13"/>
      <c r="RZJ34" s="13"/>
      <c r="RZK34" s="13"/>
      <c r="RZL34" s="13"/>
      <c r="RZM34" s="13"/>
      <c r="RZN34" s="13"/>
      <c r="RZO34" s="13"/>
      <c r="RZP34" s="13"/>
      <c r="RZQ34" s="13"/>
      <c r="RZR34" s="13"/>
      <c r="RZS34" s="13"/>
      <c r="RZT34" s="13"/>
      <c r="RZU34" s="13"/>
      <c r="RZV34" s="13"/>
      <c r="RZW34" s="13"/>
      <c r="RZX34" s="13"/>
      <c r="RZY34" s="13"/>
      <c r="RZZ34" s="13"/>
      <c r="SAA34" s="13"/>
      <c r="SAB34" s="13"/>
      <c r="SAC34" s="13"/>
      <c r="SAD34" s="13"/>
      <c r="SAE34" s="13"/>
      <c r="SAF34" s="13"/>
      <c r="SAG34" s="13"/>
      <c r="SAH34" s="13"/>
      <c r="SAI34" s="13"/>
      <c r="SAJ34" s="13"/>
      <c r="SAK34" s="13"/>
      <c r="SAL34" s="13"/>
      <c r="SAM34" s="13"/>
      <c r="SAN34" s="13"/>
      <c r="SAO34" s="13"/>
      <c r="SAP34" s="13"/>
      <c r="SAQ34" s="13"/>
      <c r="SAR34" s="13"/>
      <c r="SAS34" s="13"/>
      <c r="SAT34" s="13"/>
      <c r="SAU34" s="13"/>
      <c r="SAV34" s="13"/>
      <c r="SAW34" s="13"/>
      <c r="SAX34" s="13"/>
      <c r="SAY34" s="13"/>
      <c r="SAZ34" s="13"/>
      <c r="SBA34" s="13"/>
      <c r="SBB34" s="13"/>
      <c r="SBC34" s="13"/>
      <c r="SBD34" s="13"/>
      <c r="SBE34" s="13"/>
      <c r="SBF34" s="13"/>
      <c r="SBG34" s="13"/>
      <c r="SBH34" s="13"/>
      <c r="SBI34" s="13"/>
      <c r="SBJ34" s="13"/>
      <c r="SBK34" s="13"/>
      <c r="SBL34" s="13"/>
      <c r="SBM34" s="13"/>
      <c r="SBN34" s="13"/>
      <c r="SBO34" s="13"/>
      <c r="SBP34" s="13"/>
      <c r="SBQ34" s="13"/>
      <c r="SBR34" s="13"/>
      <c r="SBS34" s="13"/>
      <c r="SBT34" s="13"/>
      <c r="SBU34" s="13"/>
      <c r="SBV34" s="13"/>
      <c r="SBW34" s="13"/>
      <c r="SBX34" s="13"/>
      <c r="SBY34" s="13"/>
      <c r="SBZ34" s="13"/>
      <c r="SCA34" s="13"/>
      <c r="SCB34" s="13"/>
      <c r="SCC34" s="13"/>
      <c r="SCD34" s="13"/>
      <c r="SCE34" s="13"/>
      <c r="SCF34" s="13"/>
      <c r="SCG34" s="13"/>
      <c r="SCH34" s="13"/>
      <c r="SCI34" s="13"/>
      <c r="SCJ34" s="13"/>
      <c r="SCK34" s="13"/>
      <c r="SCL34" s="13"/>
      <c r="SCM34" s="13"/>
      <c r="SCN34" s="13"/>
      <c r="SCO34" s="13"/>
      <c r="SCP34" s="13"/>
      <c r="SCQ34" s="13"/>
      <c r="SCR34" s="13"/>
      <c r="SCS34" s="13"/>
      <c r="SCT34" s="13"/>
      <c r="SCU34" s="13"/>
      <c r="SCV34" s="13"/>
      <c r="SCW34" s="13"/>
      <c r="SCX34" s="13"/>
      <c r="SCY34" s="13"/>
      <c r="SCZ34" s="13"/>
      <c r="SDA34" s="13"/>
      <c r="SDB34" s="13"/>
      <c r="SDC34" s="13"/>
      <c r="SDD34" s="13"/>
      <c r="SDE34" s="13"/>
      <c r="SDF34" s="13"/>
      <c r="SDG34" s="13"/>
      <c r="SDH34" s="13"/>
      <c r="SDI34" s="13"/>
      <c r="SDJ34" s="13"/>
      <c r="SDK34" s="13"/>
      <c r="SDL34" s="13"/>
      <c r="SDM34" s="13"/>
      <c r="SDN34" s="13"/>
      <c r="SDO34" s="13"/>
      <c r="SDP34" s="13"/>
      <c r="SDQ34" s="13"/>
      <c r="SDR34" s="13"/>
      <c r="SDS34" s="13"/>
      <c r="SDT34" s="13"/>
      <c r="SDU34" s="13"/>
      <c r="SDV34" s="13"/>
      <c r="SDW34" s="13"/>
      <c r="SDX34" s="13"/>
      <c r="SDY34" s="13"/>
      <c r="SDZ34" s="13"/>
      <c r="SEA34" s="13"/>
      <c r="SEB34" s="13"/>
      <c r="SEC34" s="13"/>
      <c r="SED34" s="13"/>
      <c r="SEE34" s="13"/>
      <c r="SEF34" s="13"/>
      <c r="SEG34" s="13"/>
      <c r="SEH34" s="13"/>
      <c r="SEI34" s="13"/>
      <c r="SEJ34" s="13"/>
      <c r="SEK34" s="13"/>
      <c r="SEL34" s="13"/>
      <c r="SEM34" s="13"/>
      <c r="SEN34" s="13"/>
      <c r="SEO34" s="13"/>
      <c r="SEP34" s="13"/>
      <c r="SEQ34" s="13"/>
      <c r="SER34" s="13"/>
      <c r="SES34" s="13"/>
      <c r="SET34" s="13"/>
      <c r="SEU34" s="13"/>
      <c r="SEV34" s="13"/>
      <c r="SEW34" s="13"/>
      <c r="SEX34" s="13"/>
      <c r="SEY34" s="13"/>
      <c r="SEZ34" s="13"/>
      <c r="SFA34" s="13"/>
      <c r="SFB34" s="13"/>
      <c r="SFC34" s="13"/>
      <c r="SFD34" s="13"/>
      <c r="SFE34" s="13"/>
      <c r="SFF34" s="13"/>
      <c r="SFG34" s="13"/>
      <c r="SFH34" s="13"/>
      <c r="SFI34" s="13"/>
      <c r="SFJ34" s="13"/>
      <c r="SFK34" s="13"/>
      <c r="SFL34" s="13"/>
      <c r="SFM34" s="13"/>
      <c r="SFN34" s="13"/>
      <c r="SFO34" s="13"/>
      <c r="SFP34" s="13"/>
      <c r="SFQ34" s="13"/>
      <c r="SFR34" s="13"/>
      <c r="SFS34" s="13"/>
      <c r="SFT34" s="13"/>
      <c r="SFU34" s="13"/>
      <c r="SFV34" s="13"/>
      <c r="SFW34" s="13"/>
      <c r="SFX34" s="13"/>
      <c r="SFY34" s="13"/>
      <c r="SFZ34" s="13"/>
      <c r="SGA34" s="13"/>
      <c r="SGB34" s="13"/>
      <c r="SGC34" s="13"/>
      <c r="SGD34" s="13"/>
      <c r="SGE34" s="13"/>
      <c r="SGF34" s="13"/>
      <c r="SGG34" s="13"/>
      <c r="SGH34" s="13"/>
      <c r="SGI34" s="13"/>
      <c r="SGJ34" s="13"/>
      <c r="SGK34" s="13"/>
      <c r="SGL34" s="13"/>
      <c r="SGM34" s="13"/>
      <c r="SGN34" s="13"/>
      <c r="SGO34" s="13"/>
      <c r="SGP34" s="13"/>
      <c r="SGQ34" s="13"/>
      <c r="SGR34" s="13"/>
      <c r="SGS34" s="13"/>
      <c r="SGT34" s="13"/>
      <c r="SGU34" s="13"/>
      <c r="SGV34" s="13"/>
      <c r="SGW34" s="13"/>
      <c r="SGX34" s="13"/>
      <c r="SGY34" s="13"/>
      <c r="SGZ34" s="13"/>
      <c r="SHA34" s="13"/>
      <c r="SHB34" s="13"/>
      <c r="SHC34" s="13"/>
      <c r="SHD34" s="13"/>
      <c r="SHE34" s="13"/>
      <c r="SHF34" s="13"/>
      <c r="SHG34" s="13"/>
      <c r="SHH34" s="13"/>
      <c r="SHI34" s="13"/>
      <c r="SHJ34" s="13"/>
      <c r="SHK34" s="13"/>
      <c r="SHL34" s="13"/>
      <c r="SHM34" s="13"/>
      <c r="SHN34" s="13"/>
      <c r="SHO34" s="13"/>
      <c r="SHP34" s="13"/>
      <c r="SHQ34" s="13"/>
      <c r="SHR34" s="13"/>
      <c r="SHS34" s="13"/>
      <c r="SHT34" s="13"/>
      <c r="SHU34" s="13"/>
      <c r="SHV34" s="13"/>
      <c r="SHW34" s="13"/>
      <c r="SHX34" s="13"/>
      <c r="SHY34" s="13"/>
      <c r="SHZ34" s="13"/>
      <c r="SIA34" s="13"/>
      <c r="SIB34" s="13"/>
      <c r="SIC34" s="13"/>
      <c r="SID34" s="13"/>
      <c r="SIE34" s="13"/>
      <c r="SIF34" s="13"/>
      <c r="SIG34" s="13"/>
      <c r="SIH34" s="13"/>
      <c r="SII34" s="13"/>
      <c r="SIJ34" s="13"/>
      <c r="SIK34" s="13"/>
      <c r="SIL34" s="13"/>
      <c r="SIM34" s="13"/>
      <c r="SIN34" s="13"/>
      <c r="SIO34" s="13"/>
      <c r="SIP34" s="13"/>
      <c r="SIQ34" s="13"/>
      <c r="SIR34" s="13"/>
      <c r="SIS34" s="13"/>
      <c r="SIT34" s="13"/>
      <c r="SIU34" s="13"/>
      <c r="SIV34" s="13"/>
      <c r="SIW34" s="13"/>
      <c r="SIX34" s="13"/>
      <c r="SIY34" s="13"/>
      <c r="SIZ34" s="13"/>
      <c r="SJA34" s="13"/>
      <c r="SJB34" s="13"/>
      <c r="SJC34" s="13"/>
      <c r="SJD34" s="13"/>
      <c r="SJE34" s="13"/>
      <c r="SJF34" s="13"/>
      <c r="SJG34" s="13"/>
      <c r="SJH34" s="13"/>
      <c r="SJI34" s="13"/>
      <c r="SJJ34" s="13"/>
      <c r="SJK34" s="13"/>
      <c r="SJL34" s="13"/>
      <c r="SJM34" s="13"/>
      <c r="SJN34" s="13"/>
      <c r="SJO34" s="13"/>
      <c r="SJP34" s="13"/>
      <c r="SJQ34" s="13"/>
      <c r="SJR34" s="13"/>
      <c r="SJS34" s="13"/>
      <c r="SJT34" s="13"/>
      <c r="SJU34" s="13"/>
      <c r="SJV34" s="13"/>
      <c r="SJW34" s="13"/>
      <c r="SJX34" s="13"/>
      <c r="SJY34" s="13"/>
      <c r="SJZ34" s="13"/>
      <c r="SKA34" s="13"/>
      <c r="SKB34" s="13"/>
      <c r="SKC34" s="13"/>
      <c r="SKD34" s="13"/>
      <c r="SKE34" s="13"/>
      <c r="SKF34" s="13"/>
      <c r="SKG34" s="13"/>
      <c r="SKH34" s="13"/>
      <c r="SKI34" s="13"/>
      <c r="SKJ34" s="13"/>
      <c r="SKK34" s="13"/>
      <c r="SKL34" s="13"/>
      <c r="SKM34" s="13"/>
      <c r="SKN34" s="13"/>
      <c r="SKO34" s="13"/>
      <c r="SKP34" s="13"/>
      <c r="SKQ34" s="13"/>
      <c r="SKR34" s="13"/>
      <c r="SKS34" s="13"/>
      <c r="SKT34" s="13"/>
      <c r="SKU34" s="13"/>
      <c r="SKV34" s="13"/>
      <c r="SKW34" s="13"/>
      <c r="SKX34" s="13"/>
      <c r="SKY34" s="13"/>
      <c r="SKZ34" s="13"/>
      <c r="SLA34" s="13"/>
      <c r="SLB34" s="13"/>
      <c r="SLC34" s="13"/>
      <c r="SLD34" s="13"/>
      <c r="SLE34" s="13"/>
      <c r="SLF34" s="13"/>
      <c r="SLG34" s="13"/>
      <c r="SLH34" s="13"/>
      <c r="SLI34" s="13"/>
      <c r="SLJ34" s="13"/>
      <c r="SLK34" s="13"/>
      <c r="SLL34" s="13"/>
      <c r="SLM34" s="13"/>
      <c r="SLN34" s="13"/>
      <c r="SLO34" s="13"/>
      <c r="SLP34" s="13"/>
      <c r="SLQ34" s="13"/>
      <c r="SLR34" s="13"/>
      <c r="SLS34" s="13"/>
      <c r="SLT34" s="13"/>
      <c r="SLU34" s="13"/>
      <c r="SLV34" s="13"/>
      <c r="SLW34" s="13"/>
      <c r="SLX34" s="13"/>
      <c r="SLY34" s="13"/>
      <c r="SLZ34" s="13"/>
      <c r="SMA34" s="13"/>
      <c r="SMB34" s="13"/>
      <c r="SMC34" s="13"/>
      <c r="SMD34" s="13"/>
      <c r="SME34" s="13"/>
      <c r="SMF34" s="13"/>
      <c r="SMG34" s="13"/>
      <c r="SMH34" s="13"/>
      <c r="SMI34" s="13"/>
      <c r="SMJ34" s="13"/>
      <c r="SMK34" s="13"/>
      <c r="SML34" s="13"/>
      <c r="SMM34" s="13"/>
      <c r="SMN34" s="13"/>
      <c r="SMO34" s="13"/>
      <c r="SMP34" s="13"/>
      <c r="SMQ34" s="13"/>
      <c r="SMR34" s="13"/>
      <c r="SMS34" s="13"/>
      <c r="SMT34" s="13"/>
      <c r="SMU34" s="13"/>
      <c r="SMV34" s="13"/>
      <c r="SMW34" s="13"/>
      <c r="SMX34" s="13"/>
      <c r="SMY34" s="13"/>
      <c r="SMZ34" s="13"/>
      <c r="SNA34" s="13"/>
      <c r="SNB34" s="13"/>
      <c r="SNC34" s="13"/>
      <c r="SND34" s="13"/>
      <c r="SNE34" s="13"/>
      <c r="SNF34" s="13"/>
      <c r="SNG34" s="13"/>
      <c r="SNH34" s="13"/>
      <c r="SNI34" s="13"/>
      <c r="SNJ34" s="13"/>
      <c r="SNK34" s="13"/>
      <c r="SNL34" s="13"/>
      <c r="SNM34" s="13"/>
      <c r="SNN34" s="13"/>
      <c r="SNO34" s="13"/>
      <c r="SNP34" s="13"/>
      <c r="SNQ34" s="13"/>
      <c r="SNR34" s="13"/>
      <c r="SNS34" s="13"/>
      <c r="SNT34" s="13"/>
      <c r="SNU34" s="13"/>
      <c r="SNV34" s="13"/>
      <c r="SNW34" s="13"/>
      <c r="SNX34" s="13"/>
      <c r="SNY34" s="13"/>
      <c r="SNZ34" s="13"/>
      <c r="SOA34" s="13"/>
      <c r="SOB34" s="13"/>
      <c r="SOC34" s="13"/>
      <c r="SOD34" s="13"/>
      <c r="SOE34" s="13"/>
      <c r="SOF34" s="13"/>
      <c r="SOG34" s="13"/>
      <c r="SOH34" s="13"/>
      <c r="SOI34" s="13"/>
      <c r="SOJ34" s="13"/>
      <c r="SOK34" s="13"/>
      <c r="SOL34" s="13"/>
      <c r="SOM34" s="13"/>
      <c r="SON34" s="13"/>
      <c r="SOO34" s="13"/>
      <c r="SOP34" s="13"/>
      <c r="SOQ34" s="13"/>
      <c r="SOR34" s="13"/>
      <c r="SOS34" s="13"/>
      <c r="SOT34" s="13"/>
      <c r="SOU34" s="13"/>
      <c r="SOV34" s="13"/>
      <c r="SOW34" s="13"/>
      <c r="SOX34" s="13"/>
      <c r="SOY34" s="13"/>
      <c r="SOZ34" s="13"/>
      <c r="SPA34" s="13"/>
      <c r="SPB34" s="13"/>
      <c r="SPC34" s="13"/>
      <c r="SPD34" s="13"/>
      <c r="SPE34" s="13"/>
      <c r="SPF34" s="13"/>
      <c r="SPG34" s="13"/>
      <c r="SPH34" s="13"/>
      <c r="SPI34" s="13"/>
      <c r="SPJ34" s="13"/>
      <c r="SPK34" s="13"/>
      <c r="SPL34" s="13"/>
      <c r="SPM34" s="13"/>
      <c r="SPN34" s="13"/>
      <c r="SPO34" s="13"/>
      <c r="SPP34" s="13"/>
      <c r="SPQ34" s="13"/>
      <c r="SPR34" s="13"/>
      <c r="SPS34" s="13"/>
      <c r="SPT34" s="13"/>
      <c r="SPU34" s="13"/>
      <c r="SPV34" s="13"/>
      <c r="SPW34" s="13"/>
      <c r="SPX34" s="13"/>
      <c r="SPY34" s="13"/>
      <c r="SPZ34" s="13"/>
      <c r="SQA34" s="13"/>
      <c r="SQB34" s="13"/>
      <c r="SQC34" s="13"/>
      <c r="SQD34" s="13"/>
      <c r="SQE34" s="13"/>
      <c r="SQF34" s="13"/>
      <c r="SQG34" s="13"/>
      <c r="SQH34" s="13"/>
      <c r="SQI34" s="13"/>
      <c r="SQJ34" s="13"/>
      <c r="SQK34" s="13"/>
      <c r="SQL34" s="13"/>
      <c r="SQM34" s="13"/>
      <c r="SQN34" s="13"/>
      <c r="SQO34" s="13"/>
      <c r="SQP34" s="13"/>
      <c r="SQQ34" s="13"/>
      <c r="SQR34" s="13"/>
      <c r="SQS34" s="13"/>
      <c r="SQT34" s="13"/>
      <c r="SQU34" s="13"/>
      <c r="SQV34" s="13"/>
      <c r="SQW34" s="13"/>
      <c r="SQX34" s="13"/>
      <c r="SQY34" s="13"/>
      <c r="SQZ34" s="13"/>
      <c r="SRA34" s="13"/>
      <c r="SRB34" s="13"/>
      <c r="SRC34" s="13"/>
      <c r="SRD34" s="13"/>
      <c r="SRE34" s="13"/>
      <c r="SRF34" s="13"/>
      <c r="SRG34" s="13"/>
      <c r="SRH34" s="13"/>
      <c r="SRI34" s="13"/>
      <c r="SRJ34" s="13"/>
      <c r="SRK34" s="13"/>
      <c r="SRL34" s="13"/>
      <c r="SRM34" s="13"/>
      <c r="SRN34" s="13"/>
      <c r="SRO34" s="13"/>
      <c r="SRP34" s="13"/>
      <c r="SRQ34" s="13"/>
      <c r="SRR34" s="13"/>
      <c r="SRS34" s="13"/>
      <c r="SRT34" s="13"/>
      <c r="SRU34" s="13"/>
      <c r="SRV34" s="13"/>
      <c r="SRW34" s="13"/>
      <c r="SRX34" s="13"/>
      <c r="SRY34" s="13"/>
      <c r="SRZ34" s="13"/>
      <c r="SSA34" s="13"/>
      <c r="SSB34" s="13"/>
      <c r="SSC34" s="13"/>
      <c r="SSD34" s="13"/>
      <c r="SSE34" s="13"/>
      <c r="SSF34" s="13"/>
      <c r="SSG34" s="13"/>
      <c r="SSH34" s="13"/>
      <c r="SSI34" s="13"/>
      <c r="SSJ34" s="13"/>
      <c r="SSK34" s="13"/>
      <c r="SSL34" s="13"/>
      <c r="SSM34" s="13"/>
      <c r="SSN34" s="13"/>
      <c r="SSO34" s="13"/>
      <c r="SSP34" s="13"/>
      <c r="SSQ34" s="13"/>
      <c r="SSR34" s="13"/>
      <c r="SSS34" s="13"/>
      <c r="SST34" s="13"/>
      <c r="SSU34" s="13"/>
      <c r="SSV34" s="13"/>
      <c r="SSW34" s="13"/>
      <c r="SSX34" s="13"/>
      <c r="SSY34" s="13"/>
      <c r="SSZ34" s="13"/>
      <c r="STA34" s="13"/>
      <c r="STB34" s="13"/>
      <c r="STC34" s="13"/>
      <c r="STD34" s="13"/>
      <c r="STE34" s="13"/>
      <c r="STF34" s="13"/>
      <c r="STG34" s="13"/>
      <c r="STH34" s="13"/>
      <c r="STI34" s="13"/>
      <c r="STJ34" s="13"/>
      <c r="STK34" s="13"/>
      <c r="STL34" s="13"/>
      <c r="STM34" s="13"/>
      <c r="STN34" s="13"/>
      <c r="STO34" s="13"/>
      <c r="STP34" s="13"/>
      <c r="STQ34" s="13"/>
      <c r="STR34" s="13"/>
      <c r="STS34" s="13"/>
      <c r="STT34" s="13"/>
      <c r="STU34" s="13"/>
      <c r="STV34" s="13"/>
      <c r="STW34" s="13"/>
      <c r="STX34" s="13"/>
      <c r="STY34" s="13"/>
      <c r="STZ34" s="13"/>
      <c r="SUA34" s="13"/>
      <c r="SUB34" s="13"/>
      <c r="SUC34" s="13"/>
      <c r="SUD34" s="13"/>
      <c r="SUE34" s="13"/>
      <c r="SUF34" s="13"/>
      <c r="SUG34" s="13"/>
      <c r="SUH34" s="13"/>
      <c r="SUI34" s="13"/>
      <c r="SUJ34" s="13"/>
      <c r="SUK34" s="13"/>
      <c r="SUL34" s="13"/>
      <c r="SUM34" s="13"/>
      <c r="SUN34" s="13"/>
      <c r="SUO34" s="13"/>
      <c r="SUP34" s="13"/>
      <c r="SUQ34" s="13"/>
      <c r="SUR34" s="13"/>
      <c r="SUS34" s="13"/>
      <c r="SUT34" s="13"/>
      <c r="SUU34" s="13"/>
      <c r="SUV34" s="13"/>
      <c r="SUW34" s="13"/>
      <c r="SUX34" s="13"/>
      <c r="SUY34" s="13"/>
      <c r="SUZ34" s="13"/>
      <c r="SVA34" s="13"/>
      <c r="SVB34" s="13"/>
      <c r="SVC34" s="13"/>
      <c r="SVD34" s="13"/>
      <c r="SVE34" s="13"/>
      <c r="SVF34" s="13"/>
      <c r="SVG34" s="13"/>
      <c r="SVH34" s="13"/>
      <c r="SVI34" s="13"/>
      <c r="SVJ34" s="13"/>
      <c r="SVK34" s="13"/>
      <c r="SVL34" s="13"/>
      <c r="SVM34" s="13"/>
      <c r="SVN34" s="13"/>
      <c r="SVO34" s="13"/>
      <c r="SVP34" s="13"/>
      <c r="SVQ34" s="13"/>
      <c r="SVR34" s="13"/>
      <c r="SVS34" s="13"/>
      <c r="SVT34" s="13"/>
      <c r="SVU34" s="13"/>
      <c r="SVV34" s="13"/>
      <c r="SVW34" s="13"/>
      <c r="SVX34" s="13"/>
      <c r="SVY34" s="13"/>
      <c r="SVZ34" s="13"/>
      <c r="SWA34" s="13"/>
      <c r="SWB34" s="13"/>
      <c r="SWC34" s="13"/>
      <c r="SWD34" s="13"/>
      <c r="SWE34" s="13"/>
      <c r="SWF34" s="13"/>
      <c r="SWG34" s="13"/>
      <c r="SWH34" s="13"/>
      <c r="SWI34" s="13"/>
      <c r="SWJ34" s="13"/>
      <c r="SWK34" s="13"/>
      <c r="SWL34" s="13"/>
      <c r="SWM34" s="13"/>
      <c r="SWN34" s="13"/>
      <c r="SWO34" s="13"/>
      <c r="SWP34" s="13"/>
      <c r="SWQ34" s="13"/>
      <c r="SWR34" s="13"/>
      <c r="SWS34" s="13"/>
      <c r="SWT34" s="13"/>
      <c r="SWU34" s="13"/>
      <c r="SWV34" s="13"/>
      <c r="SWW34" s="13"/>
      <c r="SWX34" s="13"/>
      <c r="SWY34" s="13"/>
      <c r="SWZ34" s="13"/>
      <c r="SXA34" s="13"/>
      <c r="SXB34" s="13"/>
      <c r="SXC34" s="13"/>
      <c r="SXD34" s="13"/>
      <c r="SXE34" s="13"/>
      <c r="SXF34" s="13"/>
      <c r="SXG34" s="13"/>
      <c r="SXH34" s="13"/>
      <c r="SXI34" s="13"/>
      <c r="SXJ34" s="13"/>
      <c r="SXK34" s="13"/>
      <c r="SXL34" s="13"/>
      <c r="SXM34" s="13"/>
      <c r="SXN34" s="13"/>
      <c r="SXO34" s="13"/>
      <c r="SXP34" s="13"/>
      <c r="SXQ34" s="13"/>
      <c r="SXR34" s="13"/>
      <c r="SXS34" s="13"/>
      <c r="SXT34" s="13"/>
      <c r="SXU34" s="13"/>
      <c r="SXV34" s="13"/>
      <c r="SXW34" s="13"/>
      <c r="SXX34" s="13"/>
      <c r="SXY34" s="13"/>
      <c r="SXZ34" s="13"/>
      <c r="SYA34" s="13"/>
      <c r="SYB34" s="13"/>
      <c r="SYC34" s="13"/>
      <c r="SYD34" s="13"/>
      <c r="SYE34" s="13"/>
      <c r="SYF34" s="13"/>
      <c r="SYG34" s="13"/>
      <c r="SYH34" s="13"/>
      <c r="SYI34" s="13"/>
      <c r="SYJ34" s="13"/>
      <c r="SYK34" s="13"/>
      <c r="SYL34" s="13"/>
      <c r="SYM34" s="13"/>
      <c r="SYN34" s="13"/>
      <c r="SYO34" s="13"/>
      <c r="SYP34" s="13"/>
      <c r="SYQ34" s="13"/>
      <c r="SYR34" s="13"/>
      <c r="SYS34" s="13"/>
      <c r="SYT34" s="13"/>
      <c r="SYU34" s="13"/>
      <c r="SYV34" s="13"/>
      <c r="SYW34" s="13"/>
      <c r="SYX34" s="13"/>
      <c r="SYY34" s="13"/>
      <c r="SYZ34" s="13"/>
      <c r="SZA34" s="13"/>
      <c r="SZB34" s="13"/>
      <c r="SZC34" s="13"/>
      <c r="SZD34" s="13"/>
      <c r="SZE34" s="13"/>
      <c r="SZF34" s="13"/>
      <c r="SZG34" s="13"/>
      <c r="SZH34" s="13"/>
      <c r="SZI34" s="13"/>
      <c r="SZJ34" s="13"/>
      <c r="SZK34" s="13"/>
      <c r="SZL34" s="13"/>
      <c r="SZM34" s="13"/>
      <c r="SZN34" s="13"/>
      <c r="SZO34" s="13"/>
      <c r="SZP34" s="13"/>
      <c r="SZQ34" s="13"/>
      <c r="SZR34" s="13"/>
      <c r="SZS34" s="13"/>
      <c r="SZT34" s="13"/>
      <c r="SZU34" s="13"/>
      <c r="SZV34" s="13"/>
      <c r="SZW34" s="13"/>
      <c r="SZX34" s="13"/>
      <c r="SZY34" s="13"/>
      <c r="SZZ34" s="13"/>
      <c r="TAA34" s="13"/>
      <c r="TAB34" s="13"/>
      <c r="TAC34" s="13"/>
      <c r="TAD34" s="13"/>
      <c r="TAE34" s="13"/>
      <c r="TAF34" s="13"/>
      <c r="TAG34" s="13"/>
      <c r="TAH34" s="13"/>
      <c r="TAI34" s="13"/>
      <c r="TAJ34" s="13"/>
      <c r="TAK34" s="13"/>
      <c r="TAL34" s="13"/>
      <c r="TAM34" s="13"/>
      <c r="TAN34" s="13"/>
      <c r="TAO34" s="13"/>
      <c r="TAP34" s="13"/>
      <c r="TAQ34" s="13"/>
      <c r="TAR34" s="13"/>
      <c r="TAS34" s="13"/>
      <c r="TAT34" s="13"/>
      <c r="TAU34" s="13"/>
      <c r="TAV34" s="13"/>
      <c r="TAW34" s="13"/>
      <c r="TAX34" s="13"/>
      <c r="TAY34" s="13"/>
      <c r="TAZ34" s="13"/>
      <c r="TBA34" s="13"/>
      <c r="TBB34" s="13"/>
      <c r="TBC34" s="13"/>
      <c r="TBD34" s="13"/>
      <c r="TBE34" s="13"/>
      <c r="TBF34" s="13"/>
      <c r="TBG34" s="13"/>
      <c r="TBH34" s="13"/>
      <c r="TBI34" s="13"/>
      <c r="TBJ34" s="13"/>
      <c r="TBK34" s="13"/>
      <c r="TBL34" s="13"/>
      <c r="TBM34" s="13"/>
      <c r="TBN34" s="13"/>
      <c r="TBO34" s="13"/>
      <c r="TBP34" s="13"/>
      <c r="TBQ34" s="13"/>
      <c r="TBR34" s="13"/>
      <c r="TBS34" s="13"/>
      <c r="TBT34" s="13"/>
      <c r="TBU34" s="13"/>
      <c r="TBV34" s="13"/>
      <c r="TBW34" s="13"/>
      <c r="TBX34" s="13"/>
      <c r="TBY34" s="13"/>
      <c r="TBZ34" s="13"/>
      <c r="TCA34" s="13"/>
      <c r="TCB34" s="13"/>
      <c r="TCC34" s="13"/>
      <c r="TCD34" s="13"/>
      <c r="TCE34" s="13"/>
      <c r="TCF34" s="13"/>
      <c r="TCG34" s="13"/>
      <c r="TCH34" s="13"/>
      <c r="TCI34" s="13"/>
      <c r="TCJ34" s="13"/>
      <c r="TCK34" s="13"/>
      <c r="TCL34" s="13"/>
      <c r="TCM34" s="13"/>
      <c r="TCN34" s="13"/>
      <c r="TCO34" s="13"/>
      <c r="TCP34" s="13"/>
      <c r="TCQ34" s="13"/>
      <c r="TCR34" s="13"/>
      <c r="TCS34" s="13"/>
      <c r="TCT34" s="13"/>
      <c r="TCU34" s="13"/>
      <c r="TCV34" s="13"/>
      <c r="TCW34" s="13"/>
      <c r="TCX34" s="13"/>
      <c r="TCY34" s="13"/>
      <c r="TCZ34" s="13"/>
      <c r="TDA34" s="13"/>
      <c r="TDB34" s="13"/>
      <c r="TDC34" s="13"/>
      <c r="TDD34" s="13"/>
      <c r="TDE34" s="13"/>
      <c r="TDF34" s="13"/>
      <c r="TDG34" s="13"/>
      <c r="TDH34" s="13"/>
      <c r="TDI34" s="13"/>
      <c r="TDJ34" s="13"/>
      <c r="TDK34" s="13"/>
      <c r="TDL34" s="13"/>
      <c r="TDM34" s="13"/>
      <c r="TDN34" s="13"/>
      <c r="TDO34" s="13"/>
      <c r="TDP34" s="13"/>
      <c r="TDQ34" s="13"/>
      <c r="TDR34" s="13"/>
      <c r="TDS34" s="13"/>
      <c r="TDT34" s="13"/>
      <c r="TDU34" s="13"/>
      <c r="TDV34" s="13"/>
      <c r="TDW34" s="13"/>
      <c r="TDX34" s="13"/>
      <c r="TDY34" s="13"/>
      <c r="TDZ34" s="13"/>
      <c r="TEA34" s="13"/>
      <c r="TEB34" s="13"/>
      <c r="TEC34" s="13"/>
      <c r="TED34" s="13"/>
      <c r="TEE34" s="13"/>
      <c r="TEF34" s="13"/>
      <c r="TEG34" s="13"/>
      <c r="TEH34" s="13"/>
      <c r="TEI34" s="13"/>
      <c r="TEJ34" s="13"/>
      <c r="TEK34" s="13"/>
      <c r="TEL34" s="13"/>
      <c r="TEM34" s="13"/>
      <c r="TEN34" s="13"/>
      <c r="TEO34" s="13"/>
      <c r="TEP34" s="13"/>
      <c r="TEQ34" s="13"/>
      <c r="TER34" s="13"/>
      <c r="TES34" s="13"/>
      <c r="TET34" s="13"/>
      <c r="TEU34" s="13"/>
      <c r="TEV34" s="13"/>
      <c r="TEW34" s="13"/>
      <c r="TEX34" s="13"/>
      <c r="TEY34" s="13"/>
      <c r="TEZ34" s="13"/>
      <c r="TFA34" s="13"/>
      <c r="TFB34" s="13"/>
      <c r="TFC34" s="13"/>
      <c r="TFD34" s="13"/>
      <c r="TFE34" s="13"/>
      <c r="TFF34" s="13"/>
      <c r="TFG34" s="13"/>
      <c r="TFH34" s="13"/>
      <c r="TFI34" s="13"/>
      <c r="TFJ34" s="13"/>
      <c r="TFK34" s="13"/>
      <c r="TFL34" s="13"/>
      <c r="TFM34" s="13"/>
      <c r="TFN34" s="13"/>
      <c r="TFO34" s="13"/>
      <c r="TFP34" s="13"/>
      <c r="TFQ34" s="13"/>
      <c r="TFR34" s="13"/>
      <c r="TFS34" s="13"/>
      <c r="TFT34" s="13"/>
      <c r="TFU34" s="13"/>
      <c r="TFV34" s="13"/>
      <c r="TFW34" s="13"/>
      <c r="TFX34" s="13"/>
      <c r="TFY34" s="13"/>
      <c r="TFZ34" s="13"/>
      <c r="TGA34" s="13"/>
      <c r="TGB34" s="13"/>
      <c r="TGC34" s="13"/>
      <c r="TGD34" s="13"/>
      <c r="TGE34" s="13"/>
      <c r="TGF34" s="13"/>
      <c r="TGG34" s="13"/>
      <c r="TGH34" s="13"/>
      <c r="TGI34" s="13"/>
      <c r="TGJ34" s="13"/>
      <c r="TGK34" s="13"/>
      <c r="TGL34" s="13"/>
      <c r="TGM34" s="13"/>
      <c r="TGN34" s="13"/>
      <c r="TGO34" s="13"/>
      <c r="TGP34" s="13"/>
      <c r="TGQ34" s="13"/>
      <c r="TGR34" s="13"/>
      <c r="TGS34" s="13"/>
      <c r="TGT34" s="13"/>
      <c r="TGU34" s="13"/>
      <c r="TGV34" s="13"/>
      <c r="TGW34" s="13"/>
      <c r="TGX34" s="13"/>
      <c r="TGY34" s="13"/>
      <c r="TGZ34" s="13"/>
      <c r="THA34" s="13"/>
      <c r="THB34" s="13"/>
      <c r="THC34" s="13"/>
      <c r="THD34" s="13"/>
      <c r="THE34" s="13"/>
      <c r="THF34" s="13"/>
      <c r="THG34" s="13"/>
      <c r="THH34" s="13"/>
      <c r="THI34" s="13"/>
      <c r="THJ34" s="13"/>
      <c r="THK34" s="13"/>
      <c r="THL34" s="13"/>
      <c r="THM34" s="13"/>
      <c r="THN34" s="13"/>
      <c r="THO34" s="13"/>
      <c r="THP34" s="13"/>
      <c r="THQ34" s="13"/>
      <c r="THR34" s="13"/>
      <c r="THS34" s="13"/>
      <c r="THT34" s="13"/>
      <c r="THU34" s="13"/>
      <c r="THV34" s="13"/>
      <c r="THW34" s="13"/>
      <c r="THX34" s="13"/>
      <c r="THY34" s="13"/>
      <c r="THZ34" s="13"/>
      <c r="TIA34" s="13"/>
      <c r="TIB34" s="13"/>
      <c r="TIC34" s="13"/>
      <c r="TID34" s="13"/>
      <c r="TIE34" s="13"/>
      <c r="TIF34" s="13"/>
      <c r="TIG34" s="13"/>
      <c r="TIH34" s="13"/>
      <c r="TII34" s="13"/>
      <c r="TIJ34" s="13"/>
      <c r="TIK34" s="13"/>
      <c r="TIL34" s="13"/>
      <c r="TIM34" s="13"/>
      <c r="TIN34" s="13"/>
      <c r="TIO34" s="13"/>
      <c r="TIP34" s="13"/>
      <c r="TIQ34" s="13"/>
      <c r="TIR34" s="13"/>
      <c r="TIS34" s="13"/>
      <c r="TIT34" s="13"/>
      <c r="TIU34" s="13"/>
      <c r="TIV34" s="13"/>
      <c r="TIW34" s="13"/>
      <c r="TIX34" s="13"/>
      <c r="TIY34" s="13"/>
      <c r="TIZ34" s="13"/>
      <c r="TJA34" s="13"/>
      <c r="TJB34" s="13"/>
      <c r="TJC34" s="13"/>
      <c r="TJD34" s="13"/>
      <c r="TJE34" s="13"/>
      <c r="TJF34" s="13"/>
      <c r="TJG34" s="13"/>
      <c r="TJH34" s="13"/>
      <c r="TJI34" s="13"/>
      <c r="TJJ34" s="13"/>
      <c r="TJK34" s="13"/>
      <c r="TJL34" s="13"/>
      <c r="TJM34" s="13"/>
      <c r="TJN34" s="13"/>
      <c r="TJO34" s="13"/>
      <c r="TJP34" s="13"/>
      <c r="TJQ34" s="13"/>
      <c r="TJR34" s="13"/>
      <c r="TJS34" s="13"/>
      <c r="TJT34" s="13"/>
      <c r="TJU34" s="13"/>
      <c r="TJV34" s="13"/>
      <c r="TJW34" s="13"/>
      <c r="TJX34" s="13"/>
      <c r="TJY34" s="13"/>
      <c r="TJZ34" s="13"/>
      <c r="TKA34" s="13"/>
      <c r="TKB34" s="13"/>
      <c r="TKC34" s="13"/>
      <c r="TKD34" s="13"/>
      <c r="TKE34" s="13"/>
      <c r="TKF34" s="13"/>
      <c r="TKG34" s="13"/>
      <c r="TKH34" s="13"/>
      <c r="TKI34" s="13"/>
      <c r="TKJ34" s="13"/>
      <c r="TKK34" s="13"/>
      <c r="TKL34" s="13"/>
      <c r="TKM34" s="13"/>
      <c r="TKN34" s="13"/>
      <c r="TKO34" s="13"/>
      <c r="TKP34" s="13"/>
      <c r="TKQ34" s="13"/>
      <c r="TKR34" s="13"/>
      <c r="TKS34" s="13"/>
      <c r="TKT34" s="13"/>
      <c r="TKU34" s="13"/>
      <c r="TKV34" s="13"/>
      <c r="TKW34" s="13"/>
      <c r="TKX34" s="13"/>
      <c r="TKY34" s="13"/>
      <c r="TKZ34" s="13"/>
      <c r="TLA34" s="13"/>
      <c r="TLB34" s="13"/>
      <c r="TLC34" s="13"/>
      <c r="TLD34" s="13"/>
      <c r="TLE34" s="13"/>
      <c r="TLF34" s="13"/>
      <c r="TLG34" s="13"/>
      <c r="TLH34" s="13"/>
      <c r="TLI34" s="13"/>
      <c r="TLJ34" s="13"/>
      <c r="TLK34" s="13"/>
      <c r="TLL34" s="13"/>
      <c r="TLM34" s="13"/>
      <c r="TLN34" s="13"/>
      <c r="TLO34" s="13"/>
      <c r="TLP34" s="13"/>
      <c r="TLQ34" s="13"/>
      <c r="TLR34" s="13"/>
      <c r="TLS34" s="13"/>
      <c r="TLT34" s="13"/>
      <c r="TLU34" s="13"/>
      <c r="TLV34" s="13"/>
      <c r="TLW34" s="13"/>
      <c r="TLX34" s="13"/>
      <c r="TLY34" s="13"/>
      <c r="TLZ34" s="13"/>
      <c r="TMA34" s="13"/>
      <c r="TMB34" s="13"/>
      <c r="TMC34" s="13"/>
      <c r="TMD34" s="13"/>
      <c r="TME34" s="13"/>
      <c r="TMF34" s="13"/>
      <c r="TMG34" s="13"/>
      <c r="TMH34" s="13"/>
      <c r="TMI34" s="13"/>
      <c r="TMJ34" s="13"/>
      <c r="TMK34" s="13"/>
      <c r="TML34" s="13"/>
      <c r="TMM34" s="13"/>
      <c r="TMN34" s="13"/>
      <c r="TMO34" s="13"/>
      <c r="TMP34" s="13"/>
      <c r="TMQ34" s="13"/>
      <c r="TMR34" s="13"/>
      <c r="TMS34" s="13"/>
      <c r="TMT34" s="13"/>
      <c r="TMU34" s="13"/>
      <c r="TMV34" s="13"/>
      <c r="TMW34" s="13"/>
      <c r="TMX34" s="13"/>
      <c r="TMY34" s="13"/>
      <c r="TMZ34" s="13"/>
      <c r="TNA34" s="13"/>
      <c r="TNB34" s="13"/>
      <c r="TNC34" s="13"/>
      <c r="TND34" s="13"/>
      <c r="TNE34" s="13"/>
      <c r="TNF34" s="13"/>
      <c r="TNG34" s="13"/>
      <c r="TNH34" s="13"/>
      <c r="TNI34" s="13"/>
      <c r="TNJ34" s="13"/>
      <c r="TNK34" s="13"/>
      <c r="TNL34" s="13"/>
      <c r="TNM34" s="13"/>
      <c r="TNN34" s="13"/>
      <c r="TNO34" s="13"/>
      <c r="TNP34" s="13"/>
      <c r="TNQ34" s="13"/>
      <c r="TNR34" s="13"/>
      <c r="TNS34" s="13"/>
      <c r="TNT34" s="13"/>
      <c r="TNU34" s="13"/>
      <c r="TNV34" s="13"/>
      <c r="TNW34" s="13"/>
      <c r="TNX34" s="13"/>
      <c r="TNY34" s="13"/>
      <c r="TNZ34" s="13"/>
      <c r="TOA34" s="13"/>
      <c r="TOB34" s="13"/>
      <c r="TOC34" s="13"/>
      <c r="TOD34" s="13"/>
      <c r="TOE34" s="13"/>
      <c r="TOF34" s="13"/>
      <c r="TOG34" s="13"/>
      <c r="TOH34" s="13"/>
      <c r="TOI34" s="13"/>
      <c r="TOJ34" s="13"/>
      <c r="TOK34" s="13"/>
      <c r="TOL34" s="13"/>
      <c r="TOM34" s="13"/>
      <c r="TON34" s="13"/>
      <c r="TOO34" s="13"/>
      <c r="TOP34" s="13"/>
      <c r="TOQ34" s="13"/>
      <c r="TOR34" s="13"/>
      <c r="TOS34" s="13"/>
      <c r="TOT34" s="13"/>
      <c r="TOU34" s="13"/>
      <c r="TOV34" s="13"/>
      <c r="TOW34" s="13"/>
      <c r="TOX34" s="13"/>
      <c r="TOY34" s="13"/>
      <c r="TOZ34" s="13"/>
      <c r="TPA34" s="13"/>
      <c r="TPB34" s="13"/>
      <c r="TPC34" s="13"/>
      <c r="TPD34" s="13"/>
      <c r="TPE34" s="13"/>
      <c r="TPF34" s="13"/>
      <c r="TPG34" s="13"/>
      <c r="TPH34" s="13"/>
      <c r="TPI34" s="13"/>
      <c r="TPJ34" s="13"/>
      <c r="TPK34" s="13"/>
      <c r="TPL34" s="13"/>
      <c r="TPM34" s="13"/>
      <c r="TPN34" s="13"/>
      <c r="TPO34" s="13"/>
      <c r="TPP34" s="13"/>
      <c r="TPQ34" s="13"/>
      <c r="TPR34" s="13"/>
      <c r="TPS34" s="13"/>
      <c r="TPT34" s="13"/>
      <c r="TPU34" s="13"/>
      <c r="TPV34" s="13"/>
      <c r="TPW34" s="13"/>
      <c r="TPX34" s="13"/>
      <c r="TPY34" s="13"/>
      <c r="TPZ34" s="13"/>
      <c r="TQA34" s="13"/>
      <c r="TQB34" s="13"/>
      <c r="TQC34" s="13"/>
      <c r="TQD34" s="13"/>
      <c r="TQE34" s="13"/>
      <c r="TQF34" s="13"/>
      <c r="TQG34" s="13"/>
      <c r="TQH34" s="13"/>
      <c r="TQI34" s="13"/>
      <c r="TQJ34" s="13"/>
      <c r="TQK34" s="13"/>
      <c r="TQL34" s="13"/>
      <c r="TQM34" s="13"/>
      <c r="TQN34" s="13"/>
      <c r="TQO34" s="13"/>
      <c r="TQP34" s="13"/>
      <c r="TQQ34" s="13"/>
      <c r="TQR34" s="13"/>
      <c r="TQS34" s="13"/>
      <c r="TQT34" s="13"/>
      <c r="TQU34" s="13"/>
      <c r="TQV34" s="13"/>
      <c r="TQW34" s="13"/>
      <c r="TQX34" s="13"/>
      <c r="TQY34" s="13"/>
      <c r="TQZ34" s="13"/>
      <c r="TRA34" s="13"/>
      <c r="TRB34" s="13"/>
      <c r="TRC34" s="13"/>
      <c r="TRD34" s="13"/>
      <c r="TRE34" s="13"/>
      <c r="TRF34" s="13"/>
      <c r="TRG34" s="13"/>
      <c r="TRH34" s="13"/>
      <c r="TRI34" s="13"/>
      <c r="TRJ34" s="13"/>
      <c r="TRK34" s="13"/>
      <c r="TRL34" s="13"/>
      <c r="TRM34" s="13"/>
      <c r="TRN34" s="13"/>
      <c r="TRO34" s="13"/>
      <c r="TRP34" s="13"/>
      <c r="TRQ34" s="13"/>
      <c r="TRR34" s="13"/>
      <c r="TRS34" s="13"/>
      <c r="TRT34" s="13"/>
      <c r="TRU34" s="13"/>
      <c r="TRV34" s="13"/>
      <c r="TRW34" s="13"/>
      <c r="TRX34" s="13"/>
      <c r="TRY34" s="13"/>
      <c r="TRZ34" s="13"/>
      <c r="TSA34" s="13"/>
      <c r="TSB34" s="13"/>
      <c r="TSC34" s="13"/>
      <c r="TSD34" s="13"/>
      <c r="TSE34" s="13"/>
      <c r="TSF34" s="13"/>
      <c r="TSG34" s="13"/>
      <c r="TSH34" s="13"/>
      <c r="TSI34" s="13"/>
      <c r="TSJ34" s="13"/>
      <c r="TSK34" s="13"/>
      <c r="TSL34" s="13"/>
      <c r="TSM34" s="13"/>
      <c r="TSN34" s="13"/>
      <c r="TSO34" s="13"/>
      <c r="TSP34" s="13"/>
      <c r="TSQ34" s="13"/>
      <c r="TSR34" s="13"/>
      <c r="TSS34" s="13"/>
      <c r="TST34" s="13"/>
      <c r="TSU34" s="13"/>
      <c r="TSV34" s="13"/>
      <c r="TSW34" s="13"/>
      <c r="TSX34" s="13"/>
      <c r="TSY34" s="13"/>
      <c r="TSZ34" s="13"/>
      <c r="TTA34" s="13"/>
      <c r="TTB34" s="13"/>
      <c r="TTC34" s="13"/>
      <c r="TTD34" s="13"/>
      <c r="TTE34" s="13"/>
      <c r="TTF34" s="13"/>
      <c r="TTG34" s="13"/>
      <c r="TTH34" s="13"/>
      <c r="TTI34" s="13"/>
      <c r="TTJ34" s="13"/>
      <c r="TTK34" s="13"/>
      <c r="TTL34" s="13"/>
      <c r="TTM34" s="13"/>
      <c r="TTN34" s="13"/>
      <c r="TTO34" s="13"/>
      <c r="TTP34" s="13"/>
      <c r="TTQ34" s="13"/>
      <c r="TTR34" s="13"/>
      <c r="TTS34" s="13"/>
      <c r="TTT34" s="13"/>
      <c r="TTU34" s="13"/>
      <c r="TTV34" s="13"/>
      <c r="TTW34" s="13"/>
      <c r="TTX34" s="13"/>
      <c r="TTY34" s="13"/>
      <c r="TTZ34" s="13"/>
      <c r="TUA34" s="13"/>
      <c r="TUB34" s="13"/>
      <c r="TUC34" s="13"/>
      <c r="TUD34" s="13"/>
      <c r="TUE34" s="13"/>
      <c r="TUF34" s="13"/>
      <c r="TUG34" s="13"/>
      <c r="TUH34" s="13"/>
      <c r="TUI34" s="13"/>
      <c r="TUJ34" s="13"/>
      <c r="TUK34" s="13"/>
      <c r="TUL34" s="13"/>
      <c r="TUM34" s="13"/>
      <c r="TUN34" s="13"/>
      <c r="TUO34" s="13"/>
      <c r="TUP34" s="13"/>
      <c r="TUQ34" s="13"/>
      <c r="TUR34" s="13"/>
      <c r="TUS34" s="13"/>
      <c r="TUT34" s="13"/>
      <c r="TUU34" s="13"/>
      <c r="TUV34" s="13"/>
      <c r="TUW34" s="13"/>
      <c r="TUX34" s="13"/>
      <c r="TUY34" s="13"/>
      <c r="TUZ34" s="13"/>
      <c r="TVA34" s="13"/>
      <c r="TVB34" s="13"/>
      <c r="TVC34" s="13"/>
      <c r="TVD34" s="13"/>
      <c r="TVE34" s="13"/>
      <c r="TVF34" s="13"/>
      <c r="TVG34" s="13"/>
      <c r="TVH34" s="13"/>
      <c r="TVI34" s="13"/>
      <c r="TVJ34" s="13"/>
      <c r="TVK34" s="13"/>
      <c r="TVL34" s="13"/>
      <c r="TVM34" s="13"/>
      <c r="TVN34" s="13"/>
      <c r="TVO34" s="13"/>
      <c r="TVP34" s="13"/>
      <c r="TVQ34" s="13"/>
      <c r="TVR34" s="13"/>
      <c r="TVS34" s="13"/>
      <c r="TVT34" s="13"/>
      <c r="TVU34" s="13"/>
      <c r="TVV34" s="13"/>
      <c r="TVW34" s="13"/>
      <c r="TVX34" s="13"/>
      <c r="TVY34" s="13"/>
      <c r="TVZ34" s="13"/>
      <c r="TWA34" s="13"/>
      <c r="TWB34" s="13"/>
      <c r="TWC34" s="13"/>
      <c r="TWD34" s="13"/>
      <c r="TWE34" s="13"/>
      <c r="TWF34" s="13"/>
      <c r="TWG34" s="13"/>
      <c r="TWH34" s="13"/>
      <c r="TWI34" s="13"/>
      <c r="TWJ34" s="13"/>
      <c r="TWK34" s="13"/>
      <c r="TWL34" s="13"/>
      <c r="TWM34" s="13"/>
      <c r="TWN34" s="13"/>
      <c r="TWO34" s="13"/>
      <c r="TWP34" s="13"/>
      <c r="TWQ34" s="13"/>
      <c r="TWR34" s="13"/>
      <c r="TWS34" s="13"/>
      <c r="TWT34" s="13"/>
      <c r="TWU34" s="13"/>
      <c r="TWV34" s="13"/>
      <c r="TWW34" s="13"/>
      <c r="TWX34" s="13"/>
      <c r="TWY34" s="13"/>
      <c r="TWZ34" s="13"/>
      <c r="TXA34" s="13"/>
      <c r="TXB34" s="13"/>
      <c r="TXC34" s="13"/>
      <c r="TXD34" s="13"/>
      <c r="TXE34" s="13"/>
      <c r="TXF34" s="13"/>
      <c r="TXG34" s="13"/>
      <c r="TXH34" s="13"/>
      <c r="TXI34" s="13"/>
      <c r="TXJ34" s="13"/>
      <c r="TXK34" s="13"/>
      <c r="TXL34" s="13"/>
      <c r="TXM34" s="13"/>
      <c r="TXN34" s="13"/>
      <c r="TXO34" s="13"/>
      <c r="TXP34" s="13"/>
      <c r="TXQ34" s="13"/>
      <c r="TXR34" s="13"/>
      <c r="TXS34" s="13"/>
      <c r="TXT34" s="13"/>
      <c r="TXU34" s="13"/>
      <c r="TXV34" s="13"/>
      <c r="TXW34" s="13"/>
      <c r="TXX34" s="13"/>
      <c r="TXY34" s="13"/>
      <c r="TXZ34" s="13"/>
      <c r="TYA34" s="13"/>
      <c r="TYB34" s="13"/>
      <c r="TYC34" s="13"/>
      <c r="TYD34" s="13"/>
      <c r="TYE34" s="13"/>
      <c r="TYF34" s="13"/>
      <c r="TYG34" s="13"/>
      <c r="TYH34" s="13"/>
      <c r="TYI34" s="13"/>
      <c r="TYJ34" s="13"/>
      <c r="TYK34" s="13"/>
      <c r="TYL34" s="13"/>
      <c r="TYM34" s="13"/>
      <c r="TYN34" s="13"/>
      <c r="TYO34" s="13"/>
      <c r="TYP34" s="13"/>
      <c r="TYQ34" s="13"/>
      <c r="TYR34" s="13"/>
      <c r="TYS34" s="13"/>
      <c r="TYT34" s="13"/>
      <c r="TYU34" s="13"/>
      <c r="TYV34" s="13"/>
      <c r="TYW34" s="13"/>
      <c r="TYX34" s="13"/>
      <c r="TYY34" s="13"/>
      <c r="TYZ34" s="13"/>
      <c r="TZA34" s="13"/>
      <c r="TZB34" s="13"/>
      <c r="TZC34" s="13"/>
      <c r="TZD34" s="13"/>
      <c r="TZE34" s="13"/>
      <c r="TZF34" s="13"/>
      <c r="TZG34" s="13"/>
      <c r="TZH34" s="13"/>
      <c r="TZI34" s="13"/>
      <c r="TZJ34" s="13"/>
      <c r="TZK34" s="13"/>
      <c r="TZL34" s="13"/>
      <c r="TZM34" s="13"/>
      <c r="TZN34" s="13"/>
      <c r="TZO34" s="13"/>
      <c r="TZP34" s="13"/>
      <c r="TZQ34" s="13"/>
      <c r="TZR34" s="13"/>
      <c r="TZS34" s="13"/>
      <c r="TZT34" s="13"/>
      <c r="TZU34" s="13"/>
      <c r="TZV34" s="13"/>
      <c r="TZW34" s="13"/>
      <c r="TZX34" s="13"/>
      <c r="TZY34" s="13"/>
      <c r="TZZ34" s="13"/>
      <c r="UAA34" s="13"/>
      <c r="UAB34" s="13"/>
      <c r="UAC34" s="13"/>
      <c r="UAD34" s="13"/>
      <c r="UAE34" s="13"/>
      <c r="UAF34" s="13"/>
      <c r="UAG34" s="13"/>
      <c r="UAH34" s="13"/>
      <c r="UAI34" s="13"/>
      <c r="UAJ34" s="13"/>
      <c r="UAK34" s="13"/>
      <c r="UAL34" s="13"/>
      <c r="UAM34" s="13"/>
      <c r="UAN34" s="13"/>
      <c r="UAO34" s="13"/>
      <c r="UAP34" s="13"/>
      <c r="UAQ34" s="13"/>
      <c r="UAR34" s="13"/>
      <c r="UAS34" s="13"/>
      <c r="UAT34" s="13"/>
      <c r="UAU34" s="13"/>
      <c r="UAV34" s="13"/>
      <c r="UAW34" s="13"/>
      <c r="UAX34" s="13"/>
      <c r="UAY34" s="13"/>
      <c r="UAZ34" s="13"/>
      <c r="UBA34" s="13"/>
      <c r="UBB34" s="13"/>
      <c r="UBC34" s="13"/>
      <c r="UBD34" s="13"/>
      <c r="UBE34" s="13"/>
      <c r="UBF34" s="13"/>
      <c r="UBG34" s="13"/>
      <c r="UBH34" s="13"/>
      <c r="UBI34" s="13"/>
      <c r="UBJ34" s="13"/>
      <c r="UBK34" s="13"/>
      <c r="UBL34" s="13"/>
      <c r="UBM34" s="13"/>
      <c r="UBN34" s="13"/>
      <c r="UBO34" s="13"/>
      <c r="UBP34" s="13"/>
      <c r="UBQ34" s="13"/>
      <c r="UBR34" s="13"/>
      <c r="UBS34" s="13"/>
      <c r="UBT34" s="13"/>
      <c r="UBU34" s="13"/>
      <c r="UBV34" s="13"/>
      <c r="UBW34" s="13"/>
      <c r="UBX34" s="13"/>
      <c r="UBY34" s="13"/>
      <c r="UBZ34" s="13"/>
      <c r="UCA34" s="13"/>
      <c r="UCB34" s="13"/>
      <c r="UCC34" s="13"/>
      <c r="UCD34" s="13"/>
      <c r="UCE34" s="13"/>
      <c r="UCF34" s="13"/>
      <c r="UCG34" s="13"/>
      <c r="UCH34" s="13"/>
      <c r="UCI34" s="13"/>
      <c r="UCJ34" s="13"/>
      <c r="UCK34" s="13"/>
      <c r="UCL34" s="13"/>
      <c r="UCM34" s="13"/>
      <c r="UCN34" s="13"/>
      <c r="UCO34" s="13"/>
      <c r="UCP34" s="13"/>
      <c r="UCQ34" s="13"/>
      <c r="UCR34" s="13"/>
      <c r="UCS34" s="13"/>
      <c r="UCT34" s="13"/>
      <c r="UCU34" s="13"/>
      <c r="UCV34" s="13"/>
      <c r="UCW34" s="13"/>
      <c r="UCX34" s="13"/>
      <c r="UCY34" s="13"/>
      <c r="UCZ34" s="13"/>
      <c r="UDA34" s="13"/>
      <c r="UDB34" s="13"/>
      <c r="UDC34" s="13"/>
      <c r="UDD34" s="13"/>
      <c r="UDE34" s="13"/>
      <c r="UDF34" s="13"/>
      <c r="UDG34" s="13"/>
      <c r="UDH34" s="13"/>
      <c r="UDI34" s="13"/>
      <c r="UDJ34" s="13"/>
      <c r="UDK34" s="13"/>
      <c r="UDL34" s="13"/>
      <c r="UDM34" s="13"/>
      <c r="UDN34" s="13"/>
      <c r="UDO34" s="13"/>
      <c r="UDP34" s="13"/>
      <c r="UDQ34" s="13"/>
      <c r="UDR34" s="13"/>
      <c r="UDS34" s="13"/>
      <c r="UDT34" s="13"/>
      <c r="UDU34" s="13"/>
      <c r="UDV34" s="13"/>
      <c r="UDW34" s="13"/>
      <c r="UDX34" s="13"/>
      <c r="UDY34" s="13"/>
      <c r="UDZ34" s="13"/>
      <c r="UEA34" s="13"/>
      <c r="UEB34" s="13"/>
      <c r="UEC34" s="13"/>
      <c r="UED34" s="13"/>
      <c r="UEE34" s="13"/>
      <c r="UEF34" s="13"/>
      <c r="UEG34" s="13"/>
      <c r="UEH34" s="13"/>
      <c r="UEI34" s="13"/>
      <c r="UEJ34" s="13"/>
      <c r="UEK34" s="13"/>
      <c r="UEL34" s="13"/>
      <c r="UEM34" s="13"/>
      <c r="UEN34" s="13"/>
      <c r="UEO34" s="13"/>
      <c r="UEP34" s="13"/>
      <c r="UEQ34" s="13"/>
      <c r="UER34" s="13"/>
      <c r="UES34" s="13"/>
      <c r="UET34" s="13"/>
      <c r="UEU34" s="13"/>
      <c r="UEV34" s="13"/>
      <c r="UEW34" s="13"/>
      <c r="UEX34" s="13"/>
      <c r="UEY34" s="13"/>
      <c r="UEZ34" s="13"/>
      <c r="UFA34" s="13"/>
      <c r="UFB34" s="13"/>
      <c r="UFC34" s="13"/>
      <c r="UFD34" s="13"/>
      <c r="UFE34" s="13"/>
      <c r="UFF34" s="13"/>
      <c r="UFG34" s="13"/>
      <c r="UFH34" s="13"/>
      <c r="UFI34" s="13"/>
      <c r="UFJ34" s="13"/>
      <c r="UFK34" s="13"/>
      <c r="UFL34" s="13"/>
      <c r="UFM34" s="13"/>
      <c r="UFN34" s="13"/>
      <c r="UFO34" s="13"/>
      <c r="UFP34" s="13"/>
      <c r="UFQ34" s="13"/>
      <c r="UFR34" s="13"/>
      <c r="UFS34" s="13"/>
      <c r="UFT34" s="13"/>
      <c r="UFU34" s="13"/>
      <c r="UFV34" s="13"/>
      <c r="UFW34" s="13"/>
      <c r="UFX34" s="13"/>
      <c r="UFY34" s="13"/>
      <c r="UFZ34" s="13"/>
      <c r="UGA34" s="13"/>
      <c r="UGB34" s="13"/>
      <c r="UGC34" s="13"/>
      <c r="UGD34" s="13"/>
      <c r="UGE34" s="13"/>
      <c r="UGF34" s="13"/>
      <c r="UGG34" s="13"/>
      <c r="UGH34" s="13"/>
      <c r="UGI34" s="13"/>
      <c r="UGJ34" s="13"/>
      <c r="UGK34" s="13"/>
      <c r="UGL34" s="13"/>
      <c r="UGM34" s="13"/>
      <c r="UGN34" s="13"/>
      <c r="UGO34" s="13"/>
      <c r="UGP34" s="13"/>
      <c r="UGQ34" s="13"/>
      <c r="UGR34" s="13"/>
      <c r="UGS34" s="13"/>
      <c r="UGT34" s="13"/>
      <c r="UGU34" s="13"/>
      <c r="UGV34" s="13"/>
      <c r="UGW34" s="13"/>
      <c r="UGX34" s="13"/>
      <c r="UGY34" s="13"/>
      <c r="UGZ34" s="13"/>
      <c r="UHA34" s="13"/>
      <c r="UHB34" s="13"/>
      <c r="UHC34" s="13"/>
      <c r="UHD34" s="13"/>
      <c r="UHE34" s="13"/>
      <c r="UHF34" s="13"/>
      <c r="UHG34" s="13"/>
      <c r="UHH34" s="13"/>
      <c r="UHI34" s="13"/>
      <c r="UHJ34" s="13"/>
      <c r="UHK34" s="13"/>
      <c r="UHL34" s="13"/>
      <c r="UHM34" s="13"/>
      <c r="UHN34" s="13"/>
      <c r="UHO34" s="13"/>
      <c r="UHP34" s="13"/>
      <c r="UHQ34" s="13"/>
      <c r="UHR34" s="13"/>
      <c r="UHS34" s="13"/>
      <c r="UHT34" s="13"/>
      <c r="UHU34" s="13"/>
      <c r="UHV34" s="13"/>
      <c r="UHW34" s="13"/>
      <c r="UHX34" s="13"/>
      <c r="UHY34" s="13"/>
      <c r="UHZ34" s="13"/>
      <c r="UIA34" s="13"/>
      <c r="UIB34" s="13"/>
      <c r="UIC34" s="13"/>
      <c r="UID34" s="13"/>
      <c r="UIE34" s="13"/>
      <c r="UIF34" s="13"/>
      <c r="UIG34" s="13"/>
      <c r="UIH34" s="13"/>
      <c r="UII34" s="13"/>
      <c r="UIJ34" s="13"/>
      <c r="UIK34" s="13"/>
      <c r="UIL34" s="13"/>
      <c r="UIM34" s="13"/>
      <c r="UIN34" s="13"/>
      <c r="UIO34" s="13"/>
      <c r="UIP34" s="13"/>
      <c r="UIQ34" s="13"/>
      <c r="UIR34" s="13"/>
      <c r="UIS34" s="13"/>
      <c r="UIT34" s="13"/>
      <c r="UIU34" s="13"/>
      <c r="UIV34" s="13"/>
      <c r="UIW34" s="13"/>
      <c r="UIX34" s="13"/>
      <c r="UIY34" s="13"/>
      <c r="UIZ34" s="13"/>
      <c r="UJA34" s="13"/>
      <c r="UJB34" s="13"/>
      <c r="UJC34" s="13"/>
      <c r="UJD34" s="13"/>
      <c r="UJE34" s="13"/>
      <c r="UJF34" s="13"/>
      <c r="UJG34" s="13"/>
      <c r="UJH34" s="13"/>
      <c r="UJI34" s="13"/>
      <c r="UJJ34" s="13"/>
      <c r="UJK34" s="13"/>
      <c r="UJL34" s="13"/>
      <c r="UJM34" s="13"/>
      <c r="UJN34" s="13"/>
      <c r="UJO34" s="13"/>
      <c r="UJP34" s="13"/>
      <c r="UJQ34" s="13"/>
      <c r="UJR34" s="13"/>
      <c r="UJS34" s="13"/>
      <c r="UJT34" s="13"/>
      <c r="UJU34" s="13"/>
      <c r="UJV34" s="13"/>
      <c r="UJW34" s="13"/>
      <c r="UJX34" s="13"/>
      <c r="UJY34" s="13"/>
      <c r="UJZ34" s="13"/>
      <c r="UKA34" s="13"/>
      <c r="UKB34" s="13"/>
      <c r="UKC34" s="13"/>
      <c r="UKD34" s="13"/>
      <c r="UKE34" s="13"/>
      <c r="UKF34" s="13"/>
      <c r="UKG34" s="13"/>
      <c r="UKH34" s="13"/>
      <c r="UKI34" s="13"/>
      <c r="UKJ34" s="13"/>
      <c r="UKK34" s="13"/>
      <c r="UKL34" s="13"/>
      <c r="UKM34" s="13"/>
      <c r="UKN34" s="13"/>
      <c r="UKO34" s="13"/>
      <c r="UKP34" s="13"/>
      <c r="UKQ34" s="13"/>
      <c r="UKR34" s="13"/>
      <c r="UKS34" s="13"/>
      <c r="UKT34" s="13"/>
      <c r="UKU34" s="13"/>
      <c r="UKV34" s="13"/>
      <c r="UKW34" s="13"/>
      <c r="UKX34" s="13"/>
      <c r="UKY34" s="13"/>
      <c r="UKZ34" s="13"/>
      <c r="ULA34" s="13"/>
      <c r="ULB34" s="13"/>
      <c r="ULC34" s="13"/>
      <c r="ULD34" s="13"/>
      <c r="ULE34" s="13"/>
      <c r="ULF34" s="13"/>
      <c r="ULG34" s="13"/>
      <c r="ULH34" s="13"/>
      <c r="ULI34" s="13"/>
      <c r="ULJ34" s="13"/>
      <c r="ULK34" s="13"/>
      <c r="ULL34" s="13"/>
      <c r="ULM34" s="13"/>
      <c r="ULN34" s="13"/>
      <c r="ULO34" s="13"/>
      <c r="ULP34" s="13"/>
      <c r="ULQ34" s="13"/>
      <c r="ULR34" s="13"/>
      <c r="ULS34" s="13"/>
      <c r="ULT34" s="13"/>
      <c r="ULU34" s="13"/>
      <c r="ULV34" s="13"/>
      <c r="ULW34" s="13"/>
      <c r="ULX34" s="13"/>
      <c r="ULY34" s="13"/>
      <c r="ULZ34" s="13"/>
      <c r="UMA34" s="13"/>
      <c r="UMB34" s="13"/>
      <c r="UMC34" s="13"/>
      <c r="UMD34" s="13"/>
      <c r="UME34" s="13"/>
      <c r="UMF34" s="13"/>
      <c r="UMG34" s="13"/>
      <c r="UMH34" s="13"/>
      <c r="UMI34" s="13"/>
      <c r="UMJ34" s="13"/>
      <c r="UMK34" s="13"/>
      <c r="UML34" s="13"/>
      <c r="UMM34" s="13"/>
      <c r="UMN34" s="13"/>
      <c r="UMO34" s="13"/>
      <c r="UMP34" s="13"/>
      <c r="UMQ34" s="13"/>
      <c r="UMR34" s="13"/>
      <c r="UMS34" s="13"/>
      <c r="UMT34" s="13"/>
      <c r="UMU34" s="13"/>
      <c r="UMV34" s="13"/>
      <c r="UMW34" s="13"/>
      <c r="UMX34" s="13"/>
      <c r="UMY34" s="13"/>
      <c r="UMZ34" s="13"/>
      <c r="UNA34" s="13"/>
      <c r="UNB34" s="13"/>
      <c r="UNC34" s="13"/>
      <c r="UND34" s="13"/>
      <c r="UNE34" s="13"/>
      <c r="UNF34" s="13"/>
      <c r="UNG34" s="13"/>
      <c r="UNH34" s="13"/>
      <c r="UNI34" s="13"/>
      <c r="UNJ34" s="13"/>
      <c r="UNK34" s="13"/>
      <c r="UNL34" s="13"/>
      <c r="UNM34" s="13"/>
      <c r="UNN34" s="13"/>
      <c r="UNO34" s="13"/>
      <c r="UNP34" s="13"/>
      <c r="UNQ34" s="13"/>
      <c r="UNR34" s="13"/>
      <c r="UNS34" s="13"/>
      <c r="UNT34" s="13"/>
      <c r="UNU34" s="13"/>
      <c r="UNV34" s="13"/>
      <c r="UNW34" s="13"/>
      <c r="UNX34" s="13"/>
      <c r="UNY34" s="13"/>
      <c r="UNZ34" s="13"/>
      <c r="UOA34" s="13"/>
      <c r="UOB34" s="13"/>
      <c r="UOC34" s="13"/>
      <c r="UOD34" s="13"/>
      <c r="UOE34" s="13"/>
      <c r="UOF34" s="13"/>
      <c r="UOG34" s="13"/>
      <c r="UOH34" s="13"/>
      <c r="UOI34" s="13"/>
      <c r="UOJ34" s="13"/>
      <c r="UOK34" s="13"/>
      <c r="UOL34" s="13"/>
      <c r="UOM34" s="13"/>
      <c r="UON34" s="13"/>
      <c r="UOO34" s="13"/>
      <c r="UOP34" s="13"/>
      <c r="UOQ34" s="13"/>
      <c r="UOR34" s="13"/>
      <c r="UOS34" s="13"/>
      <c r="UOT34" s="13"/>
      <c r="UOU34" s="13"/>
      <c r="UOV34" s="13"/>
      <c r="UOW34" s="13"/>
      <c r="UOX34" s="13"/>
      <c r="UOY34" s="13"/>
      <c r="UOZ34" s="13"/>
      <c r="UPA34" s="13"/>
      <c r="UPB34" s="13"/>
      <c r="UPC34" s="13"/>
      <c r="UPD34" s="13"/>
      <c r="UPE34" s="13"/>
      <c r="UPF34" s="13"/>
      <c r="UPG34" s="13"/>
      <c r="UPH34" s="13"/>
      <c r="UPI34" s="13"/>
      <c r="UPJ34" s="13"/>
      <c r="UPK34" s="13"/>
      <c r="UPL34" s="13"/>
      <c r="UPM34" s="13"/>
      <c r="UPN34" s="13"/>
      <c r="UPO34" s="13"/>
      <c r="UPP34" s="13"/>
      <c r="UPQ34" s="13"/>
      <c r="UPR34" s="13"/>
      <c r="UPS34" s="13"/>
      <c r="UPT34" s="13"/>
      <c r="UPU34" s="13"/>
      <c r="UPV34" s="13"/>
      <c r="UPW34" s="13"/>
      <c r="UPX34" s="13"/>
      <c r="UPY34" s="13"/>
      <c r="UPZ34" s="13"/>
      <c r="UQA34" s="13"/>
      <c r="UQB34" s="13"/>
      <c r="UQC34" s="13"/>
      <c r="UQD34" s="13"/>
      <c r="UQE34" s="13"/>
      <c r="UQF34" s="13"/>
      <c r="UQG34" s="13"/>
      <c r="UQH34" s="13"/>
      <c r="UQI34" s="13"/>
      <c r="UQJ34" s="13"/>
      <c r="UQK34" s="13"/>
      <c r="UQL34" s="13"/>
      <c r="UQM34" s="13"/>
      <c r="UQN34" s="13"/>
      <c r="UQO34" s="13"/>
      <c r="UQP34" s="13"/>
      <c r="UQQ34" s="13"/>
      <c r="UQR34" s="13"/>
      <c r="UQS34" s="13"/>
      <c r="UQT34" s="13"/>
      <c r="UQU34" s="13"/>
      <c r="UQV34" s="13"/>
      <c r="UQW34" s="13"/>
      <c r="UQX34" s="13"/>
      <c r="UQY34" s="13"/>
      <c r="UQZ34" s="13"/>
      <c r="URA34" s="13"/>
      <c r="URB34" s="13"/>
      <c r="URC34" s="13"/>
      <c r="URD34" s="13"/>
      <c r="URE34" s="13"/>
      <c r="URF34" s="13"/>
      <c r="URG34" s="13"/>
      <c r="URH34" s="13"/>
      <c r="URI34" s="13"/>
      <c r="URJ34" s="13"/>
      <c r="URK34" s="13"/>
      <c r="URL34" s="13"/>
      <c r="URM34" s="13"/>
      <c r="URN34" s="13"/>
      <c r="URO34" s="13"/>
      <c r="URP34" s="13"/>
      <c r="URQ34" s="13"/>
      <c r="URR34" s="13"/>
      <c r="URS34" s="13"/>
      <c r="URT34" s="13"/>
      <c r="URU34" s="13"/>
      <c r="URV34" s="13"/>
      <c r="URW34" s="13"/>
      <c r="URX34" s="13"/>
      <c r="URY34" s="13"/>
      <c r="URZ34" s="13"/>
      <c r="USA34" s="13"/>
      <c r="USB34" s="13"/>
      <c r="USC34" s="13"/>
      <c r="USD34" s="13"/>
      <c r="USE34" s="13"/>
      <c r="USF34" s="13"/>
      <c r="USG34" s="13"/>
      <c r="USH34" s="13"/>
      <c r="USI34" s="13"/>
      <c r="USJ34" s="13"/>
      <c r="USK34" s="13"/>
      <c r="USL34" s="13"/>
      <c r="USM34" s="13"/>
      <c r="USN34" s="13"/>
      <c r="USO34" s="13"/>
      <c r="USP34" s="13"/>
      <c r="USQ34" s="13"/>
      <c r="USR34" s="13"/>
      <c r="USS34" s="13"/>
      <c r="UST34" s="13"/>
      <c r="USU34" s="13"/>
      <c r="USV34" s="13"/>
      <c r="USW34" s="13"/>
      <c r="USX34" s="13"/>
      <c r="USY34" s="13"/>
      <c r="USZ34" s="13"/>
      <c r="UTA34" s="13"/>
      <c r="UTB34" s="13"/>
      <c r="UTC34" s="13"/>
      <c r="UTD34" s="13"/>
      <c r="UTE34" s="13"/>
      <c r="UTF34" s="13"/>
      <c r="UTG34" s="13"/>
      <c r="UTH34" s="13"/>
      <c r="UTI34" s="13"/>
      <c r="UTJ34" s="13"/>
      <c r="UTK34" s="13"/>
      <c r="UTL34" s="13"/>
      <c r="UTM34" s="13"/>
      <c r="UTN34" s="13"/>
      <c r="UTO34" s="13"/>
      <c r="UTP34" s="13"/>
      <c r="UTQ34" s="13"/>
      <c r="UTR34" s="13"/>
      <c r="UTS34" s="13"/>
      <c r="UTT34" s="13"/>
      <c r="UTU34" s="13"/>
      <c r="UTV34" s="13"/>
      <c r="UTW34" s="13"/>
      <c r="UTX34" s="13"/>
      <c r="UTY34" s="13"/>
      <c r="UTZ34" s="13"/>
      <c r="UUA34" s="13"/>
      <c r="UUB34" s="13"/>
      <c r="UUC34" s="13"/>
      <c r="UUD34" s="13"/>
      <c r="UUE34" s="13"/>
      <c r="UUF34" s="13"/>
      <c r="UUG34" s="13"/>
      <c r="UUH34" s="13"/>
      <c r="UUI34" s="13"/>
      <c r="UUJ34" s="13"/>
      <c r="UUK34" s="13"/>
      <c r="UUL34" s="13"/>
      <c r="UUM34" s="13"/>
      <c r="UUN34" s="13"/>
      <c r="UUO34" s="13"/>
      <c r="UUP34" s="13"/>
      <c r="UUQ34" s="13"/>
      <c r="UUR34" s="13"/>
      <c r="UUS34" s="13"/>
      <c r="UUT34" s="13"/>
      <c r="UUU34" s="13"/>
      <c r="UUV34" s="13"/>
      <c r="UUW34" s="13"/>
      <c r="UUX34" s="13"/>
      <c r="UUY34" s="13"/>
      <c r="UUZ34" s="13"/>
      <c r="UVA34" s="13"/>
      <c r="UVB34" s="13"/>
      <c r="UVC34" s="13"/>
      <c r="UVD34" s="13"/>
      <c r="UVE34" s="13"/>
      <c r="UVF34" s="13"/>
      <c r="UVG34" s="13"/>
      <c r="UVH34" s="13"/>
      <c r="UVI34" s="13"/>
      <c r="UVJ34" s="13"/>
      <c r="UVK34" s="13"/>
      <c r="UVL34" s="13"/>
      <c r="UVM34" s="13"/>
      <c r="UVN34" s="13"/>
      <c r="UVO34" s="13"/>
      <c r="UVP34" s="13"/>
      <c r="UVQ34" s="13"/>
      <c r="UVR34" s="13"/>
      <c r="UVS34" s="13"/>
      <c r="UVT34" s="13"/>
      <c r="UVU34" s="13"/>
      <c r="UVV34" s="13"/>
      <c r="UVW34" s="13"/>
      <c r="UVX34" s="13"/>
      <c r="UVY34" s="13"/>
      <c r="UVZ34" s="13"/>
      <c r="UWA34" s="13"/>
      <c r="UWB34" s="13"/>
      <c r="UWC34" s="13"/>
      <c r="UWD34" s="13"/>
      <c r="UWE34" s="13"/>
      <c r="UWF34" s="13"/>
      <c r="UWG34" s="13"/>
      <c r="UWH34" s="13"/>
      <c r="UWI34" s="13"/>
      <c r="UWJ34" s="13"/>
      <c r="UWK34" s="13"/>
      <c r="UWL34" s="13"/>
      <c r="UWM34" s="13"/>
      <c r="UWN34" s="13"/>
      <c r="UWO34" s="13"/>
      <c r="UWP34" s="13"/>
      <c r="UWQ34" s="13"/>
      <c r="UWR34" s="13"/>
      <c r="UWS34" s="13"/>
      <c r="UWT34" s="13"/>
      <c r="UWU34" s="13"/>
      <c r="UWV34" s="13"/>
      <c r="UWW34" s="13"/>
      <c r="UWX34" s="13"/>
      <c r="UWY34" s="13"/>
      <c r="UWZ34" s="13"/>
      <c r="UXA34" s="13"/>
      <c r="UXB34" s="13"/>
      <c r="UXC34" s="13"/>
      <c r="UXD34" s="13"/>
      <c r="UXE34" s="13"/>
      <c r="UXF34" s="13"/>
      <c r="UXG34" s="13"/>
      <c r="UXH34" s="13"/>
      <c r="UXI34" s="13"/>
      <c r="UXJ34" s="13"/>
      <c r="UXK34" s="13"/>
      <c r="UXL34" s="13"/>
      <c r="UXM34" s="13"/>
      <c r="UXN34" s="13"/>
      <c r="UXO34" s="13"/>
      <c r="UXP34" s="13"/>
      <c r="UXQ34" s="13"/>
      <c r="UXR34" s="13"/>
      <c r="UXS34" s="13"/>
      <c r="UXT34" s="13"/>
      <c r="UXU34" s="13"/>
      <c r="UXV34" s="13"/>
      <c r="UXW34" s="13"/>
      <c r="UXX34" s="13"/>
      <c r="UXY34" s="13"/>
      <c r="UXZ34" s="13"/>
      <c r="UYA34" s="13"/>
      <c r="UYB34" s="13"/>
      <c r="UYC34" s="13"/>
      <c r="UYD34" s="13"/>
      <c r="UYE34" s="13"/>
      <c r="UYF34" s="13"/>
      <c r="UYG34" s="13"/>
      <c r="UYH34" s="13"/>
      <c r="UYI34" s="13"/>
      <c r="UYJ34" s="13"/>
      <c r="UYK34" s="13"/>
      <c r="UYL34" s="13"/>
      <c r="UYM34" s="13"/>
      <c r="UYN34" s="13"/>
      <c r="UYO34" s="13"/>
      <c r="UYP34" s="13"/>
      <c r="UYQ34" s="13"/>
      <c r="UYR34" s="13"/>
      <c r="UYS34" s="13"/>
      <c r="UYT34" s="13"/>
      <c r="UYU34" s="13"/>
      <c r="UYV34" s="13"/>
      <c r="UYW34" s="13"/>
      <c r="UYX34" s="13"/>
      <c r="UYY34" s="13"/>
      <c r="UYZ34" s="13"/>
      <c r="UZA34" s="13"/>
      <c r="UZB34" s="13"/>
      <c r="UZC34" s="13"/>
      <c r="UZD34" s="13"/>
      <c r="UZE34" s="13"/>
      <c r="UZF34" s="13"/>
      <c r="UZG34" s="13"/>
      <c r="UZH34" s="13"/>
      <c r="UZI34" s="13"/>
      <c r="UZJ34" s="13"/>
      <c r="UZK34" s="13"/>
      <c r="UZL34" s="13"/>
      <c r="UZM34" s="13"/>
      <c r="UZN34" s="13"/>
      <c r="UZO34" s="13"/>
      <c r="UZP34" s="13"/>
      <c r="UZQ34" s="13"/>
      <c r="UZR34" s="13"/>
      <c r="UZS34" s="13"/>
      <c r="UZT34" s="13"/>
      <c r="UZU34" s="13"/>
      <c r="UZV34" s="13"/>
      <c r="UZW34" s="13"/>
      <c r="UZX34" s="13"/>
      <c r="UZY34" s="13"/>
      <c r="UZZ34" s="13"/>
      <c r="VAA34" s="13"/>
      <c r="VAB34" s="13"/>
      <c r="VAC34" s="13"/>
      <c r="VAD34" s="13"/>
      <c r="VAE34" s="13"/>
      <c r="VAF34" s="13"/>
      <c r="VAG34" s="13"/>
      <c r="VAH34" s="13"/>
      <c r="VAI34" s="13"/>
      <c r="VAJ34" s="13"/>
      <c r="VAK34" s="13"/>
      <c r="VAL34" s="13"/>
      <c r="VAM34" s="13"/>
      <c r="VAN34" s="13"/>
      <c r="VAO34" s="13"/>
      <c r="VAP34" s="13"/>
      <c r="VAQ34" s="13"/>
      <c r="VAR34" s="13"/>
      <c r="VAS34" s="13"/>
      <c r="VAT34" s="13"/>
      <c r="VAU34" s="13"/>
      <c r="VAV34" s="13"/>
      <c r="VAW34" s="13"/>
      <c r="VAX34" s="13"/>
      <c r="VAY34" s="13"/>
      <c r="VAZ34" s="13"/>
      <c r="VBA34" s="13"/>
      <c r="VBB34" s="13"/>
      <c r="VBC34" s="13"/>
      <c r="VBD34" s="13"/>
      <c r="VBE34" s="13"/>
      <c r="VBF34" s="13"/>
      <c r="VBG34" s="13"/>
      <c r="VBH34" s="13"/>
      <c r="VBI34" s="13"/>
      <c r="VBJ34" s="13"/>
      <c r="VBK34" s="13"/>
      <c r="VBL34" s="13"/>
      <c r="VBM34" s="13"/>
      <c r="VBN34" s="13"/>
      <c r="VBO34" s="13"/>
      <c r="VBP34" s="13"/>
      <c r="VBQ34" s="13"/>
      <c r="VBR34" s="13"/>
      <c r="VBS34" s="13"/>
      <c r="VBT34" s="13"/>
      <c r="VBU34" s="13"/>
      <c r="VBV34" s="13"/>
      <c r="VBW34" s="13"/>
      <c r="VBX34" s="13"/>
      <c r="VBY34" s="13"/>
      <c r="VBZ34" s="13"/>
      <c r="VCA34" s="13"/>
      <c r="VCB34" s="13"/>
      <c r="VCC34" s="13"/>
      <c r="VCD34" s="13"/>
      <c r="VCE34" s="13"/>
      <c r="VCF34" s="13"/>
      <c r="VCG34" s="13"/>
      <c r="VCH34" s="13"/>
      <c r="VCI34" s="13"/>
      <c r="VCJ34" s="13"/>
      <c r="VCK34" s="13"/>
      <c r="VCL34" s="13"/>
      <c r="VCM34" s="13"/>
      <c r="VCN34" s="13"/>
      <c r="VCO34" s="13"/>
      <c r="VCP34" s="13"/>
      <c r="VCQ34" s="13"/>
      <c r="VCR34" s="13"/>
      <c r="VCS34" s="13"/>
      <c r="VCT34" s="13"/>
      <c r="VCU34" s="13"/>
      <c r="VCV34" s="13"/>
      <c r="VCW34" s="13"/>
      <c r="VCX34" s="13"/>
      <c r="VCY34" s="13"/>
      <c r="VCZ34" s="13"/>
      <c r="VDA34" s="13"/>
      <c r="VDB34" s="13"/>
      <c r="VDC34" s="13"/>
      <c r="VDD34" s="13"/>
      <c r="VDE34" s="13"/>
      <c r="VDF34" s="13"/>
      <c r="VDG34" s="13"/>
      <c r="VDH34" s="13"/>
      <c r="VDI34" s="13"/>
      <c r="VDJ34" s="13"/>
      <c r="VDK34" s="13"/>
      <c r="VDL34" s="13"/>
      <c r="VDM34" s="13"/>
      <c r="VDN34" s="13"/>
      <c r="VDO34" s="13"/>
      <c r="VDP34" s="13"/>
      <c r="VDQ34" s="13"/>
      <c r="VDR34" s="13"/>
      <c r="VDS34" s="13"/>
      <c r="VDT34" s="13"/>
      <c r="VDU34" s="13"/>
      <c r="VDV34" s="13"/>
      <c r="VDW34" s="13"/>
      <c r="VDX34" s="13"/>
      <c r="VDY34" s="13"/>
      <c r="VDZ34" s="13"/>
      <c r="VEA34" s="13"/>
      <c r="VEB34" s="13"/>
      <c r="VEC34" s="13"/>
      <c r="VED34" s="13"/>
      <c r="VEE34" s="13"/>
      <c r="VEF34" s="13"/>
      <c r="VEG34" s="13"/>
      <c r="VEH34" s="13"/>
      <c r="VEI34" s="13"/>
      <c r="VEJ34" s="13"/>
      <c r="VEK34" s="13"/>
      <c r="VEL34" s="13"/>
      <c r="VEM34" s="13"/>
      <c r="VEN34" s="13"/>
      <c r="VEO34" s="13"/>
      <c r="VEP34" s="13"/>
      <c r="VEQ34" s="13"/>
      <c r="VER34" s="13"/>
      <c r="VES34" s="13"/>
      <c r="VET34" s="13"/>
      <c r="VEU34" s="13"/>
      <c r="VEV34" s="13"/>
      <c r="VEW34" s="13"/>
      <c r="VEX34" s="13"/>
      <c r="VEY34" s="13"/>
      <c r="VEZ34" s="13"/>
      <c r="VFA34" s="13"/>
      <c r="VFB34" s="13"/>
      <c r="VFC34" s="13"/>
      <c r="VFD34" s="13"/>
      <c r="VFE34" s="13"/>
      <c r="VFF34" s="13"/>
      <c r="VFG34" s="13"/>
      <c r="VFH34" s="13"/>
      <c r="VFI34" s="13"/>
      <c r="VFJ34" s="13"/>
      <c r="VFK34" s="13"/>
      <c r="VFL34" s="13"/>
      <c r="VFM34" s="13"/>
      <c r="VFN34" s="13"/>
      <c r="VFO34" s="13"/>
      <c r="VFP34" s="13"/>
      <c r="VFQ34" s="13"/>
      <c r="VFR34" s="13"/>
      <c r="VFS34" s="13"/>
      <c r="VFT34" s="13"/>
      <c r="VFU34" s="13"/>
      <c r="VFV34" s="13"/>
      <c r="VFW34" s="13"/>
      <c r="VFX34" s="13"/>
      <c r="VFY34" s="13"/>
      <c r="VFZ34" s="13"/>
      <c r="VGA34" s="13"/>
      <c r="VGB34" s="13"/>
      <c r="VGC34" s="13"/>
      <c r="VGD34" s="13"/>
      <c r="VGE34" s="13"/>
      <c r="VGF34" s="13"/>
      <c r="VGG34" s="13"/>
      <c r="VGH34" s="13"/>
      <c r="VGI34" s="13"/>
      <c r="VGJ34" s="13"/>
      <c r="VGK34" s="13"/>
      <c r="VGL34" s="13"/>
      <c r="VGM34" s="13"/>
      <c r="VGN34" s="13"/>
      <c r="VGO34" s="13"/>
      <c r="VGP34" s="13"/>
      <c r="VGQ34" s="13"/>
      <c r="VGR34" s="13"/>
      <c r="VGS34" s="13"/>
      <c r="VGT34" s="13"/>
      <c r="VGU34" s="13"/>
      <c r="VGV34" s="13"/>
      <c r="VGW34" s="13"/>
      <c r="VGX34" s="13"/>
      <c r="VGY34" s="13"/>
      <c r="VGZ34" s="13"/>
      <c r="VHA34" s="13"/>
      <c r="VHB34" s="13"/>
      <c r="VHC34" s="13"/>
      <c r="VHD34" s="13"/>
      <c r="VHE34" s="13"/>
      <c r="VHF34" s="13"/>
      <c r="VHG34" s="13"/>
      <c r="VHH34" s="13"/>
      <c r="VHI34" s="13"/>
      <c r="VHJ34" s="13"/>
      <c r="VHK34" s="13"/>
      <c r="VHL34" s="13"/>
      <c r="VHM34" s="13"/>
      <c r="VHN34" s="13"/>
      <c r="VHO34" s="13"/>
      <c r="VHP34" s="13"/>
      <c r="VHQ34" s="13"/>
      <c r="VHR34" s="13"/>
      <c r="VHS34" s="13"/>
      <c r="VHT34" s="13"/>
      <c r="VHU34" s="13"/>
      <c r="VHV34" s="13"/>
      <c r="VHW34" s="13"/>
      <c r="VHX34" s="13"/>
      <c r="VHY34" s="13"/>
      <c r="VHZ34" s="13"/>
      <c r="VIA34" s="13"/>
      <c r="VIB34" s="13"/>
      <c r="VIC34" s="13"/>
      <c r="VID34" s="13"/>
      <c r="VIE34" s="13"/>
      <c r="VIF34" s="13"/>
      <c r="VIG34" s="13"/>
      <c r="VIH34" s="13"/>
      <c r="VII34" s="13"/>
      <c r="VIJ34" s="13"/>
      <c r="VIK34" s="13"/>
      <c r="VIL34" s="13"/>
      <c r="VIM34" s="13"/>
      <c r="VIN34" s="13"/>
      <c r="VIO34" s="13"/>
      <c r="VIP34" s="13"/>
      <c r="VIQ34" s="13"/>
      <c r="VIR34" s="13"/>
      <c r="VIS34" s="13"/>
      <c r="VIT34" s="13"/>
      <c r="VIU34" s="13"/>
      <c r="VIV34" s="13"/>
      <c r="VIW34" s="13"/>
      <c r="VIX34" s="13"/>
      <c r="VIY34" s="13"/>
      <c r="VIZ34" s="13"/>
      <c r="VJA34" s="13"/>
      <c r="VJB34" s="13"/>
      <c r="VJC34" s="13"/>
      <c r="VJD34" s="13"/>
      <c r="VJE34" s="13"/>
      <c r="VJF34" s="13"/>
      <c r="VJG34" s="13"/>
      <c r="VJH34" s="13"/>
      <c r="VJI34" s="13"/>
      <c r="VJJ34" s="13"/>
      <c r="VJK34" s="13"/>
      <c r="VJL34" s="13"/>
      <c r="VJM34" s="13"/>
      <c r="VJN34" s="13"/>
      <c r="VJO34" s="13"/>
      <c r="VJP34" s="13"/>
      <c r="VJQ34" s="13"/>
      <c r="VJR34" s="13"/>
      <c r="VJS34" s="13"/>
      <c r="VJT34" s="13"/>
      <c r="VJU34" s="13"/>
      <c r="VJV34" s="13"/>
      <c r="VJW34" s="13"/>
      <c r="VJX34" s="13"/>
      <c r="VJY34" s="13"/>
      <c r="VJZ34" s="13"/>
      <c r="VKA34" s="13"/>
      <c r="VKB34" s="13"/>
      <c r="VKC34" s="13"/>
      <c r="VKD34" s="13"/>
      <c r="VKE34" s="13"/>
      <c r="VKF34" s="13"/>
      <c r="VKG34" s="13"/>
      <c r="VKH34" s="13"/>
      <c r="VKI34" s="13"/>
      <c r="VKJ34" s="13"/>
      <c r="VKK34" s="13"/>
      <c r="VKL34" s="13"/>
      <c r="VKM34" s="13"/>
      <c r="VKN34" s="13"/>
      <c r="VKO34" s="13"/>
      <c r="VKP34" s="13"/>
      <c r="VKQ34" s="13"/>
      <c r="VKR34" s="13"/>
      <c r="VKS34" s="13"/>
      <c r="VKT34" s="13"/>
      <c r="VKU34" s="13"/>
      <c r="VKV34" s="13"/>
      <c r="VKW34" s="13"/>
      <c r="VKX34" s="13"/>
      <c r="VKY34" s="13"/>
      <c r="VKZ34" s="13"/>
      <c r="VLA34" s="13"/>
      <c r="VLB34" s="13"/>
      <c r="VLC34" s="13"/>
      <c r="VLD34" s="13"/>
      <c r="VLE34" s="13"/>
      <c r="VLF34" s="13"/>
      <c r="VLG34" s="13"/>
      <c r="VLH34" s="13"/>
      <c r="VLI34" s="13"/>
      <c r="VLJ34" s="13"/>
      <c r="VLK34" s="13"/>
      <c r="VLL34" s="13"/>
      <c r="VLM34" s="13"/>
      <c r="VLN34" s="13"/>
      <c r="VLO34" s="13"/>
      <c r="VLP34" s="13"/>
      <c r="VLQ34" s="13"/>
      <c r="VLR34" s="13"/>
      <c r="VLS34" s="13"/>
      <c r="VLT34" s="13"/>
      <c r="VLU34" s="13"/>
      <c r="VLV34" s="13"/>
      <c r="VLW34" s="13"/>
      <c r="VLX34" s="13"/>
      <c r="VLY34" s="13"/>
      <c r="VLZ34" s="13"/>
      <c r="VMA34" s="13"/>
      <c r="VMB34" s="13"/>
      <c r="VMC34" s="13"/>
      <c r="VMD34" s="13"/>
      <c r="VME34" s="13"/>
      <c r="VMF34" s="13"/>
      <c r="VMG34" s="13"/>
      <c r="VMH34" s="13"/>
      <c r="VMI34" s="13"/>
      <c r="VMJ34" s="13"/>
      <c r="VMK34" s="13"/>
      <c r="VML34" s="13"/>
      <c r="VMM34" s="13"/>
      <c r="VMN34" s="13"/>
      <c r="VMO34" s="13"/>
      <c r="VMP34" s="13"/>
      <c r="VMQ34" s="13"/>
      <c r="VMR34" s="13"/>
      <c r="VMS34" s="13"/>
      <c r="VMT34" s="13"/>
      <c r="VMU34" s="13"/>
      <c r="VMV34" s="13"/>
      <c r="VMW34" s="13"/>
      <c r="VMX34" s="13"/>
      <c r="VMY34" s="13"/>
      <c r="VMZ34" s="13"/>
      <c r="VNA34" s="13"/>
      <c r="VNB34" s="13"/>
      <c r="VNC34" s="13"/>
      <c r="VND34" s="13"/>
      <c r="VNE34" s="13"/>
      <c r="VNF34" s="13"/>
      <c r="VNG34" s="13"/>
      <c r="VNH34" s="13"/>
      <c r="VNI34" s="13"/>
      <c r="VNJ34" s="13"/>
      <c r="VNK34" s="13"/>
      <c r="VNL34" s="13"/>
      <c r="VNM34" s="13"/>
      <c r="VNN34" s="13"/>
      <c r="VNO34" s="13"/>
      <c r="VNP34" s="13"/>
      <c r="VNQ34" s="13"/>
      <c r="VNR34" s="13"/>
      <c r="VNS34" s="13"/>
      <c r="VNT34" s="13"/>
      <c r="VNU34" s="13"/>
      <c r="VNV34" s="13"/>
      <c r="VNW34" s="13"/>
      <c r="VNX34" s="13"/>
      <c r="VNY34" s="13"/>
      <c r="VNZ34" s="13"/>
      <c r="VOA34" s="13"/>
      <c r="VOB34" s="13"/>
      <c r="VOC34" s="13"/>
      <c r="VOD34" s="13"/>
      <c r="VOE34" s="13"/>
      <c r="VOF34" s="13"/>
      <c r="VOG34" s="13"/>
      <c r="VOH34" s="13"/>
      <c r="VOI34" s="13"/>
      <c r="VOJ34" s="13"/>
      <c r="VOK34" s="13"/>
      <c r="VOL34" s="13"/>
      <c r="VOM34" s="13"/>
      <c r="VON34" s="13"/>
      <c r="VOO34" s="13"/>
      <c r="VOP34" s="13"/>
      <c r="VOQ34" s="13"/>
      <c r="VOR34" s="13"/>
      <c r="VOS34" s="13"/>
      <c r="VOT34" s="13"/>
      <c r="VOU34" s="13"/>
      <c r="VOV34" s="13"/>
      <c r="VOW34" s="13"/>
      <c r="VOX34" s="13"/>
      <c r="VOY34" s="13"/>
      <c r="VOZ34" s="13"/>
      <c r="VPA34" s="13"/>
      <c r="VPB34" s="13"/>
      <c r="VPC34" s="13"/>
      <c r="VPD34" s="13"/>
      <c r="VPE34" s="13"/>
      <c r="VPF34" s="13"/>
      <c r="VPG34" s="13"/>
      <c r="VPH34" s="13"/>
      <c r="VPI34" s="13"/>
      <c r="VPJ34" s="13"/>
      <c r="VPK34" s="13"/>
      <c r="VPL34" s="13"/>
      <c r="VPM34" s="13"/>
      <c r="VPN34" s="13"/>
      <c r="VPO34" s="13"/>
      <c r="VPP34" s="13"/>
      <c r="VPQ34" s="13"/>
      <c r="VPR34" s="13"/>
      <c r="VPS34" s="13"/>
      <c r="VPT34" s="13"/>
      <c r="VPU34" s="13"/>
      <c r="VPV34" s="13"/>
      <c r="VPW34" s="13"/>
      <c r="VPX34" s="13"/>
      <c r="VPY34" s="13"/>
      <c r="VPZ34" s="13"/>
      <c r="VQA34" s="13"/>
      <c r="VQB34" s="13"/>
      <c r="VQC34" s="13"/>
      <c r="VQD34" s="13"/>
      <c r="VQE34" s="13"/>
      <c r="VQF34" s="13"/>
      <c r="VQG34" s="13"/>
      <c r="VQH34" s="13"/>
      <c r="VQI34" s="13"/>
      <c r="VQJ34" s="13"/>
      <c r="VQK34" s="13"/>
      <c r="VQL34" s="13"/>
      <c r="VQM34" s="13"/>
      <c r="VQN34" s="13"/>
      <c r="VQO34" s="13"/>
      <c r="VQP34" s="13"/>
      <c r="VQQ34" s="13"/>
      <c r="VQR34" s="13"/>
      <c r="VQS34" s="13"/>
      <c r="VQT34" s="13"/>
      <c r="VQU34" s="13"/>
      <c r="VQV34" s="13"/>
      <c r="VQW34" s="13"/>
      <c r="VQX34" s="13"/>
      <c r="VQY34" s="13"/>
      <c r="VQZ34" s="13"/>
      <c r="VRA34" s="13"/>
      <c r="VRB34" s="13"/>
      <c r="VRC34" s="13"/>
      <c r="VRD34" s="13"/>
      <c r="VRE34" s="13"/>
      <c r="VRF34" s="13"/>
      <c r="VRG34" s="13"/>
      <c r="VRH34" s="13"/>
      <c r="VRI34" s="13"/>
      <c r="VRJ34" s="13"/>
      <c r="VRK34" s="13"/>
      <c r="VRL34" s="13"/>
      <c r="VRM34" s="13"/>
      <c r="VRN34" s="13"/>
      <c r="VRO34" s="13"/>
      <c r="VRP34" s="13"/>
      <c r="VRQ34" s="13"/>
      <c r="VRR34" s="13"/>
      <c r="VRS34" s="13"/>
      <c r="VRT34" s="13"/>
      <c r="VRU34" s="13"/>
      <c r="VRV34" s="13"/>
      <c r="VRW34" s="13"/>
      <c r="VRX34" s="13"/>
      <c r="VRY34" s="13"/>
      <c r="VRZ34" s="13"/>
      <c r="VSA34" s="13"/>
      <c r="VSB34" s="13"/>
      <c r="VSC34" s="13"/>
      <c r="VSD34" s="13"/>
      <c r="VSE34" s="13"/>
      <c r="VSF34" s="13"/>
      <c r="VSG34" s="13"/>
      <c r="VSH34" s="13"/>
      <c r="VSI34" s="13"/>
      <c r="VSJ34" s="13"/>
      <c r="VSK34" s="13"/>
      <c r="VSL34" s="13"/>
      <c r="VSM34" s="13"/>
      <c r="VSN34" s="13"/>
      <c r="VSO34" s="13"/>
      <c r="VSP34" s="13"/>
      <c r="VSQ34" s="13"/>
      <c r="VSR34" s="13"/>
      <c r="VSS34" s="13"/>
      <c r="VST34" s="13"/>
      <c r="VSU34" s="13"/>
      <c r="VSV34" s="13"/>
      <c r="VSW34" s="13"/>
      <c r="VSX34" s="13"/>
      <c r="VSY34" s="13"/>
      <c r="VSZ34" s="13"/>
      <c r="VTA34" s="13"/>
      <c r="VTB34" s="13"/>
      <c r="VTC34" s="13"/>
      <c r="VTD34" s="13"/>
      <c r="VTE34" s="13"/>
      <c r="VTF34" s="13"/>
      <c r="VTG34" s="13"/>
      <c r="VTH34" s="13"/>
      <c r="VTI34" s="13"/>
      <c r="VTJ34" s="13"/>
      <c r="VTK34" s="13"/>
      <c r="VTL34" s="13"/>
      <c r="VTM34" s="13"/>
      <c r="VTN34" s="13"/>
      <c r="VTO34" s="13"/>
      <c r="VTP34" s="13"/>
      <c r="VTQ34" s="13"/>
      <c r="VTR34" s="13"/>
      <c r="VTS34" s="13"/>
      <c r="VTT34" s="13"/>
      <c r="VTU34" s="13"/>
      <c r="VTV34" s="13"/>
      <c r="VTW34" s="13"/>
      <c r="VTX34" s="13"/>
      <c r="VTY34" s="13"/>
      <c r="VTZ34" s="13"/>
      <c r="VUA34" s="13"/>
      <c r="VUB34" s="13"/>
      <c r="VUC34" s="13"/>
      <c r="VUD34" s="13"/>
      <c r="VUE34" s="13"/>
      <c r="VUF34" s="13"/>
      <c r="VUG34" s="13"/>
      <c r="VUH34" s="13"/>
      <c r="VUI34" s="13"/>
      <c r="VUJ34" s="13"/>
      <c r="VUK34" s="13"/>
      <c r="VUL34" s="13"/>
      <c r="VUM34" s="13"/>
      <c r="VUN34" s="13"/>
      <c r="VUO34" s="13"/>
      <c r="VUP34" s="13"/>
      <c r="VUQ34" s="13"/>
      <c r="VUR34" s="13"/>
      <c r="VUS34" s="13"/>
      <c r="VUT34" s="13"/>
      <c r="VUU34" s="13"/>
      <c r="VUV34" s="13"/>
      <c r="VUW34" s="13"/>
      <c r="VUX34" s="13"/>
      <c r="VUY34" s="13"/>
      <c r="VUZ34" s="13"/>
      <c r="VVA34" s="13"/>
      <c r="VVB34" s="13"/>
      <c r="VVC34" s="13"/>
      <c r="VVD34" s="13"/>
      <c r="VVE34" s="13"/>
      <c r="VVF34" s="13"/>
      <c r="VVG34" s="13"/>
      <c r="VVH34" s="13"/>
      <c r="VVI34" s="13"/>
      <c r="VVJ34" s="13"/>
      <c r="VVK34" s="13"/>
      <c r="VVL34" s="13"/>
      <c r="VVM34" s="13"/>
      <c r="VVN34" s="13"/>
      <c r="VVO34" s="13"/>
      <c r="VVP34" s="13"/>
      <c r="VVQ34" s="13"/>
      <c r="VVR34" s="13"/>
      <c r="VVS34" s="13"/>
      <c r="VVT34" s="13"/>
      <c r="VVU34" s="13"/>
      <c r="VVV34" s="13"/>
      <c r="VVW34" s="13"/>
      <c r="VVX34" s="13"/>
      <c r="VVY34" s="13"/>
      <c r="VVZ34" s="13"/>
      <c r="VWA34" s="13"/>
      <c r="VWB34" s="13"/>
      <c r="VWC34" s="13"/>
      <c r="VWD34" s="13"/>
      <c r="VWE34" s="13"/>
      <c r="VWF34" s="13"/>
      <c r="VWG34" s="13"/>
      <c r="VWH34" s="13"/>
      <c r="VWI34" s="13"/>
      <c r="VWJ34" s="13"/>
      <c r="VWK34" s="13"/>
      <c r="VWL34" s="13"/>
      <c r="VWM34" s="13"/>
      <c r="VWN34" s="13"/>
      <c r="VWO34" s="13"/>
      <c r="VWP34" s="13"/>
      <c r="VWQ34" s="13"/>
      <c r="VWR34" s="13"/>
      <c r="VWS34" s="13"/>
      <c r="VWT34" s="13"/>
      <c r="VWU34" s="13"/>
      <c r="VWV34" s="13"/>
      <c r="VWW34" s="13"/>
      <c r="VWX34" s="13"/>
      <c r="VWY34" s="13"/>
      <c r="VWZ34" s="13"/>
      <c r="VXA34" s="13"/>
      <c r="VXB34" s="13"/>
      <c r="VXC34" s="13"/>
      <c r="VXD34" s="13"/>
      <c r="VXE34" s="13"/>
      <c r="VXF34" s="13"/>
      <c r="VXG34" s="13"/>
      <c r="VXH34" s="13"/>
      <c r="VXI34" s="13"/>
      <c r="VXJ34" s="13"/>
      <c r="VXK34" s="13"/>
      <c r="VXL34" s="13"/>
      <c r="VXM34" s="13"/>
      <c r="VXN34" s="13"/>
      <c r="VXO34" s="13"/>
      <c r="VXP34" s="13"/>
      <c r="VXQ34" s="13"/>
      <c r="VXR34" s="13"/>
      <c r="VXS34" s="13"/>
      <c r="VXT34" s="13"/>
      <c r="VXU34" s="13"/>
      <c r="VXV34" s="13"/>
      <c r="VXW34" s="13"/>
      <c r="VXX34" s="13"/>
      <c r="VXY34" s="13"/>
      <c r="VXZ34" s="13"/>
      <c r="VYA34" s="13"/>
      <c r="VYB34" s="13"/>
      <c r="VYC34" s="13"/>
      <c r="VYD34" s="13"/>
      <c r="VYE34" s="13"/>
      <c r="VYF34" s="13"/>
      <c r="VYG34" s="13"/>
      <c r="VYH34" s="13"/>
      <c r="VYI34" s="13"/>
      <c r="VYJ34" s="13"/>
      <c r="VYK34" s="13"/>
      <c r="VYL34" s="13"/>
      <c r="VYM34" s="13"/>
      <c r="VYN34" s="13"/>
      <c r="VYO34" s="13"/>
      <c r="VYP34" s="13"/>
      <c r="VYQ34" s="13"/>
      <c r="VYR34" s="13"/>
      <c r="VYS34" s="13"/>
      <c r="VYT34" s="13"/>
      <c r="VYU34" s="13"/>
      <c r="VYV34" s="13"/>
      <c r="VYW34" s="13"/>
      <c r="VYX34" s="13"/>
      <c r="VYY34" s="13"/>
      <c r="VYZ34" s="13"/>
      <c r="VZA34" s="13"/>
      <c r="VZB34" s="13"/>
      <c r="VZC34" s="13"/>
      <c r="VZD34" s="13"/>
      <c r="VZE34" s="13"/>
      <c r="VZF34" s="13"/>
      <c r="VZG34" s="13"/>
      <c r="VZH34" s="13"/>
      <c r="VZI34" s="13"/>
      <c r="VZJ34" s="13"/>
      <c r="VZK34" s="13"/>
      <c r="VZL34" s="13"/>
      <c r="VZM34" s="13"/>
      <c r="VZN34" s="13"/>
      <c r="VZO34" s="13"/>
      <c r="VZP34" s="13"/>
      <c r="VZQ34" s="13"/>
      <c r="VZR34" s="13"/>
      <c r="VZS34" s="13"/>
      <c r="VZT34" s="13"/>
      <c r="VZU34" s="13"/>
      <c r="VZV34" s="13"/>
      <c r="VZW34" s="13"/>
      <c r="VZX34" s="13"/>
      <c r="VZY34" s="13"/>
      <c r="VZZ34" s="13"/>
      <c r="WAA34" s="13"/>
      <c r="WAB34" s="13"/>
      <c r="WAC34" s="13"/>
      <c r="WAD34" s="13"/>
      <c r="WAE34" s="13"/>
      <c r="WAF34" s="13"/>
      <c r="WAG34" s="13"/>
      <c r="WAH34" s="13"/>
      <c r="WAI34" s="13"/>
      <c r="WAJ34" s="13"/>
      <c r="WAK34" s="13"/>
      <c r="WAL34" s="13"/>
      <c r="WAM34" s="13"/>
      <c r="WAN34" s="13"/>
      <c r="WAO34" s="13"/>
      <c r="WAP34" s="13"/>
      <c r="WAQ34" s="13"/>
      <c r="WAR34" s="13"/>
      <c r="WAS34" s="13"/>
      <c r="WAT34" s="13"/>
      <c r="WAU34" s="13"/>
      <c r="WAV34" s="13"/>
      <c r="WAW34" s="13"/>
      <c r="WAX34" s="13"/>
      <c r="WAY34" s="13"/>
      <c r="WAZ34" s="13"/>
      <c r="WBA34" s="13"/>
      <c r="WBB34" s="13"/>
      <c r="WBC34" s="13"/>
      <c r="WBD34" s="13"/>
      <c r="WBE34" s="13"/>
      <c r="WBF34" s="13"/>
      <c r="WBG34" s="13"/>
      <c r="WBH34" s="13"/>
      <c r="WBI34" s="13"/>
      <c r="WBJ34" s="13"/>
      <c r="WBK34" s="13"/>
      <c r="WBL34" s="13"/>
      <c r="WBM34" s="13"/>
      <c r="WBN34" s="13"/>
      <c r="WBO34" s="13"/>
      <c r="WBP34" s="13"/>
      <c r="WBQ34" s="13"/>
      <c r="WBR34" s="13"/>
      <c r="WBS34" s="13"/>
      <c r="WBT34" s="13"/>
      <c r="WBU34" s="13"/>
      <c r="WBV34" s="13"/>
      <c r="WBW34" s="13"/>
      <c r="WBX34" s="13"/>
      <c r="WBY34" s="13"/>
      <c r="WBZ34" s="13"/>
      <c r="WCA34" s="13"/>
      <c r="WCB34" s="13"/>
      <c r="WCC34" s="13"/>
      <c r="WCD34" s="13"/>
      <c r="WCE34" s="13"/>
      <c r="WCF34" s="13"/>
      <c r="WCG34" s="13"/>
      <c r="WCH34" s="13"/>
      <c r="WCI34" s="13"/>
      <c r="WCJ34" s="13"/>
      <c r="WCK34" s="13"/>
      <c r="WCL34" s="13"/>
      <c r="WCM34" s="13"/>
      <c r="WCN34" s="13"/>
      <c r="WCO34" s="13"/>
      <c r="WCP34" s="13"/>
      <c r="WCQ34" s="13"/>
      <c r="WCR34" s="13"/>
      <c r="WCS34" s="13"/>
      <c r="WCT34" s="13"/>
      <c r="WCU34" s="13"/>
      <c r="WCV34" s="13"/>
      <c r="WCW34" s="13"/>
      <c r="WCX34" s="13"/>
      <c r="WCY34" s="13"/>
      <c r="WCZ34" s="13"/>
      <c r="WDA34" s="13"/>
      <c r="WDB34" s="13"/>
      <c r="WDC34" s="13"/>
      <c r="WDD34" s="13"/>
      <c r="WDE34" s="13"/>
      <c r="WDF34" s="13"/>
      <c r="WDG34" s="13"/>
      <c r="WDH34" s="13"/>
      <c r="WDI34" s="13"/>
      <c r="WDJ34" s="13"/>
      <c r="WDK34" s="13"/>
      <c r="WDL34" s="13"/>
      <c r="WDM34" s="13"/>
      <c r="WDN34" s="13"/>
      <c r="WDO34" s="13"/>
      <c r="WDP34" s="13"/>
      <c r="WDQ34" s="13"/>
      <c r="WDR34" s="13"/>
      <c r="WDS34" s="13"/>
      <c r="WDT34" s="13"/>
      <c r="WDU34" s="13"/>
      <c r="WDV34" s="13"/>
      <c r="WDW34" s="13"/>
      <c r="WDX34" s="13"/>
      <c r="WDY34" s="13"/>
      <c r="WDZ34" s="13"/>
      <c r="WEA34" s="13"/>
      <c r="WEB34" s="13"/>
      <c r="WEC34" s="13"/>
      <c r="WED34" s="13"/>
      <c r="WEE34" s="13"/>
      <c r="WEF34" s="13"/>
      <c r="WEG34" s="13"/>
      <c r="WEH34" s="13"/>
      <c r="WEI34" s="13"/>
      <c r="WEJ34" s="13"/>
      <c r="WEK34" s="13"/>
      <c r="WEL34" s="13"/>
      <c r="WEM34" s="13"/>
      <c r="WEN34" s="13"/>
      <c r="WEO34" s="13"/>
      <c r="WEP34" s="13"/>
      <c r="WEQ34" s="13"/>
      <c r="WER34" s="13"/>
      <c r="WES34" s="13"/>
      <c r="WET34" s="13"/>
      <c r="WEU34" s="13"/>
      <c r="WEV34" s="13"/>
      <c r="WEW34" s="13"/>
      <c r="WEX34" s="13"/>
      <c r="WEY34" s="13"/>
      <c r="WEZ34" s="13"/>
      <c r="WFA34" s="13"/>
      <c r="WFB34" s="13"/>
      <c r="WFC34" s="13"/>
      <c r="WFD34" s="13"/>
      <c r="WFE34" s="13"/>
      <c r="WFF34" s="13"/>
      <c r="WFG34" s="13"/>
      <c r="WFH34" s="13"/>
      <c r="WFI34" s="13"/>
      <c r="WFJ34" s="13"/>
      <c r="WFK34" s="13"/>
      <c r="WFL34" s="13"/>
      <c r="WFM34" s="13"/>
      <c r="WFN34" s="13"/>
      <c r="WFO34" s="13"/>
      <c r="WFP34" s="13"/>
      <c r="WFQ34" s="13"/>
      <c r="WFR34" s="13"/>
      <c r="WFS34" s="13"/>
      <c r="WFT34" s="13"/>
      <c r="WFU34" s="13"/>
      <c r="WFV34" s="13"/>
      <c r="WFW34" s="13"/>
      <c r="WFX34" s="13"/>
      <c r="WFY34" s="13"/>
      <c r="WFZ34" s="13"/>
      <c r="WGA34" s="13"/>
      <c r="WGB34" s="13"/>
      <c r="WGC34" s="13"/>
      <c r="WGD34" s="13"/>
      <c r="WGE34" s="13"/>
      <c r="WGF34" s="13"/>
      <c r="WGG34" s="13"/>
      <c r="WGH34" s="13"/>
      <c r="WGI34" s="13"/>
      <c r="WGJ34" s="13"/>
      <c r="WGK34" s="13"/>
      <c r="WGL34" s="13"/>
      <c r="WGM34" s="13"/>
      <c r="WGN34" s="13"/>
      <c r="WGO34" s="13"/>
      <c r="WGP34" s="13"/>
      <c r="WGQ34" s="13"/>
      <c r="WGR34" s="13"/>
      <c r="WGS34" s="13"/>
      <c r="WGT34" s="13"/>
      <c r="WGU34" s="13"/>
      <c r="WGV34" s="13"/>
      <c r="WGW34" s="13"/>
      <c r="WGX34" s="13"/>
      <c r="WGY34" s="13"/>
      <c r="WGZ34" s="13"/>
      <c r="WHA34" s="13"/>
      <c r="WHB34" s="13"/>
      <c r="WHC34" s="13"/>
      <c r="WHD34" s="13"/>
      <c r="WHE34" s="13"/>
      <c r="WHF34" s="13"/>
      <c r="WHG34" s="13"/>
      <c r="WHH34" s="13"/>
      <c r="WHI34" s="13"/>
      <c r="WHJ34" s="13"/>
      <c r="WHK34" s="13"/>
      <c r="WHL34" s="13"/>
      <c r="WHM34" s="13"/>
      <c r="WHN34" s="13"/>
      <c r="WHO34" s="13"/>
      <c r="WHP34" s="13"/>
      <c r="WHQ34" s="13"/>
      <c r="WHR34" s="13"/>
      <c r="WHS34" s="13"/>
      <c r="WHT34" s="13"/>
      <c r="WHU34" s="13"/>
      <c r="WHV34" s="13"/>
      <c r="WHW34" s="13"/>
      <c r="WHX34" s="13"/>
      <c r="WHY34" s="13"/>
      <c r="WHZ34" s="13"/>
      <c r="WIA34" s="13"/>
      <c r="WIB34" s="13"/>
      <c r="WIC34" s="13"/>
      <c r="WID34" s="13"/>
      <c r="WIE34" s="13"/>
      <c r="WIF34" s="13"/>
      <c r="WIG34" s="13"/>
      <c r="WIH34" s="13"/>
      <c r="WII34" s="13"/>
      <c r="WIJ34" s="13"/>
      <c r="WIK34" s="13"/>
      <c r="WIL34" s="13"/>
      <c r="WIM34" s="13"/>
      <c r="WIN34" s="13"/>
      <c r="WIO34" s="13"/>
      <c r="WIP34" s="13"/>
      <c r="WIQ34" s="13"/>
      <c r="WIR34" s="13"/>
      <c r="WIS34" s="13"/>
      <c r="WIT34" s="13"/>
      <c r="WIU34" s="13"/>
      <c r="WIV34" s="13"/>
      <c r="WIW34" s="13"/>
      <c r="WIX34" s="13"/>
      <c r="WIY34" s="13"/>
      <c r="WIZ34" s="13"/>
      <c r="WJA34" s="13"/>
      <c r="WJB34" s="13"/>
      <c r="WJC34" s="13"/>
      <c r="WJD34" s="13"/>
      <c r="WJE34" s="13"/>
      <c r="WJF34" s="13"/>
      <c r="WJG34" s="13"/>
      <c r="WJH34" s="13"/>
      <c r="WJI34" s="13"/>
      <c r="WJJ34" s="13"/>
      <c r="WJK34" s="13"/>
      <c r="WJL34" s="13"/>
      <c r="WJM34" s="13"/>
      <c r="WJN34" s="13"/>
      <c r="WJO34" s="13"/>
      <c r="WJP34" s="13"/>
      <c r="WJQ34" s="13"/>
      <c r="WJR34" s="13"/>
      <c r="WJS34" s="13"/>
      <c r="WJT34" s="13"/>
      <c r="WJU34" s="13"/>
      <c r="WJV34" s="13"/>
      <c r="WJW34" s="13"/>
      <c r="WJX34" s="13"/>
      <c r="WJY34" s="13"/>
      <c r="WJZ34" s="13"/>
      <c r="WKA34" s="13"/>
      <c r="WKB34" s="13"/>
      <c r="WKC34" s="13"/>
      <c r="WKD34" s="13"/>
      <c r="WKE34" s="13"/>
      <c r="WKF34" s="13"/>
      <c r="WKG34" s="13"/>
      <c r="WKH34" s="13"/>
      <c r="WKI34" s="13"/>
      <c r="WKJ34" s="13"/>
      <c r="WKK34" s="13"/>
      <c r="WKL34" s="13"/>
      <c r="WKM34" s="13"/>
      <c r="WKN34" s="13"/>
      <c r="WKO34" s="13"/>
      <c r="WKP34" s="13"/>
      <c r="WKQ34" s="13"/>
      <c r="WKR34" s="13"/>
      <c r="WKS34" s="13"/>
      <c r="WKT34" s="13"/>
      <c r="WKU34" s="13"/>
      <c r="WKV34" s="13"/>
      <c r="WKW34" s="13"/>
      <c r="WKX34" s="13"/>
      <c r="WKY34" s="13"/>
      <c r="WKZ34" s="13"/>
      <c r="WLA34" s="13"/>
      <c r="WLB34" s="13"/>
      <c r="WLC34" s="13"/>
      <c r="WLD34" s="13"/>
      <c r="WLE34" s="13"/>
      <c r="WLF34" s="13"/>
      <c r="WLG34" s="13"/>
      <c r="WLH34" s="13"/>
      <c r="WLI34" s="13"/>
      <c r="WLJ34" s="13"/>
      <c r="WLK34" s="13"/>
      <c r="WLL34" s="13"/>
      <c r="WLM34" s="13"/>
      <c r="WLN34" s="13"/>
      <c r="WLO34" s="13"/>
      <c r="WLP34" s="13"/>
      <c r="WLQ34" s="13"/>
      <c r="WLR34" s="13"/>
      <c r="WLS34" s="13"/>
      <c r="WLT34" s="13"/>
      <c r="WLU34" s="13"/>
      <c r="WLV34" s="13"/>
      <c r="WLW34" s="13"/>
      <c r="WLX34" s="13"/>
      <c r="WLY34" s="13"/>
      <c r="WLZ34" s="13"/>
      <c r="WMA34" s="13"/>
      <c r="WMB34" s="13"/>
      <c r="WMC34" s="13"/>
      <c r="WMD34" s="13"/>
      <c r="WME34" s="13"/>
      <c r="WMF34" s="13"/>
      <c r="WMG34" s="13"/>
      <c r="WMH34" s="13"/>
      <c r="WMI34" s="13"/>
      <c r="WMJ34" s="13"/>
      <c r="WMK34" s="13"/>
      <c r="WML34" s="13"/>
      <c r="WMM34" s="13"/>
      <c r="WMN34" s="13"/>
      <c r="WMO34" s="13"/>
      <c r="WMP34" s="13"/>
      <c r="WMQ34" s="13"/>
      <c r="WMR34" s="13"/>
      <c r="WMS34" s="13"/>
      <c r="WMT34" s="13"/>
      <c r="WMU34" s="13"/>
      <c r="WMV34" s="13"/>
      <c r="WMW34" s="13"/>
      <c r="WMX34" s="13"/>
      <c r="WMY34" s="13"/>
      <c r="WMZ34" s="13"/>
      <c r="WNA34" s="13"/>
      <c r="WNB34" s="13"/>
      <c r="WNC34" s="13"/>
      <c r="WND34" s="13"/>
      <c r="WNE34" s="13"/>
      <c r="WNF34" s="13"/>
      <c r="WNG34" s="13"/>
      <c r="WNH34" s="13"/>
      <c r="WNI34" s="13"/>
      <c r="WNJ34" s="13"/>
      <c r="WNK34" s="13"/>
      <c r="WNL34" s="13"/>
      <c r="WNM34" s="13"/>
      <c r="WNN34" s="13"/>
      <c r="WNO34" s="13"/>
      <c r="WNP34" s="13"/>
      <c r="WNQ34" s="13"/>
      <c r="WNR34" s="13"/>
      <c r="WNS34" s="13"/>
      <c r="WNT34" s="13"/>
      <c r="WNU34" s="13"/>
      <c r="WNV34" s="13"/>
      <c r="WNW34" s="13"/>
      <c r="WNX34" s="13"/>
      <c r="WNY34" s="13"/>
      <c r="WNZ34" s="13"/>
      <c r="WOA34" s="13"/>
      <c r="WOB34" s="13"/>
      <c r="WOC34" s="13"/>
      <c r="WOD34" s="13"/>
      <c r="WOE34" s="13"/>
      <c r="WOF34" s="13"/>
      <c r="WOG34" s="13"/>
      <c r="WOH34" s="13"/>
      <c r="WOI34" s="13"/>
      <c r="WOJ34" s="13"/>
      <c r="WOK34" s="13"/>
      <c r="WOL34" s="13"/>
      <c r="WOM34" s="13"/>
      <c r="WON34" s="13"/>
      <c r="WOO34" s="13"/>
      <c r="WOP34" s="13"/>
      <c r="WOQ34" s="13"/>
      <c r="WOR34" s="13"/>
      <c r="WOS34" s="13"/>
      <c r="WOT34" s="13"/>
      <c r="WOU34" s="13"/>
      <c r="WOV34" s="13"/>
      <c r="WOW34" s="13"/>
      <c r="WOX34" s="13"/>
      <c r="WOY34" s="13"/>
      <c r="WOZ34" s="13"/>
      <c r="WPA34" s="13"/>
      <c r="WPB34" s="13"/>
      <c r="WPC34" s="13"/>
      <c r="WPD34" s="13"/>
      <c r="WPE34" s="13"/>
      <c r="WPF34" s="13"/>
      <c r="WPG34" s="13"/>
      <c r="WPH34" s="13"/>
      <c r="WPI34" s="13"/>
      <c r="WPJ34" s="13"/>
      <c r="WPK34" s="13"/>
      <c r="WPL34" s="13"/>
      <c r="WPM34" s="13"/>
      <c r="WPN34" s="13"/>
      <c r="WPO34" s="13"/>
      <c r="WPP34" s="13"/>
      <c r="WPQ34" s="13"/>
      <c r="WPR34" s="13"/>
      <c r="WPS34" s="13"/>
      <c r="WPT34" s="13"/>
      <c r="WPU34" s="13"/>
      <c r="WPV34" s="13"/>
      <c r="WPW34" s="13"/>
      <c r="WPX34" s="13"/>
      <c r="WPY34" s="13"/>
      <c r="WPZ34" s="13"/>
      <c r="WQA34" s="13"/>
      <c r="WQB34" s="13"/>
      <c r="WQC34" s="13"/>
      <c r="WQD34" s="13"/>
      <c r="WQE34" s="13"/>
      <c r="WQF34" s="13"/>
      <c r="WQG34" s="13"/>
      <c r="WQH34" s="13"/>
      <c r="WQI34" s="13"/>
      <c r="WQJ34" s="13"/>
      <c r="WQK34" s="13"/>
      <c r="WQL34" s="13"/>
      <c r="WQM34" s="13"/>
      <c r="WQN34" s="13"/>
      <c r="WQO34" s="13"/>
      <c r="WQP34" s="13"/>
      <c r="WQQ34" s="13"/>
      <c r="WQR34" s="13"/>
      <c r="WQS34" s="13"/>
      <c r="WQT34" s="13"/>
      <c r="WQU34" s="13"/>
      <c r="WQV34" s="13"/>
      <c r="WQW34" s="13"/>
      <c r="WQX34" s="13"/>
      <c r="WQY34" s="13"/>
      <c r="WQZ34" s="13"/>
      <c r="WRA34" s="13"/>
      <c r="WRB34" s="13"/>
      <c r="WRC34" s="13"/>
      <c r="WRD34" s="13"/>
      <c r="WRE34" s="13"/>
      <c r="WRF34" s="13"/>
      <c r="WRG34" s="13"/>
      <c r="WRH34" s="13"/>
      <c r="WRI34" s="13"/>
      <c r="WRJ34" s="13"/>
      <c r="WRK34" s="13"/>
      <c r="WRL34" s="13"/>
      <c r="WRM34" s="13"/>
      <c r="WRN34" s="13"/>
      <c r="WRO34" s="13"/>
      <c r="WRP34" s="13"/>
      <c r="WRQ34" s="13"/>
      <c r="WRR34" s="13"/>
      <c r="WRS34" s="13"/>
      <c r="WRT34" s="13"/>
      <c r="WRU34" s="13"/>
      <c r="WRV34" s="13"/>
      <c r="WRW34" s="13"/>
      <c r="WRX34" s="13"/>
      <c r="WRY34" s="13"/>
      <c r="WRZ34" s="13"/>
      <c r="WSA34" s="13"/>
      <c r="WSB34" s="13"/>
      <c r="WSC34" s="13"/>
      <c r="WSD34" s="13"/>
      <c r="WSE34" s="13"/>
      <c r="WSF34" s="13"/>
      <c r="WSG34" s="13"/>
      <c r="WSH34" s="13"/>
      <c r="WSI34" s="13"/>
      <c r="WSJ34" s="13"/>
      <c r="WSK34" s="13"/>
      <c r="WSL34" s="13"/>
      <c r="WSM34" s="13"/>
      <c r="WSN34" s="13"/>
      <c r="WSO34" s="13"/>
      <c r="WSP34" s="13"/>
      <c r="WSQ34" s="13"/>
      <c r="WSR34" s="13"/>
      <c r="WSS34" s="13"/>
      <c r="WST34" s="13"/>
      <c r="WSU34" s="13"/>
      <c r="WSV34" s="13"/>
      <c r="WSW34" s="13"/>
      <c r="WSX34" s="13"/>
      <c r="WSY34" s="13"/>
      <c r="WSZ34" s="13"/>
      <c r="WTA34" s="13"/>
      <c r="WTB34" s="13"/>
      <c r="WTC34" s="13"/>
      <c r="WTD34" s="13"/>
      <c r="WTE34" s="13"/>
      <c r="WTF34" s="13"/>
      <c r="WTG34" s="13"/>
      <c r="WTH34" s="13"/>
      <c r="WTI34" s="13"/>
      <c r="WTJ34" s="13"/>
      <c r="WTK34" s="13"/>
      <c r="WTL34" s="13"/>
      <c r="WTM34" s="13"/>
      <c r="WTN34" s="13"/>
      <c r="WTO34" s="13"/>
      <c r="WTP34" s="13"/>
      <c r="WTQ34" s="13"/>
      <c r="WTR34" s="13"/>
      <c r="WTS34" s="13"/>
      <c r="WTT34" s="13"/>
      <c r="WTU34" s="13"/>
      <c r="WTV34" s="13"/>
      <c r="WTW34" s="13"/>
      <c r="WTX34" s="13"/>
      <c r="WTY34" s="13"/>
      <c r="WTZ34" s="13"/>
      <c r="WUA34" s="13"/>
      <c r="WUB34" s="13"/>
      <c r="WUC34" s="13"/>
      <c r="WUD34" s="13"/>
      <c r="WUE34" s="13"/>
      <c r="WUF34" s="13"/>
      <c r="WUG34" s="13"/>
      <c r="WUH34" s="13"/>
      <c r="WUI34" s="13"/>
      <c r="WUJ34" s="13"/>
      <c r="WUK34" s="13"/>
      <c r="WUL34" s="13"/>
      <c r="WUM34" s="13"/>
      <c r="WUN34" s="13"/>
      <c r="WUO34" s="13"/>
      <c r="WUP34" s="13"/>
      <c r="WUQ34" s="13"/>
      <c r="WUR34" s="13"/>
      <c r="WUS34" s="13"/>
      <c r="WUT34" s="13"/>
      <c r="WUU34" s="13"/>
      <c r="WUV34" s="13"/>
      <c r="WUW34" s="13"/>
      <c r="WUX34" s="13"/>
      <c r="WUY34" s="13"/>
      <c r="WUZ34" s="13"/>
      <c r="WVA34" s="13"/>
      <c r="WVB34" s="13"/>
      <c r="WVC34" s="13"/>
      <c r="WVD34" s="13"/>
      <c r="WVE34" s="13"/>
      <c r="WVF34" s="13"/>
      <c r="WVG34" s="13"/>
      <c r="WVH34" s="13"/>
      <c r="WVI34" s="13"/>
      <c r="WVJ34" s="13"/>
      <c r="WVK34" s="13"/>
      <c r="WVL34" s="13"/>
      <c r="WVM34" s="13"/>
      <c r="WVN34" s="13"/>
      <c r="WVO34" s="13"/>
      <c r="WVP34" s="13"/>
      <c r="WVQ34" s="13"/>
      <c r="WVR34" s="13"/>
      <c r="WVS34" s="13"/>
      <c r="WVT34" s="13"/>
      <c r="WVU34" s="13"/>
      <c r="WVV34" s="13"/>
      <c r="WVW34" s="13"/>
      <c r="WVX34" s="13"/>
      <c r="WVY34" s="13"/>
      <c r="WVZ34" s="13"/>
      <c r="WWA34" s="13"/>
      <c r="WWB34" s="13"/>
      <c r="WWC34" s="13"/>
      <c r="WWD34" s="13"/>
      <c r="WWE34" s="13"/>
      <c r="WWF34" s="13"/>
      <c r="WWG34" s="13"/>
      <c r="WWH34" s="13"/>
      <c r="WWI34" s="13"/>
      <c r="WWJ34" s="13"/>
      <c r="WWK34" s="13"/>
      <c r="WWL34" s="13"/>
      <c r="WWM34" s="13"/>
      <c r="WWN34" s="13"/>
      <c r="WWO34" s="13"/>
      <c r="WWP34" s="13"/>
      <c r="WWQ34" s="13"/>
      <c r="WWR34" s="13"/>
      <c r="WWS34" s="13"/>
      <c r="WWT34" s="13"/>
      <c r="WWU34" s="13"/>
      <c r="WWV34" s="13"/>
      <c r="WWW34" s="13"/>
      <c r="WWX34" s="13"/>
      <c r="WWY34" s="13"/>
      <c r="WWZ34" s="13"/>
      <c r="WXA34" s="13"/>
      <c r="WXB34" s="13"/>
      <c r="WXC34" s="13"/>
      <c r="WXD34" s="13"/>
      <c r="WXE34" s="13"/>
      <c r="WXF34" s="13"/>
      <c r="WXG34" s="13"/>
      <c r="WXH34" s="13"/>
      <c r="WXI34" s="13"/>
      <c r="WXJ34" s="13"/>
      <c r="WXK34" s="13"/>
      <c r="WXL34" s="13"/>
      <c r="WXM34" s="13"/>
      <c r="WXN34" s="13"/>
      <c r="WXO34" s="13"/>
      <c r="WXP34" s="13"/>
      <c r="WXQ34" s="13"/>
      <c r="WXR34" s="13"/>
      <c r="WXS34" s="13"/>
      <c r="WXT34" s="13"/>
      <c r="WXU34" s="13"/>
      <c r="WXV34" s="13"/>
      <c r="WXW34" s="13"/>
      <c r="WXX34" s="13"/>
      <c r="WXY34" s="13"/>
      <c r="WXZ34" s="13"/>
      <c r="WYA34" s="13"/>
      <c r="WYB34" s="13"/>
      <c r="WYC34" s="13"/>
      <c r="WYD34" s="13"/>
      <c r="WYE34" s="13"/>
      <c r="WYF34" s="13"/>
      <c r="WYG34" s="13"/>
      <c r="WYH34" s="13"/>
      <c r="WYI34" s="13"/>
      <c r="WYJ34" s="13"/>
      <c r="WYK34" s="13"/>
      <c r="WYL34" s="13"/>
      <c r="WYM34" s="13"/>
      <c r="WYN34" s="13"/>
      <c r="WYO34" s="13"/>
      <c r="WYP34" s="13"/>
      <c r="WYQ34" s="13"/>
      <c r="WYR34" s="13"/>
      <c r="WYS34" s="13"/>
      <c r="WYT34" s="13"/>
      <c r="WYU34" s="13"/>
      <c r="WYV34" s="13"/>
      <c r="WYW34" s="13"/>
      <c r="WYX34" s="13"/>
      <c r="WYY34" s="13"/>
      <c r="WYZ34" s="13"/>
      <c r="WZA34" s="13"/>
      <c r="WZB34" s="13"/>
      <c r="WZC34" s="13"/>
      <c r="WZD34" s="13"/>
      <c r="WZE34" s="13"/>
      <c r="WZF34" s="13"/>
      <c r="WZG34" s="13"/>
      <c r="WZH34" s="13"/>
      <c r="WZI34" s="13"/>
      <c r="WZJ34" s="13"/>
      <c r="WZK34" s="13"/>
      <c r="WZL34" s="13"/>
      <c r="WZM34" s="13"/>
      <c r="WZN34" s="13"/>
      <c r="WZO34" s="13"/>
      <c r="WZP34" s="13"/>
      <c r="WZQ34" s="13"/>
      <c r="WZR34" s="13"/>
      <c r="WZS34" s="13"/>
      <c r="WZT34" s="13"/>
      <c r="WZU34" s="13"/>
      <c r="WZV34" s="13"/>
      <c r="WZW34" s="13"/>
      <c r="WZX34" s="13"/>
      <c r="WZY34" s="13"/>
      <c r="WZZ34" s="13"/>
      <c r="XAA34" s="13"/>
      <c r="XAB34" s="13"/>
      <c r="XAC34" s="13"/>
      <c r="XAD34" s="13"/>
      <c r="XAE34" s="13"/>
      <c r="XAF34" s="13"/>
      <c r="XAG34" s="13"/>
      <c r="XAH34" s="13"/>
      <c r="XAI34" s="13"/>
      <c r="XAJ34" s="13"/>
      <c r="XAK34" s="13"/>
      <c r="XAL34" s="13"/>
      <c r="XAM34" s="13"/>
      <c r="XAN34" s="13"/>
      <c r="XAO34" s="13"/>
      <c r="XAP34" s="13"/>
      <c r="XAQ34" s="13"/>
      <c r="XAR34" s="13"/>
      <c r="XAS34" s="13"/>
      <c r="XAT34" s="13"/>
      <c r="XAU34" s="13"/>
      <c r="XAV34" s="13"/>
      <c r="XAW34" s="13"/>
      <c r="XAX34" s="13"/>
      <c r="XAY34" s="13"/>
      <c r="XAZ34" s="13"/>
      <c r="XBA34" s="13"/>
      <c r="XBB34" s="13"/>
      <c r="XBC34" s="13"/>
      <c r="XBD34" s="13"/>
      <c r="XBE34" s="13"/>
      <c r="XBF34" s="13"/>
      <c r="XBG34" s="13"/>
      <c r="XBH34" s="13"/>
      <c r="XBI34" s="13"/>
      <c r="XBJ34" s="13"/>
      <c r="XBK34" s="13"/>
      <c r="XBL34" s="13"/>
      <c r="XBM34" s="13"/>
      <c r="XBN34" s="13"/>
      <c r="XBO34" s="13"/>
      <c r="XBP34" s="13"/>
      <c r="XBQ34" s="13"/>
      <c r="XBR34" s="13"/>
      <c r="XBS34" s="13"/>
      <c r="XBT34" s="13"/>
      <c r="XBU34" s="13"/>
      <c r="XBV34" s="13"/>
      <c r="XBW34" s="13"/>
      <c r="XBX34" s="13"/>
      <c r="XBY34" s="13"/>
      <c r="XBZ34" s="13"/>
      <c r="XCA34" s="13"/>
      <c r="XCB34" s="13"/>
      <c r="XCC34" s="13"/>
      <c r="XCD34" s="13"/>
      <c r="XCE34" s="13"/>
      <c r="XCF34" s="13"/>
      <c r="XCG34" s="13"/>
      <c r="XCH34" s="13"/>
      <c r="XCI34" s="13"/>
      <c r="XCJ34" s="13"/>
      <c r="XCK34" s="13"/>
      <c r="XCL34" s="13"/>
      <c r="XCM34" s="13"/>
      <c r="XCN34" s="13"/>
      <c r="XCO34" s="13"/>
      <c r="XCP34" s="13"/>
      <c r="XCQ34" s="13"/>
      <c r="XCR34" s="13"/>
      <c r="XCS34" s="13"/>
      <c r="XCT34" s="13"/>
      <c r="XCU34" s="13"/>
      <c r="XCV34" s="13"/>
      <c r="XCW34" s="13"/>
      <c r="XCX34" s="13"/>
      <c r="XCY34" s="13"/>
      <c r="XCZ34" s="13"/>
      <c r="XDA34" s="13"/>
      <c r="XDB34" s="13"/>
      <c r="XDC34" s="13"/>
      <c r="XDD34" s="13"/>
      <c r="XDE34" s="13"/>
      <c r="XDF34" s="13"/>
    </row>
    <row r="35" s="2" customFormat="1" ht="15" customHeight="1" spans="1:16334">
      <c r="A35" s="9">
        <v>33</v>
      </c>
      <c r="B35" s="10" t="s">
        <v>77</v>
      </c>
      <c r="C35" s="11" t="s">
        <v>78</v>
      </c>
      <c r="D35" s="10" t="s">
        <v>61</v>
      </c>
      <c r="E35" s="10" t="s">
        <v>72</v>
      </c>
      <c r="F35" s="10" t="s">
        <v>11</v>
      </c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3"/>
      <c r="OS35" s="13"/>
      <c r="OT35" s="13"/>
      <c r="OU35" s="13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13"/>
      <c r="PY35" s="13"/>
      <c r="PZ35" s="13"/>
      <c r="QA35" s="13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13"/>
      <c r="RE35" s="13"/>
      <c r="RF35" s="13"/>
      <c r="RG35" s="13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13"/>
      <c r="RU35" s="13"/>
      <c r="RV35" s="13"/>
      <c r="RW35" s="13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13"/>
      <c r="SK35" s="13"/>
      <c r="SL35" s="13"/>
      <c r="SM35" s="13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13"/>
      <c r="TA35" s="13"/>
      <c r="TB35" s="13"/>
      <c r="TC35" s="13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13"/>
      <c r="TQ35" s="13"/>
      <c r="TR35" s="13"/>
      <c r="TS35" s="13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13"/>
      <c r="UG35" s="13"/>
      <c r="UH35" s="13"/>
      <c r="UI35" s="13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13"/>
      <c r="UW35" s="13"/>
      <c r="UX35" s="13"/>
      <c r="UY35" s="13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  <c r="VL35" s="13"/>
      <c r="VM35" s="13"/>
      <c r="VN35" s="13"/>
      <c r="VO35" s="13"/>
      <c r="VP35" s="13"/>
      <c r="VQ35" s="13"/>
      <c r="VR35" s="13"/>
      <c r="VS35" s="13"/>
      <c r="VT35" s="13"/>
      <c r="VU35" s="13"/>
      <c r="VV35" s="13"/>
      <c r="VW35" s="13"/>
      <c r="VX35" s="13"/>
      <c r="VY35" s="13"/>
      <c r="VZ35" s="13"/>
      <c r="WA35" s="13"/>
      <c r="WB35" s="13"/>
      <c r="WC35" s="13"/>
      <c r="WD35" s="13"/>
      <c r="WE35" s="13"/>
      <c r="WF35" s="13"/>
      <c r="WG35" s="13"/>
      <c r="WH35" s="13"/>
      <c r="WI35" s="13"/>
      <c r="WJ35" s="13"/>
      <c r="WK35" s="13"/>
      <c r="WL35" s="13"/>
      <c r="WM35" s="13"/>
      <c r="WN35" s="13"/>
      <c r="WO35" s="13"/>
      <c r="WP35" s="13"/>
      <c r="WQ35" s="13"/>
      <c r="WR35" s="13"/>
      <c r="WS35" s="13"/>
      <c r="WT35" s="13"/>
      <c r="WU35" s="13"/>
      <c r="WV35" s="13"/>
      <c r="WW35" s="13"/>
      <c r="WX35" s="13"/>
      <c r="WY35" s="13"/>
      <c r="WZ35" s="13"/>
      <c r="XA35" s="13"/>
      <c r="XB35" s="13"/>
      <c r="XC35" s="13"/>
      <c r="XD35" s="13"/>
      <c r="XE35" s="13"/>
      <c r="XF35" s="13"/>
      <c r="XG35" s="13"/>
      <c r="XH35" s="13"/>
      <c r="XI35" s="13"/>
      <c r="XJ35" s="13"/>
      <c r="XK35" s="13"/>
      <c r="XL35" s="13"/>
      <c r="XM35" s="13"/>
      <c r="XN35" s="13"/>
      <c r="XO35" s="13"/>
      <c r="XP35" s="13"/>
      <c r="XQ35" s="13"/>
      <c r="XR35" s="13"/>
      <c r="XS35" s="13"/>
      <c r="XT35" s="13"/>
      <c r="XU35" s="13"/>
      <c r="XV35" s="13"/>
      <c r="XW35" s="13"/>
      <c r="XX35" s="13"/>
      <c r="XY35" s="13"/>
      <c r="XZ35" s="13"/>
      <c r="YA35" s="13"/>
      <c r="YB35" s="13"/>
      <c r="YC35" s="13"/>
      <c r="YD35" s="13"/>
      <c r="YE35" s="13"/>
      <c r="YF35" s="13"/>
      <c r="YG35" s="13"/>
      <c r="YH35" s="13"/>
      <c r="YI35" s="13"/>
      <c r="YJ35" s="13"/>
      <c r="YK35" s="13"/>
      <c r="YL35" s="13"/>
      <c r="YM35" s="13"/>
      <c r="YN35" s="13"/>
      <c r="YO35" s="13"/>
      <c r="YP35" s="13"/>
      <c r="YQ35" s="13"/>
      <c r="YR35" s="13"/>
      <c r="YS35" s="13"/>
      <c r="YT35" s="13"/>
      <c r="YU35" s="13"/>
      <c r="YV35" s="13"/>
      <c r="YW35" s="13"/>
      <c r="YX35" s="13"/>
      <c r="YY35" s="13"/>
      <c r="YZ35" s="13"/>
      <c r="ZA35" s="13"/>
      <c r="ZB35" s="13"/>
      <c r="ZC35" s="13"/>
      <c r="ZD35" s="13"/>
      <c r="ZE35" s="13"/>
      <c r="ZF35" s="13"/>
      <c r="ZG35" s="13"/>
      <c r="ZH35" s="13"/>
      <c r="ZI35" s="13"/>
      <c r="ZJ35" s="13"/>
      <c r="ZK35" s="13"/>
      <c r="ZL35" s="13"/>
      <c r="ZM35" s="13"/>
      <c r="ZN35" s="13"/>
      <c r="ZO35" s="13"/>
      <c r="ZP35" s="13"/>
      <c r="ZQ35" s="13"/>
      <c r="ZR35" s="13"/>
      <c r="ZS35" s="13"/>
      <c r="ZT35" s="13"/>
      <c r="ZU35" s="13"/>
      <c r="ZV35" s="13"/>
      <c r="ZW35" s="13"/>
      <c r="ZX35" s="13"/>
      <c r="ZY35" s="13"/>
      <c r="ZZ35" s="13"/>
      <c r="AAA35" s="13"/>
      <c r="AAB35" s="13"/>
      <c r="AAC35" s="13"/>
      <c r="AAD35" s="13"/>
      <c r="AAE35" s="13"/>
      <c r="AAF35" s="13"/>
      <c r="AAG35" s="13"/>
      <c r="AAH35" s="13"/>
      <c r="AAI35" s="13"/>
      <c r="AAJ35" s="13"/>
      <c r="AAK35" s="13"/>
      <c r="AAL35" s="13"/>
      <c r="AAM35" s="13"/>
      <c r="AAN35" s="13"/>
      <c r="AAO35" s="13"/>
      <c r="AAP35" s="13"/>
      <c r="AAQ35" s="13"/>
      <c r="AAR35" s="13"/>
      <c r="AAS35" s="13"/>
      <c r="AAT35" s="13"/>
      <c r="AAU35" s="13"/>
      <c r="AAV35" s="13"/>
      <c r="AAW35" s="13"/>
      <c r="AAX35" s="13"/>
      <c r="AAY35" s="13"/>
      <c r="AAZ35" s="13"/>
      <c r="ABA35" s="13"/>
      <c r="ABB35" s="13"/>
      <c r="ABC35" s="13"/>
      <c r="ABD35" s="13"/>
      <c r="ABE35" s="13"/>
      <c r="ABF35" s="13"/>
      <c r="ABG35" s="13"/>
      <c r="ABH35" s="13"/>
      <c r="ABI35" s="13"/>
      <c r="ABJ35" s="13"/>
      <c r="ABK35" s="13"/>
      <c r="ABL35" s="13"/>
      <c r="ABM35" s="13"/>
      <c r="ABN35" s="13"/>
      <c r="ABO35" s="13"/>
      <c r="ABP35" s="13"/>
      <c r="ABQ35" s="13"/>
      <c r="ABR35" s="13"/>
      <c r="ABS35" s="13"/>
      <c r="ABT35" s="13"/>
      <c r="ABU35" s="13"/>
      <c r="ABV35" s="13"/>
      <c r="ABW35" s="13"/>
      <c r="ABX35" s="13"/>
      <c r="ABY35" s="13"/>
      <c r="ABZ35" s="13"/>
      <c r="ACA35" s="13"/>
      <c r="ACB35" s="13"/>
      <c r="ACC35" s="13"/>
      <c r="ACD35" s="13"/>
      <c r="ACE35" s="13"/>
      <c r="ACF35" s="13"/>
      <c r="ACG35" s="13"/>
      <c r="ACH35" s="13"/>
      <c r="ACI35" s="13"/>
      <c r="ACJ35" s="13"/>
      <c r="ACK35" s="13"/>
      <c r="ACL35" s="13"/>
      <c r="ACM35" s="13"/>
      <c r="ACN35" s="13"/>
      <c r="ACO35" s="13"/>
      <c r="ACP35" s="13"/>
      <c r="ACQ35" s="13"/>
      <c r="ACR35" s="13"/>
      <c r="ACS35" s="13"/>
      <c r="ACT35" s="13"/>
      <c r="ACU35" s="13"/>
      <c r="ACV35" s="13"/>
      <c r="ACW35" s="13"/>
      <c r="ACX35" s="13"/>
      <c r="ACY35" s="13"/>
      <c r="ACZ35" s="13"/>
      <c r="ADA35" s="13"/>
      <c r="ADB35" s="13"/>
      <c r="ADC35" s="13"/>
      <c r="ADD35" s="13"/>
      <c r="ADE35" s="13"/>
      <c r="ADF35" s="13"/>
      <c r="ADG35" s="13"/>
      <c r="ADH35" s="13"/>
      <c r="ADI35" s="13"/>
      <c r="ADJ35" s="13"/>
      <c r="ADK35" s="13"/>
      <c r="ADL35" s="13"/>
      <c r="ADM35" s="13"/>
      <c r="ADN35" s="13"/>
      <c r="ADO35" s="13"/>
      <c r="ADP35" s="13"/>
      <c r="ADQ35" s="13"/>
      <c r="ADR35" s="13"/>
      <c r="ADS35" s="13"/>
      <c r="ADT35" s="13"/>
      <c r="ADU35" s="13"/>
      <c r="ADV35" s="13"/>
      <c r="ADW35" s="13"/>
      <c r="ADX35" s="13"/>
      <c r="ADY35" s="13"/>
      <c r="ADZ35" s="13"/>
      <c r="AEA35" s="13"/>
      <c r="AEB35" s="13"/>
      <c r="AEC35" s="13"/>
      <c r="AED35" s="13"/>
      <c r="AEE35" s="13"/>
      <c r="AEF35" s="13"/>
      <c r="AEG35" s="13"/>
      <c r="AEH35" s="13"/>
      <c r="AEI35" s="13"/>
      <c r="AEJ35" s="13"/>
      <c r="AEK35" s="13"/>
      <c r="AEL35" s="13"/>
      <c r="AEM35" s="13"/>
      <c r="AEN35" s="13"/>
      <c r="AEO35" s="13"/>
      <c r="AEP35" s="13"/>
      <c r="AEQ35" s="13"/>
      <c r="AER35" s="13"/>
      <c r="AES35" s="13"/>
      <c r="AET35" s="13"/>
      <c r="AEU35" s="13"/>
      <c r="AEV35" s="13"/>
      <c r="AEW35" s="13"/>
      <c r="AEX35" s="13"/>
      <c r="AEY35" s="13"/>
      <c r="AEZ35" s="13"/>
      <c r="AFA35" s="13"/>
      <c r="AFB35" s="13"/>
      <c r="AFC35" s="13"/>
      <c r="AFD35" s="13"/>
      <c r="AFE35" s="13"/>
      <c r="AFF35" s="13"/>
      <c r="AFG35" s="13"/>
      <c r="AFH35" s="13"/>
      <c r="AFI35" s="13"/>
      <c r="AFJ35" s="13"/>
      <c r="AFK35" s="13"/>
      <c r="AFL35" s="13"/>
      <c r="AFM35" s="13"/>
      <c r="AFN35" s="13"/>
      <c r="AFO35" s="13"/>
      <c r="AFP35" s="13"/>
      <c r="AFQ35" s="13"/>
      <c r="AFR35" s="13"/>
      <c r="AFS35" s="13"/>
      <c r="AFT35" s="13"/>
      <c r="AFU35" s="13"/>
      <c r="AFV35" s="13"/>
      <c r="AFW35" s="13"/>
      <c r="AFX35" s="13"/>
      <c r="AFY35" s="13"/>
      <c r="AFZ35" s="13"/>
      <c r="AGA35" s="13"/>
      <c r="AGB35" s="13"/>
      <c r="AGC35" s="13"/>
      <c r="AGD35" s="13"/>
      <c r="AGE35" s="13"/>
      <c r="AGF35" s="13"/>
      <c r="AGG35" s="13"/>
      <c r="AGH35" s="13"/>
      <c r="AGI35" s="13"/>
      <c r="AGJ35" s="13"/>
      <c r="AGK35" s="13"/>
      <c r="AGL35" s="13"/>
      <c r="AGM35" s="13"/>
      <c r="AGN35" s="13"/>
      <c r="AGO35" s="13"/>
      <c r="AGP35" s="13"/>
      <c r="AGQ35" s="13"/>
      <c r="AGR35" s="13"/>
      <c r="AGS35" s="13"/>
      <c r="AGT35" s="13"/>
      <c r="AGU35" s="13"/>
      <c r="AGV35" s="13"/>
      <c r="AGW35" s="13"/>
      <c r="AGX35" s="13"/>
      <c r="AGY35" s="13"/>
      <c r="AGZ35" s="13"/>
      <c r="AHA35" s="13"/>
      <c r="AHB35" s="13"/>
      <c r="AHC35" s="13"/>
      <c r="AHD35" s="13"/>
      <c r="AHE35" s="13"/>
      <c r="AHF35" s="13"/>
      <c r="AHG35" s="13"/>
      <c r="AHH35" s="13"/>
      <c r="AHI35" s="13"/>
      <c r="AHJ35" s="13"/>
      <c r="AHK35" s="13"/>
      <c r="AHL35" s="13"/>
      <c r="AHM35" s="13"/>
      <c r="AHN35" s="13"/>
      <c r="AHO35" s="13"/>
      <c r="AHP35" s="13"/>
      <c r="AHQ35" s="13"/>
      <c r="AHR35" s="13"/>
      <c r="AHS35" s="13"/>
      <c r="AHT35" s="13"/>
      <c r="AHU35" s="13"/>
      <c r="AHV35" s="13"/>
      <c r="AHW35" s="13"/>
      <c r="AHX35" s="13"/>
      <c r="AHY35" s="13"/>
      <c r="AHZ35" s="13"/>
      <c r="AIA35" s="13"/>
      <c r="AIB35" s="13"/>
      <c r="AIC35" s="13"/>
      <c r="AID35" s="13"/>
      <c r="AIE35" s="13"/>
      <c r="AIF35" s="13"/>
      <c r="AIG35" s="13"/>
      <c r="AIH35" s="13"/>
      <c r="AII35" s="13"/>
      <c r="AIJ35" s="13"/>
      <c r="AIK35" s="13"/>
      <c r="AIL35" s="13"/>
      <c r="AIM35" s="13"/>
      <c r="AIN35" s="13"/>
      <c r="AIO35" s="13"/>
      <c r="AIP35" s="13"/>
      <c r="AIQ35" s="13"/>
      <c r="AIR35" s="13"/>
      <c r="AIS35" s="13"/>
      <c r="AIT35" s="13"/>
      <c r="AIU35" s="13"/>
      <c r="AIV35" s="13"/>
      <c r="AIW35" s="13"/>
      <c r="AIX35" s="13"/>
      <c r="AIY35" s="13"/>
      <c r="AIZ35" s="13"/>
      <c r="AJA35" s="13"/>
      <c r="AJB35" s="13"/>
      <c r="AJC35" s="13"/>
      <c r="AJD35" s="13"/>
      <c r="AJE35" s="13"/>
      <c r="AJF35" s="13"/>
      <c r="AJG35" s="13"/>
      <c r="AJH35" s="13"/>
      <c r="AJI35" s="13"/>
      <c r="AJJ35" s="13"/>
      <c r="AJK35" s="13"/>
      <c r="AJL35" s="13"/>
      <c r="AJM35" s="13"/>
      <c r="AJN35" s="13"/>
      <c r="AJO35" s="13"/>
      <c r="AJP35" s="13"/>
      <c r="AJQ35" s="13"/>
      <c r="AJR35" s="13"/>
      <c r="AJS35" s="13"/>
      <c r="AJT35" s="13"/>
      <c r="AJU35" s="13"/>
      <c r="AJV35" s="13"/>
      <c r="AJW35" s="13"/>
      <c r="AJX35" s="13"/>
      <c r="AJY35" s="13"/>
      <c r="AJZ35" s="13"/>
      <c r="AKA35" s="13"/>
      <c r="AKB35" s="13"/>
      <c r="AKC35" s="13"/>
      <c r="AKD35" s="13"/>
      <c r="AKE35" s="13"/>
      <c r="AKF35" s="13"/>
      <c r="AKG35" s="13"/>
      <c r="AKH35" s="13"/>
      <c r="AKI35" s="13"/>
      <c r="AKJ35" s="13"/>
      <c r="AKK35" s="13"/>
      <c r="AKL35" s="13"/>
      <c r="AKM35" s="13"/>
      <c r="AKN35" s="13"/>
      <c r="AKO35" s="13"/>
      <c r="AKP35" s="13"/>
      <c r="AKQ35" s="13"/>
      <c r="AKR35" s="13"/>
      <c r="AKS35" s="13"/>
      <c r="AKT35" s="13"/>
      <c r="AKU35" s="13"/>
      <c r="AKV35" s="13"/>
      <c r="AKW35" s="13"/>
      <c r="AKX35" s="13"/>
      <c r="AKY35" s="13"/>
      <c r="AKZ35" s="13"/>
      <c r="ALA35" s="13"/>
      <c r="ALB35" s="13"/>
      <c r="ALC35" s="13"/>
      <c r="ALD35" s="13"/>
      <c r="ALE35" s="13"/>
      <c r="ALF35" s="13"/>
      <c r="ALG35" s="13"/>
      <c r="ALH35" s="13"/>
      <c r="ALI35" s="13"/>
      <c r="ALJ35" s="13"/>
      <c r="ALK35" s="13"/>
      <c r="ALL35" s="13"/>
      <c r="ALM35" s="13"/>
      <c r="ALN35" s="13"/>
      <c r="ALO35" s="13"/>
      <c r="ALP35" s="13"/>
      <c r="ALQ35" s="13"/>
      <c r="ALR35" s="13"/>
      <c r="ALS35" s="13"/>
      <c r="ALT35" s="13"/>
      <c r="ALU35" s="13"/>
      <c r="ALV35" s="13"/>
      <c r="ALW35" s="13"/>
      <c r="ALX35" s="13"/>
      <c r="ALY35" s="13"/>
      <c r="ALZ35" s="13"/>
      <c r="AMA35" s="13"/>
      <c r="AMB35" s="13"/>
      <c r="AMC35" s="13"/>
      <c r="AMD35" s="13"/>
      <c r="AME35" s="13"/>
      <c r="AMF35" s="13"/>
      <c r="AMG35" s="13"/>
      <c r="AMH35" s="13"/>
      <c r="AMI35" s="13"/>
      <c r="AMJ35" s="13"/>
      <c r="AMK35" s="13"/>
      <c r="AML35" s="13"/>
      <c r="AMM35" s="13"/>
      <c r="AMN35" s="13"/>
      <c r="AMO35" s="13"/>
      <c r="AMP35" s="13"/>
      <c r="AMQ35" s="13"/>
      <c r="AMR35" s="13"/>
      <c r="AMS35" s="13"/>
      <c r="AMT35" s="13"/>
      <c r="AMU35" s="13"/>
      <c r="AMV35" s="13"/>
      <c r="AMW35" s="13"/>
      <c r="AMX35" s="13"/>
      <c r="AMY35" s="13"/>
      <c r="AMZ35" s="13"/>
      <c r="ANA35" s="13"/>
      <c r="ANB35" s="13"/>
      <c r="ANC35" s="13"/>
      <c r="AND35" s="13"/>
      <c r="ANE35" s="13"/>
      <c r="ANF35" s="13"/>
      <c r="ANG35" s="13"/>
      <c r="ANH35" s="13"/>
      <c r="ANI35" s="13"/>
      <c r="ANJ35" s="13"/>
      <c r="ANK35" s="13"/>
      <c r="ANL35" s="13"/>
      <c r="ANM35" s="13"/>
      <c r="ANN35" s="13"/>
      <c r="ANO35" s="13"/>
      <c r="ANP35" s="13"/>
      <c r="ANQ35" s="13"/>
      <c r="ANR35" s="13"/>
      <c r="ANS35" s="13"/>
      <c r="ANT35" s="13"/>
      <c r="ANU35" s="13"/>
      <c r="ANV35" s="13"/>
      <c r="ANW35" s="13"/>
      <c r="ANX35" s="13"/>
      <c r="ANY35" s="13"/>
      <c r="ANZ35" s="13"/>
      <c r="AOA35" s="13"/>
      <c r="AOB35" s="13"/>
      <c r="AOC35" s="13"/>
      <c r="AOD35" s="13"/>
      <c r="AOE35" s="13"/>
      <c r="AOF35" s="13"/>
      <c r="AOG35" s="13"/>
      <c r="AOH35" s="13"/>
      <c r="AOI35" s="13"/>
      <c r="AOJ35" s="13"/>
      <c r="AOK35" s="13"/>
      <c r="AOL35" s="13"/>
      <c r="AOM35" s="13"/>
      <c r="AON35" s="13"/>
      <c r="AOO35" s="13"/>
      <c r="AOP35" s="13"/>
      <c r="AOQ35" s="13"/>
      <c r="AOR35" s="13"/>
      <c r="AOS35" s="13"/>
      <c r="AOT35" s="13"/>
      <c r="AOU35" s="13"/>
      <c r="AOV35" s="13"/>
      <c r="AOW35" s="13"/>
      <c r="AOX35" s="13"/>
      <c r="AOY35" s="13"/>
      <c r="AOZ35" s="13"/>
      <c r="APA35" s="13"/>
      <c r="APB35" s="13"/>
      <c r="APC35" s="13"/>
      <c r="APD35" s="13"/>
      <c r="APE35" s="13"/>
      <c r="APF35" s="13"/>
      <c r="APG35" s="13"/>
      <c r="APH35" s="13"/>
      <c r="API35" s="13"/>
      <c r="APJ35" s="13"/>
      <c r="APK35" s="13"/>
      <c r="APL35" s="13"/>
      <c r="APM35" s="13"/>
      <c r="APN35" s="13"/>
      <c r="APO35" s="13"/>
      <c r="APP35" s="13"/>
      <c r="APQ35" s="13"/>
      <c r="APR35" s="13"/>
      <c r="APS35" s="13"/>
      <c r="APT35" s="13"/>
      <c r="APU35" s="13"/>
      <c r="APV35" s="13"/>
      <c r="APW35" s="13"/>
      <c r="APX35" s="13"/>
      <c r="APY35" s="13"/>
      <c r="APZ35" s="13"/>
      <c r="AQA35" s="13"/>
      <c r="AQB35" s="13"/>
      <c r="AQC35" s="13"/>
      <c r="AQD35" s="13"/>
      <c r="AQE35" s="13"/>
      <c r="AQF35" s="13"/>
      <c r="AQG35" s="13"/>
      <c r="AQH35" s="13"/>
      <c r="AQI35" s="13"/>
      <c r="AQJ35" s="13"/>
      <c r="AQK35" s="13"/>
      <c r="AQL35" s="13"/>
      <c r="AQM35" s="13"/>
      <c r="AQN35" s="13"/>
      <c r="AQO35" s="13"/>
      <c r="AQP35" s="13"/>
      <c r="AQQ35" s="13"/>
      <c r="AQR35" s="13"/>
      <c r="AQS35" s="13"/>
      <c r="AQT35" s="13"/>
      <c r="AQU35" s="13"/>
      <c r="AQV35" s="13"/>
      <c r="AQW35" s="13"/>
      <c r="AQX35" s="13"/>
      <c r="AQY35" s="13"/>
      <c r="AQZ35" s="13"/>
      <c r="ARA35" s="13"/>
      <c r="ARB35" s="13"/>
      <c r="ARC35" s="13"/>
      <c r="ARD35" s="13"/>
      <c r="ARE35" s="13"/>
      <c r="ARF35" s="13"/>
      <c r="ARG35" s="13"/>
      <c r="ARH35" s="13"/>
      <c r="ARI35" s="13"/>
      <c r="ARJ35" s="13"/>
      <c r="ARK35" s="13"/>
      <c r="ARL35" s="13"/>
      <c r="ARM35" s="13"/>
      <c r="ARN35" s="13"/>
      <c r="ARO35" s="13"/>
      <c r="ARP35" s="13"/>
      <c r="ARQ35" s="13"/>
      <c r="ARR35" s="13"/>
      <c r="ARS35" s="13"/>
      <c r="ART35" s="13"/>
      <c r="ARU35" s="13"/>
      <c r="ARV35" s="13"/>
      <c r="ARW35" s="13"/>
      <c r="ARX35" s="13"/>
      <c r="ARY35" s="13"/>
      <c r="ARZ35" s="13"/>
      <c r="ASA35" s="13"/>
      <c r="ASB35" s="13"/>
      <c r="ASC35" s="13"/>
      <c r="ASD35" s="13"/>
      <c r="ASE35" s="13"/>
      <c r="ASF35" s="13"/>
      <c r="ASG35" s="13"/>
      <c r="ASH35" s="13"/>
      <c r="ASI35" s="13"/>
      <c r="ASJ35" s="13"/>
      <c r="ASK35" s="13"/>
      <c r="ASL35" s="13"/>
      <c r="ASM35" s="13"/>
      <c r="ASN35" s="13"/>
      <c r="ASO35" s="13"/>
      <c r="ASP35" s="13"/>
      <c r="ASQ35" s="13"/>
      <c r="ASR35" s="13"/>
      <c r="ASS35" s="13"/>
      <c r="AST35" s="13"/>
      <c r="ASU35" s="13"/>
      <c r="ASV35" s="13"/>
      <c r="ASW35" s="13"/>
      <c r="ASX35" s="13"/>
      <c r="ASY35" s="13"/>
      <c r="ASZ35" s="13"/>
      <c r="ATA35" s="13"/>
      <c r="ATB35" s="13"/>
      <c r="ATC35" s="13"/>
      <c r="ATD35" s="13"/>
      <c r="ATE35" s="13"/>
      <c r="ATF35" s="13"/>
      <c r="ATG35" s="13"/>
      <c r="ATH35" s="13"/>
      <c r="ATI35" s="13"/>
      <c r="ATJ35" s="13"/>
      <c r="ATK35" s="13"/>
      <c r="ATL35" s="13"/>
      <c r="ATM35" s="13"/>
      <c r="ATN35" s="13"/>
      <c r="ATO35" s="13"/>
      <c r="ATP35" s="13"/>
      <c r="ATQ35" s="13"/>
      <c r="ATR35" s="13"/>
      <c r="ATS35" s="13"/>
      <c r="ATT35" s="13"/>
      <c r="ATU35" s="13"/>
      <c r="ATV35" s="13"/>
      <c r="ATW35" s="13"/>
      <c r="ATX35" s="13"/>
      <c r="ATY35" s="13"/>
      <c r="ATZ35" s="13"/>
      <c r="AUA35" s="13"/>
      <c r="AUB35" s="13"/>
      <c r="AUC35" s="13"/>
      <c r="AUD35" s="13"/>
      <c r="AUE35" s="13"/>
      <c r="AUF35" s="13"/>
      <c r="AUG35" s="13"/>
      <c r="AUH35" s="13"/>
      <c r="AUI35" s="13"/>
      <c r="AUJ35" s="13"/>
      <c r="AUK35" s="13"/>
      <c r="AUL35" s="13"/>
      <c r="AUM35" s="13"/>
      <c r="AUN35" s="13"/>
      <c r="AUO35" s="13"/>
      <c r="AUP35" s="13"/>
      <c r="AUQ35" s="13"/>
      <c r="AUR35" s="13"/>
      <c r="AUS35" s="13"/>
      <c r="AUT35" s="13"/>
      <c r="AUU35" s="13"/>
      <c r="AUV35" s="13"/>
      <c r="AUW35" s="13"/>
      <c r="AUX35" s="13"/>
      <c r="AUY35" s="13"/>
      <c r="AUZ35" s="13"/>
      <c r="AVA35" s="13"/>
      <c r="AVB35" s="13"/>
      <c r="AVC35" s="13"/>
      <c r="AVD35" s="13"/>
      <c r="AVE35" s="13"/>
      <c r="AVF35" s="13"/>
      <c r="AVG35" s="13"/>
      <c r="AVH35" s="13"/>
      <c r="AVI35" s="13"/>
      <c r="AVJ35" s="13"/>
      <c r="AVK35" s="13"/>
      <c r="AVL35" s="13"/>
      <c r="AVM35" s="13"/>
      <c r="AVN35" s="13"/>
      <c r="AVO35" s="13"/>
      <c r="AVP35" s="13"/>
      <c r="AVQ35" s="13"/>
      <c r="AVR35" s="13"/>
      <c r="AVS35" s="13"/>
      <c r="AVT35" s="13"/>
      <c r="AVU35" s="13"/>
      <c r="AVV35" s="13"/>
      <c r="AVW35" s="13"/>
      <c r="AVX35" s="13"/>
      <c r="AVY35" s="13"/>
      <c r="AVZ35" s="13"/>
      <c r="AWA35" s="13"/>
      <c r="AWB35" s="13"/>
      <c r="AWC35" s="13"/>
      <c r="AWD35" s="13"/>
      <c r="AWE35" s="13"/>
      <c r="AWF35" s="13"/>
      <c r="AWG35" s="13"/>
      <c r="AWH35" s="13"/>
      <c r="AWI35" s="13"/>
      <c r="AWJ35" s="13"/>
      <c r="AWK35" s="13"/>
      <c r="AWL35" s="13"/>
      <c r="AWM35" s="13"/>
      <c r="AWN35" s="13"/>
      <c r="AWO35" s="13"/>
      <c r="AWP35" s="13"/>
      <c r="AWQ35" s="13"/>
      <c r="AWR35" s="13"/>
      <c r="AWS35" s="13"/>
      <c r="AWT35" s="13"/>
      <c r="AWU35" s="13"/>
      <c r="AWV35" s="13"/>
      <c r="AWW35" s="13"/>
      <c r="AWX35" s="13"/>
      <c r="AWY35" s="13"/>
      <c r="AWZ35" s="13"/>
      <c r="AXA35" s="13"/>
      <c r="AXB35" s="13"/>
      <c r="AXC35" s="13"/>
      <c r="AXD35" s="13"/>
      <c r="AXE35" s="13"/>
      <c r="AXF35" s="13"/>
      <c r="AXG35" s="13"/>
      <c r="AXH35" s="13"/>
      <c r="AXI35" s="13"/>
      <c r="AXJ35" s="13"/>
      <c r="AXK35" s="13"/>
      <c r="AXL35" s="13"/>
      <c r="AXM35" s="13"/>
      <c r="AXN35" s="13"/>
      <c r="AXO35" s="13"/>
      <c r="AXP35" s="13"/>
      <c r="AXQ35" s="13"/>
      <c r="AXR35" s="13"/>
      <c r="AXS35" s="13"/>
      <c r="AXT35" s="13"/>
      <c r="AXU35" s="13"/>
      <c r="AXV35" s="13"/>
      <c r="AXW35" s="13"/>
      <c r="AXX35" s="13"/>
      <c r="AXY35" s="13"/>
      <c r="AXZ35" s="13"/>
      <c r="AYA35" s="13"/>
      <c r="AYB35" s="13"/>
      <c r="AYC35" s="13"/>
      <c r="AYD35" s="13"/>
      <c r="AYE35" s="13"/>
      <c r="AYF35" s="13"/>
      <c r="AYG35" s="13"/>
      <c r="AYH35" s="13"/>
      <c r="AYI35" s="13"/>
      <c r="AYJ35" s="13"/>
      <c r="AYK35" s="13"/>
      <c r="AYL35" s="13"/>
      <c r="AYM35" s="13"/>
      <c r="AYN35" s="13"/>
      <c r="AYO35" s="13"/>
      <c r="AYP35" s="13"/>
      <c r="AYQ35" s="13"/>
      <c r="AYR35" s="13"/>
      <c r="AYS35" s="13"/>
      <c r="AYT35" s="13"/>
      <c r="AYU35" s="13"/>
      <c r="AYV35" s="13"/>
      <c r="AYW35" s="13"/>
      <c r="AYX35" s="13"/>
      <c r="AYY35" s="13"/>
      <c r="AYZ35" s="13"/>
      <c r="AZA35" s="13"/>
      <c r="AZB35" s="13"/>
      <c r="AZC35" s="13"/>
      <c r="AZD35" s="13"/>
      <c r="AZE35" s="13"/>
      <c r="AZF35" s="13"/>
      <c r="AZG35" s="13"/>
      <c r="AZH35" s="13"/>
      <c r="AZI35" s="13"/>
      <c r="AZJ35" s="13"/>
      <c r="AZK35" s="13"/>
      <c r="AZL35" s="13"/>
      <c r="AZM35" s="13"/>
      <c r="AZN35" s="13"/>
      <c r="AZO35" s="13"/>
      <c r="AZP35" s="13"/>
      <c r="AZQ35" s="13"/>
      <c r="AZR35" s="13"/>
      <c r="AZS35" s="13"/>
      <c r="AZT35" s="13"/>
      <c r="AZU35" s="13"/>
      <c r="AZV35" s="13"/>
      <c r="AZW35" s="13"/>
      <c r="AZX35" s="13"/>
      <c r="AZY35" s="13"/>
      <c r="AZZ35" s="13"/>
      <c r="BAA35" s="13"/>
      <c r="BAB35" s="13"/>
      <c r="BAC35" s="13"/>
      <c r="BAD35" s="13"/>
      <c r="BAE35" s="13"/>
      <c r="BAF35" s="13"/>
      <c r="BAG35" s="13"/>
      <c r="BAH35" s="13"/>
      <c r="BAI35" s="13"/>
      <c r="BAJ35" s="13"/>
      <c r="BAK35" s="13"/>
      <c r="BAL35" s="13"/>
      <c r="BAM35" s="13"/>
      <c r="BAN35" s="13"/>
      <c r="BAO35" s="13"/>
      <c r="BAP35" s="13"/>
      <c r="BAQ35" s="13"/>
      <c r="BAR35" s="13"/>
      <c r="BAS35" s="13"/>
      <c r="BAT35" s="13"/>
      <c r="BAU35" s="13"/>
      <c r="BAV35" s="13"/>
      <c r="BAW35" s="13"/>
      <c r="BAX35" s="13"/>
      <c r="BAY35" s="13"/>
      <c r="BAZ35" s="13"/>
      <c r="BBA35" s="13"/>
      <c r="BBB35" s="13"/>
      <c r="BBC35" s="13"/>
      <c r="BBD35" s="13"/>
      <c r="BBE35" s="13"/>
      <c r="BBF35" s="13"/>
      <c r="BBG35" s="13"/>
      <c r="BBH35" s="13"/>
      <c r="BBI35" s="13"/>
      <c r="BBJ35" s="13"/>
      <c r="BBK35" s="13"/>
      <c r="BBL35" s="13"/>
      <c r="BBM35" s="13"/>
      <c r="BBN35" s="13"/>
      <c r="BBO35" s="13"/>
      <c r="BBP35" s="13"/>
      <c r="BBQ35" s="13"/>
      <c r="BBR35" s="13"/>
      <c r="BBS35" s="13"/>
      <c r="BBT35" s="13"/>
      <c r="BBU35" s="13"/>
      <c r="BBV35" s="13"/>
      <c r="BBW35" s="13"/>
      <c r="BBX35" s="13"/>
      <c r="BBY35" s="13"/>
      <c r="BBZ35" s="13"/>
      <c r="BCA35" s="13"/>
      <c r="BCB35" s="13"/>
      <c r="BCC35" s="13"/>
      <c r="BCD35" s="13"/>
      <c r="BCE35" s="13"/>
      <c r="BCF35" s="13"/>
      <c r="BCG35" s="13"/>
      <c r="BCH35" s="13"/>
      <c r="BCI35" s="13"/>
      <c r="BCJ35" s="13"/>
      <c r="BCK35" s="13"/>
      <c r="BCL35" s="13"/>
      <c r="BCM35" s="13"/>
      <c r="BCN35" s="13"/>
      <c r="BCO35" s="13"/>
      <c r="BCP35" s="13"/>
      <c r="BCQ35" s="13"/>
      <c r="BCR35" s="13"/>
      <c r="BCS35" s="13"/>
      <c r="BCT35" s="13"/>
      <c r="BCU35" s="13"/>
      <c r="BCV35" s="13"/>
      <c r="BCW35" s="13"/>
      <c r="BCX35" s="13"/>
      <c r="BCY35" s="13"/>
      <c r="BCZ35" s="13"/>
      <c r="BDA35" s="13"/>
      <c r="BDB35" s="13"/>
      <c r="BDC35" s="13"/>
      <c r="BDD35" s="13"/>
      <c r="BDE35" s="13"/>
      <c r="BDF35" s="13"/>
      <c r="BDG35" s="13"/>
      <c r="BDH35" s="13"/>
      <c r="BDI35" s="13"/>
      <c r="BDJ35" s="13"/>
      <c r="BDK35" s="13"/>
      <c r="BDL35" s="13"/>
      <c r="BDM35" s="13"/>
      <c r="BDN35" s="13"/>
      <c r="BDO35" s="13"/>
      <c r="BDP35" s="13"/>
      <c r="BDQ35" s="13"/>
      <c r="BDR35" s="13"/>
      <c r="BDS35" s="13"/>
      <c r="BDT35" s="13"/>
      <c r="BDU35" s="13"/>
      <c r="BDV35" s="13"/>
      <c r="BDW35" s="13"/>
      <c r="BDX35" s="13"/>
      <c r="BDY35" s="13"/>
      <c r="BDZ35" s="13"/>
      <c r="BEA35" s="13"/>
      <c r="BEB35" s="13"/>
      <c r="BEC35" s="13"/>
      <c r="BED35" s="13"/>
      <c r="BEE35" s="13"/>
      <c r="BEF35" s="13"/>
      <c r="BEG35" s="13"/>
      <c r="BEH35" s="13"/>
      <c r="BEI35" s="13"/>
      <c r="BEJ35" s="13"/>
      <c r="BEK35" s="13"/>
      <c r="BEL35" s="13"/>
      <c r="BEM35" s="13"/>
      <c r="BEN35" s="13"/>
      <c r="BEO35" s="13"/>
      <c r="BEP35" s="13"/>
      <c r="BEQ35" s="13"/>
      <c r="BER35" s="13"/>
      <c r="BES35" s="13"/>
      <c r="BET35" s="13"/>
      <c r="BEU35" s="13"/>
      <c r="BEV35" s="13"/>
      <c r="BEW35" s="13"/>
      <c r="BEX35" s="13"/>
      <c r="BEY35" s="13"/>
      <c r="BEZ35" s="13"/>
      <c r="BFA35" s="13"/>
      <c r="BFB35" s="13"/>
      <c r="BFC35" s="13"/>
      <c r="BFD35" s="13"/>
      <c r="BFE35" s="13"/>
      <c r="BFF35" s="13"/>
      <c r="BFG35" s="13"/>
      <c r="BFH35" s="13"/>
      <c r="BFI35" s="13"/>
      <c r="BFJ35" s="13"/>
      <c r="BFK35" s="13"/>
      <c r="BFL35" s="13"/>
      <c r="BFM35" s="13"/>
      <c r="BFN35" s="13"/>
      <c r="BFO35" s="13"/>
      <c r="BFP35" s="13"/>
      <c r="BFQ35" s="13"/>
      <c r="BFR35" s="13"/>
      <c r="BFS35" s="13"/>
      <c r="BFT35" s="13"/>
      <c r="BFU35" s="13"/>
      <c r="BFV35" s="13"/>
      <c r="BFW35" s="13"/>
      <c r="BFX35" s="13"/>
      <c r="BFY35" s="13"/>
      <c r="BFZ35" s="13"/>
      <c r="BGA35" s="13"/>
      <c r="BGB35" s="13"/>
      <c r="BGC35" s="13"/>
      <c r="BGD35" s="13"/>
      <c r="BGE35" s="13"/>
      <c r="BGF35" s="13"/>
      <c r="BGG35" s="13"/>
      <c r="BGH35" s="13"/>
      <c r="BGI35" s="13"/>
      <c r="BGJ35" s="13"/>
      <c r="BGK35" s="13"/>
      <c r="BGL35" s="13"/>
      <c r="BGM35" s="13"/>
      <c r="BGN35" s="13"/>
      <c r="BGO35" s="13"/>
      <c r="BGP35" s="13"/>
      <c r="BGQ35" s="13"/>
      <c r="BGR35" s="13"/>
      <c r="BGS35" s="13"/>
      <c r="BGT35" s="13"/>
      <c r="BGU35" s="13"/>
      <c r="BGV35" s="13"/>
      <c r="BGW35" s="13"/>
      <c r="BGX35" s="13"/>
      <c r="BGY35" s="13"/>
      <c r="BGZ35" s="13"/>
      <c r="BHA35" s="13"/>
      <c r="BHB35" s="13"/>
      <c r="BHC35" s="13"/>
      <c r="BHD35" s="13"/>
      <c r="BHE35" s="13"/>
      <c r="BHF35" s="13"/>
      <c r="BHG35" s="13"/>
      <c r="BHH35" s="13"/>
      <c r="BHI35" s="13"/>
      <c r="BHJ35" s="13"/>
      <c r="BHK35" s="13"/>
      <c r="BHL35" s="13"/>
      <c r="BHM35" s="13"/>
      <c r="BHN35" s="13"/>
      <c r="BHO35" s="13"/>
      <c r="BHP35" s="13"/>
      <c r="BHQ35" s="13"/>
      <c r="BHR35" s="13"/>
      <c r="BHS35" s="13"/>
      <c r="BHT35" s="13"/>
      <c r="BHU35" s="13"/>
      <c r="BHV35" s="13"/>
      <c r="BHW35" s="13"/>
      <c r="BHX35" s="13"/>
      <c r="BHY35" s="13"/>
      <c r="BHZ35" s="13"/>
      <c r="BIA35" s="13"/>
      <c r="BIB35" s="13"/>
      <c r="BIC35" s="13"/>
      <c r="BID35" s="13"/>
      <c r="BIE35" s="13"/>
      <c r="BIF35" s="13"/>
      <c r="BIG35" s="13"/>
      <c r="BIH35" s="13"/>
      <c r="BII35" s="13"/>
      <c r="BIJ35" s="13"/>
      <c r="BIK35" s="13"/>
      <c r="BIL35" s="13"/>
      <c r="BIM35" s="13"/>
      <c r="BIN35" s="13"/>
      <c r="BIO35" s="13"/>
      <c r="BIP35" s="13"/>
      <c r="BIQ35" s="13"/>
      <c r="BIR35" s="13"/>
      <c r="BIS35" s="13"/>
      <c r="BIT35" s="13"/>
      <c r="BIU35" s="13"/>
      <c r="BIV35" s="13"/>
      <c r="BIW35" s="13"/>
      <c r="BIX35" s="13"/>
      <c r="BIY35" s="13"/>
      <c r="BIZ35" s="13"/>
      <c r="BJA35" s="13"/>
      <c r="BJB35" s="13"/>
      <c r="BJC35" s="13"/>
      <c r="BJD35" s="13"/>
      <c r="BJE35" s="13"/>
      <c r="BJF35" s="13"/>
      <c r="BJG35" s="13"/>
      <c r="BJH35" s="13"/>
      <c r="BJI35" s="13"/>
      <c r="BJJ35" s="13"/>
      <c r="BJK35" s="13"/>
      <c r="BJL35" s="13"/>
      <c r="BJM35" s="13"/>
      <c r="BJN35" s="13"/>
      <c r="BJO35" s="13"/>
      <c r="BJP35" s="13"/>
      <c r="BJQ35" s="13"/>
      <c r="BJR35" s="13"/>
      <c r="BJS35" s="13"/>
      <c r="BJT35" s="13"/>
      <c r="BJU35" s="13"/>
      <c r="BJV35" s="13"/>
      <c r="BJW35" s="13"/>
      <c r="BJX35" s="13"/>
      <c r="BJY35" s="13"/>
      <c r="BJZ35" s="13"/>
      <c r="BKA35" s="13"/>
      <c r="BKB35" s="13"/>
      <c r="BKC35" s="13"/>
      <c r="BKD35" s="13"/>
      <c r="BKE35" s="13"/>
      <c r="BKF35" s="13"/>
      <c r="BKG35" s="13"/>
      <c r="BKH35" s="13"/>
      <c r="BKI35" s="13"/>
      <c r="BKJ35" s="13"/>
      <c r="BKK35" s="13"/>
      <c r="BKL35" s="13"/>
      <c r="BKM35" s="13"/>
      <c r="BKN35" s="13"/>
      <c r="BKO35" s="13"/>
      <c r="BKP35" s="13"/>
      <c r="BKQ35" s="13"/>
      <c r="BKR35" s="13"/>
      <c r="BKS35" s="13"/>
      <c r="BKT35" s="13"/>
      <c r="BKU35" s="13"/>
      <c r="BKV35" s="13"/>
      <c r="BKW35" s="13"/>
      <c r="BKX35" s="13"/>
      <c r="BKY35" s="13"/>
      <c r="BKZ35" s="13"/>
      <c r="BLA35" s="13"/>
      <c r="BLB35" s="13"/>
      <c r="BLC35" s="13"/>
      <c r="BLD35" s="13"/>
      <c r="BLE35" s="13"/>
      <c r="BLF35" s="13"/>
      <c r="BLG35" s="13"/>
      <c r="BLH35" s="13"/>
      <c r="BLI35" s="13"/>
      <c r="BLJ35" s="13"/>
      <c r="BLK35" s="13"/>
      <c r="BLL35" s="13"/>
      <c r="BLM35" s="13"/>
      <c r="BLN35" s="13"/>
      <c r="BLO35" s="13"/>
      <c r="BLP35" s="13"/>
      <c r="BLQ35" s="13"/>
      <c r="BLR35" s="13"/>
      <c r="BLS35" s="13"/>
      <c r="BLT35" s="13"/>
      <c r="BLU35" s="13"/>
      <c r="BLV35" s="13"/>
      <c r="BLW35" s="13"/>
      <c r="BLX35" s="13"/>
      <c r="BLY35" s="13"/>
      <c r="BLZ35" s="13"/>
      <c r="BMA35" s="13"/>
      <c r="BMB35" s="13"/>
      <c r="BMC35" s="13"/>
      <c r="BMD35" s="13"/>
      <c r="BME35" s="13"/>
      <c r="BMF35" s="13"/>
      <c r="BMG35" s="13"/>
      <c r="BMH35" s="13"/>
      <c r="BMI35" s="13"/>
      <c r="BMJ35" s="13"/>
      <c r="BMK35" s="13"/>
      <c r="BML35" s="13"/>
      <c r="BMM35" s="13"/>
      <c r="BMN35" s="13"/>
      <c r="BMO35" s="13"/>
      <c r="BMP35" s="13"/>
      <c r="BMQ35" s="13"/>
      <c r="BMR35" s="13"/>
      <c r="BMS35" s="13"/>
      <c r="BMT35" s="13"/>
      <c r="BMU35" s="13"/>
      <c r="BMV35" s="13"/>
      <c r="BMW35" s="13"/>
      <c r="BMX35" s="13"/>
      <c r="BMY35" s="13"/>
      <c r="BMZ35" s="13"/>
      <c r="BNA35" s="13"/>
      <c r="BNB35" s="13"/>
      <c r="BNC35" s="13"/>
      <c r="BND35" s="13"/>
      <c r="BNE35" s="13"/>
      <c r="BNF35" s="13"/>
      <c r="BNG35" s="13"/>
      <c r="BNH35" s="13"/>
      <c r="BNI35" s="13"/>
      <c r="BNJ35" s="13"/>
      <c r="BNK35" s="13"/>
      <c r="BNL35" s="13"/>
      <c r="BNM35" s="13"/>
      <c r="BNN35" s="13"/>
      <c r="BNO35" s="13"/>
      <c r="BNP35" s="13"/>
      <c r="BNQ35" s="13"/>
      <c r="BNR35" s="13"/>
      <c r="BNS35" s="13"/>
      <c r="BNT35" s="13"/>
      <c r="BNU35" s="13"/>
      <c r="BNV35" s="13"/>
      <c r="BNW35" s="13"/>
      <c r="BNX35" s="13"/>
      <c r="BNY35" s="13"/>
      <c r="BNZ35" s="13"/>
      <c r="BOA35" s="13"/>
      <c r="BOB35" s="13"/>
      <c r="BOC35" s="13"/>
      <c r="BOD35" s="13"/>
      <c r="BOE35" s="13"/>
      <c r="BOF35" s="13"/>
      <c r="BOG35" s="13"/>
      <c r="BOH35" s="13"/>
      <c r="BOI35" s="13"/>
      <c r="BOJ35" s="13"/>
      <c r="BOK35" s="13"/>
      <c r="BOL35" s="13"/>
      <c r="BOM35" s="13"/>
      <c r="BON35" s="13"/>
      <c r="BOO35" s="13"/>
      <c r="BOP35" s="13"/>
      <c r="BOQ35" s="13"/>
      <c r="BOR35" s="13"/>
      <c r="BOS35" s="13"/>
      <c r="BOT35" s="13"/>
      <c r="BOU35" s="13"/>
      <c r="BOV35" s="13"/>
      <c r="BOW35" s="13"/>
      <c r="BOX35" s="13"/>
      <c r="BOY35" s="13"/>
      <c r="BOZ35" s="13"/>
      <c r="BPA35" s="13"/>
      <c r="BPB35" s="13"/>
      <c r="BPC35" s="13"/>
      <c r="BPD35" s="13"/>
      <c r="BPE35" s="13"/>
      <c r="BPF35" s="13"/>
      <c r="BPG35" s="13"/>
      <c r="BPH35" s="13"/>
      <c r="BPI35" s="13"/>
      <c r="BPJ35" s="13"/>
      <c r="BPK35" s="13"/>
      <c r="BPL35" s="13"/>
      <c r="BPM35" s="13"/>
      <c r="BPN35" s="13"/>
      <c r="BPO35" s="13"/>
      <c r="BPP35" s="13"/>
      <c r="BPQ35" s="13"/>
      <c r="BPR35" s="13"/>
      <c r="BPS35" s="13"/>
      <c r="BPT35" s="13"/>
      <c r="BPU35" s="13"/>
      <c r="BPV35" s="13"/>
      <c r="BPW35" s="13"/>
      <c r="BPX35" s="13"/>
      <c r="BPY35" s="13"/>
      <c r="BPZ35" s="13"/>
      <c r="BQA35" s="13"/>
      <c r="BQB35" s="13"/>
      <c r="BQC35" s="13"/>
      <c r="BQD35" s="13"/>
      <c r="BQE35" s="13"/>
      <c r="BQF35" s="13"/>
      <c r="BQG35" s="13"/>
      <c r="BQH35" s="13"/>
      <c r="BQI35" s="13"/>
      <c r="BQJ35" s="13"/>
      <c r="BQK35" s="13"/>
      <c r="BQL35" s="13"/>
      <c r="BQM35" s="13"/>
      <c r="BQN35" s="13"/>
      <c r="BQO35" s="13"/>
      <c r="BQP35" s="13"/>
      <c r="BQQ35" s="13"/>
      <c r="BQR35" s="13"/>
      <c r="BQS35" s="13"/>
      <c r="BQT35" s="13"/>
      <c r="BQU35" s="13"/>
      <c r="BQV35" s="13"/>
      <c r="BQW35" s="13"/>
      <c r="BQX35" s="13"/>
      <c r="BQY35" s="13"/>
      <c r="BQZ35" s="13"/>
      <c r="BRA35" s="13"/>
      <c r="BRB35" s="13"/>
      <c r="BRC35" s="13"/>
      <c r="BRD35" s="13"/>
      <c r="BRE35" s="13"/>
      <c r="BRF35" s="13"/>
      <c r="BRG35" s="13"/>
      <c r="BRH35" s="13"/>
      <c r="BRI35" s="13"/>
      <c r="BRJ35" s="13"/>
      <c r="BRK35" s="13"/>
      <c r="BRL35" s="13"/>
      <c r="BRM35" s="13"/>
      <c r="BRN35" s="13"/>
      <c r="BRO35" s="13"/>
      <c r="BRP35" s="13"/>
      <c r="BRQ35" s="13"/>
      <c r="BRR35" s="13"/>
      <c r="BRS35" s="13"/>
      <c r="BRT35" s="13"/>
      <c r="BRU35" s="13"/>
      <c r="BRV35" s="13"/>
      <c r="BRW35" s="13"/>
      <c r="BRX35" s="13"/>
      <c r="BRY35" s="13"/>
      <c r="BRZ35" s="13"/>
      <c r="BSA35" s="13"/>
      <c r="BSB35" s="13"/>
      <c r="BSC35" s="13"/>
      <c r="BSD35" s="13"/>
      <c r="BSE35" s="13"/>
      <c r="BSF35" s="13"/>
      <c r="BSG35" s="13"/>
      <c r="BSH35" s="13"/>
      <c r="BSI35" s="13"/>
      <c r="BSJ35" s="13"/>
      <c r="BSK35" s="13"/>
      <c r="BSL35" s="13"/>
      <c r="BSM35" s="13"/>
      <c r="BSN35" s="13"/>
      <c r="BSO35" s="13"/>
      <c r="BSP35" s="13"/>
      <c r="BSQ35" s="13"/>
      <c r="BSR35" s="13"/>
      <c r="BSS35" s="13"/>
      <c r="BST35" s="13"/>
      <c r="BSU35" s="13"/>
      <c r="BSV35" s="13"/>
      <c r="BSW35" s="13"/>
      <c r="BSX35" s="13"/>
      <c r="BSY35" s="13"/>
      <c r="BSZ35" s="13"/>
      <c r="BTA35" s="13"/>
      <c r="BTB35" s="13"/>
      <c r="BTC35" s="13"/>
      <c r="BTD35" s="13"/>
      <c r="BTE35" s="13"/>
      <c r="BTF35" s="13"/>
      <c r="BTG35" s="13"/>
      <c r="BTH35" s="13"/>
      <c r="BTI35" s="13"/>
      <c r="BTJ35" s="13"/>
      <c r="BTK35" s="13"/>
      <c r="BTL35" s="13"/>
      <c r="BTM35" s="13"/>
      <c r="BTN35" s="13"/>
      <c r="BTO35" s="13"/>
      <c r="BTP35" s="13"/>
      <c r="BTQ35" s="13"/>
      <c r="BTR35" s="13"/>
      <c r="BTS35" s="13"/>
      <c r="BTT35" s="13"/>
      <c r="BTU35" s="13"/>
      <c r="BTV35" s="13"/>
      <c r="BTW35" s="13"/>
      <c r="BTX35" s="13"/>
      <c r="BTY35" s="13"/>
      <c r="BTZ35" s="13"/>
      <c r="BUA35" s="13"/>
      <c r="BUB35" s="13"/>
      <c r="BUC35" s="13"/>
      <c r="BUD35" s="13"/>
      <c r="BUE35" s="13"/>
      <c r="BUF35" s="13"/>
      <c r="BUG35" s="13"/>
      <c r="BUH35" s="13"/>
      <c r="BUI35" s="13"/>
      <c r="BUJ35" s="13"/>
      <c r="BUK35" s="13"/>
      <c r="BUL35" s="13"/>
      <c r="BUM35" s="13"/>
      <c r="BUN35" s="13"/>
      <c r="BUO35" s="13"/>
      <c r="BUP35" s="13"/>
      <c r="BUQ35" s="13"/>
      <c r="BUR35" s="13"/>
      <c r="BUS35" s="13"/>
      <c r="BUT35" s="13"/>
      <c r="BUU35" s="13"/>
      <c r="BUV35" s="13"/>
      <c r="BUW35" s="13"/>
      <c r="BUX35" s="13"/>
      <c r="BUY35" s="13"/>
      <c r="BUZ35" s="13"/>
      <c r="BVA35" s="13"/>
      <c r="BVB35" s="13"/>
      <c r="BVC35" s="13"/>
      <c r="BVD35" s="13"/>
      <c r="BVE35" s="13"/>
      <c r="BVF35" s="13"/>
      <c r="BVG35" s="13"/>
      <c r="BVH35" s="13"/>
      <c r="BVI35" s="13"/>
      <c r="BVJ35" s="13"/>
      <c r="BVK35" s="13"/>
      <c r="BVL35" s="13"/>
      <c r="BVM35" s="13"/>
      <c r="BVN35" s="13"/>
      <c r="BVO35" s="13"/>
      <c r="BVP35" s="13"/>
      <c r="BVQ35" s="13"/>
      <c r="BVR35" s="13"/>
      <c r="BVS35" s="13"/>
      <c r="BVT35" s="13"/>
      <c r="BVU35" s="13"/>
      <c r="BVV35" s="13"/>
      <c r="BVW35" s="13"/>
      <c r="BVX35" s="13"/>
      <c r="BVY35" s="13"/>
      <c r="BVZ35" s="13"/>
      <c r="BWA35" s="13"/>
      <c r="BWB35" s="13"/>
      <c r="BWC35" s="13"/>
      <c r="BWD35" s="13"/>
      <c r="BWE35" s="13"/>
      <c r="BWF35" s="13"/>
      <c r="BWG35" s="13"/>
      <c r="BWH35" s="13"/>
      <c r="BWI35" s="13"/>
      <c r="BWJ35" s="13"/>
      <c r="BWK35" s="13"/>
      <c r="BWL35" s="13"/>
      <c r="BWM35" s="13"/>
      <c r="BWN35" s="13"/>
      <c r="BWO35" s="13"/>
      <c r="BWP35" s="13"/>
      <c r="BWQ35" s="13"/>
      <c r="BWR35" s="13"/>
      <c r="BWS35" s="13"/>
      <c r="BWT35" s="13"/>
      <c r="BWU35" s="13"/>
      <c r="BWV35" s="13"/>
      <c r="BWW35" s="13"/>
      <c r="BWX35" s="13"/>
      <c r="BWY35" s="13"/>
      <c r="BWZ35" s="13"/>
      <c r="BXA35" s="13"/>
      <c r="BXB35" s="13"/>
      <c r="BXC35" s="13"/>
      <c r="BXD35" s="13"/>
      <c r="BXE35" s="13"/>
      <c r="BXF35" s="13"/>
      <c r="BXG35" s="13"/>
      <c r="BXH35" s="13"/>
      <c r="BXI35" s="13"/>
      <c r="BXJ35" s="13"/>
      <c r="BXK35" s="13"/>
      <c r="BXL35" s="13"/>
      <c r="BXM35" s="13"/>
      <c r="BXN35" s="13"/>
      <c r="BXO35" s="13"/>
      <c r="BXP35" s="13"/>
      <c r="BXQ35" s="13"/>
      <c r="BXR35" s="13"/>
      <c r="BXS35" s="13"/>
      <c r="BXT35" s="13"/>
      <c r="BXU35" s="13"/>
      <c r="BXV35" s="13"/>
      <c r="BXW35" s="13"/>
      <c r="BXX35" s="13"/>
      <c r="BXY35" s="13"/>
      <c r="BXZ35" s="13"/>
      <c r="BYA35" s="13"/>
      <c r="BYB35" s="13"/>
      <c r="BYC35" s="13"/>
      <c r="BYD35" s="13"/>
      <c r="BYE35" s="13"/>
      <c r="BYF35" s="13"/>
      <c r="BYG35" s="13"/>
      <c r="BYH35" s="13"/>
      <c r="BYI35" s="13"/>
      <c r="BYJ35" s="13"/>
      <c r="BYK35" s="13"/>
      <c r="BYL35" s="13"/>
      <c r="BYM35" s="13"/>
      <c r="BYN35" s="13"/>
      <c r="BYO35" s="13"/>
      <c r="BYP35" s="13"/>
      <c r="BYQ35" s="13"/>
      <c r="BYR35" s="13"/>
      <c r="BYS35" s="13"/>
      <c r="BYT35" s="13"/>
      <c r="BYU35" s="13"/>
      <c r="BYV35" s="13"/>
      <c r="BYW35" s="13"/>
      <c r="BYX35" s="13"/>
      <c r="BYY35" s="13"/>
      <c r="BYZ35" s="13"/>
      <c r="BZA35" s="13"/>
      <c r="BZB35" s="13"/>
      <c r="BZC35" s="13"/>
      <c r="BZD35" s="13"/>
      <c r="BZE35" s="13"/>
      <c r="BZF35" s="13"/>
      <c r="BZG35" s="13"/>
      <c r="BZH35" s="13"/>
      <c r="BZI35" s="13"/>
      <c r="BZJ35" s="13"/>
      <c r="BZK35" s="13"/>
      <c r="BZL35" s="13"/>
      <c r="BZM35" s="13"/>
      <c r="BZN35" s="13"/>
      <c r="BZO35" s="13"/>
      <c r="BZP35" s="13"/>
      <c r="BZQ35" s="13"/>
      <c r="BZR35" s="13"/>
      <c r="BZS35" s="13"/>
      <c r="BZT35" s="13"/>
      <c r="BZU35" s="13"/>
      <c r="BZV35" s="13"/>
      <c r="BZW35" s="13"/>
      <c r="BZX35" s="13"/>
      <c r="BZY35" s="13"/>
      <c r="BZZ35" s="13"/>
      <c r="CAA35" s="13"/>
      <c r="CAB35" s="13"/>
      <c r="CAC35" s="13"/>
      <c r="CAD35" s="13"/>
      <c r="CAE35" s="13"/>
      <c r="CAF35" s="13"/>
      <c r="CAG35" s="13"/>
      <c r="CAH35" s="13"/>
      <c r="CAI35" s="13"/>
      <c r="CAJ35" s="13"/>
      <c r="CAK35" s="13"/>
      <c r="CAL35" s="13"/>
      <c r="CAM35" s="13"/>
      <c r="CAN35" s="13"/>
      <c r="CAO35" s="13"/>
      <c r="CAP35" s="13"/>
      <c r="CAQ35" s="13"/>
      <c r="CAR35" s="13"/>
      <c r="CAS35" s="13"/>
      <c r="CAT35" s="13"/>
      <c r="CAU35" s="13"/>
      <c r="CAV35" s="13"/>
      <c r="CAW35" s="13"/>
      <c r="CAX35" s="13"/>
      <c r="CAY35" s="13"/>
      <c r="CAZ35" s="13"/>
      <c r="CBA35" s="13"/>
      <c r="CBB35" s="13"/>
      <c r="CBC35" s="13"/>
      <c r="CBD35" s="13"/>
      <c r="CBE35" s="13"/>
      <c r="CBF35" s="13"/>
      <c r="CBG35" s="13"/>
      <c r="CBH35" s="13"/>
      <c r="CBI35" s="13"/>
      <c r="CBJ35" s="13"/>
      <c r="CBK35" s="13"/>
      <c r="CBL35" s="13"/>
      <c r="CBM35" s="13"/>
      <c r="CBN35" s="13"/>
      <c r="CBO35" s="13"/>
      <c r="CBP35" s="13"/>
      <c r="CBQ35" s="13"/>
      <c r="CBR35" s="13"/>
      <c r="CBS35" s="13"/>
      <c r="CBT35" s="13"/>
      <c r="CBU35" s="13"/>
      <c r="CBV35" s="13"/>
      <c r="CBW35" s="13"/>
      <c r="CBX35" s="13"/>
      <c r="CBY35" s="13"/>
      <c r="CBZ35" s="13"/>
      <c r="CCA35" s="13"/>
      <c r="CCB35" s="13"/>
      <c r="CCC35" s="13"/>
      <c r="CCD35" s="13"/>
      <c r="CCE35" s="13"/>
      <c r="CCF35" s="13"/>
      <c r="CCG35" s="13"/>
      <c r="CCH35" s="13"/>
      <c r="CCI35" s="13"/>
      <c r="CCJ35" s="13"/>
      <c r="CCK35" s="13"/>
      <c r="CCL35" s="13"/>
      <c r="CCM35" s="13"/>
      <c r="CCN35" s="13"/>
      <c r="CCO35" s="13"/>
      <c r="CCP35" s="13"/>
      <c r="CCQ35" s="13"/>
      <c r="CCR35" s="13"/>
      <c r="CCS35" s="13"/>
      <c r="CCT35" s="13"/>
      <c r="CCU35" s="13"/>
      <c r="CCV35" s="13"/>
      <c r="CCW35" s="13"/>
      <c r="CCX35" s="13"/>
      <c r="CCY35" s="13"/>
      <c r="CCZ35" s="13"/>
      <c r="CDA35" s="13"/>
      <c r="CDB35" s="13"/>
      <c r="CDC35" s="13"/>
      <c r="CDD35" s="13"/>
      <c r="CDE35" s="13"/>
      <c r="CDF35" s="13"/>
      <c r="CDG35" s="13"/>
      <c r="CDH35" s="13"/>
      <c r="CDI35" s="13"/>
      <c r="CDJ35" s="13"/>
      <c r="CDK35" s="13"/>
      <c r="CDL35" s="13"/>
      <c r="CDM35" s="13"/>
      <c r="CDN35" s="13"/>
      <c r="CDO35" s="13"/>
      <c r="CDP35" s="13"/>
      <c r="CDQ35" s="13"/>
      <c r="CDR35" s="13"/>
      <c r="CDS35" s="13"/>
      <c r="CDT35" s="13"/>
      <c r="CDU35" s="13"/>
      <c r="CDV35" s="13"/>
      <c r="CDW35" s="13"/>
      <c r="CDX35" s="13"/>
      <c r="CDY35" s="13"/>
      <c r="CDZ35" s="13"/>
      <c r="CEA35" s="13"/>
      <c r="CEB35" s="13"/>
      <c r="CEC35" s="13"/>
      <c r="CED35" s="13"/>
      <c r="CEE35" s="13"/>
      <c r="CEF35" s="13"/>
      <c r="CEG35" s="13"/>
      <c r="CEH35" s="13"/>
      <c r="CEI35" s="13"/>
      <c r="CEJ35" s="13"/>
      <c r="CEK35" s="13"/>
      <c r="CEL35" s="13"/>
      <c r="CEM35" s="13"/>
      <c r="CEN35" s="13"/>
      <c r="CEO35" s="13"/>
      <c r="CEP35" s="13"/>
      <c r="CEQ35" s="13"/>
      <c r="CER35" s="13"/>
      <c r="CES35" s="13"/>
      <c r="CET35" s="13"/>
      <c r="CEU35" s="13"/>
      <c r="CEV35" s="13"/>
      <c r="CEW35" s="13"/>
      <c r="CEX35" s="13"/>
      <c r="CEY35" s="13"/>
      <c r="CEZ35" s="13"/>
      <c r="CFA35" s="13"/>
      <c r="CFB35" s="13"/>
      <c r="CFC35" s="13"/>
      <c r="CFD35" s="13"/>
      <c r="CFE35" s="13"/>
      <c r="CFF35" s="13"/>
      <c r="CFG35" s="13"/>
      <c r="CFH35" s="13"/>
      <c r="CFI35" s="13"/>
      <c r="CFJ35" s="13"/>
      <c r="CFK35" s="13"/>
      <c r="CFL35" s="13"/>
      <c r="CFM35" s="13"/>
      <c r="CFN35" s="13"/>
      <c r="CFO35" s="13"/>
      <c r="CFP35" s="13"/>
      <c r="CFQ35" s="13"/>
      <c r="CFR35" s="13"/>
      <c r="CFS35" s="13"/>
      <c r="CFT35" s="13"/>
      <c r="CFU35" s="13"/>
      <c r="CFV35" s="13"/>
      <c r="CFW35" s="13"/>
      <c r="CFX35" s="13"/>
      <c r="CFY35" s="13"/>
      <c r="CFZ35" s="13"/>
      <c r="CGA35" s="13"/>
      <c r="CGB35" s="13"/>
      <c r="CGC35" s="13"/>
      <c r="CGD35" s="13"/>
      <c r="CGE35" s="13"/>
      <c r="CGF35" s="13"/>
      <c r="CGG35" s="13"/>
      <c r="CGH35" s="13"/>
      <c r="CGI35" s="13"/>
      <c r="CGJ35" s="13"/>
      <c r="CGK35" s="13"/>
      <c r="CGL35" s="13"/>
      <c r="CGM35" s="13"/>
      <c r="CGN35" s="13"/>
      <c r="CGO35" s="13"/>
      <c r="CGP35" s="13"/>
      <c r="CGQ35" s="13"/>
      <c r="CGR35" s="13"/>
      <c r="CGS35" s="13"/>
      <c r="CGT35" s="13"/>
      <c r="CGU35" s="13"/>
      <c r="CGV35" s="13"/>
      <c r="CGW35" s="13"/>
      <c r="CGX35" s="13"/>
      <c r="CGY35" s="13"/>
      <c r="CGZ35" s="13"/>
      <c r="CHA35" s="13"/>
      <c r="CHB35" s="13"/>
      <c r="CHC35" s="13"/>
      <c r="CHD35" s="13"/>
      <c r="CHE35" s="13"/>
      <c r="CHF35" s="13"/>
      <c r="CHG35" s="13"/>
      <c r="CHH35" s="13"/>
      <c r="CHI35" s="13"/>
      <c r="CHJ35" s="13"/>
      <c r="CHK35" s="13"/>
      <c r="CHL35" s="13"/>
      <c r="CHM35" s="13"/>
      <c r="CHN35" s="13"/>
      <c r="CHO35" s="13"/>
      <c r="CHP35" s="13"/>
      <c r="CHQ35" s="13"/>
      <c r="CHR35" s="13"/>
      <c r="CHS35" s="13"/>
      <c r="CHT35" s="13"/>
      <c r="CHU35" s="13"/>
      <c r="CHV35" s="13"/>
      <c r="CHW35" s="13"/>
      <c r="CHX35" s="13"/>
      <c r="CHY35" s="13"/>
      <c r="CHZ35" s="13"/>
      <c r="CIA35" s="13"/>
      <c r="CIB35" s="13"/>
      <c r="CIC35" s="13"/>
      <c r="CID35" s="13"/>
      <c r="CIE35" s="13"/>
      <c r="CIF35" s="13"/>
      <c r="CIG35" s="13"/>
      <c r="CIH35" s="13"/>
      <c r="CII35" s="13"/>
      <c r="CIJ35" s="13"/>
      <c r="CIK35" s="13"/>
      <c r="CIL35" s="13"/>
      <c r="CIM35" s="13"/>
      <c r="CIN35" s="13"/>
      <c r="CIO35" s="13"/>
      <c r="CIP35" s="13"/>
      <c r="CIQ35" s="13"/>
      <c r="CIR35" s="13"/>
      <c r="CIS35" s="13"/>
      <c r="CIT35" s="13"/>
      <c r="CIU35" s="13"/>
      <c r="CIV35" s="13"/>
      <c r="CIW35" s="13"/>
      <c r="CIX35" s="13"/>
      <c r="CIY35" s="13"/>
      <c r="CIZ35" s="13"/>
      <c r="CJA35" s="13"/>
      <c r="CJB35" s="13"/>
      <c r="CJC35" s="13"/>
      <c r="CJD35" s="13"/>
      <c r="CJE35" s="13"/>
      <c r="CJF35" s="13"/>
      <c r="CJG35" s="13"/>
      <c r="CJH35" s="13"/>
      <c r="CJI35" s="13"/>
      <c r="CJJ35" s="13"/>
      <c r="CJK35" s="13"/>
      <c r="CJL35" s="13"/>
      <c r="CJM35" s="13"/>
      <c r="CJN35" s="13"/>
      <c r="CJO35" s="13"/>
      <c r="CJP35" s="13"/>
      <c r="CJQ35" s="13"/>
      <c r="CJR35" s="13"/>
      <c r="CJS35" s="13"/>
      <c r="CJT35" s="13"/>
      <c r="CJU35" s="13"/>
      <c r="CJV35" s="13"/>
      <c r="CJW35" s="13"/>
      <c r="CJX35" s="13"/>
      <c r="CJY35" s="13"/>
      <c r="CJZ35" s="13"/>
      <c r="CKA35" s="13"/>
      <c r="CKB35" s="13"/>
      <c r="CKC35" s="13"/>
      <c r="CKD35" s="13"/>
      <c r="CKE35" s="13"/>
      <c r="CKF35" s="13"/>
      <c r="CKG35" s="13"/>
      <c r="CKH35" s="13"/>
      <c r="CKI35" s="13"/>
      <c r="CKJ35" s="13"/>
      <c r="CKK35" s="13"/>
      <c r="CKL35" s="13"/>
      <c r="CKM35" s="13"/>
      <c r="CKN35" s="13"/>
      <c r="CKO35" s="13"/>
      <c r="CKP35" s="13"/>
      <c r="CKQ35" s="13"/>
      <c r="CKR35" s="13"/>
      <c r="CKS35" s="13"/>
      <c r="CKT35" s="13"/>
      <c r="CKU35" s="13"/>
      <c r="CKV35" s="13"/>
      <c r="CKW35" s="13"/>
      <c r="CKX35" s="13"/>
      <c r="CKY35" s="13"/>
      <c r="CKZ35" s="13"/>
      <c r="CLA35" s="13"/>
      <c r="CLB35" s="13"/>
      <c r="CLC35" s="13"/>
      <c r="CLD35" s="13"/>
      <c r="CLE35" s="13"/>
      <c r="CLF35" s="13"/>
      <c r="CLG35" s="13"/>
      <c r="CLH35" s="13"/>
      <c r="CLI35" s="13"/>
      <c r="CLJ35" s="13"/>
      <c r="CLK35" s="13"/>
      <c r="CLL35" s="13"/>
      <c r="CLM35" s="13"/>
      <c r="CLN35" s="13"/>
      <c r="CLO35" s="13"/>
      <c r="CLP35" s="13"/>
      <c r="CLQ35" s="13"/>
      <c r="CLR35" s="13"/>
      <c r="CLS35" s="13"/>
      <c r="CLT35" s="13"/>
      <c r="CLU35" s="13"/>
      <c r="CLV35" s="13"/>
      <c r="CLW35" s="13"/>
      <c r="CLX35" s="13"/>
      <c r="CLY35" s="13"/>
      <c r="CLZ35" s="13"/>
      <c r="CMA35" s="13"/>
      <c r="CMB35" s="13"/>
      <c r="CMC35" s="13"/>
      <c r="CMD35" s="13"/>
      <c r="CME35" s="13"/>
      <c r="CMF35" s="13"/>
      <c r="CMG35" s="13"/>
      <c r="CMH35" s="13"/>
      <c r="CMI35" s="13"/>
      <c r="CMJ35" s="13"/>
      <c r="CMK35" s="13"/>
      <c r="CML35" s="13"/>
      <c r="CMM35" s="13"/>
      <c r="CMN35" s="13"/>
      <c r="CMO35" s="13"/>
      <c r="CMP35" s="13"/>
      <c r="CMQ35" s="13"/>
      <c r="CMR35" s="13"/>
      <c r="CMS35" s="13"/>
      <c r="CMT35" s="13"/>
      <c r="CMU35" s="13"/>
      <c r="CMV35" s="13"/>
      <c r="CMW35" s="13"/>
      <c r="CMX35" s="13"/>
      <c r="CMY35" s="13"/>
      <c r="CMZ35" s="13"/>
      <c r="CNA35" s="13"/>
      <c r="CNB35" s="13"/>
      <c r="CNC35" s="13"/>
      <c r="CND35" s="13"/>
      <c r="CNE35" s="13"/>
      <c r="CNF35" s="13"/>
      <c r="CNG35" s="13"/>
      <c r="CNH35" s="13"/>
      <c r="CNI35" s="13"/>
      <c r="CNJ35" s="13"/>
      <c r="CNK35" s="13"/>
      <c r="CNL35" s="13"/>
      <c r="CNM35" s="13"/>
      <c r="CNN35" s="13"/>
      <c r="CNO35" s="13"/>
      <c r="CNP35" s="13"/>
      <c r="CNQ35" s="13"/>
      <c r="CNR35" s="13"/>
      <c r="CNS35" s="13"/>
      <c r="CNT35" s="13"/>
      <c r="CNU35" s="13"/>
      <c r="CNV35" s="13"/>
      <c r="CNW35" s="13"/>
      <c r="CNX35" s="13"/>
      <c r="CNY35" s="13"/>
      <c r="CNZ35" s="13"/>
      <c r="COA35" s="13"/>
      <c r="COB35" s="13"/>
      <c r="COC35" s="13"/>
      <c r="COD35" s="13"/>
      <c r="COE35" s="13"/>
      <c r="COF35" s="13"/>
      <c r="COG35" s="13"/>
      <c r="COH35" s="13"/>
      <c r="COI35" s="13"/>
      <c r="COJ35" s="13"/>
      <c r="COK35" s="13"/>
      <c r="COL35" s="13"/>
      <c r="COM35" s="13"/>
      <c r="CON35" s="13"/>
      <c r="COO35" s="13"/>
      <c r="COP35" s="13"/>
      <c r="COQ35" s="13"/>
      <c r="COR35" s="13"/>
      <c r="COS35" s="13"/>
      <c r="COT35" s="13"/>
      <c r="COU35" s="13"/>
      <c r="COV35" s="13"/>
      <c r="COW35" s="13"/>
      <c r="COX35" s="13"/>
      <c r="COY35" s="13"/>
      <c r="COZ35" s="13"/>
      <c r="CPA35" s="13"/>
      <c r="CPB35" s="13"/>
      <c r="CPC35" s="13"/>
      <c r="CPD35" s="13"/>
      <c r="CPE35" s="13"/>
      <c r="CPF35" s="13"/>
      <c r="CPG35" s="13"/>
      <c r="CPH35" s="13"/>
      <c r="CPI35" s="13"/>
      <c r="CPJ35" s="13"/>
      <c r="CPK35" s="13"/>
      <c r="CPL35" s="13"/>
      <c r="CPM35" s="13"/>
      <c r="CPN35" s="13"/>
      <c r="CPO35" s="13"/>
      <c r="CPP35" s="13"/>
      <c r="CPQ35" s="13"/>
      <c r="CPR35" s="13"/>
      <c r="CPS35" s="13"/>
      <c r="CPT35" s="13"/>
      <c r="CPU35" s="13"/>
      <c r="CPV35" s="13"/>
      <c r="CPW35" s="13"/>
      <c r="CPX35" s="13"/>
      <c r="CPY35" s="13"/>
      <c r="CPZ35" s="13"/>
      <c r="CQA35" s="13"/>
      <c r="CQB35" s="13"/>
      <c r="CQC35" s="13"/>
      <c r="CQD35" s="13"/>
      <c r="CQE35" s="13"/>
      <c r="CQF35" s="13"/>
      <c r="CQG35" s="13"/>
      <c r="CQH35" s="13"/>
      <c r="CQI35" s="13"/>
      <c r="CQJ35" s="13"/>
      <c r="CQK35" s="13"/>
      <c r="CQL35" s="13"/>
      <c r="CQM35" s="13"/>
      <c r="CQN35" s="13"/>
      <c r="CQO35" s="13"/>
      <c r="CQP35" s="13"/>
      <c r="CQQ35" s="13"/>
      <c r="CQR35" s="13"/>
      <c r="CQS35" s="13"/>
      <c r="CQT35" s="13"/>
      <c r="CQU35" s="13"/>
      <c r="CQV35" s="13"/>
      <c r="CQW35" s="13"/>
      <c r="CQX35" s="13"/>
      <c r="CQY35" s="13"/>
      <c r="CQZ35" s="13"/>
      <c r="CRA35" s="13"/>
      <c r="CRB35" s="13"/>
      <c r="CRC35" s="13"/>
      <c r="CRD35" s="13"/>
      <c r="CRE35" s="13"/>
      <c r="CRF35" s="13"/>
      <c r="CRG35" s="13"/>
      <c r="CRH35" s="13"/>
      <c r="CRI35" s="13"/>
      <c r="CRJ35" s="13"/>
      <c r="CRK35" s="13"/>
      <c r="CRL35" s="13"/>
      <c r="CRM35" s="13"/>
      <c r="CRN35" s="13"/>
      <c r="CRO35" s="13"/>
      <c r="CRP35" s="13"/>
      <c r="CRQ35" s="13"/>
      <c r="CRR35" s="13"/>
      <c r="CRS35" s="13"/>
      <c r="CRT35" s="13"/>
      <c r="CRU35" s="13"/>
      <c r="CRV35" s="13"/>
      <c r="CRW35" s="13"/>
      <c r="CRX35" s="13"/>
      <c r="CRY35" s="13"/>
      <c r="CRZ35" s="13"/>
      <c r="CSA35" s="13"/>
      <c r="CSB35" s="13"/>
      <c r="CSC35" s="13"/>
      <c r="CSD35" s="13"/>
      <c r="CSE35" s="13"/>
      <c r="CSF35" s="13"/>
      <c r="CSG35" s="13"/>
      <c r="CSH35" s="13"/>
      <c r="CSI35" s="13"/>
      <c r="CSJ35" s="13"/>
      <c r="CSK35" s="13"/>
      <c r="CSL35" s="13"/>
      <c r="CSM35" s="13"/>
      <c r="CSN35" s="13"/>
      <c r="CSO35" s="13"/>
      <c r="CSP35" s="13"/>
      <c r="CSQ35" s="13"/>
      <c r="CSR35" s="13"/>
      <c r="CSS35" s="13"/>
      <c r="CST35" s="13"/>
      <c r="CSU35" s="13"/>
      <c r="CSV35" s="13"/>
      <c r="CSW35" s="13"/>
      <c r="CSX35" s="13"/>
      <c r="CSY35" s="13"/>
      <c r="CSZ35" s="13"/>
      <c r="CTA35" s="13"/>
      <c r="CTB35" s="13"/>
      <c r="CTC35" s="13"/>
      <c r="CTD35" s="13"/>
      <c r="CTE35" s="13"/>
      <c r="CTF35" s="13"/>
      <c r="CTG35" s="13"/>
      <c r="CTH35" s="13"/>
      <c r="CTI35" s="13"/>
      <c r="CTJ35" s="13"/>
      <c r="CTK35" s="13"/>
      <c r="CTL35" s="13"/>
      <c r="CTM35" s="13"/>
      <c r="CTN35" s="13"/>
      <c r="CTO35" s="13"/>
      <c r="CTP35" s="13"/>
      <c r="CTQ35" s="13"/>
      <c r="CTR35" s="13"/>
      <c r="CTS35" s="13"/>
      <c r="CTT35" s="13"/>
      <c r="CTU35" s="13"/>
      <c r="CTV35" s="13"/>
      <c r="CTW35" s="13"/>
      <c r="CTX35" s="13"/>
      <c r="CTY35" s="13"/>
      <c r="CTZ35" s="13"/>
      <c r="CUA35" s="13"/>
      <c r="CUB35" s="13"/>
      <c r="CUC35" s="13"/>
      <c r="CUD35" s="13"/>
      <c r="CUE35" s="13"/>
      <c r="CUF35" s="13"/>
      <c r="CUG35" s="13"/>
      <c r="CUH35" s="13"/>
      <c r="CUI35" s="13"/>
      <c r="CUJ35" s="13"/>
      <c r="CUK35" s="13"/>
      <c r="CUL35" s="13"/>
      <c r="CUM35" s="13"/>
      <c r="CUN35" s="13"/>
      <c r="CUO35" s="13"/>
      <c r="CUP35" s="13"/>
      <c r="CUQ35" s="13"/>
      <c r="CUR35" s="13"/>
      <c r="CUS35" s="13"/>
      <c r="CUT35" s="13"/>
      <c r="CUU35" s="13"/>
      <c r="CUV35" s="13"/>
      <c r="CUW35" s="13"/>
      <c r="CUX35" s="13"/>
      <c r="CUY35" s="13"/>
      <c r="CUZ35" s="13"/>
      <c r="CVA35" s="13"/>
      <c r="CVB35" s="13"/>
      <c r="CVC35" s="13"/>
      <c r="CVD35" s="13"/>
      <c r="CVE35" s="13"/>
      <c r="CVF35" s="13"/>
      <c r="CVG35" s="13"/>
      <c r="CVH35" s="13"/>
      <c r="CVI35" s="13"/>
      <c r="CVJ35" s="13"/>
      <c r="CVK35" s="13"/>
      <c r="CVL35" s="13"/>
      <c r="CVM35" s="13"/>
      <c r="CVN35" s="13"/>
      <c r="CVO35" s="13"/>
      <c r="CVP35" s="13"/>
      <c r="CVQ35" s="13"/>
      <c r="CVR35" s="13"/>
      <c r="CVS35" s="13"/>
      <c r="CVT35" s="13"/>
      <c r="CVU35" s="13"/>
      <c r="CVV35" s="13"/>
      <c r="CVW35" s="13"/>
      <c r="CVX35" s="13"/>
      <c r="CVY35" s="13"/>
      <c r="CVZ35" s="13"/>
      <c r="CWA35" s="13"/>
      <c r="CWB35" s="13"/>
      <c r="CWC35" s="13"/>
      <c r="CWD35" s="13"/>
      <c r="CWE35" s="13"/>
      <c r="CWF35" s="13"/>
      <c r="CWG35" s="13"/>
      <c r="CWH35" s="13"/>
      <c r="CWI35" s="13"/>
      <c r="CWJ35" s="13"/>
      <c r="CWK35" s="13"/>
      <c r="CWL35" s="13"/>
      <c r="CWM35" s="13"/>
      <c r="CWN35" s="13"/>
      <c r="CWO35" s="13"/>
      <c r="CWP35" s="13"/>
      <c r="CWQ35" s="13"/>
      <c r="CWR35" s="13"/>
      <c r="CWS35" s="13"/>
      <c r="CWT35" s="13"/>
      <c r="CWU35" s="13"/>
      <c r="CWV35" s="13"/>
      <c r="CWW35" s="13"/>
      <c r="CWX35" s="13"/>
      <c r="CWY35" s="13"/>
      <c r="CWZ35" s="13"/>
      <c r="CXA35" s="13"/>
      <c r="CXB35" s="13"/>
      <c r="CXC35" s="13"/>
      <c r="CXD35" s="13"/>
      <c r="CXE35" s="13"/>
      <c r="CXF35" s="13"/>
      <c r="CXG35" s="13"/>
      <c r="CXH35" s="13"/>
      <c r="CXI35" s="13"/>
      <c r="CXJ35" s="13"/>
      <c r="CXK35" s="13"/>
      <c r="CXL35" s="13"/>
      <c r="CXM35" s="13"/>
      <c r="CXN35" s="13"/>
      <c r="CXO35" s="13"/>
      <c r="CXP35" s="13"/>
      <c r="CXQ35" s="13"/>
      <c r="CXR35" s="13"/>
      <c r="CXS35" s="13"/>
      <c r="CXT35" s="13"/>
      <c r="CXU35" s="13"/>
      <c r="CXV35" s="13"/>
      <c r="CXW35" s="13"/>
      <c r="CXX35" s="13"/>
      <c r="CXY35" s="13"/>
      <c r="CXZ35" s="13"/>
      <c r="CYA35" s="13"/>
      <c r="CYB35" s="13"/>
      <c r="CYC35" s="13"/>
      <c r="CYD35" s="13"/>
      <c r="CYE35" s="13"/>
      <c r="CYF35" s="13"/>
      <c r="CYG35" s="13"/>
      <c r="CYH35" s="13"/>
      <c r="CYI35" s="13"/>
      <c r="CYJ35" s="13"/>
      <c r="CYK35" s="13"/>
      <c r="CYL35" s="13"/>
      <c r="CYM35" s="13"/>
      <c r="CYN35" s="13"/>
      <c r="CYO35" s="13"/>
      <c r="CYP35" s="13"/>
      <c r="CYQ35" s="13"/>
      <c r="CYR35" s="13"/>
      <c r="CYS35" s="13"/>
      <c r="CYT35" s="13"/>
      <c r="CYU35" s="13"/>
      <c r="CYV35" s="13"/>
      <c r="CYW35" s="13"/>
      <c r="CYX35" s="13"/>
      <c r="CYY35" s="13"/>
      <c r="CYZ35" s="13"/>
      <c r="CZA35" s="13"/>
      <c r="CZB35" s="13"/>
      <c r="CZC35" s="13"/>
      <c r="CZD35" s="13"/>
      <c r="CZE35" s="13"/>
      <c r="CZF35" s="13"/>
      <c r="CZG35" s="13"/>
      <c r="CZH35" s="13"/>
      <c r="CZI35" s="13"/>
      <c r="CZJ35" s="13"/>
      <c r="CZK35" s="13"/>
      <c r="CZL35" s="13"/>
      <c r="CZM35" s="13"/>
      <c r="CZN35" s="13"/>
      <c r="CZO35" s="13"/>
      <c r="CZP35" s="13"/>
      <c r="CZQ35" s="13"/>
      <c r="CZR35" s="13"/>
      <c r="CZS35" s="13"/>
      <c r="CZT35" s="13"/>
      <c r="CZU35" s="13"/>
      <c r="CZV35" s="13"/>
      <c r="CZW35" s="13"/>
      <c r="CZX35" s="13"/>
      <c r="CZY35" s="13"/>
      <c r="CZZ35" s="13"/>
      <c r="DAA35" s="13"/>
      <c r="DAB35" s="13"/>
      <c r="DAC35" s="13"/>
      <c r="DAD35" s="13"/>
      <c r="DAE35" s="13"/>
      <c r="DAF35" s="13"/>
      <c r="DAG35" s="13"/>
      <c r="DAH35" s="13"/>
      <c r="DAI35" s="13"/>
      <c r="DAJ35" s="13"/>
      <c r="DAK35" s="13"/>
      <c r="DAL35" s="13"/>
      <c r="DAM35" s="13"/>
      <c r="DAN35" s="13"/>
      <c r="DAO35" s="13"/>
      <c r="DAP35" s="13"/>
      <c r="DAQ35" s="13"/>
      <c r="DAR35" s="13"/>
      <c r="DAS35" s="13"/>
      <c r="DAT35" s="13"/>
      <c r="DAU35" s="13"/>
      <c r="DAV35" s="13"/>
      <c r="DAW35" s="13"/>
      <c r="DAX35" s="13"/>
      <c r="DAY35" s="13"/>
      <c r="DAZ35" s="13"/>
      <c r="DBA35" s="13"/>
      <c r="DBB35" s="13"/>
      <c r="DBC35" s="13"/>
      <c r="DBD35" s="13"/>
      <c r="DBE35" s="13"/>
      <c r="DBF35" s="13"/>
      <c r="DBG35" s="13"/>
      <c r="DBH35" s="13"/>
      <c r="DBI35" s="13"/>
      <c r="DBJ35" s="13"/>
      <c r="DBK35" s="13"/>
      <c r="DBL35" s="13"/>
      <c r="DBM35" s="13"/>
      <c r="DBN35" s="13"/>
      <c r="DBO35" s="13"/>
      <c r="DBP35" s="13"/>
      <c r="DBQ35" s="13"/>
      <c r="DBR35" s="13"/>
      <c r="DBS35" s="13"/>
      <c r="DBT35" s="13"/>
      <c r="DBU35" s="13"/>
      <c r="DBV35" s="13"/>
      <c r="DBW35" s="13"/>
      <c r="DBX35" s="13"/>
      <c r="DBY35" s="13"/>
      <c r="DBZ35" s="13"/>
      <c r="DCA35" s="13"/>
      <c r="DCB35" s="13"/>
      <c r="DCC35" s="13"/>
      <c r="DCD35" s="13"/>
      <c r="DCE35" s="13"/>
      <c r="DCF35" s="13"/>
      <c r="DCG35" s="13"/>
      <c r="DCH35" s="13"/>
      <c r="DCI35" s="13"/>
      <c r="DCJ35" s="13"/>
      <c r="DCK35" s="13"/>
      <c r="DCL35" s="13"/>
      <c r="DCM35" s="13"/>
      <c r="DCN35" s="13"/>
      <c r="DCO35" s="13"/>
      <c r="DCP35" s="13"/>
      <c r="DCQ35" s="13"/>
      <c r="DCR35" s="13"/>
      <c r="DCS35" s="13"/>
      <c r="DCT35" s="13"/>
      <c r="DCU35" s="13"/>
      <c r="DCV35" s="13"/>
      <c r="DCW35" s="13"/>
      <c r="DCX35" s="13"/>
      <c r="DCY35" s="13"/>
      <c r="DCZ35" s="13"/>
      <c r="DDA35" s="13"/>
      <c r="DDB35" s="13"/>
      <c r="DDC35" s="13"/>
      <c r="DDD35" s="13"/>
      <c r="DDE35" s="13"/>
      <c r="DDF35" s="13"/>
      <c r="DDG35" s="13"/>
      <c r="DDH35" s="13"/>
      <c r="DDI35" s="13"/>
      <c r="DDJ35" s="13"/>
      <c r="DDK35" s="13"/>
      <c r="DDL35" s="13"/>
      <c r="DDM35" s="13"/>
      <c r="DDN35" s="13"/>
      <c r="DDO35" s="13"/>
      <c r="DDP35" s="13"/>
      <c r="DDQ35" s="13"/>
      <c r="DDR35" s="13"/>
      <c r="DDS35" s="13"/>
      <c r="DDT35" s="13"/>
      <c r="DDU35" s="13"/>
      <c r="DDV35" s="13"/>
      <c r="DDW35" s="13"/>
      <c r="DDX35" s="13"/>
      <c r="DDY35" s="13"/>
      <c r="DDZ35" s="13"/>
      <c r="DEA35" s="13"/>
      <c r="DEB35" s="13"/>
      <c r="DEC35" s="13"/>
      <c r="DED35" s="13"/>
      <c r="DEE35" s="13"/>
      <c r="DEF35" s="13"/>
      <c r="DEG35" s="13"/>
      <c r="DEH35" s="13"/>
      <c r="DEI35" s="13"/>
      <c r="DEJ35" s="13"/>
      <c r="DEK35" s="13"/>
      <c r="DEL35" s="13"/>
      <c r="DEM35" s="13"/>
      <c r="DEN35" s="13"/>
      <c r="DEO35" s="13"/>
      <c r="DEP35" s="13"/>
      <c r="DEQ35" s="13"/>
      <c r="DER35" s="13"/>
      <c r="DES35" s="13"/>
      <c r="DET35" s="13"/>
      <c r="DEU35" s="13"/>
      <c r="DEV35" s="13"/>
      <c r="DEW35" s="13"/>
      <c r="DEX35" s="13"/>
      <c r="DEY35" s="13"/>
      <c r="DEZ35" s="13"/>
      <c r="DFA35" s="13"/>
      <c r="DFB35" s="13"/>
      <c r="DFC35" s="13"/>
      <c r="DFD35" s="13"/>
      <c r="DFE35" s="13"/>
      <c r="DFF35" s="13"/>
      <c r="DFG35" s="13"/>
      <c r="DFH35" s="13"/>
      <c r="DFI35" s="13"/>
      <c r="DFJ35" s="13"/>
      <c r="DFK35" s="13"/>
      <c r="DFL35" s="13"/>
      <c r="DFM35" s="13"/>
      <c r="DFN35" s="13"/>
      <c r="DFO35" s="13"/>
      <c r="DFP35" s="13"/>
      <c r="DFQ35" s="13"/>
      <c r="DFR35" s="13"/>
      <c r="DFS35" s="13"/>
      <c r="DFT35" s="13"/>
      <c r="DFU35" s="13"/>
      <c r="DFV35" s="13"/>
      <c r="DFW35" s="13"/>
      <c r="DFX35" s="13"/>
      <c r="DFY35" s="13"/>
      <c r="DFZ35" s="13"/>
      <c r="DGA35" s="13"/>
      <c r="DGB35" s="13"/>
      <c r="DGC35" s="13"/>
      <c r="DGD35" s="13"/>
      <c r="DGE35" s="13"/>
      <c r="DGF35" s="13"/>
      <c r="DGG35" s="13"/>
      <c r="DGH35" s="13"/>
      <c r="DGI35" s="13"/>
      <c r="DGJ35" s="13"/>
      <c r="DGK35" s="13"/>
      <c r="DGL35" s="13"/>
      <c r="DGM35" s="13"/>
      <c r="DGN35" s="13"/>
      <c r="DGO35" s="13"/>
      <c r="DGP35" s="13"/>
      <c r="DGQ35" s="13"/>
      <c r="DGR35" s="13"/>
      <c r="DGS35" s="13"/>
      <c r="DGT35" s="13"/>
      <c r="DGU35" s="13"/>
      <c r="DGV35" s="13"/>
      <c r="DGW35" s="13"/>
      <c r="DGX35" s="13"/>
      <c r="DGY35" s="13"/>
      <c r="DGZ35" s="13"/>
      <c r="DHA35" s="13"/>
      <c r="DHB35" s="13"/>
      <c r="DHC35" s="13"/>
      <c r="DHD35" s="13"/>
      <c r="DHE35" s="13"/>
      <c r="DHF35" s="13"/>
      <c r="DHG35" s="13"/>
      <c r="DHH35" s="13"/>
      <c r="DHI35" s="13"/>
      <c r="DHJ35" s="13"/>
      <c r="DHK35" s="13"/>
      <c r="DHL35" s="13"/>
      <c r="DHM35" s="13"/>
      <c r="DHN35" s="13"/>
      <c r="DHO35" s="13"/>
      <c r="DHP35" s="13"/>
      <c r="DHQ35" s="13"/>
      <c r="DHR35" s="13"/>
      <c r="DHS35" s="13"/>
      <c r="DHT35" s="13"/>
      <c r="DHU35" s="13"/>
      <c r="DHV35" s="13"/>
      <c r="DHW35" s="13"/>
      <c r="DHX35" s="13"/>
      <c r="DHY35" s="13"/>
      <c r="DHZ35" s="13"/>
      <c r="DIA35" s="13"/>
      <c r="DIB35" s="13"/>
      <c r="DIC35" s="13"/>
      <c r="DID35" s="13"/>
      <c r="DIE35" s="13"/>
      <c r="DIF35" s="13"/>
      <c r="DIG35" s="13"/>
      <c r="DIH35" s="13"/>
      <c r="DII35" s="13"/>
      <c r="DIJ35" s="13"/>
      <c r="DIK35" s="13"/>
      <c r="DIL35" s="13"/>
      <c r="DIM35" s="13"/>
      <c r="DIN35" s="13"/>
      <c r="DIO35" s="13"/>
      <c r="DIP35" s="13"/>
      <c r="DIQ35" s="13"/>
      <c r="DIR35" s="13"/>
      <c r="DIS35" s="13"/>
      <c r="DIT35" s="13"/>
      <c r="DIU35" s="13"/>
      <c r="DIV35" s="13"/>
      <c r="DIW35" s="13"/>
      <c r="DIX35" s="13"/>
      <c r="DIY35" s="13"/>
      <c r="DIZ35" s="13"/>
      <c r="DJA35" s="13"/>
      <c r="DJB35" s="13"/>
      <c r="DJC35" s="13"/>
      <c r="DJD35" s="13"/>
      <c r="DJE35" s="13"/>
      <c r="DJF35" s="13"/>
      <c r="DJG35" s="13"/>
      <c r="DJH35" s="13"/>
      <c r="DJI35" s="13"/>
      <c r="DJJ35" s="13"/>
      <c r="DJK35" s="13"/>
      <c r="DJL35" s="13"/>
      <c r="DJM35" s="13"/>
      <c r="DJN35" s="13"/>
      <c r="DJO35" s="13"/>
      <c r="DJP35" s="13"/>
      <c r="DJQ35" s="13"/>
      <c r="DJR35" s="13"/>
      <c r="DJS35" s="13"/>
      <c r="DJT35" s="13"/>
      <c r="DJU35" s="13"/>
      <c r="DJV35" s="13"/>
      <c r="DJW35" s="13"/>
      <c r="DJX35" s="13"/>
      <c r="DJY35" s="13"/>
      <c r="DJZ35" s="13"/>
      <c r="DKA35" s="13"/>
      <c r="DKB35" s="13"/>
      <c r="DKC35" s="13"/>
      <c r="DKD35" s="13"/>
      <c r="DKE35" s="13"/>
      <c r="DKF35" s="13"/>
      <c r="DKG35" s="13"/>
      <c r="DKH35" s="13"/>
      <c r="DKI35" s="13"/>
      <c r="DKJ35" s="13"/>
      <c r="DKK35" s="13"/>
      <c r="DKL35" s="13"/>
      <c r="DKM35" s="13"/>
      <c r="DKN35" s="13"/>
      <c r="DKO35" s="13"/>
      <c r="DKP35" s="13"/>
      <c r="DKQ35" s="13"/>
      <c r="DKR35" s="13"/>
      <c r="DKS35" s="13"/>
      <c r="DKT35" s="13"/>
      <c r="DKU35" s="13"/>
      <c r="DKV35" s="13"/>
      <c r="DKW35" s="13"/>
      <c r="DKX35" s="13"/>
      <c r="DKY35" s="13"/>
      <c r="DKZ35" s="13"/>
      <c r="DLA35" s="13"/>
      <c r="DLB35" s="13"/>
      <c r="DLC35" s="13"/>
      <c r="DLD35" s="13"/>
      <c r="DLE35" s="13"/>
      <c r="DLF35" s="13"/>
      <c r="DLG35" s="13"/>
      <c r="DLH35" s="13"/>
      <c r="DLI35" s="13"/>
      <c r="DLJ35" s="13"/>
      <c r="DLK35" s="13"/>
      <c r="DLL35" s="13"/>
      <c r="DLM35" s="13"/>
      <c r="DLN35" s="13"/>
      <c r="DLO35" s="13"/>
      <c r="DLP35" s="13"/>
      <c r="DLQ35" s="13"/>
      <c r="DLR35" s="13"/>
      <c r="DLS35" s="13"/>
      <c r="DLT35" s="13"/>
      <c r="DLU35" s="13"/>
      <c r="DLV35" s="13"/>
      <c r="DLW35" s="13"/>
      <c r="DLX35" s="13"/>
      <c r="DLY35" s="13"/>
      <c r="DLZ35" s="13"/>
      <c r="DMA35" s="13"/>
      <c r="DMB35" s="13"/>
      <c r="DMC35" s="13"/>
      <c r="DMD35" s="13"/>
      <c r="DME35" s="13"/>
      <c r="DMF35" s="13"/>
      <c r="DMG35" s="13"/>
      <c r="DMH35" s="13"/>
      <c r="DMI35" s="13"/>
      <c r="DMJ35" s="13"/>
      <c r="DMK35" s="13"/>
      <c r="DML35" s="13"/>
      <c r="DMM35" s="13"/>
      <c r="DMN35" s="13"/>
      <c r="DMO35" s="13"/>
      <c r="DMP35" s="13"/>
      <c r="DMQ35" s="13"/>
      <c r="DMR35" s="13"/>
      <c r="DMS35" s="13"/>
      <c r="DMT35" s="13"/>
      <c r="DMU35" s="13"/>
      <c r="DMV35" s="13"/>
      <c r="DMW35" s="13"/>
      <c r="DMX35" s="13"/>
      <c r="DMY35" s="13"/>
      <c r="DMZ35" s="13"/>
      <c r="DNA35" s="13"/>
      <c r="DNB35" s="13"/>
      <c r="DNC35" s="13"/>
      <c r="DND35" s="13"/>
      <c r="DNE35" s="13"/>
      <c r="DNF35" s="13"/>
      <c r="DNG35" s="13"/>
      <c r="DNH35" s="13"/>
      <c r="DNI35" s="13"/>
      <c r="DNJ35" s="13"/>
      <c r="DNK35" s="13"/>
      <c r="DNL35" s="13"/>
      <c r="DNM35" s="13"/>
      <c r="DNN35" s="13"/>
      <c r="DNO35" s="13"/>
      <c r="DNP35" s="13"/>
      <c r="DNQ35" s="13"/>
      <c r="DNR35" s="13"/>
      <c r="DNS35" s="13"/>
      <c r="DNT35" s="13"/>
      <c r="DNU35" s="13"/>
      <c r="DNV35" s="13"/>
      <c r="DNW35" s="13"/>
      <c r="DNX35" s="13"/>
      <c r="DNY35" s="13"/>
      <c r="DNZ35" s="13"/>
      <c r="DOA35" s="13"/>
      <c r="DOB35" s="13"/>
      <c r="DOC35" s="13"/>
      <c r="DOD35" s="13"/>
      <c r="DOE35" s="13"/>
      <c r="DOF35" s="13"/>
      <c r="DOG35" s="13"/>
      <c r="DOH35" s="13"/>
      <c r="DOI35" s="13"/>
      <c r="DOJ35" s="13"/>
      <c r="DOK35" s="13"/>
      <c r="DOL35" s="13"/>
      <c r="DOM35" s="13"/>
      <c r="DON35" s="13"/>
      <c r="DOO35" s="13"/>
      <c r="DOP35" s="13"/>
      <c r="DOQ35" s="13"/>
      <c r="DOR35" s="13"/>
      <c r="DOS35" s="13"/>
      <c r="DOT35" s="13"/>
      <c r="DOU35" s="13"/>
      <c r="DOV35" s="13"/>
      <c r="DOW35" s="13"/>
      <c r="DOX35" s="13"/>
      <c r="DOY35" s="13"/>
      <c r="DOZ35" s="13"/>
      <c r="DPA35" s="13"/>
      <c r="DPB35" s="13"/>
      <c r="DPC35" s="13"/>
      <c r="DPD35" s="13"/>
      <c r="DPE35" s="13"/>
      <c r="DPF35" s="13"/>
      <c r="DPG35" s="13"/>
      <c r="DPH35" s="13"/>
      <c r="DPI35" s="13"/>
      <c r="DPJ35" s="13"/>
      <c r="DPK35" s="13"/>
      <c r="DPL35" s="13"/>
      <c r="DPM35" s="13"/>
      <c r="DPN35" s="13"/>
      <c r="DPO35" s="13"/>
      <c r="DPP35" s="13"/>
      <c r="DPQ35" s="13"/>
      <c r="DPR35" s="13"/>
      <c r="DPS35" s="13"/>
      <c r="DPT35" s="13"/>
      <c r="DPU35" s="13"/>
      <c r="DPV35" s="13"/>
      <c r="DPW35" s="13"/>
      <c r="DPX35" s="13"/>
      <c r="DPY35" s="13"/>
      <c r="DPZ35" s="13"/>
      <c r="DQA35" s="13"/>
      <c r="DQB35" s="13"/>
      <c r="DQC35" s="13"/>
      <c r="DQD35" s="13"/>
      <c r="DQE35" s="13"/>
      <c r="DQF35" s="13"/>
      <c r="DQG35" s="13"/>
      <c r="DQH35" s="13"/>
      <c r="DQI35" s="13"/>
      <c r="DQJ35" s="13"/>
      <c r="DQK35" s="13"/>
      <c r="DQL35" s="13"/>
      <c r="DQM35" s="13"/>
      <c r="DQN35" s="13"/>
      <c r="DQO35" s="13"/>
      <c r="DQP35" s="13"/>
      <c r="DQQ35" s="13"/>
      <c r="DQR35" s="13"/>
      <c r="DQS35" s="13"/>
      <c r="DQT35" s="13"/>
      <c r="DQU35" s="13"/>
      <c r="DQV35" s="13"/>
      <c r="DQW35" s="13"/>
      <c r="DQX35" s="13"/>
      <c r="DQY35" s="13"/>
      <c r="DQZ35" s="13"/>
      <c r="DRA35" s="13"/>
      <c r="DRB35" s="13"/>
      <c r="DRC35" s="13"/>
      <c r="DRD35" s="13"/>
      <c r="DRE35" s="13"/>
      <c r="DRF35" s="13"/>
      <c r="DRG35" s="13"/>
      <c r="DRH35" s="13"/>
      <c r="DRI35" s="13"/>
      <c r="DRJ35" s="13"/>
      <c r="DRK35" s="13"/>
      <c r="DRL35" s="13"/>
      <c r="DRM35" s="13"/>
      <c r="DRN35" s="13"/>
      <c r="DRO35" s="13"/>
      <c r="DRP35" s="13"/>
      <c r="DRQ35" s="13"/>
      <c r="DRR35" s="13"/>
      <c r="DRS35" s="13"/>
      <c r="DRT35" s="13"/>
      <c r="DRU35" s="13"/>
      <c r="DRV35" s="13"/>
      <c r="DRW35" s="13"/>
      <c r="DRX35" s="13"/>
      <c r="DRY35" s="13"/>
      <c r="DRZ35" s="13"/>
      <c r="DSA35" s="13"/>
      <c r="DSB35" s="13"/>
      <c r="DSC35" s="13"/>
      <c r="DSD35" s="13"/>
      <c r="DSE35" s="13"/>
      <c r="DSF35" s="13"/>
      <c r="DSG35" s="13"/>
      <c r="DSH35" s="13"/>
      <c r="DSI35" s="13"/>
      <c r="DSJ35" s="13"/>
      <c r="DSK35" s="13"/>
      <c r="DSL35" s="13"/>
      <c r="DSM35" s="13"/>
      <c r="DSN35" s="13"/>
      <c r="DSO35" s="13"/>
      <c r="DSP35" s="13"/>
      <c r="DSQ35" s="13"/>
      <c r="DSR35" s="13"/>
      <c r="DSS35" s="13"/>
      <c r="DST35" s="13"/>
      <c r="DSU35" s="13"/>
      <c r="DSV35" s="13"/>
      <c r="DSW35" s="13"/>
      <c r="DSX35" s="13"/>
      <c r="DSY35" s="13"/>
      <c r="DSZ35" s="13"/>
      <c r="DTA35" s="13"/>
      <c r="DTB35" s="13"/>
      <c r="DTC35" s="13"/>
      <c r="DTD35" s="13"/>
      <c r="DTE35" s="13"/>
      <c r="DTF35" s="13"/>
      <c r="DTG35" s="13"/>
      <c r="DTH35" s="13"/>
      <c r="DTI35" s="13"/>
      <c r="DTJ35" s="13"/>
      <c r="DTK35" s="13"/>
      <c r="DTL35" s="13"/>
      <c r="DTM35" s="13"/>
      <c r="DTN35" s="13"/>
      <c r="DTO35" s="13"/>
      <c r="DTP35" s="13"/>
      <c r="DTQ35" s="13"/>
      <c r="DTR35" s="13"/>
      <c r="DTS35" s="13"/>
      <c r="DTT35" s="13"/>
      <c r="DTU35" s="13"/>
      <c r="DTV35" s="13"/>
      <c r="DTW35" s="13"/>
      <c r="DTX35" s="13"/>
      <c r="DTY35" s="13"/>
      <c r="DTZ35" s="13"/>
      <c r="DUA35" s="13"/>
      <c r="DUB35" s="13"/>
      <c r="DUC35" s="13"/>
      <c r="DUD35" s="13"/>
      <c r="DUE35" s="13"/>
      <c r="DUF35" s="13"/>
      <c r="DUG35" s="13"/>
      <c r="DUH35" s="13"/>
      <c r="DUI35" s="13"/>
      <c r="DUJ35" s="13"/>
      <c r="DUK35" s="13"/>
      <c r="DUL35" s="13"/>
      <c r="DUM35" s="13"/>
      <c r="DUN35" s="13"/>
      <c r="DUO35" s="13"/>
      <c r="DUP35" s="13"/>
      <c r="DUQ35" s="13"/>
      <c r="DUR35" s="13"/>
      <c r="DUS35" s="13"/>
      <c r="DUT35" s="13"/>
      <c r="DUU35" s="13"/>
      <c r="DUV35" s="13"/>
      <c r="DUW35" s="13"/>
      <c r="DUX35" s="13"/>
      <c r="DUY35" s="13"/>
      <c r="DUZ35" s="13"/>
      <c r="DVA35" s="13"/>
      <c r="DVB35" s="13"/>
      <c r="DVC35" s="13"/>
      <c r="DVD35" s="13"/>
      <c r="DVE35" s="13"/>
      <c r="DVF35" s="13"/>
      <c r="DVG35" s="13"/>
      <c r="DVH35" s="13"/>
      <c r="DVI35" s="13"/>
      <c r="DVJ35" s="13"/>
      <c r="DVK35" s="13"/>
      <c r="DVL35" s="13"/>
      <c r="DVM35" s="13"/>
      <c r="DVN35" s="13"/>
      <c r="DVO35" s="13"/>
      <c r="DVP35" s="13"/>
      <c r="DVQ35" s="13"/>
      <c r="DVR35" s="13"/>
      <c r="DVS35" s="13"/>
      <c r="DVT35" s="13"/>
      <c r="DVU35" s="13"/>
      <c r="DVV35" s="13"/>
      <c r="DVW35" s="13"/>
      <c r="DVX35" s="13"/>
      <c r="DVY35" s="13"/>
      <c r="DVZ35" s="13"/>
      <c r="DWA35" s="13"/>
      <c r="DWB35" s="13"/>
      <c r="DWC35" s="13"/>
      <c r="DWD35" s="13"/>
      <c r="DWE35" s="13"/>
      <c r="DWF35" s="13"/>
      <c r="DWG35" s="13"/>
      <c r="DWH35" s="13"/>
      <c r="DWI35" s="13"/>
      <c r="DWJ35" s="13"/>
      <c r="DWK35" s="13"/>
      <c r="DWL35" s="13"/>
      <c r="DWM35" s="13"/>
      <c r="DWN35" s="13"/>
      <c r="DWO35" s="13"/>
      <c r="DWP35" s="13"/>
      <c r="DWQ35" s="13"/>
      <c r="DWR35" s="13"/>
      <c r="DWS35" s="13"/>
      <c r="DWT35" s="13"/>
      <c r="DWU35" s="13"/>
      <c r="DWV35" s="13"/>
      <c r="DWW35" s="13"/>
      <c r="DWX35" s="13"/>
      <c r="DWY35" s="13"/>
      <c r="DWZ35" s="13"/>
      <c r="DXA35" s="13"/>
      <c r="DXB35" s="13"/>
      <c r="DXC35" s="13"/>
      <c r="DXD35" s="13"/>
      <c r="DXE35" s="13"/>
      <c r="DXF35" s="13"/>
      <c r="DXG35" s="13"/>
      <c r="DXH35" s="13"/>
      <c r="DXI35" s="13"/>
      <c r="DXJ35" s="13"/>
      <c r="DXK35" s="13"/>
      <c r="DXL35" s="13"/>
      <c r="DXM35" s="13"/>
      <c r="DXN35" s="13"/>
      <c r="DXO35" s="13"/>
      <c r="DXP35" s="13"/>
      <c r="DXQ35" s="13"/>
      <c r="DXR35" s="13"/>
      <c r="DXS35" s="13"/>
      <c r="DXT35" s="13"/>
      <c r="DXU35" s="13"/>
      <c r="DXV35" s="13"/>
      <c r="DXW35" s="13"/>
      <c r="DXX35" s="13"/>
      <c r="DXY35" s="13"/>
      <c r="DXZ35" s="13"/>
      <c r="DYA35" s="13"/>
      <c r="DYB35" s="13"/>
      <c r="DYC35" s="13"/>
      <c r="DYD35" s="13"/>
      <c r="DYE35" s="13"/>
      <c r="DYF35" s="13"/>
      <c r="DYG35" s="13"/>
      <c r="DYH35" s="13"/>
      <c r="DYI35" s="13"/>
      <c r="DYJ35" s="13"/>
      <c r="DYK35" s="13"/>
      <c r="DYL35" s="13"/>
      <c r="DYM35" s="13"/>
      <c r="DYN35" s="13"/>
      <c r="DYO35" s="13"/>
      <c r="DYP35" s="13"/>
      <c r="DYQ35" s="13"/>
      <c r="DYR35" s="13"/>
      <c r="DYS35" s="13"/>
      <c r="DYT35" s="13"/>
      <c r="DYU35" s="13"/>
      <c r="DYV35" s="13"/>
      <c r="DYW35" s="13"/>
      <c r="DYX35" s="13"/>
      <c r="DYY35" s="13"/>
      <c r="DYZ35" s="13"/>
      <c r="DZA35" s="13"/>
      <c r="DZB35" s="13"/>
      <c r="DZC35" s="13"/>
      <c r="DZD35" s="13"/>
      <c r="DZE35" s="13"/>
      <c r="DZF35" s="13"/>
      <c r="DZG35" s="13"/>
      <c r="DZH35" s="13"/>
      <c r="DZI35" s="13"/>
      <c r="DZJ35" s="13"/>
      <c r="DZK35" s="13"/>
      <c r="DZL35" s="13"/>
      <c r="DZM35" s="13"/>
      <c r="DZN35" s="13"/>
      <c r="DZO35" s="13"/>
      <c r="DZP35" s="13"/>
      <c r="DZQ35" s="13"/>
      <c r="DZR35" s="13"/>
      <c r="DZS35" s="13"/>
      <c r="DZT35" s="13"/>
      <c r="DZU35" s="13"/>
      <c r="DZV35" s="13"/>
      <c r="DZW35" s="13"/>
      <c r="DZX35" s="13"/>
      <c r="DZY35" s="13"/>
      <c r="DZZ35" s="13"/>
      <c r="EAA35" s="13"/>
      <c r="EAB35" s="13"/>
      <c r="EAC35" s="13"/>
      <c r="EAD35" s="13"/>
      <c r="EAE35" s="13"/>
      <c r="EAF35" s="13"/>
      <c r="EAG35" s="13"/>
      <c r="EAH35" s="13"/>
      <c r="EAI35" s="13"/>
      <c r="EAJ35" s="13"/>
      <c r="EAK35" s="13"/>
      <c r="EAL35" s="13"/>
      <c r="EAM35" s="13"/>
      <c r="EAN35" s="13"/>
      <c r="EAO35" s="13"/>
      <c r="EAP35" s="13"/>
      <c r="EAQ35" s="13"/>
      <c r="EAR35" s="13"/>
      <c r="EAS35" s="13"/>
      <c r="EAT35" s="13"/>
      <c r="EAU35" s="13"/>
      <c r="EAV35" s="13"/>
      <c r="EAW35" s="13"/>
      <c r="EAX35" s="13"/>
      <c r="EAY35" s="13"/>
      <c r="EAZ35" s="13"/>
      <c r="EBA35" s="13"/>
      <c r="EBB35" s="13"/>
      <c r="EBC35" s="13"/>
      <c r="EBD35" s="13"/>
      <c r="EBE35" s="13"/>
      <c r="EBF35" s="13"/>
      <c r="EBG35" s="13"/>
      <c r="EBH35" s="13"/>
      <c r="EBI35" s="13"/>
      <c r="EBJ35" s="13"/>
      <c r="EBK35" s="13"/>
      <c r="EBL35" s="13"/>
      <c r="EBM35" s="13"/>
      <c r="EBN35" s="13"/>
      <c r="EBO35" s="13"/>
      <c r="EBP35" s="13"/>
      <c r="EBQ35" s="13"/>
      <c r="EBR35" s="13"/>
      <c r="EBS35" s="13"/>
      <c r="EBT35" s="13"/>
      <c r="EBU35" s="13"/>
      <c r="EBV35" s="13"/>
      <c r="EBW35" s="13"/>
      <c r="EBX35" s="13"/>
      <c r="EBY35" s="13"/>
      <c r="EBZ35" s="13"/>
      <c r="ECA35" s="13"/>
      <c r="ECB35" s="13"/>
      <c r="ECC35" s="13"/>
      <c r="ECD35" s="13"/>
      <c r="ECE35" s="13"/>
      <c r="ECF35" s="13"/>
      <c r="ECG35" s="13"/>
      <c r="ECH35" s="13"/>
      <c r="ECI35" s="13"/>
      <c r="ECJ35" s="13"/>
      <c r="ECK35" s="13"/>
      <c r="ECL35" s="13"/>
      <c r="ECM35" s="13"/>
      <c r="ECN35" s="13"/>
      <c r="ECO35" s="13"/>
      <c r="ECP35" s="13"/>
      <c r="ECQ35" s="13"/>
      <c r="ECR35" s="13"/>
      <c r="ECS35" s="13"/>
      <c r="ECT35" s="13"/>
      <c r="ECU35" s="13"/>
      <c r="ECV35" s="13"/>
      <c r="ECW35" s="13"/>
      <c r="ECX35" s="13"/>
      <c r="ECY35" s="13"/>
      <c r="ECZ35" s="13"/>
      <c r="EDA35" s="13"/>
      <c r="EDB35" s="13"/>
      <c r="EDC35" s="13"/>
      <c r="EDD35" s="13"/>
      <c r="EDE35" s="13"/>
      <c r="EDF35" s="13"/>
      <c r="EDG35" s="13"/>
      <c r="EDH35" s="13"/>
      <c r="EDI35" s="13"/>
      <c r="EDJ35" s="13"/>
      <c r="EDK35" s="13"/>
      <c r="EDL35" s="13"/>
      <c r="EDM35" s="13"/>
      <c r="EDN35" s="13"/>
      <c r="EDO35" s="13"/>
      <c r="EDP35" s="13"/>
      <c r="EDQ35" s="13"/>
      <c r="EDR35" s="13"/>
      <c r="EDS35" s="13"/>
      <c r="EDT35" s="13"/>
      <c r="EDU35" s="13"/>
      <c r="EDV35" s="13"/>
      <c r="EDW35" s="13"/>
      <c r="EDX35" s="13"/>
      <c r="EDY35" s="13"/>
      <c r="EDZ35" s="13"/>
      <c r="EEA35" s="13"/>
      <c r="EEB35" s="13"/>
      <c r="EEC35" s="13"/>
      <c r="EED35" s="13"/>
      <c r="EEE35" s="13"/>
      <c r="EEF35" s="13"/>
      <c r="EEG35" s="13"/>
      <c r="EEH35" s="13"/>
      <c r="EEI35" s="13"/>
      <c r="EEJ35" s="13"/>
      <c r="EEK35" s="13"/>
      <c r="EEL35" s="13"/>
      <c r="EEM35" s="13"/>
      <c r="EEN35" s="13"/>
      <c r="EEO35" s="13"/>
      <c r="EEP35" s="13"/>
      <c r="EEQ35" s="13"/>
      <c r="EER35" s="13"/>
      <c r="EES35" s="13"/>
      <c r="EET35" s="13"/>
      <c r="EEU35" s="13"/>
      <c r="EEV35" s="13"/>
      <c r="EEW35" s="13"/>
      <c r="EEX35" s="13"/>
      <c r="EEY35" s="13"/>
      <c r="EEZ35" s="13"/>
      <c r="EFA35" s="13"/>
      <c r="EFB35" s="13"/>
      <c r="EFC35" s="13"/>
      <c r="EFD35" s="13"/>
      <c r="EFE35" s="13"/>
      <c r="EFF35" s="13"/>
      <c r="EFG35" s="13"/>
      <c r="EFH35" s="13"/>
      <c r="EFI35" s="13"/>
      <c r="EFJ35" s="13"/>
      <c r="EFK35" s="13"/>
      <c r="EFL35" s="13"/>
      <c r="EFM35" s="13"/>
      <c r="EFN35" s="13"/>
      <c r="EFO35" s="13"/>
      <c r="EFP35" s="13"/>
      <c r="EFQ35" s="13"/>
      <c r="EFR35" s="13"/>
      <c r="EFS35" s="13"/>
      <c r="EFT35" s="13"/>
      <c r="EFU35" s="13"/>
      <c r="EFV35" s="13"/>
      <c r="EFW35" s="13"/>
      <c r="EFX35" s="13"/>
      <c r="EFY35" s="13"/>
      <c r="EFZ35" s="13"/>
      <c r="EGA35" s="13"/>
      <c r="EGB35" s="13"/>
      <c r="EGC35" s="13"/>
      <c r="EGD35" s="13"/>
      <c r="EGE35" s="13"/>
      <c r="EGF35" s="13"/>
      <c r="EGG35" s="13"/>
      <c r="EGH35" s="13"/>
      <c r="EGI35" s="13"/>
      <c r="EGJ35" s="13"/>
      <c r="EGK35" s="13"/>
      <c r="EGL35" s="13"/>
      <c r="EGM35" s="13"/>
      <c r="EGN35" s="13"/>
      <c r="EGO35" s="13"/>
      <c r="EGP35" s="13"/>
      <c r="EGQ35" s="13"/>
      <c r="EGR35" s="13"/>
      <c r="EGS35" s="13"/>
      <c r="EGT35" s="13"/>
      <c r="EGU35" s="13"/>
      <c r="EGV35" s="13"/>
      <c r="EGW35" s="13"/>
      <c r="EGX35" s="13"/>
      <c r="EGY35" s="13"/>
      <c r="EGZ35" s="13"/>
      <c r="EHA35" s="13"/>
      <c r="EHB35" s="13"/>
      <c r="EHC35" s="13"/>
      <c r="EHD35" s="13"/>
      <c r="EHE35" s="13"/>
      <c r="EHF35" s="13"/>
      <c r="EHG35" s="13"/>
      <c r="EHH35" s="13"/>
      <c r="EHI35" s="13"/>
      <c r="EHJ35" s="13"/>
      <c r="EHK35" s="13"/>
      <c r="EHL35" s="13"/>
      <c r="EHM35" s="13"/>
      <c r="EHN35" s="13"/>
      <c r="EHO35" s="13"/>
      <c r="EHP35" s="13"/>
      <c r="EHQ35" s="13"/>
      <c r="EHR35" s="13"/>
      <c r="EHS35" s="13"/>
      <c r="EHT35" s="13"/>
      <c r="EHU35" s="13"/>
      <c r="EHV35" s="13"/>
      <c r="EHW35" s="13"/>
      <c r="EHX35" s="13"/>
      <c r="EHY35" s="13"/>
      <c r="EHZ35" s="13"/>
      <c r="EIA35" s="13"/>
      <c r="EIB35" s="13"/>
      <c r="EIC35" s="13"/>
      <c r="EID35" s="13"/>
      <c r="EIE35" s="13"/>
      <c r="EIF35" s="13"/>
      <c r="EIG35" s="13"/>
      <c r="EIH35" s="13"/>
      <c r="EII35" s="13"/>
      <c r="EIJ35" s="13"/>
      <c r="EIK35" s="13"/>
      <c r="EIL35" s="13"/>
      <c r="EIM35" s="13"/>
      <c r="EIN35" s="13"/>
      <c r="EIO35" s="13"/>
      <c r="EIP35" s="13"/>
      <c r="EIQ35" s="13"/>
      <c r="EIR35" s="13"/>
      <c r="EIS35" s="13"/>
      <c r="EIT35" s="13"/>
      <c r="EIU35" s="13"/>
      <c r="EIV35" s="13"/>
      <c r="EIW35" s="13"/>
      <c r="EIX35" s="13"/>
      <c r="EIY35" s="13"/>
      <c r="EIZ35" s="13"/>
      <c r="EJA35" s="13"/>
      <c r="EJB35" s="13"/>
      <c r="EJC35" s="13"/>
      <c r="EJD35" s="13"/>
      <c r="EJE35" s="13"/>
      <c r="EJF35" s="13"/>
      <c r="EJG35" s="13"/>
      <c r="EJH35" s="13"/>
      <c r="EJI35" s="13"/>
      <c r="EJJ35" s="13"/>
      <c r="EJK35" s="13"/>
      <c r="EJL35" s="13"/>
      <c r="EJM35" s="13"/>
      <c r="EJN35" s="13"/>
      <c r="EJO35" s="13"/>
      <c r="EJP35" s="13"/>
      <c r="EJQ35" s="13"/>
      <c r="EJR35" s="13"/>
      <c r="EJS35" s="13"/>
      <c r="EJT35" s="13"/>
      <c r="EJU35" s="13"/>
      <c r="EJV35" s="13"/>
      <c r="EJW35" s="13"/>
      <c r="EJX35" s="13"/>
      <c r="EJY35" s="13"/>
      <c r="EJZ35" s="13"/>
      <c r="EKA35" s="13"/>
      <c r="EKB35" s="13"/>
      <c r="EKC35" s="13"/>
      <c r="EKD35" s="13"/>
      <c r="EKE35" s="13"/>
      <c r="EKF35" s="13"/>
      <c r="EKG35" s="13"/>
      <c r="EKH35" s="13"/>
      <c r="EKI35" s="13"/>
      <c r="EKJ35" s="13"/>
      <c r="EKK35" s="13"/>
      <c r="EKL35" s="13"/>
      <c r="EKM35" s="13"/>
      <c r="EKN35" s="13"/>
      <c r="EKO35" s="13"/>
      <c r="EKP35" s="13"/>
      <c r="EKQ35" s="13"/>
      <c r="EKR35" s="13"/>
      <c r="EKS35" s="13"/>
      <c r="EKT35" s="13"/>
      <c r="EKU35" s="13"/>
      <c r="EKV35" s="13"/>
      <c r="EKW35" s="13"/>
      <c r="EKX35" s="13"/>
      <c r="EKY35" s="13"/>
      <c r="EKZ35" s="13"/>
      <c r="ELA35" s="13"/>
      <c r="ELB35" s="13"/>
      <c r="ELC35" s="13"/>
      <c r="ELD35" s="13"/>
      <c r="ELE35" s="13"/>
      <c r="ELF35" s="13"/>
      <c r="ELG35" s="13"/>
      <c r="ELH35" s="13"/>
      <c r="ELI35" s="13"/>
      <c r="ELJ35" s="13"/>
      <c r="ELK35" s="13"/>
      <c r="ELL35" s="13"/>
      <c r="ELM35" s="13"/>
      <c r="ELN35" s="13"/>
      <c r="ELO35" s="13"/>
      <c r="ELP35" s="13"/>
      <c r="ELQ35" s="13"/>
      <c r="ELR35" s="13"/>
      <c r="ELS35" s="13"/>
      <c r="ELT35" s="13"/>
      <c r="ELU35" s="13"/>
      <c r="ELV35" s="13"/>
      <c r="ELW35" s="13"/>
      <c r="ELX35" s="13"/>
      <c r="ELY35" s="13"/>
      <c r="ELZ35" s="13"/>
      <c r="EMA35" s="13"/>
      <c r="EMB35" s="13"/>
      <c r="EMC35" s="13"/>
      <c r="EMD35" s="13"/>
      <c r="EME35" s="13"/>
      <c r="EMF35" s="13"/>
      <c r="EMG35" s="13"/>
      <c r="EMH35" s="13"/>
      <c r="EMI35" s="13"/>
      <c r="EMJ35" s="13"/>
      <c r="EMK35" s="13"/>
      <c r="EML35" s="13"/>
      <c r="EMM35" s="13"/>
      <c r="EMN35" s="13"/>
      <c r="EMO35" s="13"/>
      <c r="EMP35" s="13"/>
      <c r="EMQ35" s="13"/>
      <c r="EMR35" s="13"/>
      <c r="EMS35" s="13"/>
      <c r="EMT35" s="13"/>
      <c r="EMU35" s="13"/>
      <c r="EMV35" s="13"/>
      <c r="EMW35" s="13"/>
      <c r="EMX35" s="13"/>
      <c r="EMY35" s="13"/>
      <c r="EMZ35" s="13"/>
      <c r="ENA35" s="13"/>
      <c r="ENB35" s="13"/>
      <c r="ENC35" s="13"/>
      <c r="END35" s="13"/>
      <c r="ENE35" s="13"/>
      <c r="ENF35" s="13"/>
      <c r="ENG35" s="13"/>
      <c r="ENH35" s="13"/>
      <c r="ENI35" s="13"/>
      <c r="ENJ35" s="13"/>
      <c r="ENK35" s="13"/>
      <c r="ENL35" s="13"/>
      <c r="ENM35" s="13"/>
      <c r="ENN35" s="13"/>
      <c r="ENO35" s="13"/>
      <c r="ENP35" s="13"/>
      <c r="ENQ35" s="13"/>
      <c r="ENR35" s="13"/>
      <c r="ENS35" s="13"/>
      <c r="ENT35" s="13"/>
      <c r="ENU35" s="13"/>
      <c r="ENV35" s="13"/>
      <c r="ENW35" s="13"/>
      <c r="ENX35" s="13"/>
      <c r="ENY35" s="13"/>
      <c r="ENZ35" s="13"/>
      <c r="EOA35" s="13"/>
      <c r="EOB35" s="13"/>
      <c r="EOC35" s="13"/>
      <c r="EOD35" s="13"/>
      <c r="EOE35" s="13"/>
      <c r="EOF35" s="13"/>
      <c r="EOG35" s="13"/>
      <c r="EOH35" s="13"/>
      <c r="EOI35" s="13"/>
      <c r="EOJ35" s="13"/>
      <c r="EOK35" s="13"/>
      <c r="EOL35" s="13"/>
      <c r="EOM35" s="13"/>
      <c r="EON35" s="13"/>
      <c r="EOO35" s="13"/>
      <c r="EOP35" s="13"/>
      <c r="EOQ35" s="13"/>
      <c r="EOR35" s="13"/>
      <c r="EOS35" s="13"/>
      <c r="EOT35" s="13"/>
      <c r="EOU35" s="13"/>
      <c r="EOV35" s="13"/>
      <c r="EOW35" s="13"/>
      <c r="EOX35" s="13"/>
      <c r="EOY35" s="13"/>
      <c r="EOZ35" s="13"/>
      <c r="EPA35" s="13"/>
      <c r="EPB35" s="13"/>
      <c r="EPC35" s="13"/>
      <c r="EPD35" s="13"/>
      <c r="EPE35" s="13"/>
      <c r="EPF35" s="13"/>
      <c r="EPG35" s="13"/>
      <c r="EPH35" s="13"/>
      <c r="EPI35" s="13"/>
      <c r="EPJ35" s="13"/>
      <c r="EPK35" s="13"/>
      <c r="EPL35" s="13"/>
      <c r="EPM35" s="13"/>
      <c r="EPN35" s="13"/>
      <c r="EPO35" s="13"/>
      <c r="EPP35" s="13"/>
      <c r="EPQ35" s="13"/>
      <c r="EPR35" s="13"/>
      <c r="EPS35" s="13"/>
      <c r="EPT35" s="13"/>
      <c r="EPU35" s="13"/>
      <c r="EPV35" s="13"/>
      <c r="EPW35" s="13"/>
      <c r="EPX35" s="13"/>
      <c r="EPY35" s="13"/>
      <c r="EPZ35" s="13"/>
      <c r="EQA35" s="13"/>
      <c r="EQB35" s="13"/>
      <c r="EQC35" s="13"/>
      <c r="EQD35" s="13"/>
      <c r="EQE35" s="13"/>
      <c r="EQF35" s="13"/>
      <c r="EQG35" s="13"/>
      <c r="EQH35" s="13"/>
      <c r="EQI35" s="13"/>
      <c r="EQJ35" s="13"/>
      <c r="EQK35" s="13"/>
      <c r="EQL35" s="13"/>
      <c r="EQM35" s="13"/>
      <c r="EQN35" s="13"/>
      <c r="EQO35" s="13"/>
      <c r="EQP35" s="13"/>
      <c r="EQQ35" s="13"/>
      <c r="EQR35" s="13"/>
      <c r="EQS35" s="13"/>
      <c r="EQT35" s="13"/>
      <c r="EQU35" s="13"/>
      <c r="EQV35" s="13"/>
      <c r="EQW35" s="13"/>
      <c r="EQX35" s="13"/>
      <c r="EQY35" s="13"/>
      <c r="EQZ35" s="13"/>
      <c r="ERA35" s="13"/>
      <c r="ERB35" s="13"/>
      <c r="ERC35" s="13"/>
      <c r="ERD35" s="13"/>
      <c r="ERE35" s="13"/>
      <c r="ERF35" s="13"/>
      <c r="ERG35" s="13"/>
      <c r="ERH35" s="13"/>
      <c r="ERI35" s="13"/>
      <c r="ERJ35" s="13"/>
      <c r="ERK35" s="13"/>
      <c r="ERL35" s="13"/>
      <c r="ERM35" s="13"/>
      <c r="ERN35" s="13"/>
      <c r="ERO35" s="13"/>
      <c r="ERP35" s="13"/>
      <c r="ERQ35" s="13"/>
      <c r="ERR35" s="13"/>
      <c r="ERS35" s="13"/>
      <c r="ERT35" s="13"/>
      <c r="ERU35" s="13"/>
      <c r="ERV35" s="13"/>
      <c r="ERW35" s="13"/>
      <c r="ERX35" s="13"/>
      <c r="ERY35" s="13"/>
      <c r="ERZ35" s="13"/>
      <c r="ESA35" s="13"/>
      <c r="ESB35" s="13"/>
      <c r="ESC35" s="13"/>
      <c r="ESD35" s="13"/>
      <c r="ESE35" s="13"/>
      <c r="ESF35" s="13"/>
      <c r="ESG35" s="13"/>
      <c r="ESH35" s="13"/>
      <c r="ESI35" s="13"/>
      <c r="ESJ35" s="13"/>
      <c r="ESK35" s="13"/>
      <c r="ESL35" s="13"/>
      <c r="ESM35" s="13"/>
      <c r="ESN35" s="13"/>
      <c r="ESO35" s="13"/>
      <c r="ESP35" s="13"/>
      <c r="ESQ35" s="13"/>
      <c r="ESR35" s="13"/>
      <c r="ESS35" s="13"/>
      <c r="EST35" s="13"/>
      <c r="ESU35" s="13"/>
      <c r="ESV35" s="13"/>
      <c r="ESW35" s="13"/>
      <c r="ESX35" s="13"/>
      <c r="ESY35" s="13"/>
      <c r="ESZ35" s="13"/>
      <c r="ETA35" s="13"/>
      <c r="ETB35" s="13"/>
      <c r="ETC35" s="13"/>
      <c r="ETD35" s="13"/>
      <c r="ETE35" s="13"/>
      <c r="ETF35" s="13"/>
      <c r="ETG35" s="13"/>
      <c r="ETH35" s="13"/>
      <c r="ETI35" s="13"/>
      <c r="ETJ35" s="13"/>
      <c r="ETK35" s="13"/>
      <c r="ETL35" s="13"/>
      <c r="ETM35" s="13"/>
      <c r="ETN35" s="13"/>
      <c r="ETO35" s="13"/>
      <c r="ETP35" s="13"/>
      <c r="ETQ35" s="13"/>
      <c r="ETR35" s="13"/>
      <c r="ETS35" s="13"/>
      <c r="ETT35" s="13"/>
      <c r="ETU35" s="13"/>
      <c r="ETV35" s="13"/>
      <c r="ETW35" s="13"/>
      <c r="ETX35" s="13"/>
      <c r="ETY35" s="13"/>
      <c r="ETZ35" s="13"/>
      <c r="EUA35" s="13"/>
      <c r="EUB35" s="13"/>
      <c r="EUC35" s="13"/>
      <c r="EUD35" s="13"/>
      <c r="EUE35" s="13"/>
      <c r="EUF35" s="13"/>
      <c r="EUG35" s="13"/>
      <c r="EUH35" s="13"/>
      <c r="EUI35" s="13"/>
      <c r="EUJ35" s="13"/>
      <c r="EUK35" s="13"/>
      <c r="EUL35" s="13"/>
      <c r="EUM35" s="13"/>
      <c r="EUN35" s="13"/>
      <c r="EUO35" s="13"/>
      <c r="EUP35" s="13"/>
      <c r="EUQ35" s="13"/>
      <c r="EUR35" s="13"/>
      <c r="EUS35" s="13"/>
      <c r="EUT35" s="13"/>
      <c r="EUU35" s="13"/>
      <c r="EUV35" s="13"/>
      <c r="EUW35" s="13"/>
      <c r="EUX35" s="13"/>
      <c r="EUY35" s="13"/>
      <c r="EUZ35" s="13"/>
      <c r="EVA35" s="13"/>
      <c r="EVB35" s="13"/>
      <c r="EVC35" s="13"/>
      <c r="EVD35" s="13"/>
      <c r="EVE35" s="13"/>
      <c r="EVF35" s="13"/>
      <c r="EVG35" s="13"/>
      <c r="EVH35" s="13"/>
      <c r="EVI35" s="13"/>
      <c r="EVJ35" s="13"/>
      <c r="EVK35" s="13"/>
      <c r="EVL35" s="13"/>
      <c r="EVM35" s="13"/>
      <c r="EVN35" s="13"/>
      <c r="EVO35" s="13"/>
      <c r="EVP35" s="13"/>
      <c r="EVQ35" s="13"/>
      <c r="EVR35" s="13"/>
      <c r="EVS35" s="13"/>
      <c r="EVT35" s="13"/>
      <c r="EVU35" s="13"/>
      <c r="EVV35" s="13"/>
      <c r="EVW35" s="13"/>
      <c r="EVX35" s="13"/>
      <c r="EVY35" s="13"/>
      <c r="EVZ35" s="13"/>
      <c r="EWA35" s="13"/>
      <c r="EWB35" s="13"/>
      <c r="EWC35" s="13"/>
      <c r="EWD35" s="13"/>
      <c r="EWE35" s="13"/>
      <c r="EWF35" s="13"/>
      <c r="EWG35" s="13"/>
      <c r="EWH35" s="13"/>
      <c r="EWI35" s="13"/>
      <c r="EWJ35" s="13"/>
      <c r="EWK35" s="13"/>
      <c r="EWL35" s="13"/>
      <c r="EWM35" s="13"/>
      <c r="EWN35" s="13"/>
      <c r="EWO35" s="13"/>
      <c r="EWP35" s="13"/>
      <c r="EWQ35" s="13"/>
      <c r="EWR35" s="13"/>
      <c r="EWS35" s="13"/>
      <c r="EWT35" s="13"/>
      <c r="EWU35" s="13"/>
      <c r="EWV35" s="13"/>
      <c r="EWW35" s="13"/>
      <c r="EWX35" s="13"/>
      <c r="EWY35" s="13"/>
      <c r="EWZ35" s="13"/>
      <c r="EXA35" s="13"/>
      <c r="EXB35" s="13"/>
      <c r="EXC35" s="13"/>
      <c r="EXD35" s="13"/>
      <c r="EXE35" s="13"/>
      <c r="EXF35" s="13"/>
      <c r="EXG35" s="13"/>
      <c r="EXH35" s="13"/>
      <c r="EXI35" s="13"/>
      <c r="EXJ35" s="13"/>
      <c r="EXK35" s="13"/>
      <c r="EXL35" s="13"/>
      <c r="EXM35" s="13"/>
      <c r="EXN35" s="13"/>
      <c r="EXO35" s="13"/>
      <c r="EXP35" s="13"/>
      <c r="EXQ35" s="13"/>
      <c r="EXR35" s="13"/>
      <c r="EXS35" s="13"/>
      <c r="EXT35" s="13"/>
      <c r="EXU35" s="13"/>
      <c r="EXV35" s="13"/>
      <c r="EXW35" s="13"/>
      <c r="EXX35" s="13"/>
      <c r="EXY35" s="13"/>
      <c r="EXZ35" s="13"/>
      <c r="EYA35" s="13"/>
      <c r="EYB35" s="13"/>
      <c r="EYC35" s="13"/>
      <c r="EYD35" s="13"/>
      <c r="EYE35" s="13"/>
      <c r="EYF35" s="13"/>
      <c r="EYG35" s="13"/>
      <c r="EYH35" s="13"/>
      <c r="EYI35" s="13"/>
      <c r="EYJ35" s="13"/>
      <c r="EYK35" s="13"/>
      <c r="EYL35" s="13"/>
      <c r="EYM35" s="13"/>
      <c r="EYN35" s="13"/>
      <c r="EYO35" s="13"/>
      <c r="EYP35" s="13"/>
      <c r="EYQ35" s="13"/>
      <c r="EYR35" s="13"/>
      <c r="EYS35" s="13"/>
      <c r="EYT35" s="13"/>
      <c r="EYU35" s="13"/>
      <c r="EYV35" s="13"/>
      <c r="EYW35" s="13"/>
      <c r="EYX35" s="13"/>
      <c r="EYY35" s="13"/>
      <c r="EYZ35" s="13"/>
      <c r="EZA35" s="13"/>
      <c r="EZB35" s="13"/>
      <c r="EZC35" s="13"/>
      <c r="EZD35" s="13"/>
      <c r="EZE35" s="13"/>
      <c r="EZF35" s="13"/>
      <c r="EZG35" s="13"/>
      <c r="EZH35" s="13"/>
      <c r="EZI35" s="13"/>
      <c r="EZJ35" s="13"/>
      <c r="EZK35" s="13"/>
      <c r="EZL35" s="13"/>
      <c r="EZM35" s="13"/>
      <c r="EZN35" s="13"/>
      <c r="EZO35" s="13"/>
      <c r="EZP35" s="13"/>
      <c r="EZQ35" s="13"/>
      <c r="EZR35" s="13"/>
      <c r="EZS35" s="13"/>
      <c r="EZT35" s="13"/>
      <c r="EZU35" s="13"/>
      <c r="EZV35" s="13"/>
      <c r="EZW35" s="13"/>
      <c r="EZX35" s="13"/>
      <c r="EZY35" s="13"/>
      <c r="EZZ35" s="13"/>
      <c r="FAA35" s="13"/>
      <c r="FAB35" s="13"/>
      <c r="FAC35" s="13"/>
      <c r="FAD35" s="13"/>
      <c r="FAE35" s="13"/>
      <c r="FAF35" s="13"/>
      <c r="FAG35" s="13"/>
      <c r="FAH35" s="13"/>
      <c r="FAI35" s="13"/>
      <c r="FAJ35" s="13"/>
      <c r="FAK35" s="13"/>
      <c r="FAL35" s="13"/>
      <c r="FAM35" s="13"/>
      <c r="FAN35" s="13"/>
      <c r="FAO35" s="13"/>
      <c r="FAP35" s="13"/>
      <c r="FAQ35" s="13"/>
      <c r="FAR35" s="13"/>
      <c r="FAS35" s="13"/>
      <c r="FAT35" s="13"/>
      <c r="FAU35" s="13"/>
      <c r="FAV35" s="13"/>
      <c r="FAW35" s="13"/>
      <c r="FAX35" s="13"/>
      <c r="FAY35" s="13"/>
      <c r="FAZ35" s="13"/>
      <c r="FBA35" s="13"/>
      <c r="FBB35" s="13"/>
      <c r="FBC35" s="13"/>
      <c r="FBD35" s="13"/>
      <c r="FBE35" s="13"/>
      <c r="FBF35" s="13"/>
      <c r="FBG35" s="13"/>
      <c r="FBH35" s="13"/>
      <c r="FBI35" s="13"/>
      <c r="FBJ35" s="13"/>
      <c r="FBK35" s="13"/>
      <c r="FBL35" s="13"/>
      <c r="FBM35" s="13"/>
      <c r="FBN35" s="13"/>
      <c r="FBO35" s="13"/>
      <c r="FBP35" s="13"/>
      <c r="FBQ35" s="13"/>
      <c r="FBR35" s="13"/>
      <c r="FBS35" s="13"/>
      <c r="FBT35" s="13"/>
      <c r="FBU35" s="13"/>
      <c r="FBV35" s="13"/>
      <c r="FBW35" s="13"/>
      <c r="FBX35" s="13"/>
      <c r="FBY35" s="13"/>
      <c r="FBZ35" s="13"/>
      <c r="FCA35" s="13"/>
      <c r="FCB35" s="13"/>
      <c r="FCC35" s="13"/>
      <c r="FCD35" s="13"/>
      <c r="FCE35" s="13"/>
      <c r="FCF35" s="13"/>
      <c r="FCG35" s="13"/>
      <c r="FCH35" s="13"/>
      <c r="FCI35" s="13"/>
      <c r="FCJ35" s="13"/>
      <c r="FCK35" s="13"/>
      <c r="FCL35" s="13"/>
      <c r="FCM35" s="13"/>
      <c r="FCN35" s="13"/>
      <c r="FCO35" s="13"/>
      <c r="FCP35" s="13"/>
      <c r="FCQ35" s="13"/>
      <c r="FCR35" s="13"/>
      <c r="FCS35" s="13"/>
      <c r="FCT35" s="13"/>
      <c r="FCU35" s="13"/>
      <c r="FCV35" s="13"/>
      <c r="FCW35" s="13"/>
      <c r="FCX35" s="13"/>
      <c r="FCY35" s="13"/>
      <c r="FCZ35" s="13"/>
      <c r="FDA35" s="13"/>
      <c r="FDB35" s="13"/>
      <c r="FDC35" s="13"/>
      <c r="FDD35" s="13"/>
      <c r="FDE35" s="13"/>
      <c r="FDF35" s="13"/>
      <c r="FDG35" s="13"/>
      <c r="FDH35" s="13"/>
      <c r="FDI35" s="13"/>
      <c r="FDJ35" s="13"/>
      <c r="FDK35" s="13"/>
      <c r="FDL35" s="13"/>
      <c r="FDM35" s="13"/>
      <c r="FDN35" s="13"/>
      <c r="FDO35" s="13"/>
      <c r="FDP35" s="13"/>
      <c r="FDQ35" s="13"/>
      <c r="FDR35" s="13"/>
      <c r="FDS35" s="13"/>
      <c r="FDT35" s="13"/>
      <c r="FDU35" s="13"/>
      <c r="FDV35" s="13"/>
      <c r="FDW35" s="13"/>
      <c r="FDX35" s="13"/>
      <c r="FDY35" s="13"/>
      <c r="FDZ35" s="13"/>
      <c r="FEA35" s="13"/>
      <c r="FEB35" s="13"/>
      <c r="FEC35" s="13"/>
      <c r="FED35" s="13"/>
      <c r="FEE35" s="13"/>
      <c r="FEF35" s="13"/>
      <c r="FEG35" s="13"/>
      <c r="FEH35" s="13"/>
      <c r="FEI35" s="13"/>
      <c r="FEJ35" s="13"/>
      <c r="FEK35" s="13"/>
      <c r="FEL35" s="13"/>
      <c r="FEM35" s="13"/>
      <c r="FEN35" s="13"/>
      <c r="FEO35" s="13"/>
      <c r="FEP35" s="13"/>
      <c r="FEQ35" s="13"/>
      <c r="FER35" s="13"/>
      <c r="FES35" s="13"/>
      <c r="FET35" s="13"/>
      <c r="FEU35" s="13"/>
      <c r="FEV35" s="13"/>
      <c r="FEW35" s="13"/>
      <c r="FEX35" s="13"/>
      <c r="FEY35" s="13"/>
      <c r="FEZ35" s="13"/>
      <c r="FFA35" s="13"/>
      <c r="FFB35" s="13"/>
      <c r="FFC35" s="13"/>
      <c r="FFD35" s="13"/>
      <c r="FFE35" s="13"/>
      <c r="FFF35" s="13"/>
      <c r="FFG35" s="13"/>
      <c r="FFH35" s="13"/>
      <c r="FFI35" s="13"/>
      <c r="FFJ35" s="13"/>
      <c r="FFK35" s="13"/>
      <c r="FFL35" s="13"/>
      <c r="FFM35" s="13"/>
      <c r="FFN35" s="13"/>
      <c r="FFO35" s="13"/>
      <c r="FFP35" s="13"/>
      <c r="FFQ35" s="13"/>
      <c r="FFR35" s="13"/>
      <c r="FFS35" s="13"/>
      <c r="FFT35" s="13"/>
      <c r="FFU35" s="13"/>
      <c r="FFV35" s="13"/>
      <c r="FFW35" s="13"/>
      <c r="FFX35" s="13"/>
      <c r="FFY35" s="13"/>
      <c r="FFZ35" s="13"/>
      <c r="FGA35" s="13"/>
      <c r="FGB35" s="13"/>
      <c r="FGC35" s="13"/>
      <c r="FGD35" s="13"/>
      <c r="FGE35" s="13"/>
      <c r="FGF35" s="13"/>
      <c r="FGG35" s="13"/>
      <c r="FGH35" s="13"/>
      <c r="FGI35" s="13"/>
      <c r="FGJ35" s="13"/>
      <c r="FGK35" s="13"/>
      <c r="FGL35" s="13"/>
      <c r="FGM35" s="13"/>
      <c r="FGN35" s="13"/>
      <c r="FGO35" s="13"/>
      <c r="FGP35" s="13"/>
      <c r="FGQ35" s="13"/>
      <c r="FGR35" s="13"/>
      <c r="FGS35" s="13"/>
      <c r="FGT35" s="13"/>
      <c r="FGU35" s="13"/>
      <c r="FGV35" s="13"/>
      <c r="FGW35" s="13"/>
      <c r="FGX35" s="13"/>
      <c r="FGY35" s="13"/>
      <c r="FGZ35" s="13"/>
      <c r="FHA35" s="13"/>
      <c r="FHB35" s="13"/>
      <c r="FHC35" s="13"/>
      <c r="FHD35" s="13"/>
      <c r="FHE35" s="13"/>
      <c r="FHF35" s="13"/>
      <c r="FHG35" s="13"/>
      <c r="FHH35" s="13"/>
      <c r="FHI35" s="13"/>
      <c r="FHJ35" s="13"/>
      <c r="FHK35" s="13"/>
      <c r="FHL35" s="13"/>
      <c r="FHM35" s="13"/>
      <c r="FHN35" s="13"/>
      <c r="FHO35" s="13"/>
      <c r="FHP35" s="13"/>
      <c r="FHQ35" s="13"/>
      <c r="FHR35" s="13"/>
      <c r="FHS35" s="13"/>
      <c r="FHT35" s="13"/>
      <c r="FHU35" s="13"/>
      <c r="FHV35" s="13"/>
      <c r="FHW35" s="13"/>
      <c r="FHX35" s="13"/>
      <c r="FHY35" s="13"/>
      <c r="FHZ35" s="13"/>
      <c r="FIA35" s="13"/>
      <c r="FIB35" s="13"/>
      <c r="FIC35" s="13"/>
      <c r="FID35" s="13"/>
      <c r="FIE35" s="13"/>
      <c r="FIF35" s="13"/>
      <c r="FIG35" s="13"/>
      <c r="FIH35" s="13"/>
      <c r="FII35" s="13"/>
      <c r="FIJ35" s="13"/>
      <c r="FIK35" s="13"/>
      <c r="FIL35" s="13"/>
      <c r="FIM35" s="13"/>
      <c r="FIN35" s="13"/>
      <c r="FIO35" s="13"/>
      <c r="FIP35" s="13"/>
      <c r="FIQ35" s="13"/>
      <c r="FIR35" s="13"/>
      <c r="FIS35" s="13"/>
      <c r="FIT35" s="13"/>
      <c r="FIU35" s="13"/>
      <c r="FIV35" s="13"/>
      <c r="FIW35" s="13"/>
      <c r="FIX35" s="13"/>
      <c r="FIY35" s="13"/>
      <c r="FIZ35" s="13"/>
      <c r="FJA35" s="13"/>
      <c r="FJB35" s="13"/>
      <c r="FJC35" s="13"/>
      <c r="FJD35" s="13"/>
      <c r="FJE35" s="13"/>
      <c r="FJF35" s="13"/>
      <c r="FJG35" s="13"/>
      <c r="FJH35" s="13"/>
      <c r="FJI35" s="13"/>
      <c r="FJJ35" s="13"/>
      <c r="FJK35" s="13"/>
      <c r="FJL35" s="13"/>
      <c r="FJM35" s="13"/>
      <c r="FJN35" s="13"/>
      <c r="FJO35" s="13"/>
      <c r="FJP35" s="13"/>
      <c r="FJQ35" s="13"/>
      <c r="FJR35" s="13"/>
      <c r="FJS35" s="13"/>
      <c r="FJT35" s="13"/>
      <c r="FJU35" s="13"/>
      <c r="FJV35" s="13"/>
      <c r="FJW35" s="13"/>
      <c r="FJX35" s="13"/>
      <c r="FJY35" s="13"/>
      <c r="FJZ35" s="13"/>
      <c r="FKA35" s="13"/>
      <c r="FKB35" s="13"/>
      <c r="FKC35" s="13"/>
      <c r="FKD35" s="13"/>
      <c r="FKE35" s="13"/>
      <c r="FKF35" s="13"/>
      <c r="FKG35" s="13"/>
      <c r="FKH35" s="13"/>
      <c r="FKI35" s="13"/>
      <c r="FKJ35" s="13"/>
      <c r="FKK35" s="13"/>
      <c r="FKL35" s="13"/>
      <c r="FKM35" s="13"/>
      <c r="FKN35" s="13"/>
      <c r="FKO35" s="13"/>
      <c r="FKP35" s="13"/>
      <c r="FKQ35" s="13"/>
      <c r="FKR35" s="13"/>
      <c r="FKS35" s="13"/>
      <c r="FKT35" s="13"/>
      <c r="FKU35" s="13"/>
      <c r="FKV35" s="13"/>
      <c r="FKW35" s="13"/>
      <c r="FKX35" s="13"/>
      <c r="FKY35" s="13"/>
      <c r="FKZ35" s="13"/>
      <c r="FLA35" s="13"/>
      <c r="FLB35" s="13"/>
      <c r="FLC35" s="13"/>
      <c r="FLD35" s="13"/>
      <c r="FLE35" s="13"/>
      <c r="FLF35" s="13"/>
      <c r="FLG35" s="13"/>
      <c r="FLH35" s="13"/>
      <c r="FLI35" s="13"/>
      <c r="FLJ35" s="13"/>
      <c r="FLK35" s="13"/>
      <c r="FLL35" s="13"/>
      <c r="FLM35" s="13"/>
      <c r="FLN35" s="13"/>
      <c r="FLO35" s="13"/>
      <c r="FLP35" s="13"/>
      <c r="FLQ35" s="13"/>
      <c r="FLR35" s="13"/>
      <c r="FLS35" s="13"/>
      <c r="FLT35" s="13"/>
      <c r="FLU35" s="13"/>
      <c r="FLV35" s="13"/>
      <c r="FLW35" s="13"/>
      <c r="FLX35" s="13"/>
      <c r="FLY35" s="13"/>
      <c r="FLZ35" s="13"/>
      <c r="FMA35" s="13"/>
      <c r="FMB35" s="13"/>
      <c r="FMC35" s="13"/>
      <c r="FMD35" s="13"/>
      <c r="FME35" s="13"/>
      <c r="FMF35" s="13"/>
      <c r="FMG35" s="13"/>
      <c r="FMH35" s="13"/>
      <c r="FMI35" s="13"/>
      <c r="FMJ35" s="13"/>
      <c r="FMK35" s="13"/>
      <c r="FML35" s="13"/>
      <c r="FMM35" s="13"/>
      <c r="FMN35" s="13"/>
      <c r="FMO35" s="13"/>
      <c r="FMP35" s="13"/>
      <c r="FMQ35" s="13"/>
      <c r="FMR35" s="13"/>
      <c r="FMS35" s="13"/>
      <c r="FMT35" s="13"/>
      <c r="FMU35" s="13"/>
      <c r="FMV35" s="13"/>
      <c r="FMW35" s="13"/>
      <c r="FMX35" s="13"/>
      <c r="FMY35" s="13"/>
      <c r="FMZ35" s="13"/>
      <c r="FNA35" s="13"/>
      <c r="FNB35" s="13"/>
      <c r="FNC35" s="13"/>
      <c r="FND35" s="13"/>
      <c r="FNE35" s="13"/>
      <c r="FNF35" s="13"/>
      <c r="FNG35" s="13"/>
      <c r="FNH35" s="13"/>
      <c r="FNI35" s="13"/>
      <c r="FNJ35" s="13"/>
      <c r="FNK35" s="13"/>
      <c r="FNL35" s="13"/>
      <c r="FNM35" s="13"/>
      <c r="FNN35" s="13"/>
      <c r="FNO35" s="13"/>
      <c r="FNP35" s="13"/>
      <c r="FNQ35" s="13"/>
      <c r="FNR35" s="13"/>
      <c r="FNS35" s="13"/>
      <c r="FNT35" s="13"/>
      <c r="FNU35" s="13"/>
      <c r="FNV35" s="13"/>
      <c r="FNW35" s="13"/>
      <c r="FNX35" s="13"/>
      <c r="FNY35" s="13"/>
      <c r="FNZ35" s="13"/>
      <c r="FOA35" s="13"/>
      <c r="FOB35" s="13"/>
      <c r="FOC35" s="13"/>
      <c r="FOD35" s="13"/>
      <c r="FOE35" s="13"/>
      <c r="FOF35" s="13"/>
      <c r="FOG35" s="13"/>
      <c r="FOH35" s="13"/>
      <c r="FOI35" s="13"/>
      <c r="FOJ35" s="13"/>
      <c r="FOK35" s="13"/>
      <c r="FOL35" s="13"/>
      <c r="FOM35" s="13"/>
      <c r="FON35" s="13"/>
      <c r="FOO35" s="13"/>
      <c r="FOP35" s="13"/>
      <c r="FOQ35" s="13"/>
      <c r="FOR35" s="13"/>
      <c r="FOS35" s="13"/>
      <c r="FOT35" s="13"/>
      <c r="FOU35" s="13"/>
      <c r="FOV35" s="13"/>
      <c r="FOW35" s="13"/>
      <c r="FOX35" s="13"/>
      <c r="FOY35" s="13"/>
      <c r="FOZ35" s="13"/>
      <c r="FPA35" s="13"/>
      <c r="FPB35" s="13"/>
      <c r="FPC35" s="13"/>
      <c r="FPD35" s="13"/>
      <c r="FPE35" s="13"/>
      <c r="FPF35" s="13"/>
      <c r="FPG35" s="13"/>
      <c r="FPH35" s="13"/>
      <c r="FPI35" s="13"/>
      <c r="FPJ35" s="13"/>
      <c r="FPK35" s="13"/>
      <c r="FPL35" s="13"/>
      <c r="FPM35" s="13"/>
      <c r="FPN35" s="13"/>
      <c r="FPO35" s="13"/>
      <c r="FPP35" s="13"/>
      <c r="FPQ35" s="13"/>
      <c r="FPR35" s="13"/>
      <c r="FPS35" s="13"/>
      <c r="FPT35" s="13"/>
      <c r="FPU35" s="13"/>
      <c r="FPV35" s="13"/>
      <c r="FPW35" s="13"/>
      <c r="FPX35" s="13"/>
      <c r="FPY35" s="13"/>
      <c r="FPZ35" s="13"/>
      <c r="FQA35" s="13"/>
      <c r="FQB35" s="13"/>
      <c r="FQC35" s="13"/>
      <c r="FQD35" s="13"/>
      <c r="FQE35" s="13"/>
      <c r="FQF35" s="13"/>
      <c r="FQG35" s="13"/>
      <c r="FQH35" s="13"/>
      <c r="FQI35" s="13"/>
      <c r="FQJ35" s="13"/>
      <c r="FQK35" s="13"/>
      <c r="FQL35" s="13"/>
      <c r="FQM35" s="13"/>
      <c r="FQN35" s="13"/>
      <c r="FQO35" s="13"/>
      <c r="FQP35" s="13"/>
      <c r="FQQ35" s="13"/>
      <c r="FQR35" s="13"/>
      <c r="FQS35" s="13"/>
      <c r="FQT35" s="13"/>
      <c r="FQU35" s="13"/>
      <c r="FQV35" s="13"/>
      <c r="FQW35" s="13"/>
      <c r="FQX35" s="13"/>
      <c r="FQY35" s="13"/>
      <c r="FQZ35" s="13"/>
      <c r="FRA35" s="13"/>
      <c r="FRB35" s="13"/>
      <c r="FRC35" s="13"/>
      <c r="FRD35" s="13"/>
      <c r="FRE35" s="13"/>
      <c r="FRF35" s="13"/>
      <c r="FRG35" s="13"/>
      <c r="FRH35" s="13"/>
      <c r="FRI35" s="13"/>
      <c r="FRJ35" s="13"/>
      <c r="FRK35" s="13"/>
      <c r="FRL35" s="13"/>
      <c r="FRM35" s="13"/>
      <c r="FRN35" s="13"/>
      <c r="FRO35" s="13"/>
      <c r="FRP35" s="13"/>
      <c r="FRQ35" s="13"/>
      <c r="FRR35" s="13"/>
      <c r="FRS35" s="13"/>
      <c r="FRT35" s="13"/>
      <c r="FRU35" s="13"/>
      <c r="FRV35" s="13"/>
      <c r="FRW35" s="13"/>
      <c r="FRX35" s="13"/>
      <c r="FRY35" s="13"/>
      <c r="FRZ35" s="13"/>
      <c r="FSA35" s="13"/>
      <c r="FSB35" s="13"/>
      <c r="FSC35" s="13"/>
      <c r="FSD35" s="13"/>
      <c r="FSE35" s="13"/>
      <c r="FSF35" s="13"/>
      <c r="FSG35" s="13"/>
      <c r="FSH35" s="13"/>
      <c r="FSI35" s="13"/>
      <c r="FSJ35" s="13"/>
      <c r="FSK35" s="13"/>
      <c r="FSL35" s="13"/>
      <c r="FSM35" s="13"/>
      <c r="FSN35" s="13"/>
      <c r="FSO35" s="13"/>
      <c r="FSP35" s="13"/>
      <c r="FSQ35" s="13"/>
      <c r="FSR35" s="13"/>
      <c r="FSS35" s="13"/>
      <c r="FST35" s="13"/>
      <c r="FSU35" s="13"/>
      <c r="FSV35" s="13"/>
      <c r="FSW35" s="13"/>
      <c r="FSX35" s="13"/>
      <c r="FSY35" s="13"/>
      <c r="FSZ35" s="13"/>
      <c r="FTA35" s="13"/>
      <c r="FTB35" s="13"/>
      <c r="FTC35" s="13"/>
      <c r="FTD35" s="13"/>
      <c r="FTE35" s="13"/>
      <c r="FTF35" s="13"/>
      <c r="FTG35" s="13"/>
      <c r="FTH35" s="13"/>
      <c r="FTI35" s="13"/>
      <c r="FTJ35" s="13"/>
      <c r="FTK35" s="13"/>
      <c r="FTL35" s="13"/>
      <c r="FTM35" s="13"/>
      <c r="FTN35" s="13"/>
      <c r="FTO35" s="13"/>
      <c r="FTP35" s="13"/>
      <c r="FTQ35" s="13"/>
      <c r="FTR35" s="13"/>
      <c r="FTS35" s="13"/>
      <c r="FTT35" s="13"/>
      <c r="FTU35" s="13"/>
      <c r="FTV35" s="13"/>
      <c r="FTW35" s="13"/>
      <c r="FTX35" s="13"/>
      <c r="FTY35" s="13"/>
      <c r="FTZ35" s="13"/>
      <c r="FUA35" s="13"/>
      <c r="FUB35" s="13"/>
      <c r="FUC35" s="13"/>
      <c r="FUD35" s="13"/>
      <c r="FUE35" s="13"/>
      <c r="FUF35" s="13"/>
      <c r="FUG35" s="13"/>
      <c r="FUH35" s="13"/>
      <c r="FUI35" s="13"/>
      <c r="FUJ35" s="13"/>
      <c r="FUK35" s="13"/>
      <c r="FUL35" s="13"/>
      <c r="FUM35" s="13"/>
      <c r="FUN35" s="13"/>
      <c r="FUO35" s="13"/>
      <c r="FUP35" s="13"/>
      <c r="FUQ35" s="13"/>
      <c r="FUR35" s="13"/>
      <c r="FUS35" s="13"/>
      <c r="FUT35" s="13"/>
      <c r="FUU35" s="13"/>
      <c r="FUV35" s="13"/>
      <c r="FUW35" s="13"/>
      <c r="FUX35" s="13"/>
      <c r="FUY35" s="13"/>
      <c r="FUZ35" s="13"/>
      <c r="FVA35" s="13"/>
      <c r="FVB35" s="13"/>
      <c r="FVC35" s="13"/>
      <c r="FVD35" s="13"/>
      <c r="FVE35" s="13"/>
      <c r="FVF35" s="13"/>
      <c r="FVG35" s="13"/>
      <c r="FVH35" s="13"/>
      <c r="FVI35" s="13"/>
      <c r="FVJ35" s="13"/>
      <c r="FVK35" s="13"/>
      <c r="FVL35" s="13"/>
      <c r="FVM35" s="13"/>
      <c r="FVN35" s="13"/>
      <c r="FVO35" s="13"/>
      <c r="FVP35" s="13"/>
      <c r="FVQ35" s="13"/>
      <c r="FVR35" s="13"/>
      <c r="FVS35" s="13"/>
      <c r="FVT35" s="13"/>
      <c r="FVU35" s="13"/>
      <c r="FVV35" s="13"/>
      <c r="FVW35" s="13"/>
      <c r="FVX35" s="13"/>
      <c r="FVY35" s="13"/>
      <c r="FVZ35" s="13"/>
      <c r="FWA35" s="13"/>
      <c r="FWB35" s="13"/>
      <c r="FWC35" s="13"/>
      <c r="FWD35" s="13"/>
      <c r="FWE35" s="13"/>
      <c r="FWF35" s="13"/>
      <c r="FWG35" s="13"/>
      <c r="FWH35" s="13"/>
      <c r="FWI35" s="13"/>
      <c r="FWJ35" s="13"/>
      <c r="FWK35" s="13"/>
      <c r="FWL35" s="13"/>
      <c r="FWM35" s="13"/>
      <c r="FWN35" s="13"/>
      <c r="FWO35" s="13"/>
      <c r="FWP35" s="13"/>
      <c r="FWQ35" s="13"/>
      <c r="FWR35" s="13"/>
      <c r="FWS35" s="13"/>
      <c r="FWT35" s="13"/>
      <c r="FWU35" s="13"/>
      <c r="FWV35" s="13"/>
      <c r="FWW35" s="13"/>
      <c r="FWX35" s="13"/>
      <c r="FWY35" s="13"/>
      <c r="FWZ35" s="13"/>
      <c r="FXA35" s="13"/>
      <c r="FXB35" s="13"/>
      <c r="FXC35" s="13"/>
      <c r="FXD35" s="13"/>
      <c r="FXE35" s="13"/>
      <c r="FXF35" s="13"/>
      <c r="FXG35" s="13"/>
      <c r="FXH35" s="13"/>
      <c r="FXI35" s="13"/>
      <c r="FXJ35" s="13"/>
      <c r="FXK35" s="13"/>
      <c r="FXL35" s="13"/>
      <c r="FXM35" s="13"/>
      <c r="FXN35" s="13"/>
      <c r="FXO35" s="13"/>
      <c r="FXP35" s="13"/>
      <c r="FXQ35" s="13"/>
      <c r="FXR35" s="13"/>
      <c r="FXS35" s="13"/>
      <c r="FXT35" s="13"/>
      <c r="FXU35" s="13"/>
      <c r="FXV35" s="13"/>
      <c r="FXW35" s="13"/>
      <c r="FXX35" s="13"/>
      <c r="FXY35" s="13"/>
      <c r="FXZ35" s="13"/>
      <c r="FYA35" s="13"/>
      <c r="FYB35" s="13"/>
      <c r="FYC35" s="13"/>
      <c r="FYD35" s="13"/>
      <c r="FYE35" s="13"/>
      <c r="FYF35" s="13"/>
      <c r="FYG35" s="13"/>
      <c r="FYH35" s="13"/>
      <c r="FYI35" s="13"/>
      <c r="FYJ35" s="13"/>
      <c r="FYK35" s="13"/>
      <c r="FYL35" s="13"/>
      <c r="FYM35" s="13"/>
      <c r="FYN35" s="13"/>
      <c r="FYO35" s="13"/>
      <c r="FYP35" s="13"/>
      <c r="FYQ35" s="13"/>
      <c r="FYR35" s="13"/>
      <c r="FYS35" s="13"/>
      <c r="FYT35" s="13"/>
      <c r="FYU35" s="13"/>
      <c r="FYV35" s="13"/>
      <c r="FYW35" s="13"/>
      <c r="FYX35" s="13"/>
      <c r="FYY35" s="13"/>
      <c r="FYZ35" s="13"/>
      <c r="FZA35" s="13"/>
      <c r="FZB35" s="13"/>
      <c r="FZC35" s="13"/>
      <c r="FZD35" s="13"/>
      <c r="FZE35" s="13"/>
      <c r="FZF35" s="13"/>
      <c r="FZG35" s="13"/>
      <c r="FZH35" s="13"/>
      <c r="FZI35" s="13"/>
      <c r="FZJ35" s="13"/>
      <c r="FZK35" s="13"/>
      <c r="FZL35" s="13"/>
      <c r="FZM35" s="13"/>
      <c r="FZN35" s="13"/>
      <c r="FZO35" s="13"/>
      <c r="FZP35" s="13"/>
      <c r="FZQ35" s="13"/>
      <c r="FZR35" s="13"/>
      <c r="FZS35" s="13"/>
      <c r="FZT35" s="13"/>
      <c r="FZU35" s="13"/>
      <c r="FZV35" s="13"/>
      <c r="FZW35" s="13"/>
      <c r="FZX35" s="13"/>
      <c r="FZY35" s="13"/>
      <c r="FZZ35" s="13"/>
      <c r="GAA35" s="13"/>
      <c r="GAB35" s="13"/>
      <c r="GAC35" s="13"/>
      <c r="GAD35" s="13"/>
      <c r="GAE35" s="13"/>
      <c r="GAF35" s="13"/>
      <c r="GAG35" s="13"/>
      <c r="GAH35" s="13"/>
      <c r="GAI35" s="13"/>
      <c r="GAJ35" s="13"/>
      <c r="GAK35" s="13"/>
      <c r="GAL35" s="13"/>
      <c r="GAM35" s="13"/>
      <c r="GAN35" s="13"/>
      <c r="GAO35" s="13"/>
      <c r="GAP35" s="13"/>
      <c r="GAQ35" s="13"/>
      <c r="GAR35" s="13"/>
      <c r="GAS35" s="13"/>
      <c r="GAT35" s="13"/>
      <c r="GAU35" s="13"/>
      <c r="GAV35" s="13"/>
      <c r="GAW35" s="13"/>
      <c r="GAX35" s="13"/>
      <c r="GAY35" s="13"/>
      <c r="GAZ35" s="13"/>
      <c r="GBA35" s="13"/>
      <c r="GBB35" s="13"/>
      <c r="GBC35" s="13"/>
      <c r="GBD35" s="13"/>
      <c r="GBE35" s="13"/>
      <c r="GBF35" s="13"/>
      <c r="GBG35" s="13"/>
      <c r="GBH35" s="13"/>
      <c r="GBI35" s="13"/>
      <c r="GBJ35" s="13"/>
      <c r="GBK35" s="13"/>
      <c r="GBL35" s="13"/>
      <c r="GBM35" s="13"/>
      <c r="GBN35" s="13"/>
      <c r="GBO35" s="13"/>
      <c r="GBP35" s="13"/>
      <c r="GBQ35" s="13"/>
      <c r="GBR35" s="13"/>
      <c r="GBS35" s="13"/>
      <c r="GBT35" s="13"/>
      <c r="GBU35" s="13"/>
      <c r="GBV35" s="13"/>
      <c r="GBW35" s="13"/>
      <c r="GBX35" s="13"/>
      <c r="GBY35" s="13"/>
      <c r="GBZ35" s="13"/>
      <c r="GCA35" s="13"/>
      <c r="GCB35" s="13"/>
      <c r="GCC35" s="13"/>
      <c r="GCD35" s="13"/>
      <c r="GCE35" s="13"/>
      <c r="GCF35" s="13"/>
      <c r="GCG35" s="13"/>
      <c r="GCH35" s="13"/>
      <c r="GCI35" s="13"/>
      <c r="GCJ35" s="13"/>
      <c r="GCK35" s="13"/>
      <c r="GCL35" s="13"/>
      <c r="GCM35" s="13"/>
      <c r="GCN35" s="13"/>
      <c r="GCO35" s="13"/>
      <c r="GCP35" s="13"/>
      <c r="GCQ35" s="13"/>
      <c r="GCR35" s="13"/>
      <c r="GCS35" s="13"/>
      <c r="GCT35" s="13"/>
      <c r="GCU35" s="13"/>
      <c r="GCV35" s="13"/>
      <c r="GCW35" s="13"/>
      <c r="GCX35" s="13"/>
      <c r="GCY35" s="13"/>
      <c r="GCZ35" s="13"/>
      <c r="GDA35" s="13"/>
      <c r="GDB35" s="13"/>
      <c r="GDC35" s="13"/>
      <c r="GDD35" s="13"/>
      <c r="GDE35" s="13"/>
      <c r="GDF35" s="13"/>
      <c r="GDG35" s="13"/>
      <c r="GDH35" s="13"/>
      <c r="GDI35" s="13"/>
      <c r="GDJ35" s="13"/>
      <c r="GDK35" s="13"/>
      <c r="GDL35" s="13"/>
      <c r="GDM35" s="13"/>
      <c r="GDN35" s="13"/>
      <c r="GDO35" s="13"/>
      <c r="GDP35" s="13"/>
      <c r="GDQ35" s="13"/>
      <c r="GDR35" s="13"/>
      <c r="GDS35" s="13"/>
      <c r="GDT35" s="13"/>
      <c r="GDU35" s="13"/>
      <c r="GDV35" s="13"/>
      <c r="GDW35" s="13"/>
      <c r="GDX35" s="13"/>
      <c r="GDY35" s="13"/>
      <c r="GDZ35" s="13"/>
      <c r="GEA35" s="13"/>
      <c r="GEB35" s="13"/>
      <c r="GEC35" s="13"/>
      <c r="GED35" s="13"/>
      <c r="GEE35" s="13"/>
      <c r="GEF35" s="13"/>
      <c r="GEG35" s="13"/>
      <c r="GEH35" s="13"/>
      <c r="GEI35" s="13"/>
      <c r="GEJ35" s="13"/>
      <c r="GEK35" s="13"/>
      <c r="GEL35" s="13"/>
      <c r="GEM35" s="13"/>
      <c r="GEN35" s="13"/>
      <c r="GEO35" s="13"/>
      <c r="GEP35" s="13"/>
      <c r="GEQ35" s="13"/>
      <c r="GER35" s="13"/>
      <c r="GES35" s="13"/>
      <c r="GET35" s="13"/>
      <c r="GEU35" s="13"/>
      <c r="GEV35" s="13"/>
      <c r="GEW35" s="13"/>
      <c r="GEX35" s="13"/>
      <c r="GEY35" s="13"/>
      <c r="GEZ35" s="13"/>
      <c r="GFA35" s="13"/>
      <c r="GFB35" s="13"/>
      <c r="GFC35" s="13"/>
      <c r="GFD35" s="13"/>
      <c r="GFE35" s="13"/>
      <c r="GFF35" s="13"/>
      <c r="GFG35" s="13"/>
      <c r="GFH35" s="13"/>
      <c r="GFI35" s="13"/>
      <c r="GFJ35" s="13"/>
      <c r="GFK35" s="13"/>
      <c r="GFL35" s="13"/>
      <c r="GFM35" s="13"/>
      <c r="GFN35" s="13"/>
      <c r="GFO35" s="13"/>
      <c r="GFP35" s="13"/>
      <c r="GFQ35" s="13"/>
      <c r="GFR35" s="13"/>
      <c r="GFS35" s="13"/>
      <c r="GFT35" s="13"/>
      <c r="GFU35" s="13"/>
      <c r="GFV35" s="13"/>
      <c r="GFW35" s="13"/>
      <c r="GFX35" s="13"/>
      <c r="GFY35" s="13"/>
      <c r="GFZ35" s="13"/>
      <c r="GGA35" s="13"/>
      <c r="GGB35" s="13"/>
      <c r="GGC35" s="13"/>
      <c r="GGD35" s="13"/>
      <c r="GGE35" s="13"/>
      <c r="GGF35" s="13"/>
      <c r="GGG35" s="13"/>
      <c r="GGH35" s="13"/>
      <c r="GGI35" s="13"/>
      <c r="GGJ35" s="13"/>
      <c r="GGK35" s="13"/>
      <c r="GGL35" s="13"/>
      <c r="GGM35" s="13"/>
      <c r="GGN35" s="13"/>
      <c r="GGO35" s="13"/>
      <c r="GGP35" s="13"/>
      <c r="GGQ35" s="13"/>
      <c r="GGR35" s="13"/>
      <c r="GGS35" s="13"/>
      <c r="GGT35" s="13"/>
      <c r="GGU35" s="13"/>
      <c r="GGV35" s="13"/>
      <c r="GGW35" s="13"/>
      <c r="GGX35" s="13"/>
      <c r="GGY35" s="13"/>
      <c r="GGZ35" s="13"/>
      <c r="GHA35" s="13"/>
      <c r="GHB35" s="13"/>
      <c r="GHC35" s="13"/>
      <c r="GHD35" s="13"/>
      <c r="GHE35" s="13"/>
      <c r="GHF35" s="13"/>
      <c r="GHG35" s="13"/>
      <c r="GHH35" s="13"/>
      <c r="GHI35" s="13"/>
      <c r="GHJ35" s="13"/>
      <c r="GHK35" s="13"/>
      <c r="GHL35" s="13"/>
      <c r="GHM35" s="13"/>
      <c r="GHN35" s="13"/>
      <c r="GHO35" s="13"/>
      <c r="GHP35" s="13"/>
      <c r="GHQ35" s="13"/>
      <c r="GHR35" s="13"/>
      <c r="GHS35" s="13"/>
      <c r="GHT35" s="13"/>
      <c r="GHU35" s="13"/>
      <c r="GHV35" s="13"/>
      <c r="GHW35" s="13"/>
      <c r="GHX35" s="13"/>
      <c r="GHY35" s="13"/>
      <c r="GHZ35" s="13"/>
      <c r="GIA35" s="13"/>
      <c r="GIB35" s="13"/>
      <c r="GIC35" s="13"/>
      <c r="GID35" s="13"/>
      <c r="GIE35" s="13"/>
      <c r="GIF35" s="13"/>
      <c r="GIG35" s="13"/>
      <c r="GIH35" s="13"/>
      <c r="GII35" s="13"/>
      <c r="GIJ35" s="13"/>
      <c r="GIK35" s="13"/>
      <c r="GIL35" s="13"/>
      <c r="GIM35" s="13"/>
      <c r="GIN35" s="13"/>
      <c r="GIO35" s="13"/>
      <c r="GIP35" s="13"/>
      <c r="GIQ35" s="13"/>
      <c r="GIR35" s="13"/>
      <c r="GIS35" s="13"/>
      <c r="GIT35" s="13"/>
      <c r="GIU35" s="13"/>
      <c r="GIV35" s="13"/>
      <c r="GIW35" s="13"/>
      <c r="GIX35" s="13"/>
      <c r="GIY35" s="13"/>
      <c r="GIZ35" s="13"/>
      <c r="GJA35" s="13"/>
      <c r="GJB35" s="13"/>
      <c r="GJC35" s="13"/>
      <c r="GJD35" s="13"/>
      <c r="GJE35" s="13"/>
      <c r="GJF35" s="13"/>
      <c r="GJG35" s="13"/>
      <c r="GJH35" s="13"/>
      <c r="GJI35" s="13"/>
      <c r="GJJ35" s="13"/>
      <c r="GJK35" s="13"/>
      <c r="GJL35" s="13"/>
      <c r="GJM35" s="13"/>
      <c r="GJN35" s="13"/>
      <c r="GJO35" s="13"/>
      <c r="GJP35" s="13"/>
      <c r="GJQ35" s="13"/>
      <c r="GJR35" s="13"/>
      <c r="GJS35" s="13"/>
      <c r="GJT35" s="13"/>
      <c r="GJU35" s="13"/>
      <c r="GJV35" s="13"/>
      <c r="GJW35" s="13"/>
      <c r="GJX35" s="13"/>
      <c r="GJY35" s="13"/>
      <c r="GJZ35" s="13"/>
      <c r="GKA35" s="13"/>
      <c r="GKB35" s="13"/>
      <c r="GKC35" s="13"/>
      <c r="GKD35" s="13"/>
      <c r="GKE35" s="13"/>
      <c r="GKF35" s="13"/>
      <c r="GKG35" s="13"/>
      <c r="GKH35" s="13"/>
      <c r="GKI35" s="13"/>
      <c r="GKJ35" s="13"/>
      <c r="GKK35" s="13"/>
      <c r="GKL35" s="13"/>
      <c r="GKM35" s="13"/>
      <c r="GKN35" s="13"/>
      <c r="GKO35" s="13"/>
      <c r="GKP35" s="13"/>
      <c r="GKQ35" s="13"/>
      <c r="GKR35" s="13"/>
      <c r="GKS35" s="13"/>
      <c r="GKT35" s="13"/>
      <c r="GKU35" s="13"/>
      <c r="GKV35" s="13"/>
      <c r="GKW35" s="13"/>
      <c r="GKX35" s="13"/>
      <c r="GKY35" s="13"/>
      <c r="GKZ35" s="13"/>
      <c r="GLA35" s="13"/>
      <c r="GLB35" s="13"/>
      <c r="GLC35" s="13"/>
      <c r="GLD35" s="13"/>
      <c r="GLE35" s="13"/>
      <c r="GLF35" s="13"/>
      <c r="GLG35" s="13"/>
      <c r="GLH35" s="13"/>
      <c r="GLI35" s="13"/>
      <c r="GLJ35" s="13"/>
      <c r="GLK35" s="13"/>
      <c r="GLL35" s="13"/>
      <c r="GLM35" s="13"/>
      <c r="GLN35" s="13"/>
      <c r="GLO35" s="13"/>
      <c r="GLP35" s="13"/>
      <c r="GLQ35" s="13"/>
      <c r="GLR35" s="13"/>
      <c r="GLS35" s="13"/>
      <c r="GLT35" s="13"/>
      <c r="GLU35" s="13"/>
      <c r="GLV35" s="13"/>
      <c r="GLW35" s="13"/>
      <c r="GLX35" s="13"/>
      <c r="GLY35" s="13"/>
      <c r="GLZ35" s="13"/>
      <c r="GMA35" s="13"/>
      <c r="GMB35" s="13"/>
      <c r="GMC35" s="13"/>
      <c r="GMD35" s="13"/>
      <c r="GME35" s="13"/>
      <c r="GMF35" s="13"/>
      <c r="GMG35" s="13"/>
      <c r="GMH35" s="13"/>
      <c r="GMI35" s="13"/>
      <c r="GMJ35" s="13"/>
      <c r="GMK35" s="13"/>
      <c r="GML35" s="13"/>
      <c r="GMM35" s="13"/>
      <c r="GMN35" s="13"/>
      <c r="GMO35" s="13"/>
      <c r="GMP35" s="13"/>
      <c r="GMQ35" s="13"/>
      <c r="GMR35" s="13"/>
      <c r="GMS35" s="13"/>
      <c r="GMT35" s="13"/>
      <c r="GMU35" s="13"/>
      <c r="GMV35" s="13"/>
      <c r="GMW35" s="13"/>
      <c r="GMX35" s="13"/>
      <c r="GMY35" s="13"/>
      <c r="GMZ35" s="13"/>
      <c r="GNA35" s="13"/>
      <c r="GNB35" s="13"/>
      <c r="GNC35" s="13"/>
      <c r="GND35" s="13"/>
      <c r="GNE35" s="13"/>
      <c r="GNF35" s="13"/>
      <c r="GNG35" s="13"/>
      <c r="GNH35" s="13"/>
      <c r="GNI35" s="13"/>
      <c r="GNJ35" s="13"/>
      <c r="GNK35" s="13"/>
      <c r="GNL35" s="13"/>
      <c r="GNM35" s="13"/>
      <c r="GNN35" s="13"/>
      <c r="GNO35" s="13"/>
      <c r="GNP35" s="13"/>
      <c r="GNQ35" s="13"/>
      <c r="GNR35" s="13"/>
      <c r="GNS35" s="13"/>
      <c r="GNT35" s="13"/>
      <c r="GNU35" s="13"/>
      <c r="GNV35" s="13"/>
      <c r="GNW35" s="13"/>
      <c r="GNX35" s="13"/>
      <c r="GNY35" s="13"/>
      <c r="GNZ35" s="13"/>
      <c r="GOA35" s="13"/>
      <c r="GOB35" s="13"/>
      <c r="GOC35" s="13"/>
      <c r="GOD35" s="13"/>
      <c r="GOE35" s="13"/>
      <c r="GOF35" s="13"/>
      <c r="GOG35" s="13"/>
      <c r="GOH35" s="13"/>
      <c r="GOI35" s="13"/>
      <c r="GOJ35" s="13"/>
      <c r="GOK35" s="13"/>
      <c r="GOL35" s="13"/>
      <c r="GOM35" s="13"/>
      <c r="GON35" s="13"/>
      <c r="GOO35" s="13"/>
      <c r="GOP35" s="13"/>
      <c r="GOQ35" s="13"/>
      <c r="GOR35" s="13"/>
      <c r="GOS35" s="13"/>
      <c r="GOT35" s="13"/>
      <c r="GOU35" s="13"/>
      <c r="GOV35" s="13"/>
      <c r="GOW35" s="13"/>
      <c r="GOX35" s="13"/>
      <c r="GOY35" s="13"/>
      <c r="GOZ35" s="13"/>
      <c r="GPA35" s="13"/>
      <c r="GPB35" s="13"/>
      <c r="GPC35" s="13"/>
      <c r="GPD35" s="13"/>
      <c r="GPE35" s="13"/>
      <c r="GPF35" s="13"/>
      <c r="GPG35" s="13"/>
      <c r="GPH35" s="13"/>
      <c r="GPI35" s="13"/>
      <c r="GPJ35" s="13"/>
      <c r="GPK35" s="13"/>
      <c r="GPL35" s="13"/>
      <c r="GPM35" s="13"/>
      <c r="GPN35" s="13"/>
      <c r="GPO35" s="13"/>
      <c r="GPP35" s="13"/>
      <c r="GPQ35" s="13"/>
      <c r="GPR35" s="13"/>
      <c r="GPS35" s="13"/>
      <c r="GPT35" s="13"/>
      <c r="GPU35" s="13"/>
      <c r="GPV35" s="13"/>
      <c r="GPW35" s="13"/>
      <c r="GPX35" s="13"/>
      <c r="GPY35" s="13"/>
      <c r="GPZ35" s="13"/>
      <c r="GQA35" s="13"/>
      <c r="GQB35" s="13"/>
      <c r="GQC35" s="13"/>
      <c r="GQD35" s="13"/>
      <c r="GQE35" s="13"/>
      <c r="GQF35" s="13"/>
      <c r="GQG35" s="13"/>
      <c r="GQH35" s="13"/>
      <c r="GQI35" s="13"/>
      <c r="GQJ35" s="13"/>
      <c r="GQK35" s="13"/>
      <c r="GQL35" s="13"/>
      <c r="GQM35" s="13"/>
      <c r="GQN35" s="13"/>
      <c r="GQO35" s="13"/>
      <c r="GQP35" s="13"/>
      <c r="GQQ35" s="13"/>
      <c r="GQR35" s="13"/>
      <c r="GQS35" s="13"/>
      <c r="GQT35" s="13"/>
      <c r="GQU35" s="13"/>
      <c r="GQV35" s="13"/>
      <c r="GQW35" s="13"/>
      <c r="GQX35" s="13"/>
      <c r="GQY35" s="13"/>
      <c r="GQZ35" s="13"/>
      <c r="GRA35" s="13"/>
      <c r="GRB35" s="13"/>
      <c r="GRC35" s="13"/>
      <c r="GRD35" s="13"/>
      <c r="GRE35" s="13"/>
      <c r="GRF35" s="13"/>
      <c r="GRG35" s="13"/>
      <c r="GRH35" s="13"/>
      <c r="GRI35" s="13"/>
      <c r="GRJ35" s="13"/>
      <c r="GRK35" s="13"/>
      <c r="GRL35" s="13"/>
      <c r="GRM35" s="13"/>
      <c r="GRN35" s="13"/>
      <c r="GRO35" s="13"/>
      <c r="GRP35" s="13"/>
      <c r="GRQ35" s="13"/>
      <c r="GRR35" s="13"/>
      <c r="GRS35" s="13"/>
      <c r="GRT35" s="13"/>
      <c r="GRU35" s="13"/>
      <c r="GRV35" s="13"/>
      <c r="GRW35" s="13"/>
      <c r="GRX35" s="13"/>
      <c r="GRY35" s="13"/>
      <c r="GRZ35" s="13"/>
      <c r="GSA35" s="13"/>
      <c r="GSB35" s="13"/>
      <c r="GSC35" s="13"/>
      <c r="GSD35" s="13"/>
      <c r="GSE35" s="13"/>
      <c r="GSF35" s="13"/>
      <c r="GSG35" s="13"/>
      <c r="GSH35" s="13"/>
      <c r="GSI35" s="13"/>
      <c r="GSJ35" s="13"/>
      <c r="GSK35" s="13"/>
      <c r="GSL35" s="13"/>
      <c r="GSM35" s="13"/>
      <c r="GSN35" s="13"/>
      <c r="GSO35" s="13"/>
      <c r="GSP35" s="13"/>
      <c r="GSQ35" s="13"/>
      <c r="GSR35" s="13"/>
      <c r="GSS35" s="13"/>
      <c r="GST35" s="13"/>
      <c r="GSU35" s="13"/>
      <c r="GSV35" s="13"/>
      <c r="GSW35" s="13"/>
      <c r="GSX35" s="13"/>
      <c r="GSY35" s="13"/>
      <c r="GSZ35" s="13"/>
      <c r="GTA35" s="13"/>
      <c r="GTB35" s="13"/>
      <c r="GTC35" s="13"/>
      <c r="GTD35" s="13"/>
      <c r="GTE35" s="13"/>
      <c r="GTF35" s="13"/>
      <c r="GTG35" s="13"/>
      <c r="GTH35" s="13"/>
      <c r="GTI35" s="13"/>
      <c r="GTJ35" s="13"/>
      <c r="GTK35" s="13"/>
      <c r="GTL35" s="13"/>
      <c r="GTM35" s="13"/>
      <c r="GTN35" s="13"/>
      <c r="GTO35" s="13"/>
      <c r="GTP35" s="13"/>
      <c r="GTQ35" s="13"/>
      <c r="GTR35" s="13"/>
      <c r="GTS35" s="13"/>
      <c r="GTT35" s="13"/>
      <c r="GTU35" s="13"/>
      <c r="GTV35" s="13"/>
      <c r="GTW35" s="13"/>
      <c r="GTX35" s="13"/>
      <c r="GTY35" s="13"/>
      <c r="GTZ35" s="13"/>
      <c r="GUA35" s="13"/>
      <c r="GUB35" s="13"/>
      <c r="GUC35" s="13"/>
      <c r="GUD35" s="13"/>
      <c r="GUE35" s="13"/>
      <c r="GUF35" s="13"/>
      <c r="GUG35" s="13"/>
      <c r="GUH35" s="13"/>
      <c r="GUI35" s="13"/>
      <c r="GUJ35" s="13"/>
      <c r="GUK35" s="13"/>
      <c r="GUL35" s="13"/>
      <c r="GUM35" s="13"/>
      <c r="GUN35" s="13"/>
      <c r="GUO35" s="13"/>
      <c r="GUP35" s="13"/>
      <c r="GUQ35" s="13"/>
      <c r="GUR35" s="13"/>
      <c r="GUS35" s="13"/>
      <c r="GUT35" s="13"/>
      <c r="GUU35" s="13"/>
      <c r="GUV35" s="13"/>
      <c r="GUW35" s="13"/>
      <c r="GUX35" s="13"/>
      <c r="GUY35" s="13"/>
      <c r="GUZ35" s="13"/>
      <c r="GVA35" s="13"/>
      <c r="GVB35" s="13"/>
      <c r="GVC35" s="13"/>
      <c r="GVD35" s="13"/>
      <c r="GVE35" s="13"/>
      <c r="GVF35" s="13"/>
      <c r="GVG35" s="13"/>
      <c r="GVH35" s="13"/>
      <c r="GVI35" s="13"/>
      <c r="GVJ35" s="13"/>
      <c r="GVK35" s="13"/>
      <c r="GVL35" s="13"/>
      <c r="GVM35" s="13"/>
      <c r="GVN35" s="13"/>
      <c r="GVO35" s="13"/>
      <c r="GVP35" s="13"/>
      <c r="GVQ35" s="13"/>
      <c r="GVR35" s="13"/>
      <c r="GVS35" s="13"/>
      <c r="GVT35" s="13"/>
      <c r="GVU35" s="13"/>
      <c r="GVV35" s="13"/>
      <c r="GVW35" s="13"/>
      <c r="GVX35" s="13"/>
      <c r="GVY35" s="13"/>
      <c r="GVZ35" s="13"/>
      <c r="GWA35" s="13"/>
      <c r="GWB35" s="13"/>
      <c r="GWC35" s="13"/>
      <c r="GWD35" s="13"/>
      <c r="GWE35" s="13"/>
      <c r="GWF35" s="13"/>
      <c r="GWG35" s="13"/>
      <c r="GWH35" s="13"/>
      <c r="GWI35" s="13"/>
      <c r="GWJ35" s="13"/>
      <c r="GWK35" s="13"/>
      <c r="GWL35" s="13"/>
      <c r="GWM35" s="13"/>
      <c r="GWN35" s="13"/>
      <c r="GWO35" s="13"/>
      <c r="GWP35" s="13"/>
      <c r="GWQ35" s="13"/>
      <c r="GWR35" s="13"/>
      <c r="GWS35" s="13"/>
      <c r="GWT35" s="13"/>
      <c r="GWU35" s="13"/>
      <c r="GWV35" s="13"/>
      <c r="GWW35" s="13"/>
      <c r="GWX35" s="13"/>
      <c r="GWY35" s="13"/>
      <c r="GWZ35" s="13"/>
      <c r="GXA35" s="13"/>
      <c r="GXB35" s="13"/>
      <c r="GXC35" s="13"/>
      <c r="GXD35" s="13"/>
      <c r="GXE35" s="13"/>
      <c r="GXF35" s="13"/>
      <c r="GXG35" s="13"/>
      <c r="GXH35" s="13"/>
      <c r="GXI35" s="13"/>
      <c r="GXJ35" s="13"/>
      <c r="GXK35" s="13"/>
      <c r="GXL35" s="13"/>
      <c r="GXM35" s="13"/>
      <c r="GXN35" s="13"/>
      <c r="GXO35" s="13"/>
      <c r="GXP35" s="13"/>
      <c r="GXQ35" s="13"/>
      <c r="GXR35" s="13"/>
      <c r="GXS35" s="13"/>
      <c r="GXT35" s="13"/>
      <c r="GXU35" s="13"/>
      <c r="GXV35" s="13"/>
      <c r="GXW35" s="13"/>
      <c r="GXX35" s="13"/>
      <c r="GXY35" s="13"/>
      <c r="GXZ35" s="13"/>
      <c r="GYA35" s="13"/>
      <c r="GYB35" s="13"/>
      <c r="GYC35" s="13"/>
      <c r="GYD35" s="13"/>
      <c r="GYE35" s="13"/>
      <c r="GYF35" s="13"/>
      <c r="GYG35" s="13"/>
      <c r="GYH35" s="13"/>
      <c r="GYI35" s="13"/>
      <c r="GYJ35" s="13"/>
      <c r="GYK35" s="13"/>
      <c r="GYL35" s="13"/>
      <c r="GYM35" s="13"/>
      <c r="GYN35" s="13"/>
      <c r="GYO35" s="13"/>
      <c r="GYP35" s="13"/>
      <c r="GYQ35" s="13"/>
      <c r="GYR35" s="13"/>
      <c r="GYS35" s="13"/>
      <c r="GYT35" s="13"/>
      <c r="GYU35" s="13"/>
      <c r="GYV35" s="13"/>
      <c r="GYW35" s="13"/>
      <c r="GYX35" s="13"/>
      <c r="GYY35" s="13"/>
      <c r="GYZ35" s="13"/>
      <c r="GZA35" s="13"/>
      <c r="GZB35" s="13"/>
      <c r="GZC35" s="13"/>
      <c r="GZD35" s="13"/>
      <c r="GZE35" s="13"/>
      <c r="GZF35" s="13"/>
      <c r="GZG35" s="13"/>
      <c r="GZH35" s="13"/>
      <c r="GZI35" s="13"/>
      <c r="GZJ35" s="13"/>
      <c r="GZK35" s="13"/>
      <c r="GZL35" s="13"/>
      <c r="GZM35" s="13"/>
      <c r="GZN35" s="13"/>
      <c r="GZO35" s="13"/>
      <c r="GZP35" s="13"/>
      <c r="GZQ35" s="13"/>
      <c r="GZR35" s="13"/>
      <c r="GZS35" s="13"/>
      <c r="GZT35" s="13"/>
      <c r="GZU35" s="13"/>
      <c r="GZV35" s="13"/>
      <c r="GZW35" s="13"/>
      <c r="GZX35" s="13"/>
      <c r="GZY35" s="13"/>
      <c r="GZZ35" s="13"/>
      <c r="HAA35" s="13"/>
      <c r="HAB35" s="13"/>
      <c r="HAC35" s="13"/>
      <c r="HAD35" s="13"/>
      <c r="HAE35" s="13"/>
      <c r="HAF35" s="13"/>
      <c r="HAG35" s="13"/>
      <c r="HAH35" s="13"/>
      <c r="HAI35" s="13"/>
      <c r="HAJ35" s="13"/>
      <c r="HAK35" s="13"/>
      <c r="HAL35" s="13"/>
      <c r="HAM35" s="13"/>
      <c r="HAN35" s="13"/>
      <c r="HAO35" s="13"/>
      <c r="HAP35" s="13"/>
      <c r="HAQ35" s="13"/>
      <c r="HAR35" s="13"/>
      <c r="HAS35" s="13"/>
      <c r="HAT35" s="13"/>
      <c r="HAU35" s="13"/>
      <c r="HAV35" s="13"/>
      <c r="HAW35" s="13"/>
      <c r="HAX35" s="13"/>
      <c r="HAY35" s="13"/>
      <c r="HAZ35" s="13"/>
      <c r="HBA35" s="13"/>
      <c r="HBB35" s="13"/>
      <c r="HBC35" s="13"/>
      <c r="HBD35" s="13"/>
      <c r="HBE35" s="13"/>
      <c r="HBF35" s="13"/>
      <c r="HBG35" s="13"/>
      <c r="HBH35" s="13"/>
      <c r="HBI35" s="13"/>
      <c r="HBJ35" s="13"/>
      <c r="HBK35" s="13"/>
      <c r="HBL35" s="13"/>
      <c r="HBM35" s="13"/>
      <c r="HBN35" s="13"/>
      <c r="HBO35" s="13"/>
      <c r="HBP35" s="13"/>
      <c r="HBQ35" s="13"/>
      <c r="HBR35" s="13"/>
      <c r="HBS35" s="13"/>
      <c r="HBT35" s="13"/>
      <c r="HBU35" s="13"/>
      <c r="HBV35" s="13"/>
      <c r="HBW35" s="13"/>
      <c r="HBX35" s="13"/>
      <c r="HBY35" s="13"/>
      <c r="HBZ35" s="13"/>
      <c r="HCA35" s="13"/>
      <c r="HCB35" s="13"/>
      <c r="HCC35" s="13"/>
      <c r="HCD35" s="13"/>
      <c r="HCE35" s="13"/>
      <c r="HCF35" s="13"/>
      <c r="HCG35" s="13"/>
      <c r="HCH35" s="13"/>
      <c r="HCI35" s="13"/>
      <c r="HCJ35" s="13"/>
      <c r="HCK35" s="13"/>
      <c r="HCL35" s="13"/>
      <c r="HCM35" s="13"/>
      <c r="HCN35" s="13"/>
      <c r="HCO35" s="13"/>
      <c r="HCP35" s="13"/>
      <c r="HCQ35" s="13"/>
      <c r="HCR35" s="13"/>
      <c r="HCS35" s="13"/>
      <c r="HCT35" s="13"/>
      <c r="HCU35" s="13"/>
      <c r="HCV35" s="13"/>
      <c r="HCW35" s="13"/>
      <c r="HCX35" s="13"/>
      <c r="HCY35" s="13"/>
      <c r="HCZ35" s="13"/>
      <c r="HDA35" s="13"/>
      <c r="HDB35" s="13"/>
      <c r="HDC35" s="13"/>
      <c r="HDD35" s="13"/>
      <c r="HDE35" s="13"/>
      <c r="HDF35" s="13"/>
      <c r="HDG35" s="13"/>
      <c r="HDH35" s="13"/>
      <c r="HDI35" s="13"/>
      <c r="HDJ35" s="13"/>
      <c r="HDK35" s="13"/>
      <c r="HDL35" s="13"/>
      <c r="HDM35" s="13"/>
      <c r="HDN35" s="13"/>
      <c r="HDO35" s="13"/>
      <c r="HDP35" s="13"/>
      <c r="HDQ35" s="13"/>
      <c r="HDR35" s="13"/>
      <c r="HDS35" s="13"/>
      <c r="HDT35" s="13"/>
      <c r="HDU35" s="13"/>
      <c r="HDV35" s="13"/>
      <c r="HDW35" s="13"/>
      <c r="HDX35" s="13"/>
      <c r="HDY35" s="13"/>
      <c r="HDZ35" s="13"/>
      <c r="HEA35" s="13"/>
      <c r="HEB35" s="13"/>
      <c r="HEC35" s="13"/>
      <c r="HED35" s="13"/>
      <c r="HEE35" s="13"/>
      <c r="HEF35" s="13"/>
      <c r="HEG35" s="13"/>
      <c r="HEH35" s="13"/>
      <c r="HEI35" s="13"/>
      <c r="HEJ35" s="13"/>
      <c r="HEK35" s="13"/>
      <c r="HEL35" s="13"/>
      <c r="HEM35" s="13"/>
      <c r="HEN35" s="13"/>
      <c r="HEO35" s="13"/>
      <c r="HEP35" s="13"/>
      <c r="HEQ35" s="13"/>
      <c r="HER35" s="13"/>
      <c r="HES35" s="13"/>
      <c r="HET35" s="13"/>
      <c r="HEU35" s="13"/>
      <c r="HEV35" s="13"/>
      <c r="HEW35" s="13"/>
      <c r="HEX35" s="13"/>
      <c r="HEY35" s="13"/>
      <c r="HEZ35" s="13"/>
      <c r="HFA35" s="13"/>
      <c r="HFB35" s="13"/>
      <c r="HFC35" s="13"/>
      <c r="HFD35" s="13"/>
      <c r="HFE35" s="13"/>
      <c r="HFF35" s="13"/>
      <c r="HFG35" s="13"/>
      <c r="HFH35" s="13"/>
      <c r="HFI35" s="13"/>
      <c r="HFJ35" s="13"/>
      <c r="HFK35" s="13"/>
      <c r="HFL35" s="13"/>
      <c r="HFM35" s="13"/>
      <c r="HFN35" s="13"/>
      <c r="HFO35" s="13"/>
      <c r="HFP35" s="13"/>
      <c r="HFQ35" s="13"/>
      <c r="HFR35" s="13"/>
      <c r="HFS35" s="13"/>
      <c r="HFT35" s="13"/>
      <c r="HFU35" s="13"/>
      <c r="HFV35" s="13"/>
      <c r="HFW35" s="13"/>
      <c r="HFX35" s="13"/>
      <c r="HFY35" s="13"/>
      <c r="HFZ35" s="13"/>
      <c r="HGA35" s="13"/>
      <c r="HGB35" s="13"/>
      <c r="HGC35" s="13"/>
      <c r="HGD35" s="13"/>
      <c r="HGE35" s="13"/>
      <c r="HGF35" s="13"/>
      <c r="HGG35" s="13"/>
      <c r="HGH35" s="13"/>
      <c r="HGI35" s="13"/>
      <c r="HGJ35" s="13"/>
      <c r="HGK35" s="13"/>
      <c r="HGL35" s="13"/>
      <c r="HGM35" s="13"/>
      <c r="HGN35" s="13"/>
      <c r="HGO35" s="13"/>
      <c r="HGP35" s="13"/>
      <c r="HGQ35" s="13"/>
      <c r="HGR35" s="13"/>
      <c r="HGS35" s="13"/>
      <c r="HGT35" s="13"/>
      <c r="HGU35" s="13"/>
      <c r="HGV35" s="13"/>
      <c r="HGW35" s="13"/>
      <c r="HGX35" s="13"/>
      <c r="HGY35" s="13"/>
      <c r="HGZ35" s="13"/>
      <c r="HHA35" s="13"/>
      <c r="HHB35" s="13"/>
      <c r="HHC35" s="13"/>
      <c r="HHD35" s="13"/>
      <c r="HHE35" s="13"/>
      <c r="HHF35" s="13"/>
      <c r="HHG35" s="13"/>
      <c r="HHH35" s="13"/>
      <c r="HHI35" s="13"/>
      <c r="HHJ35" s="13"/>
      <c r="HHK35" s="13"/>
      <c r="HHL35" s="13"/>
      <c r="HHM35" s="13"/>
      <c r="HHN35" s="13"/>
      <c r="HHO35" s="13"/>
      <c r="HHP35" s="13"/>
      <c r="HHQ35" s="13"/>
      <c r="HHR35" s="13"/>
      <c r="HHS35" s="13"/>
      <c r="HHT35" s="13"/>
      <c r="HHU35" s="13"/>
      <c r="HHV35" s="13"/>
      <c r="HHW35" s="13"/>
      <c r="HHX35" s="13"/>
      <c r="HHY35" s="13"/>
      <c r="HHZ35" s="13"/>
      <c r="HIA35" s="13"/>
      <c r="HIB35" s="13"/>
      <c r="HIC35" s="13"/>
      <c r="HID35" s="13"/>
      <c r="HIE35" s="13"/>
      <c r="HIF35" s="13"/>
      <c r="HIG35" s="13"/>
      <c r="HIH35" s="13"/>
      <c r="HII35" s="13"/>
      <c r="HIJ35" s="13"/>
      <c r="HIK35" s="13"/>
      <c r="HIL35" s="13"/>
      <c r="HIM35" s="13"/>
      <c r="HIN35" s="13"/>
      <c r="HIO35" s="13"/>
      <c r="HIP35" s="13"/>
      <c r="HIQ35" s="13"/>
      <c r="HIR35" s="13"/>
      <c r="HIS35" s="13"/>
      <c r="HIT35" s="13"/>
      <c r="HIU35" s="13"/>
      <c r="HIV35" s="13"/>
      <c r="HIW35" s="13"/>
      <c r="HIX35" s="13"/>
      <c r="HIY35" s="13"/>
      <c r="HIZ35" s="13"/>
      <c r="HJA35" s="13"/>
      <c r="HJB35" s="13"/>
      <c r="HJC35" s="13"/>
      <c r="HJD35" s="13"/>
      <c r="HJE35" s="13"/>
      <c r="HJF35" s="13"/>
      <c r="HJG35" s="13"/>
      <c r="HJH35" s="13"/>
      <c r="HJI35" s="13"/>
      <c r="HJJ35" s="13"/>
      <c r="HJK35" s="13"/>
      <c r="HJL35" s="13"/>
      <c r="HJM35" s="13"/>
      <c r="HJN35" s="13"/>
      <c r="HJO35" s="13"/>
      <c r="HJP35" s="13"/>
      <c r="HJQ35" s="13"/>
      <c r="HJR35" s="13"/>
      <c r="HJS35" s="13"/>
      <c r="HJT35" s="13"/>
      <c r="HJU35" s="13"/>
      <c r="HJV35" s="13"/>
      <c r="HJW35" s="13"/>
      <c r="HJX35" s="13"/>
      <c r="HJY35" s="13"/>
      <c r="HJZ35" s="13"/>
      <c r="HKA35" s="13"/>
      <c r="HKB35" s="13"/>
      <c r="HKC35" s="13"/>
      <c r="HKD35" s="13"/>
      <c r="HKE35" s="13"/>
      <c r="HKF35" s="13"/>
      <c r="HKG35" s="13"/>
      <c r="HKH35" s="13"/>
      <c r="HKI35" s="13"/>
      <c r="HKJ35" s="13"/>
      <c r="HKK35" s="13"/>
      <c r="HKL35" s="13"/>
      <c r="HKM35" s="13"/>
      <c r="HKN35" s="13"/>
      <c r="HKO35" s="13"/>
      <c r="HKP35" s="13"/>
      <c r="HKQ35" s="13"/>
      <c r="HKR35" s="13"/>
      <c r="HKS35" s="13"/>
      <c r="HKT35" s="13"/>
      <c r="HKU35" s="13"/>
      <c r="HKV35" s="13"/>
      <c r="HKW35" s="13"/>
      <c r="HKX35" s="13"/>
      <c r="HKY35" s="13"/>
      <c r="HKZ35" s="13"/>
      <c r="HLA35" s="13"/>
      <c r="HLB35" s="13"/>
      <c r="HLC35" s="13"/>
      <c r="HLD35" s="13"/>
      <c r="HLE35" s="13"/>
      <c r="HLF35" s="13"/>
      <c r="HLG35" s="13"/>
      <c r="HLH35" s="13"/>
      <c r="HLI35" s="13"/>
      <c r="HLJ35" s="13"/>
      <c r="HLK35" s="13"/>
      <c r="HLL35" s="13"/>
      <c r="HLM35" s="13"/>
      <c r="HLN35" s="13"/>
      <c r="HLO35" s="13"/>
      <c r="HLP35" s="13"/>
      <c r="HLQ35" s="13"/>
      <c r="HLR35" s="13"/>
      <c r="HLS35" s="13"/>
      <c r="HLT35" s="13"/>
      <c r="HLU35" s="13"/>
      <c r="HLV35" s="13"/>
      <c r="HLW35" s="13"/>
      <c r="HLX35" s="13"/>
      <c r="HLY35" s="13"/>
      <c r="HLZ35" s="13"/>
      <c r="HMA35" s="13"/>
      <c r="HMB35" s="13"/>
      <c r="HMC35" s="13"/>
      <c r="HMD35" s="13"/>
      <c r="HME35" s="13"/>
      <c r="HMF35" s="13"/>
      <c r="HMG35" s="13"/>
      <c r="HMH35" s="13"/>
      <c r="HMI35" s="13"/>
      <c r="HMJ35" s="13"/>
      <c r="HMK35" s="13"/>
      <c r="HML35" s="13"/>
      <c r="HMM35" s="13"/>
      <c r="HMN35" s="13"/>
      <c r="HMO35" s="13"/>
      <c r="HMP35" s="13"/>
      <c r="HMQ35" s="13"/>
      <c r="HMR35" s="13"/>
      <c r="HMS35" s="13"/>
      <c r="HMT35" s="13"/>
      <c r="HMU35" s="13"/>
      <c r="HMV35" s="13"/>
      <c r="HMW35" s="13"/>
      <c r="HMX35" s="13"/>
      <c r="HMY35" s="13"/>
      <c r="HMZ35" s="13"/>
      <c r="HNA35" s="13"/>
      <c r="HNB35" s="13"/>
      <c r="HNC35" s="13"/>
      <c r="HND35" s="13"/>
      <c r="HNE35" s="13"/>
      <c r="HNF35" s="13"/>
      <c r="HNG35" s="13"/>
      <c r="HNH35" s="13"/>
      <c r="HNI35" s="13"/>
      <c r="HNJ35" s="13"/>
      <c r="HNK35" s="13"/>
      <c r="HNL35" s="13"/>
      <c r="HNM35" s="13"/>
      <c r="HNN35" s="13"/>
      <c r="HNO35" s="13"/>
      <c r="HNP35" s="13"/>
      <c r="HNQ35" s="13"/>
      <c r="HNR35" s="13"/>
      <c r="HNS35" s="13"/>
      <c r="HNT35" s="13"/>
      <c r="HNU35" s="13"/>
      <c r="HNV35" s="13"/>
      <c r="HNW35" s="13"/>
      <c r="HNX35" s="13"/>
      <c r="HNY35" s="13"/>
      <c r="HNZ35" s="13"/>
      <c r="HOA35" s="13"/>
      <c r="HOB35" s="13"/>
      <c r="HOC35" s="13"/>
      <c r="HOD35" s="13"/>
      <c r="HOE35" s="13"/>
      <c r="HOF35" s="13"/>
      <c r="HOG35" s="13"/>
      <c r="HOH35" s="13"/>
      <c r="HOI35" s="13"/>
      <c r="HOJ35" s="13"/>
      <c r="HOK35" s="13"/>
      <c r="HOL35" s="13"/>
      <c r="HOM35" s="13"/>
      <c r="HON35" s="13"/>
      <c r="HOO35" s="13"/>
      <c r="HOP35" s="13"/>
      <c r="HOQ35" s="13"/>
      <c r="HOR35" s="13"/>
      <c r="HOS35" s="13"/>
      <c r="HOT35" s="13"/>
      <c r="HOU35" s="13"/>
      <c r="HOV35" s="13"/>
      <c r="HOW35" s="13"/>
      <c r="HOX35" s="13"/>
      <c r="HOY35" s="13"/>
      <c r="HOZ35" s="13"/>
      <c r="HPA35" s="13"/>
      <c r="HPB35" s="13"/>
      <c r="HPC35" s="13"/>
      <c r="HPD35" s="13"/>
      <c r="HPE35" s="13"/>
      <c r="HPF35" s="13"/>
      <c r="HPG35" s="13"/>
      <c r="HPH35" s="13"/>
      <c r="HPI35" s="13"/>
      <c r="HPJ35" s="13"/>
      <c r="HPK35" s="13"/>
      <c r="HPL35" s="13"/>
      <c r="HPM35" s="13"/>
      <c r="HPN35" s="13"/>
      <c r="HPO35" s="13"/>
      <c r="HPP35" s="13"/>
      <c r="HPQ35" s="13"/>
      <c r="HPR35" s="13"/>
      <c r="HPS35" s="13"/>
      <c r="HPT35" s="13"/>
      <c r="HPU35" s="13"/>
      <c r="HPV35" s="13"/>
      <c r="HPW35" s="13"/>
      <c r="HPX35" s="13"/>
      <c r="HPY35" s="13"/>
      <c r="HPZ35" s="13"/>
      <c r="HQA35" s="13"/>
      <c r="HQB35" s="13"/>
      <c r="HQC35" s="13"/>
      <c r="HQD35" s="13"/>
      <c r="HQE35" s="13"/>
      <c r="HQF35" s="13"/>
      <c r="HQG35" s="13"/>
      <c r="HQH35" s="13"/>
      <c r="HQI35" s="13"/>
      <c r="HQJ35" s="13"/>
      <c r="HQK35" s="13"/>
      <c r="HQL35" s="13"/>
      <c r="HQM35" s="13"/>
      <c r="HQN35" s="13"/>
      <c r="HQO35" s="13"/>
      <c r="HQP35" s="13"/>
      <c r="HQQ35" s="13"/>
      <c r="HQR35" s="13"/>
      <c r="HQS35" s="13"/>
      <c r="HQT35" s="13"/>
      <c r="HQU35" s="13"/>
      <c r="HQV35" s="13"/>
      <c r="HQW35" s="13"/>
      <c r="HQX35" s="13"/>
      <c r="HQY35" s="13"/>
      <c r="HQZ35" s="13"/>
      <c r="HRA35" s="13"/>
      <c r="HRB35" s="13"/>
      <c r="HRC35" s="13"/>
      <c r="HRD35" s="13"/>
      <c r="HRE35" s="13"/>
      <c r="HRF35" s="13"/>
      <c r="HRG35" s="13"/>
      <c r="HRH35" s="13"/>
      <c r="HRI35" s="13"/>
      <c r="HRJ35" s="13"/>
      <c r="HRK35" s="13"/>
      <c r="HRL35" s="13"/>
      <c r="HRM35" s="13"/>
      <c r="HRN35" s="13"/>
      <c r="HRO35" s="13"/>
      <c r="HRP35" s="13"/>
      <c r="HRQ35" s="13"/>
      <c r="HRR35" s="13"/>
      <c r="HRS35" s="13"/>
      <c r="HRT35" s="13"/>
      <c r="HRU35" s="13"/>
      <c r="HRV35" s="13"/>
      <c r="HRW35" s="13"/>
      <c r="HRX35" s="13"/>
      <c r="HRY35" s="13"/>
      <c r="HRZ35" s="13"/>
      <c r="HSA35" s="13"/>
      <c r="HSB35" s="13"/>
      <c r="HSC35" s="13"/>
      <c r="HSD35" s="13"/>
      <c r="HSE35" s="13"/>
      <c r="HSF35" s="13"/>
      <c r="HSG35" s="13"/>
      <c r="HSH35" s="13"/>
      <c r="HSI35" s="13"/>
      <c r="HSJ35" s="13"/>
      <c r="HSK35" s="13"/>
      <c r="HSL35" s="13"/>
      <c r="HSM35" s="13"/>
      <c r="HSN35" s="13"/>
      <c r="HSO35" s="13"/>
      <c r="HSP35" s="13"/>
      <c r="HSQ35" s="13"/>
      <c r="HSR35" s="13"/>
      <c r="HSS35" s="13"/>
      <c r="HST35" s="13"/>
      <c r="HSU35" s="13"/>
      <c r="HSV35" s="13"/>
      <c r="HSW35" s="13"/>
      <c r="HSX35" s="13"/>
      <c r="HSY35" s="13"/>
      <c r="HSZ35" s="13"/>
      <c r="HTA35" s="13"/>
      <c r="HTB35" s="13"/>
      <c r="HTC35" s="13"/>
      <c r="HTD35" s="13"/>
      <c r="HTE35" s="13"/>
      <c r="HTF35" s="13"/>
      <c r="HTG35" s="13"/>
      <c r="HTH35" s="13"/>
      <c r="HTI35" s="13"/>
      <c r="HTJ35" s="13"/>
      <c r="HTK35" s="13"/>
      <c r="HTL35" s="13"/>
      <c r="HTM35" s="13"/>
      <c r="HTN35" s="13"/>
      <c r="HTO35" s="13"/>
      <c r="HTP35" s="13"/>
      <c r="HTQ35" s="13"/>
      <c r="HTR35" s="13"/>
      <c r="HTS35" s="13"/>
      <c r="HTT35" s="13"/>
      <c r="HTU35" s="13"/>
      <c r="HTV35" s="13"/>
      <c r="HTW35" s="13"/>
      <c r="HTX35" s="13"/>
      <c r="HTY35" s="13"/>
      <c r="HTZ35" s="13"/>
      <c r="HUA35" s="13"/>
      <c r="HUB35" s="13"/>
      <c r="HUC35" s="13"/>
      <c r="HUD35" s="13"/>
      <c r="HUE35" s="13"/>
      <c r="HUF35" s="13"/>
      <c r="HUG35" s="13"/>
      <c r="HUH35" s="13"/>
      <c r="HUI35" s="13"/>
      <c r="HUJ35" s="13"/>
      <c r="HUK35" s="13"/>
      <c r="HUL35" s="13"/>
      <c r="HUM35" s="13"/>
      <c r="HUN35" s="13"/>
      <c r="HUO35" s="13"/>
      <c r="HUP35" s="13"/>
      <c r="HUQ35" s="13"/>
      <c r="HUR35" s="13"/>
      <c r="HUS35" s="13"/>
      <c r="HUT35" s="13"/>
      <c r="HUU35" s="13"/>
      <c r="HUV35" s="13"/>
      <c r="HUW35" s="13"/>
      <c r="HUX35" s="13"/>
      <c r="HUY35" s="13"/>
      <c r="HUZ35" s="13"/>
      <c r="HVA35" s="13"/>
      <c r="HVB35" s="13"/>
      <c r="HVC35" s="13"/>
      <c r="HVD35" s="13"/>
      <c r="HVE35" s="13"/>
      <c r="HVF35" s="13"/>
      <c r="HVG35" s="13"/>
      <c r="HVH35" s="13"/>
      <c r="HVI35" s="13"/>
      <c r="HVJ35" s="13"/>
      <c r="HVK35" s="13"/>
      <c r="HVL35" s="13"/>
      <c r="HVM35" s="13"/>
      <c r="HVN35" s="13"/>
      <c r="HVO35" s="13"/>
      <c r="HVP35" s="13"/>
      <c r="HVQ35" s="13"/>
      <c r="HVR35" s="13"/>
      <c r="HVS35" s="13"/>
      <c r="HVT35" s="13"/>
      <c r="HVU35" s="13"/>
      <c r="HVV35" s="13"/>
      <c r="HVW35" s="13"/>
      <c r="HVX35" s="13"/>
      <c r="HVY35" s="13"/>
      <c r="HVZ35" s="13"/>
      <c r="HWA35" s="13"/>
      <c r="HWB35" s="13"/>
      <c r="HWC35" s="13"/>
      <c r="HWD35" s="13"/>
      <c r="HWE35" s="13"/>
      <c r="HWF35" s="13"/>
      <c r="HWG35" s="13"/>
      <c r="HWH35" s="13"/>
      <c r="HWI35" s="13"/>
      <c r="HWJ35" s="13"/>
      <c r="HWK35" s="13"/>
      <c r="HWL35" s="13"/>
      <c r="HWM35" s="13"/>
      <c r="HWN35" s="13"/>
      <c r="HWO35" s="13"/>
      <c r="HWP35" s="13"/>
      <c r="HWQ35" s="13"/>
      <c r="HWR35" s="13"/>
      <c r="HWS35" s="13"/>
      <c r="HWT35" s="13"/>
      <c r="HWU35" s="13"/>
      <c r="HWV35" s="13"/>
      <c r="HWW35" s="13"/>
      <c r="HWX35" s="13"/>
      <c r="HWY35" s="13"/>
      <c r="HWZ35" s="13"/>
      <c r="HXA35" s="13"/>
      <c r="HXB35" s="13"/>
      <c r="HXC35" s="13"/>
      <c r="HXD35" s="13"/>
      <c r="HXE35" s="13"/>
      <c r="HXF35" s="13"/>
      <c r="HXG35" s="13"/>
      <c r="HXH35" s="13"/>
      <c r="HXI35" s="13"/>
      <c r="HXJ35" s="13"/>
      <c r="HXK35" s="13"/>
      <c r="HXL35" s="13"/>
      <c r="HXM35" s="13"/>
      <c r="HXN35" s="13"/>
      <c r="HXO35" s="13"/>
      <c r="HXP35" s="13"/>
      <c r="HXQ35" s="13"/>
      <c r="HXR35" s="13"/>
      <c r="HXS35" s="13"/>
      <c r="HXT35" s="13"/>
      <c r="HXU35" s="13"/>
      <c r="HXV35" s="13"/>
      <c r="HXW35" s="13"/>
      <c r="HXX35" s="13"/>
      <c r="HXY35" s="13"/>
      <c r="HXZ35" s="13"/>
      <c r="HYA35" s="13"/>
      <c r="HYB35" s="13"/>
      <c r="HYC35" s="13"/>
      <c r="HYD35" s="13"/>
      <c r="HYE35" s="13"/>
      <c r="HYF35" s="13"/>
      <c r="HYG35" s="13"/>
      <c r="HYH35" s="13"/>
      <c r="HYI35" s="13"/>
      <c r="HYJ35" s="13"/>
      <c r="HYK35" s="13"/>
      <c r="HYL35" s="13"/>
      <c r="HYM35" s="13"/>
      <c r="HYN35" s="13"/>
      <c r="HYO35" s="13"/>
      <c r="HYP35" s="13"/>
      <c r="HYQ35" s="13"/>
      <c r="HYR35" s="13"/>
      <c r="HYS35" s="13"/>
      <c r="HYT35" s="13"/>
      <c r="HYU35" s="13"/>
      <c r="HYV35" s="13"/>
      <c r="HYW35" s="13"/>
      <c r="HYX35" s="13"/>
      <c r="HYY35" s="13"/>
      <c r="HYZ35" s="13"/>
      <c r="HZA35" s="13"/>
      <c r="HZB35" s="13"/>
      <c r="HZC35" s="13"/>
      <c r="HZD35" s="13"/>
      <c r="HZE35" s="13"/>
      <c r="HZF35" s="13"/>
      <c r="HZG35" s="13"/>
      <c r="HZH35" s="13"/>
      <c r="HZI35" s="13"/>
      <c r="HZJ35" s="13"/>
      <c r="HZK35" s="13"/>
      <c r="HZL35" s="13"/>
      <c r="HZM35" s="13"/>
      <c r="HZN35" s="13"/>
      <c r="HZO35" s="13"/>
      <c r="HZP35" s="13"/>
      <c r="HZQ35" s="13"/>
      <c r="HZR35" s="13"/>
      <c r="HZS35" s="13"/>
      <c r="HZT35" s="13"/>
      <c r="HZU35" s="13"/>
      <c r="HZV35" s="13"/>
      <c r="HZW35" s="13"/>
      <c r="HZX35" s="13"/>
      <c r="HZY35" s="13"/>
      <c r="HZZ35" s="13"/>
      <c r="IAA35" s="13"/>
      <c r="IAB35" s="13"/>
      <c r="IAC35" s="13"/>
      <c r="IAD35" s="13"/>
      <c r="IAE35" s="13"/>
      <c r="IAF35" s="13"/>
      <c r="IAG35" s="13"/>
      <c r="IAH35" s="13"/>
      <c r="IAI35" s="13"/>
      <c r="IAJ35" s="13"/>
      <c r="IAK35" s="13"/>
      <c r="IAL35" s="13"/>
      <c r="IAM35" s="13"/>
      <c r="IAN35" s="13"/>
      <c r="IAO35" s="13"/>
      <c r="IAP35" s="13"/>
      <c r="IAQ35" s="13"/>
      <c r="IAR35" s="13"/>
      <c r="IAS35" s="13"/>
      <c r="IAT35" s="13"/>
      <c r="IAU35" s="13"/>
      <c r="IAV35" s="13"/>
      <c r="IAW35" s="13"/>
      <c r="IAX35" s="13"/>
      <c r="IAY35" s="13"/>
      <c r="IAZ35" s="13"/>
      <c r="IBA35" s="13"/>
      <c r="IBB35" s="13"/>
      <c r="IBC35" s="13"/>
      <c r="IBD35" s="13"/>
      <c r="IBE35" s="13"/>
      <c r="IBF35" s="13"/>
      <c r="IBG35" s="13"/>
      <c r="IBH35" s="13"/>
      <c r="IBI35" s="13"/>
      <c r="IBJ35" s="13"/>
      <c r="IBK35" s="13"/>
      <c r="IBL35" s="13"/>
      <c r="IBM35" s="13"/>
      <c r="IBN35" s="13"/>
      <c r="IBO35" s="13"/>
      <c r="IBP35" s="13"/>
      <c r="IBQ35" s="13"/>
      <c r="IBR35" s="13"/>
      <c r="IBS35" s="13"/>
      <c r="IBT35" s="13"/>
      <c r="IBU35" s="13"/>
      <c r="IBV35" s="13"/>
      <c r="IBW35" s="13"/>
      <c r="IBX35" s="13"/>
      <c r="IBY35" s="13"/>
      <c r="IBZ35" s="13"/>
      <c r="ICA35" s="13"/>
      <c r="ICB35" s="13"/>
      <c r="ICC35" s="13"/>
      <c r="ICD35" s="13"/>
      <c r="ICE35" s="13"/>
      <c r="ICF35" s="13"/>
      <c r="ICG35" s="13"/>
      <c r="ICH35" s="13"/>
      <c r="ICI35" s="13"/>
      <c r="ICJ35" s="13"/>
      <c r="ICK35" s="13"/>
      <c r="ICL35" s="13"/>
      <c r="ICM35" s="13"/>
      <c r="ICN35" s="13"/>
      <c r="ICO35" s="13"/>
      <c r="ICP35" s="13"/>
      <c r="ICQ35" s="13"/>
      <c r="ICR35" s="13"/>
      <c r="ICS35" s="13"/>
      <c r="ICT35" s="13"/>
      <c r="ICU35" s="13"/>
      <c r="ICV35" s="13"/>
      <c r="ICW35" s="13"/>
      <c r="ICX35" s="13"/>
      <c r="ICY35" s="13"/>
      <c r="ICZ35" s="13"/>
      <c r="IDA35" s="13"/>
      <c r="IDB35" s="13"/>
      <c r="IDC35" s="13"/>
      <c r="IDD35" s="13"/>
      <c r="IDE35" s="13"/>
      <c r="IDF35" s="13"/>
      <c r="IDG35" s="13"/>
      <c r="IDH35" s="13"/>
      <c r="IDI35" s="13"/>
      <c r="IDJ35" s="13"/>
      <c r="IDK35" s="13"/>
      <c r="IDL35" s="13"/>
      <c r="IDM35" s="13"/>
      <c r="IDN35" s="13"/>
      <c r="IDO35" s="13"/>
      <c r="IDP35" s="13"/>
      <c r="IDQ35" s="13"/>
      <c r="IDR35" s="13"/>
      <c r="IDS35" s="13"/>
      <c r="IDT35" s="13"/>
      <c r="IDU35" s="13"/>
      <c r="IDV35" s="13"/>
      <c r="IDW35" s="13"/>
      <c r="IDX35" s="13"/>
      <c r="IDY35" s="13"/>
      <c r="IDZ35" s="13"/>
      <c r="IEA35" s="13"/>
      <c r="IEB35" s="13"/>
      <c r="IEC35" s="13"/>
      <c r="IED35" s="13"/>
      <c r="IEE35" s="13"/>
      <c r="IEF35" s="13"/>
      <c r="IEG35" s="13"/>
      <c r="IEH35" s="13"/>
      <c r="IEI35" s="13"/>
      <c r="IEJ35" s="13"/>
      <c r="IEK35" s="13"/>
      <c r="IEL35" s="13"/>
      <c r="IEM35" s="13"/>
      <c r="IEN35" s="13"/>
      <c r="IEO35" s="13"/>
      <c r="IEP35" s="13"/>
      <c r="IEQ35" s="13"/>
      <c r="IER35" s="13"/>
      <c r="IES35" s="13"/>
      <c r="IET35" s="13"/>
      <c r="IEU35" s="13"/>
      <c r="IEV35" s="13"/>
      <c r="IEW35" s="13"/>
      <c r="IEX35" s="13"/>
      <c r="IEY35" s="13"/>
      <c r="IEZ35" s="13"/>
      <c r="IFA35" s="13"/>
      <c r="IFB35" s="13"/>
      <c r="IFC35" s="13"/>
      <c r="IFD35" s="13"/>
      <c r="IFE35" s="13"/>
      <c r="IFF35" s="13"/>
      <c r="IFG35" s="13"/>
      <c r="IFH35" s="13"/>
      <c r="IFI35" s="13"/>
      <c r="IFJ35" s="13"/>
      <c r="IFK35" s="13"/>
      <c r="IFL35" s="13"/>
      <c r="IFM35" s="13"/>
      <c r="IFN35" s="13"/>
      <c r="IFO35" s="13"/>
      <c r="IFP35" s="13"/>
      <c r="IFQ35" s="13"/>
      <c r="IFR35" s="13"/>
      <c r="IFS35" s="13"/>
      <c r="IFT35" s="13"/>
      <c r="IFU35" s="13"/>
      <c r="IFV35" s="13"/>
      <c r="IFW35" s="13"/>
      <c r="IFX35" s="13"/>
      <c r="IFY35" s="13"/>
      <c r="IFZ35" s="13"/>
      <c r="IGA35" s="13"/>
      <c r="IGB35" s="13"/>
      <c r="IGC35" s="13"/>
      <c r="IGD35" s="13"/>
      <c r="IGE35" s="13"/>
      <c r="IGF35" s="13"/>
      <c r="IGG35" s="13"/>
      <c r="IGH35" s="13"/>
      <c r="IGI35" s="13"/>
      <c r="IGJ35" s="13"/>
      <c r="IGK35" s="13"/>
      <c r="IGL35" s="13"/>
      <c r="IGM35" s="13"/>
      <c r="IGN35" s="13"/>
      <c r="IGO35" s="13"/>
      <c r="IGP35" s="13"/>
      <c r="IGQ35" s="13"/>
      <c r="IGR35" s="13"/>
      <c r="IGS35" s="13"/>
      <c r="IGT35" s="13"/>
      <c r="IGU35" s="13"/>
      <c r="IGV35" s="13"/>
      <c r="IGW35" s="13"/>
      <c r="IGX35" s="13"/>
      <c r="IGY35" s="13"/>
      <c r="IGZ35" s="13"/>
      <c r="IHA35" s="13"/>
      <c r="IHB35" s="13"/>
      <c r="IHC35" s="13"/>
      <c r="IHD35" s="13"/>
      <c r="IHE35" s="13"/>
      <c r="IHF35" s="13"/>
      <c r="IHG35" s="13"/>
      <c r="IHH35" s="13"/>
      <c r="IHI35" s="13"/>
      <c r="IHJ35" s="13"/>
      <c r="IHK35" s="13"/>
      <c r="IHL35" s="13"/>
      <c r="IHM35" s="13"/>
      <c r="IHN35" s="13"/>
      <c r="IHO35" s="13"/>
      <c r="IHP35" s="13"/>
      <c r="IHQ35" s="13"/>
      <c r="IHR35" s="13"/>
      <c r="IHS35" s="13"/>
      <c r="IHT35" s="13"/>
      <c r="IHU35" s="13"/>
      <c r="IHV35" s="13"/>
      <c r="IHW35" s="13"/>
      <c r="IHX35" s="13"/>
      <c r="IHY35" s="13"/>
      <c r="IHZ35" s="13"/>
      <c r="IIA35" s="13"/>
      <c r="IIB35" s="13"/>
      <c r="IIC35" s="13"/>
      <c r="IID35" s="13"/>
      <c r="IIE35" s="13"/>
      <c r="IIF35" s="13"/>
      <c r="IIG35" s="13"/>
      <c r="IIH35" s="13"/>
      <c r="III35" s="13"/>
      <c r="IIJ35" s="13"/>
      <c r="IIK35" s="13"/>
      <c r="IIL35" s="13"/>
      <c r="IIM35" s="13"/>
      <c r="IIN35" s="13"/>
      <c r="IIO35" s="13"/>
      <c r="IIP35" s="13"/>
      <c r="IIQ35" s="13"/>
      <c r="IIR35" s="13"/>
      <c r="IIS35" s="13"/>
      <c r="IIT35" s="13"/>
      <c r="IIU35" s="13"/>
      <c r="IIV35" s="13"/>
      <c r="IIW35" s="13"/>
      <c r="IIX35" s="13"/>
      <c r="IIY35" s="13"/>
      <c r="IIZ35" s="13"/>
      <c r="IJA35" s="13"/>
      <c r="IJB35" s="13"/>
      <c r="IJC35" s="13"/>
      <c r="IJD35" s="13"/>
      <c r="IJE35" s="13"/>
      <c r="IJF35" s="13"/>
      <c r="IJG35" s="13"/>
      <c r="IJH35" s="13"/>
      <c r="IJI35" s="13"/>
      <c r="IJJ35" s="13"/>
      <c r="IJK35" s="13"/>
      <c r="IJL35" s="13"/>
      <c r="IJM35" s="13"/>
      <c r="IJN35" s="13"/>
      <c r="IJO35" s="13"/>
      <c r="IJP35" s="13"/>
      <c r="IJQ35" s="13"/>
      <c r="IJR35" s="13"/>
      <c r="IJS35" s="13"/>
      <c r="IJT35" s="13"/>
      <c r="IJU35" s="13"/>
      <c r="IJV35" s="13"/>
      <c r="IJW35" s="13"/>
      <c r="IJX35" s="13"/>
      <c r="IJY35" s="13"/>
      <c r="IJZ35" s="13"/>
      <c r="IKA35" s="13"/>
      <c r="IKB35" s="13"/>
      <c r="IKC35" s="13"/>
      <c r="IKD35" s="13"/>
      <c r="IKE35" s="13"/>
      <c r="IKF35" s="13"/>
      <c r="IKG35" s="13"/>
      <c r="IKH35" s="13"/>
      <c r="IKI35" s="13"/>
      <c r="IKJ35" s="13"/>
      <c r="IKK35" s="13"/>
      <c r="IKL35" s="13"/>
      <c r="IKM35" s="13"/>
      <c r="IKN35" s="13"/>
      <c r="IKO35" s="13"/>
      <c r="IKP35" s="13"/>
      <c r="IKQ35" s="13"/>
      <c r="IKR35" s="13"/>
      <c r="IKS35" s="13"/>
      <c r="IKT35" s="13"/>
      <c r="IKU35" s="13"/>
      <c r="IKV35" s="13"/>
      <c r="IKW35" s="13"/>
      <c r="IKX35" s="13"/>
      <c r="IKY35" s="13"/>
      <c r="IKZ35" s="13"/>
      <c r="ILA35" s="13"/>
      <c r="ILB35" s="13"/>
      <c r="ILC35" s="13"/>
      <c r="ILD35" s="13"/>
      <c r="ILE35" s="13"/>
      <c r="ILF35" s="13"/>
      <c r="ILG35" s="13"/>
      <c r="ILH35" s="13"/>
      <c r="ILI35" s="13"/>
      <c r="ILJ35" s="13"/>
      <c r="ILK35" s="13"/>
      <c r="ILL35" s="13"/>
      <c r="ILM35" s="13"/>
      <c r="ILN35" s="13"/>
      <c r="ILO35" s="13"/>
      <c r="ILP35" s="13"/>
      <c r="ILQ35" s="13"/>
      <c r="ILR35" s="13"/>
      <c r="ILS35" s="13"/>
      <c r="ILT35" s="13"/>
      <c r="ILU35" s="13"/>
      <c r="ILV35" s="13"/>
      <c r="ILW35" s="13"/>
      <c r="ILX35" s="13"/>
      <c r="ILY35" s="13"/>
      <c r="ILZ35" s="13"/>
      <c r="IMA35" s="13"/>
      <c r="IMB35" s="13"/>
      <c r="IMC35" s="13"/>
      <c r="IMD35" s="13"/>
      <c r="IME35" s="13"/>
      <c r="IMF35" s="13"/>
      <c r="IMG35" s="13"/>
      <c r="IMH35" s="13"/>
      <c r="IMI35" s="13"/>
      <c r="IMJ35" s="13"/>
      <c r="IMK35" s="13"/>
      <c r="IML35" s="13"/>
      <c r="IMM35" s="13"/>
      <c r="IMN35" s="13"/>
      <c r="IMO35" s="13"/>
      <c r="IMP35" s="13"/>
      <c r="IMQ35" s="13"/>
      <c r="IMR35" s="13"/>
      <c r="IMS35" s="13"/>
      <c r="IMT35" s="13"/>
      <c r="IMU35" s="13"/>
      <c r="IMV35" s="13"/>
      <c r="IMW35" s="13"/>
      <c r="IMX35" s="13"/>
      <c r="IMY35" s="13"/>
      <c r="IMZ35" s="13"/>
      <c r="INA35" s="13"/>
      <c r="INB35" s="13"/>
      <c r="INC35" s="13"/>
      <c r="IND35" s="13"/>
      <c r="INE35" s="13"/>
      <c r="INF35" s="13"/>
      <c r="ING35" s="13"/>
      <c r="INH35" s="13"/>
      <c r="INI35" s="13"/>
      <c r="INJ35" s="13"/>
      <c r="INK35" s="13"/>
      <c r="INL35" s="13"/>
      <c r="INM35" s="13"/>
      <c r="INN35" s="13"/>
      <c r="INO35" s="13"/>
      <c r="INP35" s="13"/>
      <c r="INQ35" s="13"/>
      <c r="INR35" s="13"/>
      <c r="INS35" s="13"/>
      <c r="INT35" s="13"/>
      <c r="INU35" s="13"/>
      <c r="INV35" s="13"/>
      <c r="INW35" s="13"/>
      <c r="INX35" s="13"/>
      <c r="INY35" s="13"/>
      <c r="INZ35" s="13"/>
      <c r="IOA35" s="13"/>
      <c r="IOB35" s="13"/>
      <c r="IOC35" s="13"/>
      <c r="IOD35" s="13"/>
      <c r="IOE35" s="13"/>
      <c r="IOF35" s="13"/>
      <c r="IOG35" s="13"/>
      <c r="IOH35" s="13"/>
      <c r="IOI35" s="13"/>
      <c r="IOJ35" s="13"/>
      <c r="IOK35" s="13"/>
      <c r="IOL35" s="13"/>
      <c r="IOM35" s="13"/>
      <c r="ION35" s="13"/>
      <c r="IOO35" s="13"/>
      <c r="IOP35" s="13"/>
      <c r="IOQ35" s="13"/>
      <c r="IOR35" s="13"/>
      <c r="IOS35" s="13"/>
      <c r="IOT35" s="13"/>
      <c r="IOU35" s="13"/>
      <c r="IOV35" s="13"/>
      <c r="IOW35" s="13"/>
      <c r="IOX35" s="13"/>
      <c r="IOY35" s="13"/>
      <c r="IOZ35" s="13"/>
      <c r="IPA35" s="13"/>
      <c r="IPB35" s="13"/>
      <c r="IPC35" s="13"/>
      <c r="IPD35" s="13"/>
      <c r="IPE35" s="13"/>
      <c r="IPF35" s="13"/>
      <c r="IPG35" s="13"/>
      <c r="IPH35" s="13"/>
      <c r="IPI35" s="13"/>
      <c r="IPJ35" s="13"/>
      <c r="IPK35" s="13"/>
      <c r="IPL35" s="13"/>
      <c r="IPM35" s="13"/>
      <c r="IPN35" s="13"/>
      <c r="IPO35" s="13"/>
      <c r="IPP35" s="13"/>
      <c r="IPQ35" s="13"/>
      <c r="IPR35" s="13"/>
      <c r="IPS35" s="13"/>
      <c r="IPT35" s="13"/>
      <c r="IPU35" s="13"/>
      <c r="IPV35" s="13"/>
      <c r="IPW35" s="13"/>
      <c r="IPX35" s="13"/>
      <c r="IPY35" s="13"/>
      <c r="IPZ35" s="13"/>
      <c r="IQA35" s="13"/>
      <c r="IQB35" s="13"/>
      <c r="IQC35" s="13"/>
      <c r="IQD35" s="13"/>
      <c r="IQE35" s="13"/>
      <c r="IQF35" s="13"/>
      <c r="IQG35" s="13"/>
      <c r="IQH35" s="13"/>
      <c r="IQI35" s="13"/>
      <c r="IQJ35" s="13"/>
      <c r="IQK35" s="13"/>
      <c r="IQL35" s="13"/>
      <c r="IQM35" s="13"/>
      <c r="IQN35" s="13"/>
      <c r="IQO35" s="13"/>
      <c r="IQP35" s="13"/>
      <c r="IQQ35" s="13"/>
      <c r="IQR35" s="13"/>
      <c r="IQS35" s="13"/>
      <c r="IQT35" s="13"/>
      <c r="IQU35" s="13"/>
      <c r="IQV35" s="13"/>
      <c r="IQW35" s="13"/>
      <c r="IQX35" s="13"/>
      <c r="IQY35" s="13"/>
      <c r="IQZ35" s="13"/>
      <c r="IRA35" s="13"/>
      <c r="IRB35" s="13"/>
      <c r="IRC35" s="13"/>
      <c r="IRD35" s="13"/>
      <c r="IRE35" s="13"/>
      <c r="IRF35" s="13"/>
      <c r="IRG35" s="13"/>
      <c r="IRH35" s="13"/>
      <c r="IRI35" s="13"/>
      <c r="IRJ35" s="13"/>
      <c r="IRK35" s="13"/>
      <c r="IRL35" s="13"/>
      <c r="IRM35" s="13"/>
      <c r="IRN35" s="13"/>
      <c r="IRO35" s="13"/>
      <c r="IRP35" s="13"/>
      <c r="IRQ35" s="13"/>
      <c r="IRR35" s="13"/>
      <c r="IRS35" s="13"/>
      <c r="IRT35" s="13"/>
      <c r="IRU35" s="13"/>
      <c r="IRV35" s="13"/>
      <c r="IRW35" s="13"/>
      <c r="IRX35" s="13"/>
      <c r="IRY35" s="13"/>
      <c r="IRZ35" s="13"/>
      <c r="ISA35" s="13"/>
      <c r="ISB35" s="13"/>
      <c r="ISC35" s="13"/>
      <c r="ISD35" s="13"/>
      <c r="ISE35" s="13"/>
      <c r="ISF35" s="13"/>
      <c r="ISG35" s="13"/>
      <c r="ISH35" s="13"/>
      <c r="ISI35" s="13"/>
      <c r="ISJ35" s="13"/>
      <c r="ISK35" s="13"/>
      <c r="ISL35" s="13"/>
      <c r="ISM35" s="13"/>
      <c r="ISN35" s="13"/>
      <c r="ISO35" s="13"/>
      <c r="ISP35" s="13"/>
      <c r="ISQ35" s="13"/>
      <c r="ISR35" s="13"/>
      <c r="ISS35" s="13"/>
      <c r="IST35" s="13"/>
      <c r="ISU35" s="13"/>
      <c r="ISV35" s="13"/>
      <c r="ISW35" s="13"/>
      <c r="ISX35" s="13"/>
      <c r="ISY35" s="13"/>
      <c r="ISZ35" s="13"/>
      <c r="ITA35" s="13"/>
      <c r="ITB35" s="13"/>
      <c r="ITC35" s="13"/>
      <c r="ITD35" s="13"/>
      <c r="ITE35" s="13"/>
      <c r="ITF35" s="13"/>
      <c r="ITG35" s="13"/>
      <c r="ITH35" s="13"/>
      <c r="ITI35" s="13"/>
      <c r="ITJ35" s="13"/>
      <c r="ITK35" s="13"/>
      <c r="ITL35" s="13"/>
      <c r="ITM35" s="13"/>
      <c r="ITN35" s="13"/>
      <c r="ITO35" s="13"/>
      <c r="ITP35" s="13"/>
      <c r="ITQ35" s="13"/>
      <c r="ITR35" s="13"/>
      <c r="ITS35" s="13"/>
      <c r="ITT35" s="13"/>
      <c r="ITU35" s="13"/>
      <c r="ITV35" s="13"/>
      <c r="ITW35" s="13"/>
      <c r="ITX35" s="13"/>
      <c r="ITY35" s="13"/>
      <c r="ITZ35" s="13"/>
      <c r="IUA35" s="13"/>
      <c r="IUB35" s="13"/>
      <c r="IUC35" s="13"/>
      <c r="IUD35" s="13"/>
      <c r="IUE35" s="13"/>
      <c r="IUF35" s="13"/>
      <c r="IUG35" s="13"/>
      <c r="IUH35" s="13"/>
      <c r="IUI35" s="13"/>
      <c r="IUJ35" s="13"/>
      <c r="IUK35" s="13"/>
      <c r="IUL35" s="13"/>
      <c r="IUM35" s="13"/>
      <c r="IUN35" s="13"/>
      <c r="IUO35" s="13"/>
      <c r="IUP35" s="13"/>
      <c r="IUQ35" s="13"/>
      <c r="IUR35" s="13"/>
      <c r="IUS35" s="13"/>
      <c r="IUT35" s="13"/>
      <c r="IUU35" s="13"/>
      <c r="IUV35" s="13"/>
      <c r="IUW35" s="13"/>
      <c r="IUX35" s="13"/>
      <c r="IUY35" s="13"/>
      <c r="IUZ35" s="13"/>
      <c r="IVA35" s="13"/>
      <c r="IVB35" s="13"/>
      <c r="IVC35" s="13"/>
      <c r="IVD35" s="13"/>
      <c r="IVE35" s="13"/>
      <c r="IVF35" s="13"/>
      <c r="IVG35" s="13"/>
      <c r="IVH35" s="13"/>
      <c r="IVI35" s="13"/>
      <c r="IVJ35" s="13"/>
      <c r="IVK35" s="13"/>
      <c r="IVL35" s="13"/>
      <c r="IVM35" s="13"/>
      <c r="IVN35" s="13"/>
      <c r="IVO35" s="13"/>
      <c r="IVP35" s="13"/>
      <c r="IVQ35" s="13"/>
      <c r="IVR35" s="13"/>
      <c r="IVS35" s="13"/>
      <c r="IVT35" s="13"/>
      <c r="IVU35" s="13"/>
      <c r="IVV35" s="13"/>
      <c r="IVW35" s="13"/>
      <c r="IVX35" s="13"/>
      <c r="IVY35" s="13"/>
      <c r="IVZ35" s="13"/>
      <c r="IWA35" s="13"/>
      <c r="IWB35" s="13"/>
      <c r="IWC35" s="13"/>
      <c r="IWD35" s="13"/>
      <c r="IWE35" s="13"/>
      <c r="IWF35" s="13"/>
      <c r="IWG35" s="13"/>
      <c r="IWH35" s="13"/>
      <c r="IWI35" s="13"/>
      <c r="IWJ35" s="13"/>
      <c r="IWK35" s="13"/>
      <c r="IWL35" s="13"/>
      <c r="IWM35" s="13"/>
      <c r="IWN35" s="13"/>
      <c r="IWO35" s="13"/>
      <c r="IWP35" s="13"/>
      <c r="IWQ35" s="13"/>
      <c r="IWR35" s="13"/>
      <c r="IWS35" s="13"/>
      <c r="IWT35" s="13"/>
      <c r="IWU35" s="13"/>
      <c r="IWV35" s="13"/>
      <c r="IWW35" s="13"/>
      <c r="IWX35" s="13"/>
      <c r="IWY35" s="13"/>
      <c r="IWZ35" s="13"/>
      <c r="IXA35" s="13"/>
      <c r="IXB35" s="13"/>
      <c r="IXC35" s="13"/>
      <c r="IXD35" s="13"/>
      <c r="IXE35" s="13"/>
      <c r="IXF35" s="13"/>
      <c r="IXG35" s="13"/>
      <c r="IXH35" s="13"/>
      <c r="IXI35" s="13"/>
      <c r="IXJ35" s="13"/>
      <c r="IXK35" s="13"/>
      <c r="IXL35" s="13"/>
      <c r="IXM35" s="13"/>
      <c r="IXN35" s="13"/>
      <c r="IXO35" s="13"/>
      <c r="IXP35" s="13"/>
      <c r="IXQ35" s="13"/>
      <c r="IXR35" s="13"/>
      <c r="IXS35" s="13"/>
      <c r="IXT35" s="13"/>
      <c r="IXU35" s="13"/>
      <c r="IXV35" s="13"/>
      <c r="IXW35" s="13"/>
      <c r="IXX35" s="13"/>
      <c r="IXY35" s="13"/>
      <c r="IXZ35" s="13"/>
      <c r="IYA35" s="13"/>
      <c r="IYB35" s="13"/>
      <c r="IYC35" s="13"/>
      <c r="IYD35" s="13"/>
      <c r="IYE35" s="13"/>
      <c r="IYF35" s="13"/>
      <c r="IYG35" s="13"/>
      <c r="IYH35" s="13"/>
      <c r="IYI35" s="13"/>
      <c r="IYJ35" s="13"/>
      <c r="IYK35" s="13"/>
      <c r="IYL35" s="13"/>
      <c r="IYM35" s="13"/>
      <c r="IYN35" s="13"/>
      <c r="IYO35" s="13"/>
      <c r="IYP35" s="13"/>
      <c r="IYQ35" s="13"/>
      <c r="IYR35" s="13"/>
      <c r="IYS35" s="13"/>
      <c r="IYT35" s="13"/>
      <c r="IYU35" s="13"/>
      <c r="IYV35" s="13"/>
      <c r="IYW35" s="13"/>
      <c r="IYX35" s="13"/>
      <c r="IYY35" s="13"/>
      <c r="IYZ35" s="13"/>
      <c r="IZA35" s="13"/>
      <c r="IZB35" s="13"/>
      <c r="IZC35" s="13"/>
      <c r="IZD35" s="13"/>
      <c r="IZE35" s="13"/>
      <c r="IZF35" s="13"/>
      <c r="IZG35" s="13"/>
      <c r="IZH35" s="13"/>
      <c r="IZI35" s="13"/>
      <c r="IZJ35" s="13"/>
      <c r="IZK35" s="13"/>
      <c r="IZL35" s="13"/>
      <c r="IZM35" s="13"/>
      <c r="IZN35" s="13"/>
      <c r="IZO35" s="13"/>
      <c r="IZP35" s="13"/>
      <c r="IZQ35" s="13"/>
      <c r="IZR35" s="13"/>
      <c r="IZS35" s="13"/>
      <c r="IZT35" s="13"/>
      <c r="IZU35" s="13"/>
      <c r="IZV35" s="13"/>
      <c r="IZW35" s="13"/>
      <c r="IZX35" s="13"/>
      <c r="IZY35" s="13"/>
      <c r="IZZ35" s="13"/>
      <c r="JAA35" s="13"/>
      <c r="JAB35" s="13"/>
      <c r="JAC35" s="13"/>
      <c r="JAD35" s="13"/>
      <c r="JAE35" s="13"/>
      <c r="JAF35" s="13"/>
      <c r="JAG35" s="13"/>
      <c r="JAH35" s="13"/>
      <c r="JAI35" s="13"/>
      <c r="JAJ35" s="13"/>
      <c r="JAK35" s="13"/>
      <c r="JAL35" s="13"/>
      <c r="JAM35" s="13"/>
      <c r="JAN35" s="13"/>
      <c r="JAO35" s="13"/>
      <c r="JAP35" s="13"/>
      <c r="JAQ35" s="13"/>
      <c r="JAR35" s="13"/>
      <c r="JAS35" s="13"/>
      <c r="JAT35" s="13"/>
      <c r="JAU35" s="13"/>
      <c r="JAV35" s="13"/>
      <c r="JAW35" s="13"/>
      <c r="JAX35" s="13"/>
      <c r="JAY35" s="13"/>
      <c r="JAZ35" s="13"/>
      <c r="JBA35" s="13"/>
      <c r="JBB35" s="13"/>
      <c r="JBC35" s="13"/>
      <c r="JBD35" s="13"/>
      <c r="JBE35" s="13"/>
      <c r="JBF35" s="13"/>
      <c r="JBG35" s="13"/>
      <c r="JBH35" s="13"/>
      <c r="JBI35" s="13"/>
      <c r="JBJ35" s="13"/>
      <c r="JBK35" s="13"/>
      <c r="JBL35" s="13"/>
      <c r="JBM35" s="13"/>
      <c r="JBN35" s="13"/>
      <c r="JBO35" s="13"/>
      <c r="JBP35" s="13"/>
      <c r="JBQ35" s="13"/>
      <c r="JBR35" s="13"/>
      <c r="JBS35" s="13"/>
      <c r="JBT35" s="13"/>
      <c r="JBU35" s="13"/>
      <c r="JBV35" s="13"/>
      <c r="JBW35" s="13"/>
      <c r="JBX35" s="13"/>
      <c r="JBY35" s="13"/>
      <c r="JBZ35" s="13"/>
      <c r="JCA35" s="13"/>
      <c r="JCB35" s="13"/>
      <c r="JCC35" s="13"/>
      <c r="JCD35" s="13"/>
      <c r="JCE35" s="13"/>
      <c r="JCF35" s="13"/>
      <c r="JCG35" s="13"/>
      <c r="JCH35" s="13"/>
      <c r="JCI35" s="13"/>
      <c r="JCJ35" s="13"/>
      <c r="JCK35" s="13"/>
      <c r="JCL35" s="13"/>
      <c r="JCM35" s="13"/>
      <c r="JCN35" s="13"/>
      <c r="JCO35" s="13"/>
      <c r="JCP35" s="13"/>
      <c r="JCQ35" s="13"/>
      <c r="JCR35" s="13"/>
      <c r="JCS35" s="13"/>
      <c r="JCT35" s="13"/>
      <c r="JCU35" s="13"/>
      <c r="JCV35" s="13"/>
      <c r="JCW35" s="13"/>
      <c r="JCX35" s="13"/>
      <c r="JCY35" s="13"/>
      <c r="JCZ35" s="13"/>
      <c r="JDA35" s="13"/>
      <c r="JDB35" s="13"/>
      <c r="JDC35" s="13"/>
      <c r="JDD35" s="13"/>
      <c r="JDE35" s="13"/>
      <c r="JDF35" s="13"/>
      <c r="JDG35" s="13"/>
      <c r="JDH35" s="13"/>
      <c r="JDI35" s="13"/>
      <c r="JDJ35" s="13"/>
      <c r="JDK35" s="13"/>
      <c r="JDL35" s="13"/>
      <c r="JDM35" s="13"/>
      <c r="JDN35" s="13"/>
      <c r="JDO35" s="13"/>
      <c r="JDP35" s="13"/>
      <c r="JDQ35" s="13"/>
      <c r="JDR35" s="13"/>
      <c r="JDS35" s="13"/>
      <c r="JDT35" s="13"/>
      <c r="JDU35" s="13"/>
      <c r="JDV35" s="13"/>
      <c r="JDW35" s="13"/>
      <c r="JDX35" s="13"/>
      <c r="JDY35" s="13"/>
      <c r="JDZ35" s="13"/>
      <c r="JEA35" s="13"/>
      <c r="JEB35" s="13"/>
      <c r="JEC35" s="13"/>
      <c r="JED35" s="13"/>
      <c r="JEE35" s="13"/>
      <c r="JEF35" s="13"/>
      <c r="JEG35" s="13"/>
      <c r="JEH35" s="13"/>
      <c r="JEI35" s="13"/>
      <c r="JEJ35" s="13"/>
      <c r="JEK35" s="13"/>
      <c r="JEL35" s="13"/>
      <c r="JEM35" s="13"/>
      <c r="JEN35" s="13"/>
      <c r="JEO35" s="13"/>
      <c r="JEP35" s="13"/>
      <c r="JEQ35" s="13"/>
      <c r="JER35" s="13"/>
      <c r="JES35" s="13"/>
      <c r="JET35" s="13"/>
      <c r="JEU35" s="13"/>
      <c r="JEV35" s="13"/>
      <c r="JEW35" s="13"/>
      <c r="JEX35" s="13"/>
      <c r="JEY35" s="13"/>
      <c r="JEZ35" s="13"/>
      <c r="JFA35" s="13"/>
      <c r="JFB35" s="13"/>
      <c r="JFC35" s="13"/>
      <c r="JFD35" s="13"/>
      <c r="JFE35" s="13"/>
      <c r="JFF35" s="13"/>
      <c r="JFG35" s="13"/>
      <c r="JFH35" s="13"/>
      <c r="JFI35" s="13"/>
      <c r="JFJ35" s="13"/>
      <c r="JFK35" s="13"/>
      <c r="JFL35" s="13"/>
      <c r="JFM35" s="13"/>
      <c r="JFN35" s="13"/>
      <c r="JFO35" s="13"/>
      <c r="JFP35" s="13"/>
      <c r="JFQ35" s="13"/>
      <c r="JFR35" s="13"/>
      <c r="JFS35" s="13"/>
      <c r="JFT35" s="13"/>
      <c r="JFU35" s="13"/>
      <c r="JFV35" s="13"/>
      <c r="JFW35" s="13"/>
      <c r="JFX35" s="13"/>
      <c r="JFY35" s="13"/>
      <c r="JFZ35" s="13"/>
      <c r="JGA35" s="13"/>
      <c r="JGB35" s="13"/>
      <c r="JGC35" s="13"/>
      <c r="JGD35" s="13"/>
      <c r="JGE35" s="13"/>
      <c r="JGF35" s="13"/>
      <c r="JGG35" s="13"/>
      <c r="JGH35" s="13"/>
      <c r="JGI35" s="13"/>
      <c r="JGJ35" s="13"/>
      <c r="JGK35" s="13"/>
      <c r="JGL35" s="13"/>
      <c r="JGM35" s="13"/>
      <c r="JGN35" s="13"/>
      <c r="JGO35" s="13"/>
      <c r="JGP35" s="13"/>
      <c r="JGQ35" s="13"/>
      <c r="JGR35" s="13"/>
      <c r="JGS35" s="13"/>
      <c r="JGT35" s="13"/>
      <c r="JGU35" s="13"/>
      <c r="JGV35" s="13"/>
      <c r="JGW35" s="13"/>
      <c r="JGX35" s="13"/>
      <c r="JGY35" s="13"/>
      <c r="JGZ35" s="13"/>
      <c r="JHA35" s="13"/>
      <c r="JHB35" s="13"/>
      <c r="JHC35" s="13"/>
      <c r="JHD35" s="13"/>
      <c r="JHE35" s="13"/>
      <c r="JHF35" s="13"/>
      <c r="JHG35" s="13"/>
      <c r="JHH35" s="13"/>
      <c r="JHI35" s="13"/>
      <c r="JHJ35" s="13"/>
      <c r="JHK35" s="13"/>
      <c r="JHL35" s="13"/>
      <c r="JHM35" s="13"/>
      <c r="JHN35" s="13"/>
      <c r="JHO35" s="13"/>
      <c r="JHP35" s="13"/>
      <c r="JHQ35" s="13"/>
      <c r="JHR35" s="13"/>
      <c r="JHS35" s="13"/>
      <c r="JHT35" s="13"/>
      <c r="JHU35" s="13"/>
      <c r="JHV35" s="13"/>
      <c r="JHW35" s="13"/>
      <c r="JHX35" s="13"/>
      <c r="JHY35" s="13"/>
      <c r="JHZ35" s="13"/>
      <c r="JIA35" s="13"/>
      <c r="JIB35" s="13"/>
      <c r="JIC35" s="13"/>
      <c r="JID35" s="13"/>
      <c r="JIE35" s="13"/>
      <c r="JIF35" s="13"/>
      <c r="JIG35" s="13"/>
      <c r="JIH35" s="13"/>
      <c r="JII35" s="13"/>
      <c r="JIJ35" s="13"/>
      <c r="JIK35" s="13"/>
      <c r="JIL35" s="13"/>
      <c r="JIM35" s="13"/>
      <c r="JIN35" s="13"/>
      <c r="JIO35" s="13"/>
      <c r="JIP35" s="13"/>
      <c r="JIQ35" s="13"/>
      <c r="JIR35" s="13"/>
      <c r="JIS35" s="13"/>
      <c r="JIT35" s="13"/>
      <c r="JIU35" s="13"/>
      <c r="JIV35" s="13"/>
      <c r="JIW35" s="13"/>
      <c r="JIX35" s="13"/>
      <c r="JIY35" s="13"/>
      <c r="JIZ35" s="13"/>
      <c r="JJA35" s="13"/>
      <c r="JJB35" s="13"/>
      <c r="JJC35" s="13"/>
      <c r="JJD35" s="13"/>
      <c r="JJE35" s="13"/>
      <c r="JJF35" s="13"/>
      <c r="JJG35" s="13"/>
      <c r="JJH35" s="13"/>
      <c r="JJI35" s="13"/>
      <c r="JJJ35" s="13"/>
      <c r="JJK35" s="13"/>
      <c r="JJL35" s="13"/>
      <c r="JJM35" s="13"/>
      <c r="JJN35" s="13"/>
      <c r="JJO35" s="13"/>
      <c r="JJP35" s="13"/>
      <c r="JJQ35" s="13"/>
      <c r="JJR35" s="13"/>
      <c r="JJS35" s="13"/>
      <c r="JJT35" s="13"/>
      <c r="JJU35" s="13"/>
      <c r="JJV35" s="13"/>
      <c r="JJW35" s="13"/>
      <c r="JJX35" s="13"/>
      <c r="JJY35" s="13"/>
      <c r="JJZ35" s="13"/>
      <c r="JKA35" s="13"/>
      <c r="JKB35" s="13"/>
      <c r="JKC35" s="13"/>
      <c r="JKD35" s="13"/>
      <c r="JKE35" s="13"/>
      <c r="JKF35" s="13"/>
      <c r="JKG35" s="13"/>
      <c r="JKH35" s="13"/>
      <c r="JKI35" s="13"/>
      <c r="JKJ35" s="13"/>
      <c r="JKK35" s="13"/>
      <c r="JKL35" s="13"/>
      <c r="JKM35" s="13"/>
      <c r="JKN35" s="13"/>
      <c r="JKO35" s="13"/>
      <c r="JKP35" s="13"/>
      <c r="JKQ35" s="13"/>
      <c r="JKR35" s="13"/>
      <c r="JKS35" s="13"/>
      <c r="JKT35" s="13"/>
      <c r="JKU35" s="13"/>
      <c r="JKV35" s="13"/>
      <c r="JKW35" s="13"/>
      <c r="JKX35" s="13"/>
      <c r="JKY35" s="13"/>
      <c r="JKZ35" s="13"/>
      <c r="JLA35" s="13"/>
      <c r="JLB35" s="13"/>
      <c r="JLC35" s="13"/>
      <c r="JLD35" s="13"/>
      <c r="JLE35" s="13"/>
      <c r="JLF35" s="13"/>
      <c r="JLG35" s="13"/>
      <c r="JLH35" s="13"/>
      <c r="JLI35" s="13"/>
      <c r="JLJ35" s="13"/>
      <c r="JLK35" s="13"/>
      <c r="JLL35" s="13"/>
      <c r="JLM35" s="13"/>
      <c r="JLN35" s="13"/>
      <c r="JLO35" s="13"/>
      <c r="JLP35" s="13"/>
      <c r="JLQ35" s="13"/>
      <c r="JLR35" s="13"/>
      <c r="JLS35" s="13"/>
      <c r="JLT35" s="13"/>
      <c r="JLU35" s="13"/>
      <c r="JLV35" s="13"/>
      <c r="JLW35" s="13"/>
      <c r="JLX35" s="13"/>
      <c r="JLY35" s="13"/>
      <c r="JLZ35" s="13"/>
      <c r="JMA35" s="13"/>
      <c r="JMB35" s="13"/>
      <c r="JMC35" s="13"/>
      <c r="JMD35" s="13"/>
      <c r="JME35" s="13"/>
      <c r="JMF35" s="13"/>
      <c r="JMG35" s="13"/>
      <c r="JMH35" s="13"/>
      <c r="JMI35" s="13"/>
      <c r="JMJ35" s="13"/>
      <c r="JMK35" s="13"/>
      <c r="JML35" s="13"/>
      <c r="JMM35" s="13"/>
      <c r="JMN35" s="13"/>
      <c r="JMO35" s="13"/>
      <c r="JMP35" s="13"/>
      <c r="JMQ35" s="13"/>
      <c r="JMR35" s="13"/>
      <c r="JMS35" s="13"/>
      <c r="JMT35" s="13"/>
      <c r="JMU35" s="13"/>
      <c r="JMV35" s="13"/>
      <c r="JMW35" s="13"/>
      <c r="JMX35" s="13"/>
      <c r="JMY35" s="13"/>
      <c r="JMZ35" s="13"/>
      <c r="JNA35" s="13"/>
      <c r="JNB35" s="13"/>
      <c r="JNC35" s="13"/>
      <c r="JND35" s="13"/>
      <c r="JNE35" s="13"/>
      <c r="JNF35" s="13"/>
      <c r="JNG35" s="13"/>
      <c r="JNH35" s="13"/>
      <c r="JNI35" s="13"/>
      <c r="JNJ35" s="13"/>
      <c r="JNK35" s="13"/>
      <c r="JNL35" s="13"/>
      <c r="JNM35" s="13"/>
      <c r="JNN35" s="13"/>
      <c r="JNO35" s="13"/>
      <c r="JNP35" s="13"/>
      <c r="JNQ35" s="13"/>
      <c r="JNR35" s="13"/>
      <c r="JNS35" s="13"/>
      <c r="JNT35" s="13"/>
      <c r="JNU35" s="13"/>
      <c r="JNV35" s="13"/>
      <c r="JNW35" s="13"/>
      <c r="JNX35" s="13"/>
      <c r="JNY35" s="13"/>
      <c r="JNZ35" s="13"/>
      <c r="JOA35" s="13"/>
      <c r="JOB35" s="13"/>
      <c r="JOC35" s="13"/>
      <c r="JOD35" s="13"/>
      <c r="JOE35" s="13"/>
      <c r="JOF35" s="13"/>
      <c r="JOG35" s="13"/>
      <c r="JOH35" s="13"/>
      <c r="JOI35" s="13"/>
      <c r="JOJ35" s="13"/>
      <c r="JOK35" s="13"/>
      <c r="JOL35" s="13"/>
      <c r="JOM35" s="13"/>
      <c r="JON35" s="13"/>
      <c r="JOO35" s="13"/>
      <c r="JOP35" s="13"/>
      <c r="JOQ35" s="13"/>
      <c r="JOR35" s="13"/>
      <c r="JOS35" s="13"/>
      <c r="JOT35" s="13"/>
      <c r="JOU35" s="13"/>
      <c r="JOV35" s="13"/>
      <c r="JOW35" s="13"/>
      <c r="JOX35" s="13"/>
      <c r="JOY35" s="13"/>
      <c r="JOZ35" s="13"/>
      <c r="JPA35" s="13"/>
      <c r="JPB35" s="13"/>
      <c r="JPC35" s="13"/>
      <c r="JPD35" s="13"/>
      <c r="JPE35" s="13"/>
      <c r="JPF35" s="13"/>
      <c r="JPG35" s="13"/>
      <c r="JPH35" s="13"/>
      <c r="JPI35" s="13"/>
      <c r="JPJ35" s="13"/>
      <c r="JPK35" s="13"/>
      <c r="JPL35" s="13"/>
      <c r="JPM35" s="13"/>
      <c r="JPN35" s="13"/>
      <c r="JPO35" s="13"/>
      <c r="JPP35" s="13"/>
      <c r="JPQ35" s="13"/>
      <c r="JPR35" s="13"/>
      <c r="JPS35" s="13"/>
      <c r="JPT35" s="13"/>
      <c r="JPU35" s="13"/>
      <c r="JPV35" s="13"/>
      <c r="JPW35" s="13"/>
      <c r="JPX35" s="13"/>
      <c r="JPY35" s="13"/>
      <c r="JPZ35" s="13"/>
      <c r="JQA35" s="13"/>
      <c r="JQB35" s="13"/>
      <c r="JQC35" s="13"/>
      <c r="JQD35" s="13"/>
      <c r="JQE35" s="13"/>
      <c r="JQF35" s="13"/>
      <c r="JQG35" s="13"/>
      <c r="JQH35" s="13"/>
      <c r="JQI35" s="13"/>
      <c r="JQJ35" s="13"/>
      <c r="JQK35" s="13"/>
      <c r="JQL35" s="13"/>
      <c r="JQM35" s="13"/>
      <c r="JQN35" s="13"/>
      <c r="JQO35" s="13"/>
      <c r="JQP35" s="13"/>
      <c r="JQQ35" s="13"/>
      <c r="JQR35" s="13"/>
      <c r="JQS35" s="13"/>
      <c r="JQT35" s="13"/>
      <c r="JQU35" s="13"/>
      <c r="JQV35" s="13"/>
      <c r="JQW35" s="13"/>
      <c r="JQX35" s="13"/>
      <c r="JQY35" s="13"/>
      <c r="JQZ35" s="13"/>
      <c r="JRA35" s="13"/>
      <c r="JRB35" s="13"/>
      <c r="JRC35" s="13"/>
      <c r="JRD35" s="13"/>
      <c r="JRE35" s="13"/>
      <c r="JRF35" s="13"/>
      <c r="JRG35" s="13"/>
      <c r="JRH35" s="13"/>
      <c r="JRI35" s="13"/>
      <c r="JRJ35" s="13"/>
      <c r="JRK35" s="13"/>
      <c r="JRL35" s="13"/>
      <c r="JRM35" s="13"/>
      <c r="JRN35" s="13"/>
      <c r="JRO35" s="13"/>
      <c r="JRP35" s="13"/>
      <c r="JRQ35" s="13"/>
      <c r="JRR35" s="13"/>
      <c r="JRS35" s="13"/>
      <c r="JRT35" s="13"/>
      <c r="JRU35" s="13"/>
      <c r="JRV35" s="13"/>
      <c r="JRW35" s="13"/>
      <c r="JRX35" s="13"/>
      <c r="JRY35" s="13"/>
      <c r="JRZ35" s="13"/>
      <c r="JSA35" s="13"/>
      <c r="JSB35" s="13"/>
      <c r="JSC35" s="13"/>
      <c r="JSD35" s="13"/>
      <c r="JSE35" s="13"/>
      <c r="JSF35" s="13"/>
      <c r="JSG35" s="13"/>
      <c r="JSH35" s="13"/>
      <c r="JSI35" s="13"/>
      <c r="JSJ35" s="13"/>
      <c r="JSK35" s="13"/>
      <c r="JSL35" s="13"/>
      <c r="JSM35" s="13"/>
      <c r="JSN35" s="13"/>
      <c r="JSO35" s="13"/>
      <c r="JSP35" s="13"/>
      <c r="JSQ35" s="13"/>
      <c r="JSR35" s="13"/>
      <c r="JSS35" s="13"/>
      <c r="JST35" s="13"/>
      <c r="JSU35" s="13"/>
      <c r="JSV35" s="13"/>
      <c r="JSW35" s="13"/>
      <c r="JSX35" s="13"/>
      <c r="JSY35" s="13"/>
      <c r="JSZ35" s="13"/>
      <c r="JTA35" s="13"/>
      <c r="JTB35" s="13"/>
      <c r="JTC35" s="13"/>
      <c r="JTD35" s="13"/>
      <c r="JTE35" s="13"/>
      <c r="JTF35" s="13"/>
      <c r="JTG35" s="13"/>
      <c r="JTH35" s="13"/>
      <c r="JTI35" s="13"/>
      <c r="JTJ35" s="13"/>
      <c r="JTK35" s="13"/>
      <c r="JTL35" s="13"/>
      <c r="JTM35" s="13"/>
      <c r="JTN35" s="13"/>
      <c r="JTO35" s="13"/>
      <c r="JTP35" s="13"/>
      <c r="JTQ35" s="13"/>
      <c r="JTR35" s="13"/>
      <c r="JTS35" s="13"/>
      <c r="JTT35" s="13"/>
      <c r="JTU35" s="13"/>
      <c r="JTV35" s="13"/>
      <c r="JTW35" s="13"/>
      <c r="JTX35" s="13"/>
      <c r="JTY35" s="13"/>
      <c r="JTZ35" s="13"/>
      <c r="JUA35" s="13"/>
      <c r="JUB35" s="13"/>
      <c r="JUC35" s="13"/>
      <c r="JUD35" s="13"/>
      <c r="JUE35" s="13"/>
      <c r="JUF35" s="13"/>
      <c r="JUG35" s="13"/>
      <c r="JUH35" s="13"/>
      <c r="JUI35" s="13"/>
      <c r="JUJ35" s="13"/>
      <c r="JUK35" s="13"/>
      <c r="JUL35" s="13"/>
      <c r="JUM35" s="13"/>
      <c r="JUN35" s="13"/>
      <c r="JUO35" s="13"/>
      <c r="JUP35" s="13"/>
      <c r="JUQ35" s="13"/>
      <c r="JUR35" s="13"/>
      <c r="JUS35" s="13"/>
      <c r="JUT35" s="13"/>
      <c r="JUU35" s="13"/>
      <c r="JUV35" s="13"/>
      <c r="JUW35" s="13"/>
      <c r="JUX35" s="13"/>
      <c r="JUY35" s="13"/>
      <c r="JUZ35" s="13"/>
      <c r="JVA35" s="13"/>
      <c r="JVB35" s="13"/>
      <c r="JVC35" s="13"/>
      <c r="JVD35" s="13"/>
      <c r="JVE35" s="13"/>
      <c r="JVF35" s="13"/>
      <c r="JVG35" s="13"/>
      <c r="JVH35" s="13"/>
      <c r="JVI35" s="13"/>
      <c r="JVJ35" s="13"/>
      <c r="JVK35" s="13"/>
      <c r="JVL35" s="13"/>
      <c r="JVM35" s="13"/>
      <c r="JVN35" s="13"/>
      <c r="JVO35" s="13"/>
      <c r="JVP35" s="13"/>
      <c r="JVQ35" s="13"/>
      <c r="JVR35" s="13"/>
      <c r="JVS35" s="13"/>
      <c r="JVT35" s="13"/>
      <c r="JVU35" s="13"/>
      <c r="JVV35" s="13"/>
      <c r="JVW35" s="13"/>
      <c r="JVX35" s="13"/>
      <c r="JVY35" s="13"/>
      <c r="JVZ35" s="13"/>
      <c r="JWA35" s="13"/>
      <c r="JWB35" s="13"/>
      <c r="JWC35" s="13"/>
      <c r="JWD35" s="13"/>
      <c r="JWE35" s="13"/>
      <c r="JWF35" s="13"/>
      <c r="JWG35" s="13"/>
      <c r="JWH35" s="13"/>
      <c r="JWI35" s="13"/>
      <c r="JWJ35" s="13"/>
      <c r="JWK35" s="13"/>
      <c r="JWL35" s="13"/>
      <c r="JWM35" s="13"/>
      <c r="JWN35" s="13"/>
      <c r="JWO35" s="13"/>
      <c r="JWP35" s="13"/>
      <c r="JWQ35" s="13"/>
      <c r="JWR35" s="13"/>
      <c r="JWS35" s="13"/>
      <c r="JWT35" s="13"/>
      <c r="JWU35" s="13"/>
      <c r="JWV35" s="13"/>
      <c r="JWW35" s="13"/>
      <c r="JWX35" s="13"/>
      <c r="JWY35" s="13"/>
      <c r="JWZ35" s="13"/>
      <c r="JXA35" s="13"/>
      <c r="JXB35" s="13"/>
      <c r="JXC35" s="13"/>
      <c r="JXD35" s="13"/>
      <c r="JXE35" s="13"/>
      <c r="JXF35" s="13"/>
      <c r="JXG35" s="13"/>
      <c r="JXH35" s="13"/>
      <c r="JXI35" s="13"/>
      <c r="JXJ35" s="13"/>
      <c r="JXK35" s="13"/>
      <c r="JXL35" s="13"/>
      <c r="JXM35" s="13"/>
      <c r="JXN35" s="13"/>
      <c r="JXO35" s="13"/>
      <c r="JXP35" s="13"/>
      <c r="JXQ35" s="13"/>
      <c r="JXR35" s="13"/>
      <c r="JXS35" s="13"/>
      <c r="JXT35" s="13"/>
      <c r="JXU35" s="13"/>
      <c r="JXV35" s="13"/>
      <c r="JXW35" s="13"/>
      <c r="JXX35" s="13"/>
      <c r="JXY35" s="13"/>
      <c r="JXZ35" s="13"/>
      <c r="JYA35" s="13"/>
      <c r="JYB35" s="13"/>
      <c r="JYC35" s="13"/>
      <c r="JYD35" s="13"/>
      <c r="JYE35" s="13"/>
      <c r="JYF35" s="13"/>
      <c r="JYG35" s="13"/>
      <c r="JYH35" s="13"/>
      <c r="JYI35" s="13"/>
      <c r="JYJ35" s="13"/>
      <c r="JYK35" s="13"/>
      <c r="JYL35" s="13"/>
      <c r="JYM35" s="13"/>
      <c r="JYN35" s="13"/>
      <c r="JYO35" s="13"/>
      <c r="JYP35" s="13"/>
      <c r="JYQ35" s="13"/>
      <c r="JYR35" s="13"/>
      <c r="JYS35" s="13"/>
      <c r="JYT35" s="13"/>
      <c r="JYU35" s="13"/>
      <c r="JYV35" s="13"/>
      <c r="JYW35" s="13"/>
      <c r="JYX35" s="13"/>
      <c r="JYY35" s="13"/>
      <c r="JYZ35" s="13"/>
      <c r="JZA35" s="13"/>
      <c r="JZB35" s="13"/>
      <c r="JZC35" s="13"/>
      <c r="JZD35" s="13"/>
      <c r="JZE35" s="13"/>
      <c r="JZF35" s="13"/>
      <c r="JZG35" s="13"/>
      <c r="JZH35" s="13"/>
      <c r="JZI35" s="13"/>
      <c r="JZJ35" s="13"/>
      <c r="JZK35" s="13"/>
      <c r="JZL35" s="13"/>
      <c r="JZM35" s="13"/>
      <c r="JZN35" s="13"/>
      <c r="JZO35" s="13"/>
      <c r="JZP35" s="13"/>
      <c r="JZQ35" s="13"/>
      <c r="JZR35" s="13"/>
      <c r="JZS35" s="13"/>
      <c r="JZT35" s="13"/>
      <c r="JZU35" s="13"/>
      <c r="JZV35" s="13"/>
      <c r="JZW35" s="13"/>
      <c r="JZX35" s="13"/>
      <c r="JZY35" s="13"/>
      <c r="JZZ35" s="13"/>
      <c r="KAA35" s="13"/>
      <c r="KAB35" s="13"/>
      <c r="KAC35" s="13"/>
      <c r="KAD35" s="13"/>
      <c r="KAE35" s="13"/>
      <c r="KAF35" s="13"/>
      <c r="KAG35" s="13"/>
      <c r="KAH35" s="13"/>
      <c r="KAI35" s="13"/>
      <c r="KAJ35" s="13"/>
      <c r="KAK35" s="13"/>
      <c r="KAL35" s="13"/>
      <c r="KAM35" s="13"/>
      <c r="KAN35" s="13"/>
      <c r="KAO35" s="13"/>
      <c r="KAP35" s="13"/>
      <c r="KAQ35" s="13"/>
      <c r="KAR35" s="13"/>
      <c r="KAS35" s="13"/>
      <c r="KAT35" s="13"/>
      <c r="KAU35" s="13"/>
      <c r="KAV35" s="13"/>
      <c r="KAW35" s="13"/>
      <c r="KAX35" s="13"/>
      <c r="KAY35" s="13"/>
      <c r="KAZ35" s="13"/>
      <c r="KBA35" s="13"/>
      <c r="KBB35" s="13"/>
      <c r="KBC35" s="13"/>
      <c r="KBD35" s="13"/>
      <c r="KBE35" s="13"/>
      <c r="KBF35" s="13"/>
      <c r="KBG35" s="13"/>
      <c r="KBH35" s="13"/>
      <c r="KBI35" s="13"/>
      <c r="KBJ35" s="13"/>
      <c r="KBK35" s="13"/>
      <c r="KBL35" s="13"/>
      <c r="KBM35" s="13"/>
      <c r="KBN35" s="13"/>
      <c r="KBO35" s="13"/>
      <c r="KBP35" s="13"/>
      <c r="KBQ35" s="13"/>
      <c r="KBR35" s="13"/>
      <c r="KBS35" s="13"/>
      <c r="KBT35" s="13"/>
      <c r="KBU35" s="13"/>
      <c r="KBV35" s="13"/>
      <c r="KBW35" s="13"/>
      <c r="KBX35" s="13"/>
      <c r="KBY35" s="13"/>
      <c r="KBZ35" s="13"/>
      <c r="KCA35" s="13"/>
      <c r="KCB35" s="13"/>
      <c r="KCC35" s="13"/>
      <c r="KCD35" s="13"/>
      <c r="KCE35" s="13"/>
      <c r="KCF35" s="13"/>
      <c r="KCG35" s="13"/>
      <c r="KCH35" s="13"/>
      <c r="KCI35" s="13"/>
      <c r="KCJ35" s="13"/>
      <c r="KCK35" s="13"/>
      <c r="KCL35" s="13"/>
      <c r="KCM35" s="13"/>
      <c r="KCN35" s="13"/>
      <c r="KCO35" s="13"/>
      <c r="KCP35" s="13"/>
      <c r="KCQ35" s="13"/>
      <c r="KCR35" s="13"/>
      <c r="KCS35" s="13"/>
      <c r="KCT35" s="13"/>
      <c r="KCU35" s="13"/>
      <c r="KCV35" s="13"/>
      <c r="KCW35" s="13"/>
      <c r="KCX35" s="13"/>
      <c r="KCY35" s="13"/>
      <c r="KCZ35" s="13"/>
      <c r="KDA35" s="13"/>
      <c r="KDB35" s="13"/>
      <c r="KDC35" s="13"/>
      <c r="KDD35" s="13"/>
      <c r="KDE35" s="13"/>
      <c r="KDF35" s="13"/>
      <c r="KDG35" s="13"/>
      <c r="KDH35" s="13"/>
      <c r="KDI35" s="13"/>
      <c r="KDJ35" s="13"/>
      <c r="KDK35" s="13"/>
      <c r="KDL35" s="13"/>
      <c r="KDM35" s="13"/>
      <c r="KDN35" s="13"/>
      <c r="KDO35" s="13"/>
      <c r="KDP35" s="13"/>
      <c r="KDQ35" s="13"/>
      <c r="KDR35" s="13"/>
      <c r="KDS35" s="13"/>
      <c r="KDT35" s="13"/>
      <c r="KDU35" s="13"/>
      <c r="KDV35" s="13"/>
      <c r="KDW35" s="13"/>
      <c r="KDX35" s="13"/>
      <c r="KDY35" s="13"/>
      <c r="KDZ35" s="13"/>
      <c r="KEA35" s="13"/>
      <c r="KEB35" s="13"/>
      <c r="KEC35" s="13"/>
      <c r="KED35" s="13"/>
      <c r="KEE35" s="13"/>
      <c r="KEF35" s="13"/>
      <c r="KEG35" s="13"/>
      <c r="KEH35" s="13"/>
      <c r="KEI35" s="13"/>
      <c r="KEJ35" s="13"/>
      <c r="KEK35" s="13"/>
      <c r="KEL35" s="13"/>
      <c r="KEM35" s="13"/>
      <c r="KEN35" s="13"/>
      <c r="KEO35" s="13"/>
      <c r="KEP35" s="13"/>
      <c r="KEQ35" s="13"/>
      <c r="KER35" s="13"/>
      <c r="KES35" s="13"/>
      <c r="KET35" s="13"/>
      <c r="KEU35" s="13"/>
      <c r="KEV35" s="13"/>
      <c r="KEW35" s="13"/>
      <c r="KEX35" s="13"/>
      <c r="KEY35" s="13"/>
      <c r="KEZ35" s="13"/>
      <c r="KFA35" s="13"/>
      <c r="KFB35" s="13"/>
      <c r="KFC35" s="13"/>
      <c r="KFD35" s="13"/>
      <c r="KFE35" s="13"/>
      <c r="KFF35" s="13"/>
      <c r="KFG35" s="13"/>
      <c r="KFH35" s="13"/>
      <c r="KFI35" s="13"/>
      <c r="KFJ35" s="13"/>
      <c r="KFK35" s="13"/>
      <c r="KFL35" s="13"/>
      <c r="KFM35" s="13"/>
      <c r="KFN35" s="13"/>
      <c r="KFO35" s="13"/>
      <c r="KFP35" s="13"/>
      <c r="KFQ35" s="13"/>
      <c r="KFR35" s="13"/>
      <c r="KFS35" s="13"/>
      <c r="KFT35" s="13"/>
      <c r="KFU35" s="13"/>
      <c r="KFV35" s="13"/>
      <c r="KFW35" s="13"/>
      <c r="KFX35" s="13"/>
      <c r="KFY35" s="13"/>
      <c r="KFZ35" s="13"/>
      <c r="KGA35" s="13"/>
      <c r="KGB35" s="13"/>
      <c r="KGC35" s="13"/>
      <c r="KGD35" s="13"/>
      <c r="KGE35" s="13"/>
      <c r="KGF35" s="13"/>
      <c r="KGG35" s="13"/>
      <c r="KGH35" s="13"/>
      <c r="KGI35" s="13"/>
      <c r="KGJ35" s="13"/>
      <c r="KGK35" s="13"/>
      <c r="KGL35" s="13"/>
      <c r="KGM35" s="13"/>
      <c r="KGN35" s="13"/>
      <c r="KGO35" s="13"/>
      <c r="KGP35" s="13"/>
      <c r="KGQ35" s="13"/>
      <c r="KGR35" s="13"/>
      <c r="KGS35" s="13"/>
      <c r="KGT35" s="13"/>
      <c r="KGU35" s="13"/>
      <c r="KGV35" s="13"/>
      <c r="KGW35" s="13"/>
      <c r="KGX35" s="13"/>
      <c r="KGY35" s="13"/>
      <c r="KGZ35" s="13"/>
      <c r="KHA35" s="13"/>
      <c r="KHB35" s="13"/>
      <c r="KHC35" s="13"/>
      <c r="KHD35" s="13"/>
      <c r="KHE35" s="13"/>
      <c r="KHF35" s="13"/>
      <c r="KHG35" s="13"/>
      <c r="KHH35" s="13"/>
      <c r="KHI35" s="13"/>
      <c r="KHJ35" s="13"/>
      <c r="KHK35" s="13"/>
      <c r="KHL35" s="13"/>
      <c r="KHM35" s="13"/>
      <c r="KHN35" s="13"/>
      <c r="KHO35" s="13"/>
      <c r="KHP35" s="13"/>
      <c r="KHQ35" s="13"/>
      <c r="KHR35" s="13"/>
      <c r="KHS35" s="13"/>
      <c r="KHT35" s="13"/>
      <c r="KHU35" s="13"/>
      <c r="KHV35" s="13"/>
      <c r="KHW35" s="13"/>
      <c r="KHX35" s="13"/>
      <c r="KHY35" s="13"/>
      <c r="KHZ35" s="13"/>
      <c r="KIA35" s="13"/>
      <c r="KIB35" s="13"/>
      <c r="KIC35" s="13"/>
      <c r="KID35" s="13"/>
      <c r="KIE35" s="13"/>
      <c r="KIF35" s="13"/>
      <c r="KIG35" s="13"/>
      <c r="KIH35" s="13"/>
      <c r="KII35" s="13"/>
      <c r="KIJ35" s="13"/>
      <c r="KIK35" s="13"/>
      <c r="KIL35" s="13"/>
      <c r="KIM35" s="13"/>
      <c r="KIN35" s="13"/>
      <c r="KIO35" s="13"/>
      <c r="KIP35" s="13"/>
      <c r="KIQ35" s="13"/>
      <c r="KIR35" s="13"/>
      <c r="KIS35" s="13"/>
      <c r="KIT35" s="13"/>
      <c r="KIU35" s="13"/>
      <c r="KIV35" s="13"/>
      <c r="KIW35" s="13"/>
      <c r="KIX35" s="13"/>
      <c r="KIY35" s="13"/>
      <c r="KIZ35" s="13"/>
      <c r="KJA35" s="13"/>
      <c r="KJB35" s="13"/>
      <c r="KJC35" s="13"/>
      <c r="KJD35" s="13"/>
      <c r="KJE35" s="13"/>
      <c r="KJF35" s="13"/>
      <c r="KJG35" s="13"/>
      <c r="KJH35" s="13"/>
      <c r="KJI35" s="13"/>
      <c r="KJJ35" s="13"/>
      <c r="KJK35" s="13"/>
      <c r="KJL35" s="13"/>
      <c r="KJM35" s="13"/>
      <c r="KJN35" s="13"/>
      <c r="KJO35" s="13"/>
      <c r="KJP35" s="13"/>
      <c r="KJQ35" s="13"/>
      <c r="KJR35" s="13"/>
      <c r="KJS35" s="13"/>
      <c r="KJT35" s="13"/>
      <c r="KJU35" s="13"/>
      <c r="KJV35" s="13"/>
      <c r="KJW35" s="13"/>
      <c r="KJX35" s="13"/>
      <c r="KJY35" s="13"/>
      <c r="KJZ35" s="13"/>
      <c r="KKA35" s="13"/>
      <c r="KKB35" s="13"/>
      <c r="KKC35" s="13"/>
      <c r="KKD35" s="13"/>
      <c r="KKE35" s="13"/>
      <c r="KKF35" s="13"/>
      <c r="KKG35" s="13"/>
      <c r="KKH35" s="13"/>
      <c r="KKI35" s="13"/>
      <c r="KKJ35" s="13"/>
      <c r="KKK35" s="13"/>
      <c r="KKL35" s="13"/>
      <c r="KKM35" s="13"/>
      <c r="KKN35" s="13"/>
      <c r="KKO35" s="13"/>
      <c r="KKP35" s="13"/>
      <c r="KKQ35" s="13"/>
      <c r="KKR35" s="13"/>
      <c r="KKS35" s="13"/>
      <c r="KKT35" s="13"/>
      <c r="KKU35" s="13"/>
      <c r="KKV35" s="13"/>
      <c r="KKW35" s="13"/>
      <c r="KKX35" s="13"/>
      <c r="KKY35" s="13"/>
      <c r="KKZ35" s="13"/>
      <c r="KLA35" s="13"/>
      <c r="KLB35" s="13"/>
      <c r="KLC35" s="13"/>
      <c r="KLD35" s="13"/>
      <c r="KLE35" s="13"/>
      <c r="KLF35" s="13"/>
      <c r="KLG35" s="13"/>
      <c r="KLH35" s="13"/>
      <c r="KLI35" s="13"/>
      <c r="KLJ35" s="13"/>
      <c r="KLK35" s="13"/>
      <c r="KLL35" s="13"/>
      <c r="KLM35" s="13"/>
      <c r="KLN35" s="13"/>
      <c r="KLO35" s="13"/>
      <c r="KLP35" s="13"/>
      <c r="KLQ35" s="13"/>
      <c r="KLR35" s="13"/>
      <c r="KLS35" s="13"/>
      <c r="KLT35" s="13"/>
      <c r="KLU35" s="13"/>
      <c r="KLV35" s="13"/>
      <c r="KLW35" s="13"/>
      <c r="KLX35" s="13"/>
      <c r="KLY35" s="13"/>
      <c r="KLZ35" s="13"/>
      <c r="KMA35" s="13"/>
      <c r="KMB35" s="13"/>
      <c r="KMC35" s="13"/>
      <c r="KMD35" s="13"/>
      <c r="KME35" s="13"/>
      <c r="KMF35" s="13"/>
      <c r="KMG35" s="13"/>
      <c r="KMH35" s="13"/>
      <c r="KMI35" s="13"/>
      <c r="KMJ35" s="13"/>
      <c r="KMK35" s="13"/>
      <c r="KML35" s="13"/>
      <c r="KMM35" s="13"/>
      <c r="KMN35" s="13"/>
      <c r="KMO35" s="13"/>
      <c r="KMP35" s="13"/>
      <c r="KMQ35" s="13"/>
      <c r="KMR35" s="13"/>
      <c r="KMS35" s="13"/>
      <c r="KMT35" s="13"/>
      <c r="KMU35" s="13"/>
      <c r="KMV35" s="13"/>
      <c r="KMW35" s="13"/>
      <c r="KMX35" s="13"/>
      <c r="KMY35" s="13"/>
      <c r="KMZ35" s="13"/>
      <c r="KNA35" s="13"/>
      <c r="KNB35" s="13"/>
      <c r="KNC35" s="13"/>
      <c r="KND35" s="13"/>
      <c r="KNE35" s="13"/>
      <c r="KNF35" s="13"/>
      <c r="KNG35" s="13"/>
      <c r="KNH35" s="13"/>
      <c r="KNI35" s="13"/>
      <c r="KNJ35" s="13"/>
      <c r="KNK35" s="13"/>
      <c r="KNL35" s="13"/>
      <c r="KNM35" s="13"/>
      <c r="KNN35" s="13"/>
      <c r="KNO35" s="13"/>
      <c r="KNP35" s="13"/>
      <c r="KNQ35" s="13"/>
      <c r="KNR35" s="13"/>
      <c r="KNS35" s="13"/>
      <c r="KNT35" s="13"/>
      <c r="KNU35" s="13"/>
      <c r="KNV35" s="13"/>
      <c r="KNW35" s="13"/>
      <c r="KNX35" s="13"/>
      <c r="KNY35" s="13"/>
      <c r="KNZ35" s="13"/>
      <c r="KOA35" s="13"/>
      <c r="KOB35" s="13"/>
      <c r="KOC35" s="13"/>
      <c r="KOD35" s="13"/>
      <c r="KOE35" s="13"/>
      <c r="KOF35" s="13"/>
      <c r="KOG35" s="13"/>
      <c r="KOH35" s="13"/>
      <c r="KOI35" s="13"/>
      <c r="KOJ35" s="13"/>
      <c r="KOK35" s="13"/>
      <c r="KOL35" s="13"/>
      <c r="KOM35" s="13"/>
      <c r="KON35" s="13"/>
      <c r="KOO35" s="13"/>
      <c r="KOP35" s="13"/>
      <c r="KOQ35" s="13"/>
      <c r="KOR35" s="13"/>
      <c r="KOS35" s="13"/>
      <c r="KOT35" s="13"/>
      <c r="KOU35" s="13"/>
      <c r="KOV35" s="13"/>
      <c r="KOW35" s="13"/>
      <c r="KOX35" s="13"/>
      <c r="KOY35" s="13"/>
      <c r="KOZ35" s="13"/>
      <c r="KPA35" s="13"/>
      <c r="KPB35" s="13"/>
      <c r="KPC35" s="13"/>
      <c r="KPD35" s="13"/>
      <c r="KPE35" s="13"/>
      <c r="KPF35" s="13"/>
      <c r="KPG35" s="13"/>
      <c r="KPH35" s="13"/>
      <c r="KPI35" s="13"/>
      <c r="KPJ35" s="13"/>
      <c r="KPK35" s="13"/>
      <c r="KPL35" s="13"/>
      <c r="KPM35" s="13"/>
      <c r="KPN35" s="13"/>
      <c r="KPO35" s="13"/>
      <c r="KPP35" s="13"/>
      <c r="KPQ35" s="13"/>
      <c r="KPR35" s="13"/>
      <c r="KPS35" s="13"/>
      <c r="KPT35" s="13"/>
      <c r="KPU35" s="13"/>
      <c r="KPV35" s="13"/>
      <c r="KPW35" s="13"/>
      <c r="KPX35" s="13"/>
      <c r="KPY35" s="13"/>
      <c r="KPZ35" s="13"/>
      <c r="KQA35" s="13"/>
      <c r="KQB35" s="13"/>
      <c r="KQC35" s="13"/>
      <c r="KQD35" s="13"/>
      <c r="KQE35" s="13"/>
      <c r="KQF35" s="13"/>
      <c r="KQG35" s="13"/>
      <c r="KQH35" s="13"/>
      <c r="KQI35" s="13"/>
      <c r="KQJ35" s="13"/>
      <c r="KQK35" s="13"/>
      <c r="KQL35" s="13"/>
      <c r="KQM35" s="13"/>
      <c r="KQN35" s="13"/>
      <c r="KQO35" s="13"/>
      <c r="KQP35" s="13"/>
      <c r="KQQ35" s="13"/>
      <c r="KQR35" s="13"/>
      <c r="KQS35" s="13"/>
      <c r="KQT35" s="13"/>
      <c r="KQU35" s="13"/>
      <c r="KQV35" s="13"/>
      <c r="KQW35" s="13"/>
      <c r="KQX35" s="13"/>
      <c r="KQY35" s="13"/>
      <c r="KQZ35" s="13"/>
      <c r="KRA35" s="13"/>
      <c r="KRB35" s="13"/>
      <c r="KRC35" s="13"/>
      <c r="KRD35" s="13"/>
      <c r="KRE35" s="13"/>
      <c r="KRF35" s="13"/>
      <c r="KRG35" s="13"/>
      <c r="KRH35" s="13"/>
      <c r="KRI35" s="13"/>
      <c r="KRJ35" s="13"/>
      <c r="KRK35" s="13"/>
      <c r="KRL35" s="13"/>
      <c r="KRM35" s="13"/>
      <c r="KRN35" s="13"/>
      <c r="KRO35" s="13"/>
      <c r="KRP35" s="13"/>
      <c r="KRQ35" s="13"/>
      <c r="KRR35" s="13"/>
      <c r="KRS35" s="13"/>
      <c r="KRT35" s="13"/>
      <c r="KRU35" s="13"/>
      <c r="KRV35" s="13"/>
      <c r="KRW35" s="13"/>
      <c r="KRX35" s="13"/>
      <c r="KRY35" s="13"/>
      <c r="KRZ35" s="13"/>
      <c r="KSA35" s="13"/>
      <c r="KSB35" s="13"/>
      <c r="KSC35" s="13"/>
      <c r="KSD35" s="13"/>
      <c r="KSE35" s="13"/>
      <c r="KSF35" s="13"/>
      <c r="KSG35" s="13"/>
      <c r="KSH35" s="13"/>
      <c r="KSI35" s="13"/>
      <c r="KSJ35" s="13"/>
      <c r="KSK35" s="13"/>
      <c r="KSL35" s="13"/>
      <c r="KSM35" s="13"/>
      <c r="KSN35" s="13"/>
      <c r="KSO35" s="13"/>
      <c r="KSP35" s="13"/>
      <c r="KSQ35" s="13"/>
      <c r="KSR35" s="13"/>
      <c r="KSS35" s="13"/>
      <c r="KST35" s="13"/>
      <c r="KSU35" s="13"/>
      <c r="KSV35" s="13"/>
      <c r="KSW35" s="13"/>
      <c r="KSX35" s="13"/>
      <c r="KSY35" s="13"/>
      <c r="KSZ35" s="13"/>
      <c r="KTA35" s="13"/>
      <c r="KTB35" s="13"/>
      <c r="KTC35" s="13"/>
      <c r="KTD35" s="13"/>
      <c r="KTE35" s="13"/>
      <c r="KTF35" s="13"/>
      <c r="KTG35" s="13"/>
      <c r="KTH35" s="13"/>
      <c r="KTI35" s="13"/>
      <c r="KTJ35" s="13"/>
      <c r="KTK35" s="13"/>
      <c r="KTL35" s="13"/>
      <c r="KTM35" s="13"/>
      <c r="KTN35" s="13"/>
      <c r="KTO35" s="13"/>
      <c r="KTP35" s="13"/>
      <c r="KTQ35" s="13"/>
      <c r="KTR35" s="13"/>
      <c r="KTS35" s="13"/>
      <c r="KTT35" s="13"/>
      <c r="KTU35" s="13"/>
      <c r="KTV35" s="13"/>
      <c r="KTW35" s="13"/>
      <c r="KTX35" s="13"/>
      <c r="KTY35" s="13"/>
      <c r="KTZ35" s="13"/>
      <c r="KUA35" s="13"/>
      <c r="KUB35" s="13"/>
      <c r="KUC35" s="13"/>
      <c r="KUD35" s="13"/>
      <c r="KUE35" s="13"/>
      <c r="KUF35" s="13"/>
      <c r="KUG35" s="13"/>
      <c r="KUH35" s="13"/>
      <c r="KUI35" s="13"/>
      <c r="KUJ35" s="13"/>
      <c r="KUK35" s="13"/>
      <c r="KUL35" s="13"/>
      <c r="KUM35" s="13"/>
      <c r="KUN35" s="13"/>
      <c r="KUO35" s="13"/>
      <c r="KUP35" s="13"/>
      <c r="KUQ35" s="13"/>
      <c r="KUR35" s="13"/>
      <c r="KUS35" s="13"/>
      <c r="KUT35" s="13"/>
      <c r="KUU35" s="13"/>
      <c r="KUV35" s="13"/>
      <c r="KUW35" s="13"/>
      <c r="KUX35" s="13"/>
      <c r="KUY35" s="13"/>
      <c r="KUZ35" s="13"/>
      <c r="KVA35" s="13"/>
      <c r="KVB35" s="13"/>
      <c r="KVC35" s="13"/>
      <c r="KVD35" s="13"/>
      <c r="KVE35" s="13"/>
      <c r="KVF35" s="13"/>
      <c r="KVG35" s="13"/>
      <c r="KVH35" s="13"/>
      <c r="KVI35" s="13"/>
      <c r="KVJ35" s="13"/>
      <c r="KVK35" s="13"/>
      <c r="KVL35" s="13"/>
      <c r="KVM35" s="13"/>
      <c r="KVN35" s="13"/>
      <c r="KVO35" s="13"/>
      <c r="KVP35" s="13"/>
      <c r="KVQ35" s="13"/>
      <c r="KVR35" s="13"/>
      <c r="KVS35" s="13"/>
      <c r="KVT35" s="13"/>
      <c r="KVU35" s="13"/>
      <c r="KVV35" s="13"/>
      <c r="KVW35" s="13"/>
      <c r="KVX35" s="13"/>
      <c r="KVY35" s="13"/>
      <c r="KVZ35" s="13"/>
      <c r="KWA35" s="13"/>
      <c r="KWB35" s="13"/>
      <c r="KWC35" s="13"/>
      <c r="KWD35" s="13"/>
      <c r="KWE35" s="13"/>
      <c r="KWF35" s="13"/>
      <c r="KWG35" s="13"/>
      <c r="KWH35" s="13"/>
      <c r="KWI35" s="13"/>
      <c r="KWJ35" s="13"/>
      <c r="KWK35" s="13"/>
      <c r="KWL35" s="13"/>
      <c r="KWM35" s="13"/>
      <c r="KWN35" s="13"/>
      <c r="KWO35" s="13"/>
      <c r="KWP35" s="13"/>
      <c r="KWQ35" s="13"/>
      <c r="KWR35" s="13"/>
      <c r="KWS35" s="13"/>
      <c r="KWT35" s="13"/>
      <c r="KWU35" s="13"/>
      <c r="KWV35" s="13"/>
      <c r="KWW35" s="13"/>
      <c r="KWX35" s="13"/>
      <c r="KWY35" s="13"/>
      <c r="KWZ35" s="13"/>
      <c r="KXA35" s="13"/>
      <c r="KXB35" s="13"/>
      <c r="KXC35" s="13"/>
      <c r="KXD35" s="13"/>
      <c r="KXE35" s="13"/>
      <c r="KXF35" s="13"/>
      <c r="KXG35" s="13"/>
      <c r="KXH35" s="13"/>
      <c r="KXI35" s="13"/>
      <c r="KXJ35" s="13"/>
      <c r="KXK35" s="13"/>
      <c r="KXL35" s="13"/>
      <c r="KXM35" s="13"/>
      <c r="KXN35" s="13"/>
      <c r="KXO35" s="13"/>
      <c r="KXP35" s="13"/>
      <c r="KXQ35" s="13"/>
      <c r="KXR35" s="13"/>
      <c r="KXS35" s="13"/>
      <c r="KXT35" s="13"/>
      <c r="KXU35" s="13"/>
      <c r="KXV35" s="13"/>
      <c r="KXW35" s="13"/>
      <c r="KXX35" s="13"/>
      <c r="KXY35" s="13"/>
      <c r="KXZ35" s="13"/>
      <c r="KYA35" s="13"/>
      <c r="KYB35" s="13"/>
      <c r="KYC35" s="13"/>
      <c r="KYD35" s="13"/>
      <c r="KYE35" s="13"/>
      <c r="KYF35" s="13"/>
      <c r="KYG35" s="13"/>
      <c r="KYH35" s="13"/>
      <c r="KYI35" s="13"/>
      <c r="KYJ35" s="13"/>
      <c r="KYK35" s="13"/>
      <c r="KYL35" s="13"/>
      <c r="KYM35" s="13"/>
      <c r="KYN35" s="13"/>
      <c r="KYO35" s="13"/>
      <c r="KYP35" s="13"/>
      <c r="KYQ35" s="13"/>
      <c r="KYR35" s="13"/>
      <c r="KYS35" s="13"/>
      <c r="KYT35" s="13"/>
      <c r="KYU35" s="13"/>
      <c r="KYV35" s="13"/>
      <c r="KYW35" s="13"/>
      <c r="KYX35" s="13"/>
      <c r="KYY35" s="13"/>
      <c r="KYZ35" s="13"/>
      <c r="KZA35" s="13"/>
      <c r="KZB35" s="13"/>
      <c r="KZC35" s="13"/>
      <c r="KZD35" s="13"/>
      <c r="KZE35" s="13"/>
      <c r="KZF35" s="13"/>
      <c r="KZG35" s="13"/>
      <c r="KZH35" s="13"/>
      <c r="KZI35" s="13"/>
      <c r="KZJ35" s="13"/>
      <c r="KZK35" s="13"/>
      <c r="KZL35" s="13"/>
      <c r="KZM35" s="13"/>
      <c r="KZN35" s="13"/>
      <c r="KZO35" s="13"/>
      <c r="KZP35" s="13"/>
      <c r="KZQ35" s="13"/>
      <c r="KZR35" s="13"/>
      <c r="KZS35" s="13"/>
      <c r="KZT35" s="13"/>
      <c r="KZU35" s="13"/>
      <c r="KZV35" s="13"/>
      <c r="KZW35" s="13"/>
      <c r="KZX35" s="13"/>
      <c r="KZY35" s="13"/>
      <c r="KZZ35" s="13"/>
      <c r="LAA35" s="13"/>
      <c r="LAB35" s="13"/>
      <c r="LAC35" s="13"/>
      <c r="LAD35" s="13"/>
      <c r="LAE35" s="13"/>
      <c r="LAF35" s="13"/>
      <c r="LAG35" s="13"/>
      <c r="LAH35" s="13"/>
      <c r="LAI35" s="13"/>
      <c r="LAJ35" s="13"/>
      <c r="LAK35" s="13"/>
      <c r="LAL35" s="13"/>
      <c r="LAM35" s="13"/>
      <c r="LAN35" s="13"/>
      <c r="LAO35" s="13"/>
      <c r="LAP35" s="13"/>
      <c r="LAQ35" s="13"/>
      <c r="LAR35" s="13"/>
      <c r="LAS35" s="13"/>
      <c r="LAT35" s="13"/>
      <c r="LAU35" s="13"/>
      <c r="LAV35" s="13"/>
      <c r="LAW35" s="13"/>
      <c r="LAX35" s="13"/>
      <c r="LAY35" s="13"/>
      <c r="LAZ35" s="13"/>
      <c r="LBA35" s="13"/>
      <c r="LBB35" s="13"/>
      <c r="LBC35" s="13"/>
      <c r="LBD35" s="13"/>
      <c r="LBE35" s="13"/>
      <c r="LBF35" s="13"/>
      <c r="LBG35" s="13"/>
      <c r="LBH35" s="13"/>
      <c r="LBI35" s="13"/>
      <c r="LBJ35" s="13"/>
      <c r="LBK35" s="13"/>
      <c r="LBL35" s="13"/>
      <c r="LBM35" s="13"/>
      <c r="LBN35" s="13"/>
      <c r="LBO35" s="13"/>
      <c r="LBP35" s="13"/>
      <c r="LBQ35" s="13"/>
      <c r="LBR35" s="13"/>
      <c r="LBS35" s="13"/>
      <c r="LBT35" s="13"/>
      <c r="LBU35" s="13"/>
      <c r="LBV35" s="13"/>
      <c r="LBW35" s="13"/>
      <c r="LBX35" s="13"/>
      <c r="LBY35" s="13"/>
      <c r="LBZ35" s="13"/>
      <c r="LCA35" s="13"/>
      <c r="LCB35" s="13"/>
      <c r="LCC35" s="13"/>
      <c r="LCD35" s="13"/>
      <c r="LCE35" s="13"/>
      <c r="LCF35" s="13"/>
      <c r="LCG35" s="13"/>
      <c r="LCH35" s="13"/>
      <c r="LCI35" s="13"/>
      <c r="LCJ35" s="13"/>
      <c r="LCK35" s="13"/>
      <c r="LCL35" s="13"/>
      <c r="LCM35" s="13"/>
      <c r="LCN35" s="13"/>
      <c r="LCO35" s="13"/>
      <c r="LCP35" s="13"/>
      <c r="LCQ35" s="13"/>
      <c r="LCR35" s="13"/>
      <c r="LCS35" s="13"/>
      <c r="LCT35" s="13"/>
      <c r="LCU35" s="13"/>
      <c r="LCV35" s="13"/>
      <c r="LCW35" s="13"/>
      <c r="LCX35" s="13"/>
      <c r="LCY35" s="13"/>
      <c r="LCZ35" s="13"/>
      <c r="LDA35" s="13"/>
      <c r="LDB35" s="13"/>
      <c r="LDC35" s="13"/>
      <c r="LDD35" s="13"/>
      <c r="LDE35" s="13"/>
      <c r="LDF35" s="13"/>
      <c r="LDG35" s="13"/>
      <c r="LDH35" s="13"/>
      <c r="LDI35" s="13"/>
      <c r="LDJ35" s="13"/>
      <c r="LDK35" s="13"/>
      <c r="LDL35" s="13"/>
      <c r="LDM35" s="13"/>
      <c r="LDN35" s="13"/>
      <c r="LDO35" s="13"/>
      <c r="LDP35" s="13"/>
      <c r="LDQ35" s="13"/>
      <c r="LDR35" s="13"/>
      <c r="LDS35" s="13"/>
      <c r="LDT35" s="13"/>
      <c r="LDU35" s="13"/>
      <c r="LDV35" s="13"/>
      <c r="LDW35" s="13"/>
      <c r="LDX35" s="13"/>
      <c r="LDY35" s="13"/>
      <c r="LDZ35" s="13"/>
      <c r="LEA35" s="13"/>
      <c r="LEB35" s="13"/>
      <c r="LEC35" s="13"/>
      <c r="LED35" s="13"/>
      <c r="LEE35" s="13"/>
      <c r="LEF35" s="13"/>
      <c r="LEG35" s="13"/>
      <c r="LEH35" s="13"/>
      <c r="LEI35" s="13"/>
      <c r="LEJ35" s="13"/>
      <c r="LEK35" s="13"/>
      <c r="LEL35" s="13"/>
      <c r="LEM35" s="13"/>
      <c r="LEN35" s="13"/>
      <c r="LEO35" s="13"/>
      <c r="LEP35" s="13"/>
      <c r="LEQ35" s="13"/>
      <c r="LER35" s="13"/>
      <c r="LES35" s="13"/>
      <c r="LET35" s="13"/>
      <c r="LEU35" s="13"/>
      <c r="LEV35" s="13"/>
      <c r="LEW35" s="13"/>
      <c r="LEX35" s="13"/>
      <c r="LEY35" s="13"/>
      <c r="LEZ35" s="13"/>
      <c r="LFA35" s="13"/>
      <c r="LFB35" s="13"/>
      <c r="LFC35" s="13"/>
      <c r="LFD35" s="13"/>
      <c r="LFE35" s="13"/>
      <c r="LFF35" s="13"/>
      <c r="LFG35" s="13"/>
      <c r="LFH35" s="13"/>
      <c r="LFI35" s="13"/>
      <c r="LFJ35" s="13"/>
      <c r="LFK35" s="13"/>
      <c r="LFL35" s="13"/>
      <c r="LFM35" s="13"/>
      <c r="LFN35" s="13"/>
      <c r="LFO35" s="13"/>
      <c r="LFP35" s="13"/>
      <c r="LFQ35" s="13"/>
      <c r="LFR35" s="13"/>
      <c r="LFS35" s="13"/>
      <c r="LFT35" s="13"/>
      <c r="LFU35" s="13"/>
      <c r="LFV35" s="13"/>
      <c r="LFW35" s="13"/>
      <c r="LFX35" s="13"/>
      <c r="LFY35" s="13"/>
      <c r="LFZ35" s="13"/>
      <c r="LGA35" s="13"/>
      <c r="LGB35" s="13"/>
      <c r="LGC35" s="13"/>
      <c r="LGD35" s="13"/>
      <c r="LGE35" s="13"/>
      <c r="LGF35" s="13"/>
      <c r="LGG35" s="13"/>
      <c r="LGH35" s="13"/>
      <c r="LGI35" s="13"/>
      <c r="LGJ35" s="13"/>
      <c r="LGK35" s="13"/>
      <c r="LGL35" s="13"/>
      <c r="LGM35" s="13"/>
      <c r="LGN35" s="13"/>
      <c r="LGO35" s="13"/>
      <c r="LGP35" s="13"/>
      <c r="LGQ35" s="13"/>
      <c r="LGR35" s="13"/>
      <c r="LGS35" s="13"/>
      <c r="LGT35" s="13"/>
      <c r="LGU35" s="13"/>
      <c r="LGV35" s="13"/>
      <c r="LGW35" s="13"/>
      <c r="LGX35" s="13"/>
      <c r="LGY35" s="13"/>
      <c r="LGZ35" s="13"/>
      <c r="LHA35" s="13"/>
      <c r="LHB35" s="13"/>
      <c r="LHC35" s="13"/>
      <c r="LHD35" s="13"/>
      <c r="LHE35" s="13"/>
      <c r="LHF35" s="13"/>
      <c r="LHG35" s="13"/>
      <c r="LHH35" s="13"/>
      <c r="LHI35" s="13"/>
      <c r="LHJ35" s="13"/>
      <c r="LHK35" s="13"/>
      <c r="LHL35" s="13"/>
      <c r="LHM35" s="13"/>
      <c r="LHN35" s="13"/>
      <c r="LHO35" s="13"/>
      <c r="LHP35" s="13"/>
      <c r="LHQ35" s="13"/>
      <c r="LHR35" s="13"/>
      <c r="LHS35" s="13"/>
      <c r="LHT35" s="13"/>
      <c r="LHU35" s="13"/>
      <c r="LHV35" s="13"/>
      <c r="LHW35" s="13"/>
      <c r="LHX35" s="13"/>
      <c r="LHY35" s="13"/>
      <c r="LHZ35" s="13"/>
      <c r="LIA35" s="13"/>
      <c r="LIB35" s="13"/>
      <c r="LIC35" s="13"/>
      <c r="LID35" s="13"/>
      <c r="LIE35" s="13"/>
      <c r="LIF35" s="13"/>
      <c r="LIG35" s="13"/>
      <c r="LIH35" s="13"/>
      <c r="LII35" s="13"/>
      <c r="LIJ35" s="13"/>
      <c r="LIK35" s="13"/>
      <c r="LIL35" s="13"/>
      <c r="LIM35" s="13"/>
      <c r="LIN35" s="13"/>
      <c r="LIO35" s="13"/>
      <c r="LIP35" s="13"/>
      <c r="LIQ35" s="13"/>
      <c r="LIR35" s="13"/>
      <c r="LIS35" s="13"/>
      <c r="LIT35" s="13"/>
      <c r="LIU35" s="13"/>
      <c r="LIV35" s="13"/>
      <c r="LIW35" s="13"/>
      <c r="LIX35" s="13"/>
      <c r="LIY35" s="13"/>
      <c r="LIZ35" s="13"/>
      <c r="LJA35" s="13"/>
      <c r="LJB35" s="13"/>
      <c r="LJC35" s="13"/>
      <c r="LJD35" s="13"/>
      <c r="LJE35" s="13"/>
      <c r="LJF35" s="13"/>
      <c r="LJG35" s="13"/>
      <c r="LJH35" s="13"/>
      <c r="LJI35" s="13"/>
      <c r="LJJ35" s="13"/>
      <c r="LJK35" s="13"/>
      <c r="LJL35" s="13"/>
      <c r="LJM35" s="13"/>
      <c r="LJN35" s="13"/>
      <c r="LJO35" s="13"/>
      <c r="LJP35" s="13"/>
      <c r="LJQ35" s="13"/>
      <c r="LJR35" s="13"/>
      <c r="LJS35" s="13"/>
      <c r="LJT35" s="13"/>
      <c r="LJU35" s="13"/>
      <c r="LJV35" s="13"/>
      <c r="LJW35" s="13"/>
      <c r="LJX35" s="13"/>
      <c r="LJY35" s="13"/>
      <c r="LJZ35" s="13"/>
      <c r="LKA35" s="13"/>
      <c r="LKB35" s="13"/>
      <c r="LKC35" s="13"/>
      <c r="LKD35" s="13"/>
      <c r="LKE35" s="13"/>
      <c r="LKF35" s="13"/>
      <c r="LKG35" s="13"/>
      <c r="LKH35" s="13"/>
      <c r="LKI35" s="13"/>
      <c r="LKJ35" s="13"/>
      <c r="LKK35" s="13"/>
      <c r="LKL35" s="13"/>
      <c r="LKM35" s="13"/>
      <c r="LKN35" s="13"/>
      <c r="LKO35" s="13"/>
      <c r="LKP35" s="13"/>
      <c r="LKQ35" s="13"/>
      <c r="LKR35" s="13"/>
      <c r="LKS35" s="13"/>
      <c r="LKT35" s="13"/>
      <c r="LKU35" s="13"/>
      <c r="LKV35" s="13"/>
      <c r="LKW35" s="13"/>
      <c r="LKX35" s="13"/>
      <c r="LKY35" s="13"/>
      <c r="LKZ35" s="13"/>
      <c r="LLA35" s="13"/>
      <c r="LLB35" s="13"/>
      <c r="LLC35" s="13"/>
      <c r="LLD35" s="13"/>
      <c r="LLE35" s="13"/>
      <c r="LLF35" s="13"/>
      <c r="LLG35" s="13"/>
      <c r="LLH35" s="13"/>
      <c r="LLI35" s="13"/>
      <c r="LLJ35" s="13"/>
      <c r="LLK35" s="13"/>
      <c r="LLL35" s="13"/>
      <c r="LLM35" s="13"/>
      <c r="LLN35" s="13"/>
      <c r="LLO35" s="13"/>
      <c r="LLP35" s="13"/>
      <c r="LLQ35" s="13"/>
      <c r="LLR35" s="13"/>
      <c r="LLS35" s="13"/>
      <c r="LLT35" s="13"/>
      <c r="LLU35" s="13"/>
      <c r="LLV35" s="13"/>
      <c r="LLW35" s="13"/>
      <c r="LLX35" s="13"/>
      <c r="LLY35" s="13"/>
      <c r="LLZ35" s="13"/>
      <c r="LMA35" s="13"/>
      <c r="LMB35" s="13"/>
      <c r="LMC35" s="13"/>
      <c r="LMD35" s="13"/>
      <c r="LME35" s="13"/>
      <c r="LMF35" s="13"/>
      <c r="LMG35" s="13"/>
      <c r="LMH35" s="13"/>
      <c r="LMI35" s="13"/>
      <c r="LMJ35" s="13"/>
      <c r="LMK35" s="13"/>
      <c r="LML35" s="13"/>
      <c r="LMM35" s="13"/>
      <c r="LMN35" s="13"/>
      <c r="LMO35" s="13"/>
      <c r="LMP35" s="13"/>
      <c r="LMQ35" s="13"/>
      <c r="LMR35" s="13"/>
      <c r="LMS35" s="13"/>
      <c r="LMT35" s="13"/>
      <c r="LMU35" s="13"/>
      <c r="LMV35" s="13"/>
      <c r="LMW35" s="13"/>
      <c r="LMX35" s="13"/>
      <c r="LMY35" s="13"/>
      <c r="LMZ35" s="13"/>
      <c r="LNA35" s="13"/>
      <c r="LNB35" s="13"/>
      <c r="LNC35" s="13"/>
      <c r="LND35" s="13"/>
      <c r="LNE35" s="13"/>
      <c r="LNF35" s="13"/>
      <c r="LNG35" s="13"/>
      <c r="LNH35" s="13"/>
      <c r="LNI35" s="13"/>
      <c r="LNJ35" s="13"/>
      <c r="LNK35" s="13"/>
      <c r="LNL35" s="13"/>
      <c r="LNM35" s="13"/>
      <c r="LNN35" s="13"/>
      <c r="LNO35" s="13"/>
      <c r="LNP35" s="13"/>
      <c r="LNQ35" s="13"/>
      <c r="LNR35" s="13"/>
      <c r="LNS35" s="13"/>
      <c r="LNT35" s="13"/>
      <c r="LNU35" s="13"/>
      <c r="LNV35" s="13"/>
      <c r="LNW35" s="13"/>
      <c r="LNX35" s="13"/>
      <c r="LNY35" s="13"/>
      <c r="LNZ35" s="13"/>
      <c r="LOA35" s="13"/>
      <c r="LOB35" s="13"/>
      <c r="LOC35" s="13"/>
      <c r="LOD35" s="13"/>
      <c r="LOE35" s="13"/>
      <c r="LOF35" s="13"/>
      <c r="LOG35" s="13"/>
      <c r="LOH35" s="13"/>
      <c r="LOI35" s="13"/>
      <c r="LOJ35" s="13"/>
      <c r="LOK35" s="13"/>
      <c r="LOL35" s="13"/>
      <c r="LOM35" s="13"/>
      <c r="LON35" s="13"/>
      <c r="LOO35" s="13"/>
      <c r="LOP35" s="13"/>
      <c r="LOQ35" s="13"/>
      <c r="LOR35" s="13"/>
      <c r="LOS35" s="13"/>
      <c r="LOT35" s="13"/>
      <c r="LOU35" s="13"/>
      <c r="LOV35" s="13"/>
      <c r="LOW35" s="13"/>
      <c r="LOX35" s="13"/>
      <c r="LOY35" s="13"/>
      <c r="LOZ35" s="13"/>
      <c r="LPA35" s="13"/>
      <c r="LPB35" s="13"/>
      <c r="LPC35" s="13"/>
      <c r="LPD35" s="13"/>
      <c r="LPE35" s="13"/>
      <c r="LPF35" s="13"/>
      <c r="LPG35" s="13"/>
      <c r="LPH35" s="13"/>
      <c r="LPI35" s="13"/>
      <c r="LPJ35" s="13"/>
      <c r="LPK35" s="13"/>
      <c r="LPL35" s="13"/>
      <c r="LPM35" s="13"/>
      <c r="LPN35" s="13"/>
      <c r="LPO35" s="13"/>
      <c r="LPP35" s="13"/>
      <c r="LPQ35" s="13"/>
      <c r="LPR35" s="13"/>
      <c r="LPS35" s="13"/>
      <c r="LPT35" s="13"/>
      <c r="LPU35" s="13"/>
      <c r="LPV35" s="13"/>
      <c r="LPW35" s="13"/>
      <c r="LPX35" s="13"/>
      <c r="LPY35" s="13"/>
      <c r="LPZ35" s="13"/>
      <c r="LQA35" s="13"/>
      <c r="LQB35" s="13"/>
      <c r="LQC35" s="13"/>
      <c r="LQD35" s="13"/>
      <c r="LQE35" s="13"/>
      <c r="LQF35" s="13"/>
      <c r="LQG35" s="13"/>
      <c r="LQH35" s="13"/>
      <c r="LQI35" s="13"/>
      <c r="LQJ35" s="13"/>
      <c r="LQK35" s="13"/>
      <c r="LQL35" s="13"/>
      <c r="LQM35" s="13"/>
      <c r="LQN35" s="13"/>
      <c r="LQO35" s="13"/>
      <c r="LQP35" s="13"/>
      <c r="LQQ35" s="13"/>
      <c r="LQR35" s="13"/>
      <c r="LQS35" s="13"/>
      <c r="LQT35" s="13"/>
      <c r="LQU35" s="13"/>
      <c r="LQV35" s="13"/>
      <c r="LQW35" s="13"/>
      <c r="LQX35" s="13"/>
      <c r="LQY35" s="13"/>
      <c r="LQZ35" s="13"/>
      <c r="LRA35" s="13"/>
      <c r="LRB35" s="13"/>
      <c r="LRC35" s="13"/>
      <c r="LRD35" s="13"/>
      <c r="LRE35" s="13"/>
      <c r="LRF35" s="13"/>
      <c r="LRG35" s="13"/>
      <c r="LRH35" s="13"/>
      <c r="LRI35" s="13"/>
      <c r="LRJ35" s="13"/>
      <c r="LRK35" s="13"/>
      <c r="LRL35" s="13"/>
      <c r="LRM35" s="13"/>
      <c r="LRN35" s="13"/>
      <c r="LRO35" s="13"/>
      <c r="LRP35" s="13"/>
      <c r="LRQ35" s="13"/>
      <c r="LRR35" s="13"/>
      <c r="LRS35" s="13"/>
      <c r="LRT35" s="13"/>
      <c r="LRU35" s="13"/>
      <c r="LRV35" s="13"/>
      <c r="LRW35" s="13"/>
      <c r="LRX35" s="13"/>
      <c r="LRY35" s="13"/>
      <c r="LRZ35" s="13"/>
      <c r="LSA35" s="13"/>
      <c r="LSB35" s="13"/>
      <c r="LSC35" s="13"/>
      <c r="LSD35" s="13"/>
      <c r="LSE35" s="13"/>
      <c r="LSF35" s="13"/>
      <c r="LSG35" s="13"/>
      <c r="LSH35" s="13"/>
      <c r="LSI35" s="13"/>
      <c r="LSJ35" s="13"/>
      <c r="LSK35" s="13"/>
      <c r="LSL35" s="13"/>
      <c r="LSM35" s="13"/>
      <c r="LSN35" s="13"/>
      <c r="LSO35" s="13"/>
      <c r="LSP35" s="13"/>
      <c r="LSQ35" s="13"/>
      <c r="LSR35" s="13"/>
      <c r="LSS35" s="13"/>
      <c r="LST35" s="13"/>
      <c r="LSU35" s="13"/>
      <c r="LSV35" s="13"/>
      <c r="LSW35" s="13"/>
      <c r="LSX35" s="13"/>
      <c r="LSY35" s="13"/>
      <c r="LSZ35" s="13"/>
      <c r="LTA35" s="13"/>
      <c r="LTB35" s="13"/>
      <c r="LTC35" s="13"/>
      <c r="LTD35" s="13"/>
      <c r="LTE35" s="13"/>
      <c r="LTF35" s="13"/>
      <c r="LTG35" s="13"/>
      <c r="LTH35" s="13"/>
      <c r="LTI35" s="13"/>
      <c r="LTJ35" s="13"/>
      <c r="LTK35" s="13"/>
      <c r="LTL35" s="13"/>
      <c r="LTM35" s="13"/>
      <c r="LTN35" s="13"/>
      <c r="LTO35" s="13"/>
      <c r="LTP35" s="13"/>
      <c r="LTQ35" s="13"/>
      <c r="LTR35" s="13"/>
      <c r="LTS35" s="13"/>
      <c r="LTT35" s="13"/>
      <c r="LTU35" s="13"/>
      <c r="LTV35" s="13"/>
      <c r="LTW35" s="13"/>
      <c r="LTX35" s="13"/>
      <c r="LTY35" s="13"/>
      <c r="LTZ35" s="13"/>
      <c r="LUA35" s="13"/>
      <c r="LUB35" s="13"/>
      <c r="LUC35" s="13"/>
      <c r="LUD35" s="13"/>
      <c r="LUE35" s="13"/>
      <c r="LUF35" s="13"/>
      <c r="LUG35" s="13"/>
      <c r="LUH35" s="13"/>
      <c r="LUI35" s="13"/>
      <c r="LUJ35" s="13"/>
      <c r="LUK35" s="13"/>
      <c r="LUL35" s="13"/>
      <c r="LUM35" s="13"/>
      <c r="LUN35" s="13"/>
      <c r="LUO35" s="13"/>
      <c r="LUP35" s="13"/>
      <c r="LUQ35" s="13"/>
      <c r="LUR35" s="13"/>
      <c r="LUS35" s="13"/>
      <c r="LUT35" s="13"/>
      <c r="LUU35" s="13"/>
      <c r="LUV35" s="13"/>
      <c r="LUW35" s="13"/>
      <c r="LUX35" s="13"/>
      <c r="LUY35" s="13"/>
      <c r="LUZ35" s="13"/>
      <c r="LVA35" s="13"/>
      <c r="LVB35" s="13"/>
      <c r="LVC35" s="13"/>
      <c r="LVD35" s="13"/>
      <c r="LVE35" s="13"/>
      <c r="LVF35" s="13"/>
      <c r="LVG35" s="13"/>
      <c r="LVH35" s="13"/>
      <c r="LVI35" s="13"/>
      <c r="LVJ35" s="13"/>
      <c r="LVK35" s="13"/>
      <c r="LVL35" s="13"/>
      <c r="LVM35" s="13"/>
      <c r="LVN35" s="13"/>
      <c r="LVO35" s="13"/>
      <c r="LVP35" s="13"/>
      <c r="LVQ35" s="13"/>
      <c r="LVR35" s="13"/>
      <c r="LVS35" s="13"/>
      <c r="LVT35" s="13"/>
      <c r="LVU35" s="13"/>
      <c r="LVV35" s="13"/>
      <c r="LVW35" s="13"/>
      <c r="LVX35" s="13"/>
      <c r="LVY35" s="13"/>
      <c r="LVZ35" s="13"/>
      <c r="LWA35" s="13"/>
      <c r="LWB35" s="13"/>
      <c r="LWC35" s="13"/>
      <c r="LWD35" s="13"/>
      <c r="LWE35" s="13"/>
      <c r="LWF35" s="13"/>
      <c r="LWG35" s="13"/>
      <c r="LWH35" s="13"/>
      <c r="LWI35" s="13"/>
      <c r="LWJ35" s="13"/>
      <c r="LWK35" s="13"/>
      <c r="LWL35" s="13"/>
      <c r="LWM35" s="13"/>
      <c r="LWN35" s="13"/>
      <c r="LWO35" s="13"/>
      <c r="LWP35" s="13"/>
      <c r="LWQ35" s="13"/>
      <c r="LWR35" s="13"/>
      <c r="LWS35" s="13"/>
      <c r="LWT35" s="13"/>
      <c r="LWU35" s="13"/>
      <c r="LWV35" s="13"/>
      <c r="LWW35" s="13"/>
      <c r="LWX35" s="13"/>
      <c r="LWY35" s="13"/>
      <c r="LWZ35" s="13"/>
      <c r="LXA35" s="13"/>
      <c r="LXB35" s="13"/>
      <c r="LXC35" s="13"/>
      <c r="LXD35" s="13"/>
      <c r="LXE35" s="13"/>
      <c r="LXF35" s="13"/>
      <c r="LXG35" s="13"/>
      <c r="LXH35" s="13"/>
      <c r="LXI35" s="13"/>
      <c r="LXJ35" s="13"/>
      <c r="LXK35" s="13"/>
      <c r="LXL35" s="13"/>
      <c r="LXM35" s="13"/>
      <c r="LXN35" s="13"/>
      <c r="LXO35" s="13"/>
      <c r="LXP35" s="13"/>
      <c r="LXQ35" s="13"/>
      <c r="LXR35" s="13"/>
      <c r="LXS35" s="13"/>
      <c r="LXT35" s="13"/>
      <c r="LXU35" s="13"/>
      <c r="LXV35" s="13"/>
      <c r="LXW35" s="13"/>
      <c r="LXX35" s="13"/>
      <c r="LXY35" s="13"/>
      <c r="LXZ35" s="13"/>
      <c r="LYA35" s="13"/>
      <c r="LYB35" s="13"/>
      <c r="LYC35" s="13"/>
      <c r="LYD35" s="13"/>
      <c r="LYE35" s="13"/>
      <c r="LYF35" s="13"/>
      <c r="LYG35" s="13"/>
      <c r="LYH35" s="13"/>
      <c r="LYI35" s="13"/>
      <c r="LYJ35" s="13"/>
      <c r="LYK35" s="13"/>
      <c r="LYL35" s="13"/>
      <c r="LYM35" s="13"/>
      <c r="LYN35" s="13"/>
      <c r="LYO35" s="13"/>
      <c r="LYP35" s="13"/>
      <c r="LYQ35" s="13"/>
      <c r="LYR35" s="13"/>
      <c r="LYS35" s="13"/>
      <c r="LYT35" s="13"/>
      <c r="LYU35" s="13"/>
      <c r="LYV35" s="13"/>
      <c r="LYW35" s="13"/>
      <c r="LYX35" s="13"/>
      <c r="LYY35" s="13"/>
      <c r="LYZ35" s="13"/>
      <c r="LZA35" s="13"/>
      <c r="LZB35" s="13"/>
      <c r="LZC35" s="13"/>
      <c r="LZD35" s="13"/>
      <c r="LZE35" s="13"/>
      <c r="LZF35" s="13"/>
      <c r="LZG35" s="13"/>
      <c r="LZH35" s="13"/>
      <c r="LZI35" s="13"/>
      <c r="LZJ35" s="13"/>
      <c r="LZK35" s="13"/>
      <c r="LZL35" s="13"/>
      <c r="LZM35" s="13"/>
      <c r="LZN35" s="13"/>
      <c r="LZO35" s="13"/>
      <c r="LZP35" s="13"/>
      <c r="LZQ35" s="13"/>
      <c r="LZR35" s="13"/>
      <c r="LZS35" s="13"/>
      <c r="LZT35" s="13"/>
      <c r="LZU35" s="13"/>
      <c r="LZV35" s="13"/>
      <c r="LZW35" s="13"/>
      <c r="LZX35" s="13"/>
      <c r="LZY35" s="13"/>
      <c r="LZZ35" s="13"/>
      <c r="MAA35" s="13"/>
      <c r="MAB35" s="13"/>
      <c r="MAC35" s="13"/>
      <c r="MAD35" s="13"/>
      <c r="MAE35" s="13"/>
      <c r="MAF35" s="13"/>
      <c r="MAG35" s="13"/>
      <c r="MAH35" s="13"/>
      <c r="MAI35" s="13"/>
      <c r="MAJ35" s="13"/>
      <c r="MAK35" s="13"/>
      <c r="MAL35" s="13"/>
      <c r="MAM35" s="13"/>
      <c r="MAN35" s="13"/>
      <c r="MAO35" s="13"/>
      <c r="MAP35" s="13"/>
      <c r="MAQ35" s="13"/>
      <c r="MAR35" s="13"/>
      <c r="MAS35" s="13"/>
      <c r="MAT35" s="13"/>
      <c r="MAU35" s="13"/>
      <c r="MAV35" s="13"/>
      <c r="MAW35" s="13"/>
      <c r="MAX35" s="13"/>
      <c r="MAY35" s="13"/>
      <c r="MAZ35" s="13"/>
      <c r="MBA35" s="13"/>
      <c r="MBB35" s="13"/>
      <c r="MBC35" s="13"/>
      <c r="MBD35" s="13"/>
      <c r="MBE35" s="13"/>
      <c r="MBF35" s="13"/>
      <c r="MBG35" s="13"/>
      <c r="MBH35" s="13"/>
      <c r="MBI35" s="13"/>
      <c r="MBJ35" s="13"/>
      <c r="MBK35" s="13"/>
      <c r="MBL35" s="13"/>
      <c r="MBM35" s="13"/>
      <c r="MBN35" s="13"/>
      <c r="MBO35" s="13"/>
      <c r="MBP35" s="13"/>
      <c r="MBQ35" s="13"/>
      <c r="MBR35" s="13"/>
      <c r="MBS35" s="13"/>
      <c r="MBT35" s="13"/>
      <c r="MBU35" s="13"/>
      <c r="MBV35" s="13"/>
      <c r="MBW35" s="13"/>
      <c r="MBX35" s="13"/>
      <c r="MBY35" s="13"/>
      <c r="MBZ35" s="13"/>
      <c r="MCA35" s="13"/>
      <c r="MCB35" s="13"/>
      <c r="MCC35" s="13"/>
      <c r="MCD35" s="13"/>
      <c r="MCE35" s="13"/>
      <c r="MCF35" s="13"/>
      <c r="MCG35" s="13"/>
      <c r="MCH35" s="13"/>
      <c r="MCI35" s="13"/>
      <c r="MCJ35" s="13"/>
      <c r="MCK35" s="13"/>
      <c r="MCL35" s="13"/>
      <c r="MCM35" s="13"/>
      <c r="MCN35" s="13"/>
      <c r="MCO35" s="13"/>
      <c r="MCP35" s="13"/>
      <c r="MCQ35" s="13"/>
      <c r="MCR35" s="13"/>
      <c r="MCS35" s="13"/>
      <c r="MCT35" s="13"/>
      <c r="MCU35" s="13"/>
      <c r="MCV35" s="13"/>
      <c r="MCW35" s="13"/>
      <c r="MCX35" s="13"/>
      <c r="MCY35" s="13"/>
      <c r="MCZ35" s="13"/>
      <c r="MDA35" s="13"/>
      <c r="MDB35" s="13"/>
      <c r="MDC35" s="13"/>
      <c r="MDD35" s="13"/>
      <c r="MDE35" s="13"/>
      <c r="MDF35" s="13"/>
      <c r="MDG35" s="13"/>
      <c r="MDH35" s="13"/>
      <c r="MDI35" s="13"/>
      <c r="MDJ35" s="13"/>
      <c r="MDK35" s="13"/>
      <c r="MDL35" s="13"/>
      <c r="MDM35" s="13"/>
      <c r="MDN35" s="13"/>
      <c r="MDO35" s="13"/>
      <c r="MDP35" s="13"/>
      <c r="MDQ35" s="13"/>
      <c r="MDR35" s="13"/>
      <c r="MDS35" s="13"/>
      <c r="MDT35" s="13"/>
      <c r="MDU35" s="13"/>
      <c r="MDV35" s="13"/>
      <c r="MDW35" s="13"/>
      <c r="MDX35" s="13"/>
      <c r="MDY35" s="13"/>
      <c r="MDZ35" s="13"/>
      <c r="MEA35" s="13"/>
      <c r="MEB35" s="13"/>
      <c r="MEC35" s="13"/>
      <c r="MED35" s="13"/>
      <c r="MEE35" s="13"/>
      <c r="MEF35" s="13"/>
      <c r="MEG35" s="13"/>
      <c r="MEH35" s="13"/>
      <c r="MEI35" s="13"/>
      <c r="MEJ35" s="13"/>
      <c r="MEK35" s="13"/>
      <c r="MEL35" s="13"/>
      <c r="MEM35" s="13"/>
      <c r="MEN35" s="13"/>
      <c r="MEO35" s="13"/>
      <c r="MEP35" s="13"/>
      <c r="MEQ35" s="13"/>
      <c r="MER35" s="13"/>
      <c r="MES35" s="13"/>
      <c r="MET35" s="13"/>
      <c r="MEU35" s="13"/>
      <c r="MEV35" s="13"/>
      <c r="MEW35" s="13"/>
      <c r="MEX35" s="13"/>
      <c r="MEY35" s="13"/>
      <c r="MEZ35" s="13"/>
      <c r="MFA35" s="13"/>
      <c r="MFB35" s="13"/>
      <c r="MFC35" s="13"/>
      <c r="MFD35" s="13"/>
      <c r="MFE35" s="13"/>
      <c r="MFF35" s="13"/>
      <c r="MFG35" s="13"/>
      <c r="MFH35" s="13"/>
      <c r="MFI35" s="13"/>
      <c r="MFJ35" s="13"/>
      <c r="MFK35" s="13"/>
      <c r="MFL35" s="13"/>
      <c r="MFM35" s="13"/>
      <c r="MFN35" s="13"/>
      <c r="MFO35" s="13"/>
      <c r="MFP35" s="13"/>
      <c r="MFQ35" s="13"/>
      <c r="MFR35" s="13"/>
      <c r="MFS35" s="13"/>
      <c r="MFT35" s="13"/>
      <c r="MFU35" s="13"/>
      <c r="MFV35" s="13"/>
      <c r="MFW35" s="13"/>
      <c r="MFX35" s="13"/>
      <c r="MFY35" s="13"/>
      <c r="MFZ35" s="13"/>
      <c r="MGA35" s="13"/>
      <c r="MGB35" s="13"/>
      <c r="MGC35" s="13"/>
      <c r="MGD35" s="13"/>
      <c r="MGE35" s="13"/>
      <c r="MGF35" s="13"/>
      <c r="MGG35" s="13"/>
      <c r="MGH35" s="13"/>
      <c r="MGI35" s="13"/>
      <c r="MGJ35" s="13"/>
      <c r="MGK35" s="13"/>
      <c r="MGL35" s="13"/>
      <c r="MGM35" s="13"/>
      <c r="MGN35" s="13"/>
      <c r="MGO35" s="13"/>
      <c r="MGP35" s="13"/>
      <c r="MGQ35" s="13"/>
      <c r="MGR35" s="13"/>
      <c r="MGS35" s="13"/>
      <c r="MGT35" s="13"/>
      <c r="MGU35" s="13"/>
      <c r="MGV35" s="13"/>
      <c r="MGW35" s="13"/>
      <c r="MGX35" s="13"/>
      <c r="MGY35" s="13"/>
      <c r="MGZ35" s="13"/>
      <c r="MHA35" s="13"/>
      <c r="MHB35" s="13"/>
      <c r="MHC35" s="13"/>
      <c r="MHD35" s="13"/>
      <c r="MHE35" s="13"/>
      <c r="MHF35" s="13"/>
      <c r="MHG35" s="13"/>
      <c r="MHH35" s="13"/>
      <c r="MHI35" s="13"/>
      <c r="MHJ35" s="13"/>
      <c r="MHK35" s="13"/>
      <c r="MHL35" s="13"/>
      <c r="MHM35" s="13"/>
      <c r="MHN35" s="13"/>
      <c r="MHO35" s="13"/>
      <c r="MHP35" s="13"/>
      <c r="MHQ35" s="13"/>
      <c r="MHR35" s="13"/>
      <c r="MHS35" s="13"/>
      <c r="MHT35" s="13"/>
      <c r="MHU35" s="13"/>
      <c r="MHV35" s="13"/>
      <c r="MHW35" s="13"/>
      <c r="MHX35" s="13"/>
      <c r="MHY35" s="13"/>
      <c r="MHZ35" s="13"/>
      <c r="MIA35" s="13"/>
      <c r="MIB35" s="13"/>
      <c r="MIC35" s="13"/>
      <c r="MID35" s="13"/>
      <c r="MIE35" s="13"/>
      <c r="MIF35" s="13"/>
      <c r="MIG35" s="13"/>
      <c r="MIH35" s="13"/>
      <c r="MII35" s="13"/>
      <c r="MIJ35" s="13"/>
      <c r="MIK35" s="13"/>
      <c r="MIL35" s="13"/>
      <c r="MIM35" s="13"/>
      <c r="MIN35" s="13"/>
      <c r="MIO35" s="13"/>
      <c r="MIP35" s="13"/>
      <c r="MIQ35" s="13"/>
      <c r="MIR35" s="13"/>
      <c r="MIS35" s="13"/>
      <c r="MIT35" s="13"/>
      <c r="MIU35" s="13"/>
      <c r="MIV35" s="13"/>
      <c r="MIW35" s="13"/>
      <c r="MIX35" s="13"/>
      <c r="MIY35" s="13"/>
      <c r="MIZ35" s="13"/>
      <c r="MJA35" s="13"/>
      <c r="MJB35" s="13"/>
      <c r="MJC35" s="13"/>
      <c r="MJD35" s="13"/>
      <c r="MJE35" s="13"/>
      <c r="MJF35" s="13"/>
      <c r="MJG35" s="13"/>
      <c r="MJH35" s="13"/>
      <c r="MJI35" s="13"/>
      <c r="MJJ35" s="13"/>
      <c r="MJK35" s="13"/>
      <c r="MJL35" s="13"/>
      <c r="MJM35" s="13"/>
      <c r="MJN35" s="13"/>
      <c r="MJO35" s="13"/>
      <c r="MJP35" s="13"/>
      <c r="MJQ35" s="13"/>
      <c r="MJR35" s="13"/>
      <c r="MJS35" s="13"/>
      <c r="MJT35" s="13"/>
      <c r="MJU35" s="13"/>
      <c r="MJV35" s="13"/>
      <c r="MJW35" s="13"/>
      <c r="MJX35" s="13"/>
      <c r="MJY35" s="13"/>
      <c r="MJZ35" s="13"/>
      <c r="MKA35" s="13"/>
      <c r="MKB35" s="13"/>
      <c r="MKC35" s="13"/>
      <c r="MKD35" s="13"/>
      <c r="MKE35" s="13"/>
      <c r="MKF35" s="13"/>
      <c r="MKG35" s="13"/>
      <c r="MKH35" s="13"/>
      <c r="MKI35" s="13"/>
      <c r="MKJ35" s="13"/>
      <c r="MKK35" s="13"/>
      <c r="MKL35" s="13"/>
      <c r="MKM35" s="13"/>
      <c r="MKN35" s="13"/>
      <c r="MKO35" s="13"/>
      <c r="MKP35" s="13"/>
      <c r="MKQ35" s="13"/>
      <c r="MKR35" s="13"/>
      <c r="MKS35" s="13"/>
      <c r="MKT35" s="13"/>
      <c r="MKU35" s="13"/>
      <c r="MKV35" s="13"/>
      <c r="MKW35" s="13"/>
      <c r="MKX35" s="13"/>
      <c r="MKY35" s="13"/>
      <c r="MKZ35" s="13"/>
      <c r="MLA35" s="13"/>
      <c r="MLB35" s="13"/>
      <c r="MLC35" s="13"/>
      <c r="MLD35" s="13"/>
      <c r="MLE35" s="13"/>
      <c r="MLF35" s="13"/>
      <c r="MLG35" s="13"/>
      <c r="MLH35" s="13"/>
      <c r="MLI35" s="13"/>
      <c r="MLJ35" s="13"/>
      <c r="MLK35" s="13"/>
      <c r="MLL35" s="13"/>
      <c r="MLM35" s="13"/>
      <c r="MLN35" s="13"/>
      <c r="MLO35" s="13"/>
      <c r="MLP35" s="13"/>
      <c r="MLQ35" s="13"/>
      <c r="MLR35" s="13"/>
      <c r="MLS35" s="13"/>
      <c r="MLT35" s="13"/>
      <c r="MLU35" s="13"/>
      <c r="MLV35" s="13"/>
      <c r="MLW35" s="13"/>
      <c r="MLX35" s="13"/>
      <c r="MLY35" s="13"/>
      <c r="MLZ35" s="13"/>
      <c r="MMA35" s="13"/>
      <c r="MMB35" s="13"/>
      <c r="MMC35" s="13"/>
      <c r="MMD35" s="13"/>
      <c r="MME35" s="13"/>
      <c r="MMF35" s="13"/>
      <c r="MMG35" s="13"/>
      <c r="MMH35" s="13"/>
      <c r="MMI35" s="13"/>
      <c r="MMJ35" s="13"/>
      <c r="MMK35" s="13"/>
      <c r="MML35" s="13"/>
      <c r="MMM35" s="13"/>
      <c r="MMN35" s="13"/>
      <c r="MMO35" s="13"/>
      <c r="MMP35" s="13"/>
      <c r="MMQ35" s="13"/>
      <c r="MMR35" s="13"/>
      <c r="MMS35" s="13"/>
      <c r="MMT35" s="13"/>
      <c r="MMU35" s="13"/>
      <c r="MMV35" s="13"/>
      <c r="MMW35" s="13"/>
      <c r="MMX35" s="13"/>
      <c r="MMY35" s="13"/>
      <c r="MMZ35" s="13"/>
      <c r="MNA35" s="13"/>
      <c r="MNB35" s="13"/>
      <c r="MNC35" s="13"/>
      <c r="MND35" s="13"/>
      <c r="MNE35" s="13"/>
      <c r="MNF35" s="13"/>
      <c r="MNG35" s="13"/>
      <c r="MNH35" s="13"/>
      <c r="MNI35" s="13"/>
      <c r="MNJ35" s="13"/>
      <c r="MNK35" s="13"/>
      <c r="MNL35" s="13"/>
      <c r="MNM35" s="13"/>
      <c r="MNN35" s="13"/>
      <c r="MNO35" s="13"/>
      <c r="MNP35" s="13"/>
      <c r="MNQ35" s="13"/>
      <c r="MNR35" s="13"/>
      <c r="MNS35" s="13"/>
      <c r="MNT35" s="13"/>
      <c r="MNU35" s="13"/>
      <c r="MNV35" s="13"/>
      <c r="MNW35" s="13"/>
      <c r="MNX35" s="13"/>
      <c r="MNY35" s="13"/>
      <c r="MNZ35" s="13"/>
      <c r="MOA35" s="13"/>
      <c r="MOB35" s="13"/>
      <c r="MOC35" s="13"/>
      <c r="MOD35" s="13"/>
      <c r="MOE35" s="13"/>
      <c r="MOF35" s="13"/>
      <c r="MOG35" s="13"/>
      <c r="MOH35" s="13"/>
      <c r="MOI35" s="13"/>
      <c r="MOJ35" s="13"/>
      <c r="MOK35" s="13"/>
      <c r="MOL35" s="13"/>
      <c r="MOM35" s="13"/>
      <c r="MON35" s="13"/>
      <c r="MOO35" s="13"/>
      <c r="MOP35" s="13"/>
      <c r="MOQ35" s="13"/>
      <c r="MOR35" s="13"/>
      <c r="MOS35" s="13"/>
      <c r="MOT35" s="13"/>
      <c r="MOU35" s="13"/>
      <c r="MOV35" s="13"/>
      <c r="MOW35" s="13"/>
      <c r="MOX35" s="13"/>
      <c r="MOY35" s="13"/>
      <c r="MOZ35" s="13"/>
      <c r="MPA35" s="13"/>
      <c r="MPB35" s="13"/>
      <c r="MPC35" s="13"/>
      <c r="MPD35" s="13"/>
      <c r="MPE35" s="13"/>
      <c r="MPF35" s="13"/>
      <c r="MPG35" s="13"/>
      <c r="MPH35" s="13"/>
      <c r="MPI35" s="13"/>
      <c r="MPJ35" s="13"/>
      <c r="MPK35" s="13"/>
      <c r="MPL35" s="13"/>
      <c r="MPM35" s="13"/>
      <c r="MPN35" s="13"/>
      <c r="MPO35" s="13"/>
      <c r="MPP35" s="13"/>
      <c r="MPQ35" s="13"/>
      <c r="MPR35" s="13"/>
      <c r="MPS35" s="13"/>
      <c r="MPT35" s="13"/>
      <c r="MPU35" s="13"/>
      <c r="MPV35" s="13"/>
      <c r="MPW35" s="13"/>
      <c r="MPX35" s="13"/>
      <c r="MPY35" s="13"/>
      <c r="MPZ35" s="13"/>
      <c r="MQA35" s="13"/>
      <c r="MQB35" s="13"/>
      <c r="MQC35" s="13"/>
      <c r="MQD35" s="13"/>
      <c r="MQE35" s="13"/>
      <c r="MQF35" s="13"/>
      <c r="MQG35" s="13"/>
      <c r="MQH35" s="13"/>
      <c r="MQI35" s="13"/>
      <c r="MQJ35" s="13"/>
      <c r="MQK35" s="13"/>
      <c r="MQL35" s="13"/>
      <c r="MQM35" s="13"/>
      <c r="MQN35" s="13"/>
      <c r="MQO35" s="13"/>
      <c r="MQP35" s="13"/>
      <c r="MQQ35" s="13"/>
      <c r="MQR35" s="13"/>
      <c r="MQS35" s="13"/>
      <c r="MQT35" s="13"/>
      <c r="MQU35" s="13"/>
      <c r="MQV35" s="13"/>
      <c r="MQW35" s="13"/>
      <c r="MQX35" s="13"/>
      <c r="MQY35" s="13"/>
      <c r="MQZ35" s="13"/>
      <c r="MRA35" s="13"/>
      <c r="MRB35" s="13"/>
      <c r="MRC35" s="13"/>
      <c r="MRD35" s="13"/>
      <c r="MRE35" s="13"/>
      <c r="MRF35" s="13"/>
      <c r="MRG35" s="13"/>
      <c r="MRH35" s="13"/>
      <c r="MRI35" s="13"/>
      <c r="MRJ35" s="13"/>
      <c r="MRK35" s="13"/>
      <c r="MRL35" s="13"/>
      <c r="MRM35" s="13"/>
      <c r="MRN35" s="13"/>
      <c r="MRO35" s="13"/>
      <c r="MRP35" s="13"/>
      <c r="MRQ35" s="13"/>
      <c r="MRR35" s="13"/>
      <c r="MRS35" s="13"/>
      <c r="MRT35" s="13"/>
      <c r="MRU35" s="13"/>
      <c r="MRV35" s="13"/>
      <c r="MRW35" s="13"/>
      <c r="MRX35" s="13"/>
      <c r="MRY35" s="13"/>
      <c r="MRZ35" s="13"/>
      <c r="MSA35" s="13"/>
      <c r="MSB35" s="13"/>
      <c r="MSC35" s="13"/>
      <c r="MSD35" s="13"/>
      <c r="MSE35" s="13"/>
      <c r="MSF35" s="13"/>
      <c r="MSG35" s="13"/>
      <c r="MSH35" s="13"/>
      <c r="MSI35" s="13"/>
      <c r="MSJ35" s="13"/>
      <c r="MSK35" s="13"/>
      <c r="MSL35" s="13"/>
      <c r="MSM35" s="13"/>
      <c r="MSN35" s="13"/>
      <c r="MSO35" s="13"/>
      <c r="MSP35" s="13"/>
      <c r="MSQ35" s="13"/>
      <c r="MSR35" s="13"/>
      <c r="MSS35" s="13"/>
      <c r="MST35" s="13"/>
      <c r="MSU35" s="13"/>
      <c r="MSV35" s="13"/>
      <c r="MSW35" s="13"/>
      <c r="MSX35" s="13"/>
      <c r="MSY35" s="13"/>
      <c r="MSZ35" s="13"/>
      <c r="MTA35" s="13"/>
      <c r="MTB35" s="13"/>
      <c r="MTC35" s="13"/>
      <c r="MTD35" s="13"/>
      <c r="MTE35" s="13"/>
      <c r="MTF35" s="13"/>
      <c r="MTG35" s="13"/>
      <c r="MTH35" s="13"/>
      <c r="MTI35" s="13"/>
      <c r="MTJ35" s="13"/>
      <c r="MTK35" s="13"/>
      <c r="MTL35" s="13"/>
      <c r="MTM35" s="13"/>
      <c r="MTN35" s="13"/>
      <c r="MTO35" s="13"/>
      <c r="MTP35" s="13"/>
      <c r="MTQ35" s="13"/>
      <c r="MTR35" s="13"/>
      <c r="MTS35" s="13"/>
      <c r="MTT35" s="13"/>
      <c r="MTU35" s="13"/>
      <c r="MTV35" s="13"/>
      <c r="MTW35" s="13"/>
      <c r="MTX35" s="13"/>
      <c r="MTY35" s="13"/>
      <c r="MTZ35" s="13"/>
      <c r="MUA35" s="13"/>
      <c r="MUB35" s="13"/>
      <c r="MUC35" s="13"/>
      <c r="MUD35" s="13"/>
      <c r="MUE35" s="13"/>
      <c r="MUF35" s="13"/>
      <c r="MUG35" s="13"/>
      <c r="MUH35" s="13"/>
      <c r="MUI35" s="13"/>
      <c r="MUJ35" s="13"/>
      <c r="MUK35" s="13"/>
      <c r="MUL35" s="13"/>
      <c r="MUM35" s="13"/>
      <c r="MUN35" s="13"/>
      <c r="MUO35" s="13"/>
      <c r="MUP35" s="13"/>
      <c r="MUQ35" s="13"/>
      <c r="MUR35" s="13"/>
      <c r="MUS35" s="13"/>
      <c r="MUT35" s="13"/>
      <c r="MUU35" s="13"/>
      <c r="MUV35" s="13"/>
      <c r="MUW35" s="13"/>
      <c r="MUX35" s="13"/>
      <c r="MUY35" s="13"/>
      <c r="MUZ35" s="13"/>
      <c r="MVA35" s="13"/>
      <c r="MVB35" s="13"/>
      <c r="MVC35" s="13"/>
      <c r="MVD35" s="13"/>
      <c r="MVE35" s="13"/>
      <c r="MVF35" s="13"/>
      <c r="MVG35" s="13"/>
      <c r="MVH35" s="13"/>
      <c r="MVI35" s="13"/>
      <c r="MVJ35" s="13"/>
      <c r="MVK35" s="13"/>
      <c r="MVL35" s="13"/>
      <c r="MVM35" s="13"/>
      <c r="MVN35" s="13"/>
      <c r="MVO35" s="13"/>
      <c r="MVP35" s="13"/>
      <c r="MVQ35" s="13"/>
      <c r="MVR35" s="13"/>
      <c r="MVS35" s="13"/>
      <c r="MVT35" s="13"/>
      <c r="MVU35" s="13"/>
      <c r="MVV35" s="13"/>
      <c r="MVW35" s="13"/>
      <c r="MVX35" s="13"/>
      <c r="MVY35" s="13"/>
      <c r="MVZ35" s="13"/>
      <c r="MWA35" s="13"/>
      <c r="MWB35" s="13"/>
      <c r="MWC35" s="13"/>
      <c r="MWD35" s="13"/>
      <c r="MWE35" s="13"/>
      <c r="MWF35" s="13"/>
      <c r="MWG35" s="13"/>
      <c r="MWH35" s="13"/>
      <c r="MWI35" s="13"/>
      <c r="MWJ35" s="13"/>
      <c r="MWK35" s="13"/>
      <c r="MWL35" s="13"/>
      <c r="MWM35" s="13"/>
      <c r="MWN35" s="13"/>
      <c r="MWO35" s="13"/>
      <c r="MWP35" s="13"/>
      <c r="MWQ35" s="13"/>
      <c r="MWR35" s="13"/>
      <c r="MWS35" s="13"/>
      <c r="MWT35" s="13"/>
      <c r="MWU35" s="13"/>
      <c r="MWV35" s="13"/>
      <c r="MWW35" s="13"/>
      <c r="MWX35" s="13"/>
      <c r="MWY35" s="13"/>
      <c r="MWZ35" s="13"/>
      <c r="MXA35" s="13"/>
      <c r="MXB35" s="13"/>
      <c r="MXC35" s="13"/>
      <c r="MXD35" s="13"/>
      <c r="MXE35" s="13"/>
      <c r="MXF35" s="13"/>
      <c r="MXG35" s="13"/>
      <c r="MXH35" s="13"/>
      <c r="MXI35" s="13"/>
      <c r="MXJ35" s="13"/>
      <c r="MXK35" s="13"/>
      <c r="MXL35" s="13"/>
      <c r="MXM35" s="13"/>
      <c r="MXN35" s="13"/>
      <c r="MXO35" s="13"/>
      <c r="MXP35" s="13"/>
      <c r="MXQ35" s="13"/>
      <c r="MXR35" s="13"/>
      <c r="MXS35" s="13"/>
      <c r="MXT35" s="13"/>
      <c r="MXU35" s="13"/>
      <c r="MXV35" s="13"/>
      <c r="MXW35" s="13"/>
      <c r="MXX35" s="13"/>
      <c r="MXY35" s="13"/>
      <c r="MXZ35" s="13"/>
      <c r="MYA35" s="13"/>
      <c r="MYB35" s="13"/>
      <c r="MYC35" s="13"/>
      <c r="MYD35" s="13"/>
      <c r="MYE35" s="13"/>
      <c r="MYF35" s="13"/>
      <c r="MYG35" s="13"/>
      <c r="MYH35" s="13"/>
      <c r="MYI35" s="13"/>
      <c r="MYJ35" s="13"/>
      <c r="MYK35" s="13"/>
      <c r="MYL35" s="13"/>
      <c r="MYM35" s="13"/>
      <c r="MYN35" s="13"/>
      <c r="MYO35" s="13"/>
      <c r="MYP35" s="13"/>
      <c r="MYQ35" s="13"/>
      <c r="MYR35" s="13"/>
      <c r="MYS35" s="13"/>
      <c r="MYT35" s="13"/>
      <c r="MYU35" s="13"/>
      <c r="MYV35" s="13"/>
      <c r="MYW35" s="13"/>
      <c r="MYX35" s="13"/>
      <c r="MYY35" s="13"/>
      <c r="MYZ35" s="13"/>
      <c r="MZA35" s="13"/>
      <c r="MZB35" s="13"/>
      <c r="MZC35" s="13"/>
      <c r="MZD35" s="13"/>
      <c r="MZE35" s="13"/>
      <c r="MZF35" s="13"/>
      <c r="MZG35" s="13"/>
      <c r="MZH35" s="13"/>
      <c r="MZI35" s="13"/>
      <c r="MZJ35" s="13"/>
      <c r="MZK35" s="13"/>
      <c r="MZL35" s="13"/>
      <c r="MZM35" s="13"/>
      <c r="MZN35" s="13"/>
      <c r="MZO35" s="13"/>
      <c r="MZP35" s="13"/>
      <c r="MZQ35" s="13"/>
      <c r="MZR35" s="13"/>
      <c r="MZS35" s="13"/>
      <c r="MZT35" s="13"/>
      <c r="MZU35" s="13"/>
      <c r="MZV35" s="13"/>
      <c r="MZW35" s="13"/>
      <c r="MZX35" s="13"/>
      <c r="MZY35" s="13"/>
      <c r="MZZ35" s="13"/>
      <c r="NAA35" s="13"/>
      <c r="NAB35" s="13"/>
      <c r="NAC35" s="13"/>
      <c r="NAD35" s="13"/>
      <c r="NAE35" s="13"/>
      <c r="NAF35" s="13"/>
      <c r="NAG35" s="13"/>
      <c r="NAH35" s="13"/>
      <c r="NAI35" s="13"/>
      <c r="NAJ35" s="13"/>
      <c r="NAK35" s="13"/>
      <c r="NAL35" s="13"/>
      <c r="NAM35" s="13"/>
      <c r="NAN35" s="13"/>
      <c r="NAO35" s="13"/>
      <c r="NAP35" s="13"/>
      <c r="NAQ35" s="13"/>
      <c r="NAR35" s="13"/>
      <c r="NAS35" s="13"/>
      <c r="NAT35" s="13"/>
      <c r="NAU35" s="13"/>
      <c r="NAV35" s="13"/>
      <c r="NAW35" s="13"/>
      <c r="NAX35" s="13"/>
      <c r="NAY35" s="13"/>
      <c r="NAZ35" s="13"/>
      <c r="NBA35" s="13"/>
      <c r="NBB35" s="13"/>
      <c r="NBC35" s="13"/>
      <c r="NBD35" s="13"/>
      <c r="NBE35" s="13"/>
      <c r="NBF35" s="13"/>
      <c r="NBG35" s="13"/>
      <c r="NBH35" s="13"/>
      <c r="NBI35" s="13"/>
      <c r="NBJ35" s="13"/>
      <c r="NBK35" s="13"/>
      <c r="NBL35" s="13"/>
      <c r="NBM35" s="13"/>
      <c r="NBN35" s="13"/>
      <c r="NBO35" s="13"/>
      <c r="NBP35" s="13"/>
      <c r="NBQ35" s="13"/>
      <c r="NBR35" s="13"/>
      <c r="NBS35" s="13"/>
      <c r="NBT35" s="13"/>
      <c r="NBU35" s="13"/>
      <c r="NBV35" s="13"/>
      <c r="NBW35" s="13"/>
      <c r="NBX35" s="13"/>
      <c r="NBY35" s="13"/>
      <c r="NBZ35" s="13"/>
      <c r="NCA35" s="13"/>
      <c r="NCB35" s="13"/>
      <c r="NCC35" s="13"/>
      <c r="NCD35" s="13"/>
      <c r="NCE35" s="13"/>
      <c r="NCF35" s="13"/>
      <c r="NCG35" s="13"/>
      <c r="NCH35" s="13"/>
      <c r="NCI35" s="13"/>
      <c r="NCJ35" s="13"/>
      <c r="NCK35" s="13"/>
      <c r="NCL35" s="13"/>
      <c r="NCM35" s="13"/>
      <c r="NCN35" s="13"/>
      <c r="NCO35" s="13"/>
      <c r="NCP35" s="13"/>
      <c r="NCQ35" s="13"/>
      <c r="NCR35" s="13"/>
      <c r="NCS35" s="13"/>
      <c r="NCT35" s="13"/>
      <c r="NCU35" s="13"/>
      <c r="NCV35" s="13"/>
      <c r="NCW35" s="13"/>
      <c r="NCX35" s="13"/>
      <c r="NCY35" s="13"/>
      <c r="NCZ35" s="13"/>
      <c r="NDA35" s="13"/>
      <c r="NDB35" s="13"/>
      <c r="NDC35" s="13"/>
      <c r="NDD35" s="13"/>
      <c r="NDE35" s="13"/>
      <c r="NDF35" s="13"/>
      <c r="NDG35" s="13"/>
      <c r="NDH35" s="13"/>
      <c r="NDI35" s="13"/>
      <c r="NDJ35" s="13"/>
      <c r="NDK35" s="13"/>
      <c r="NDL35" s="13"/>
      <c r="NDM35" s="13"/>
      <c r="NDN35" s="13"/>
      <c r="NDO35" s="13"/>
      <c r="NDP35" s="13"/>
      <c r="NDQ35" s="13"/>
      <c r="NDR35" s="13"/>
      <c r="NDS35" s="13"/>
      <c r="NDT35" s="13"/>
      <c r="NDU35" s="13"/>
      <c r="NDV35" s="13"/>
      <c r="NDW35" s="13"/>
      <c r="NDX35" s="13"/>
      <c r="NDY35" s="13"/>
      <c r="NDZ35" s="13"/>
      <c r="NEA35" s="13"/>
      <c r="NEB35" s="13"/>
      <c r="NEC35" s="13"/>
      <c r="NED35" s="13"/>
      <c r="NEE35" s="13"/>
      <c r="NEF35" s="13"/>
      <c r="NEG35" s="13"/>
      <c r="NEH35" s="13"/>
      <c r="NEI35" s="13"/>
      <c r="NEJ35" s="13"/>
      <c r="NEK35" s="13"/>
      <c r="NEL35" s="13"/>
      <c r="NEM35" s="13"/>
      <c r="NEN35" s="13"/>
      <c r="NEO35" s="13"/>
      <c r="NEP35" s="13"/>
      <c r="NEQ35" s="13"/>
      <c r="NER35" s="13"/>
      <c r="NES35" s="13"/>
      <c r="NET35" s="13"/>
      <c r="NEU35" s="13"/>
      <c r="NEV35" s="13"/>
      <c r="NEW35" s="13"/>
      <c r="NEX35" s="13"/>
      <c r="NEY35" s="13"/>
      <c r="NEZ35" s="13"/>
      <c r="NFA35" s="13"/>
      <c r="NFB35" s="13"/>
      <c r="NFC35" s="13"/>
      <c r="NFD35" s="13"/>
      <c r="NFE35" s="13"/>
      <c r="NFF35" s="13"/>
      <c r="NFG35" s="13"/>
      <c r="NFH35" s="13"/>
      <c r="NFI35" s="13"/>
      <c r="NFJ35" s="13"/>
      <c r="NFK35" s="13"/>
      <c r="NFL35" s="13"/>
      <c r="NFM35" s="13"/>
      <c r="NFN35" s="13"/>
      <c r="NFO35" s="13"/>
      <c r="NFP35" s="13"/>
      <c r="NFQ35" s="13"/>
      <c r="NFR35" s="13"/>
      <c r="NFS35" s="13"/>
      <c r="NFT35" s="13"/>
      <c r="NFU35" s="13"/>
      <c r="NFV35" s="13"/>
      <c r="NFW35" s="13"/>
      <c r="NFX35" s="13"/>
      <c r="NFY35" s="13"/>
      <c r="NFZ35" s="13"/>
      <c r="NGA35" s="13"/>
      <c r="NGB35" s="13"/>
      <c r="NGC35" s="13"/>
      <c r="NGD35" s="13"/>
      <c r="NGE35" s="13"/>
      <c r="NGF35" s="13"/>
      <c r="NGG35" s="13"/>
      <c r="NGH35" s="13"/>
      <c r="NGI35" s="13"/>
      <c r="NGJ35" s="13"/>
      <c r="NGK35" s="13"/>
      <c r="NGL35" s="13"/>
      <c r="NGM35" s="13"/>
      <c r="NGN35" s="13"/>
      <c r="NGO35" s="13"/>
      <c r="NGP35" s="13"/>
      <c r="NGQ35" s="13"/>
      <c r="NGR35" s="13"/>
      <c r="NGS35" s="13"/>
      <c r="NGT35" s="13"/>
      <c r="NGU35" s="13"/>
      <c r="NGV35" s="13"/>
      <c r="NGW35" s="13"/>
      <c r="NGX35" s="13"/>
      <c r="NGY35" s="13"/>
      <c r="NGZ35" s="13"/>
      <c r="NHA35" s="13"/>
      <c r="NHB35" s="13"/>
      <c r="NHC35" s="13"/>
      <c r="NHD35" s="13"/>
      <c r="NHE35" s="13"/>
      <c r="NHF35" s="13"/>
      <c r="NHG35" s="13"/>
      <c r="NHH35" s="13"/>
      <c r="NHI35" s="13"/>
      <c r="NHJ35" s="13"/>
      <c r="NHK35" s="13"/>
      <c r="NHL35" s="13"/>
      <c r="NHM35" s="13"/>
      <c r="NHN35" s="13"/>
      <c r="NHO35" s="13"/>
      <c r="NHP35" s="13"/>
      <c r="NHQ35" s="13"/>
      <c r="NHR35" s="13"/>
      <c r="NHS35" s="13"/>
      <c r="NHT35" s="13"/>
      <c r="NHU35" s="13"/>
      <c r="NHV35" s="13"/>
      <c r="NHW35" s="13"/>
      <c r="NHX35" s="13"/>
      <c r="NHY35" s="13"/>
      <c r="NHZ35" s="13"/>
      <c r="NIA35" s="13"/>
      <c r="NIB35" s="13"/>
      <c r="NIC35" s="13"/>
      <c r="NID35" s="13"/>
      <c r="NIE35" s="13"/>
      <c r="NIF35" s="13"/>
      <c r="NIG35" s="13"/>
      <c r="NIH35" s="13"/>
      <c r="NII35" s="13"/>
      <c r="NIJ35" s="13"/>
      <c r="NIK35" s="13"/>
      <c r="NIL35" s="13"/>
      <c r="NIM35" s="13"/>
      <c r="NIN35" s="13"/>
      <c r="NIO35" s="13"/>
      <c r="NIP35" s="13"/>
      <c r="NIQ35" s="13"/>
      <c r="NIR35" s="13"/>
      <c r="NIS35" s="13"/>
      <c r="NIT35" s="13"/>
      <c r="NIU35" s="13"/>
      <c r="NIV35" s="13"/>
      <c r="NIW35" s="13"/>
      <c r="NIX35" s="13"/>
      <c r="NIY35" s="13"/>
      <c r="NIZ35" s="13"/>
      <c r="NJA35" s="13"/>
      <c r="NJB35" s="13"/>
      <c r="NJC35" s="13"/>
      <c r="NJD35" s="13"/>
      <c r="NJE35" s="13"/>
      <c r="NJF35" s="13"/>
      <c r="NJG35" s="13"/>
      <c r="NJH35" s="13"/>
      <c r="NJI35" s="13"/>
      <c r="NJJ35" s="13"/>
      <c r="NJK35" s="13"/>
      <c r="NJL35" s="13"/>
      <c r="NJM35" s="13"/>
      <c r="NJN35" s="13"/>
      <c r="NJO35" s="13"/>
      <c r="NJP35" s="13"/>
      <c r="NJQ35" s="13"/>
      <c r="NJR35" s="13"/>
      <c r="NJS35" s="13"/>
      <c r="NJT35" s="13"/>
      <c r="NJU35" s="13"/>
      <c r="NJV35" s="13"/>
      <c r="NJW35" s="13"/>
      <c r="NJX35" s="13"/>
      <c r="NJY35" s="13"/>
      <c r="NJZ35" s="13"/>
      <c r="NKA35" s="13"/>
      <c r="NKB35" s="13"/>
      <c r="NKC35" s="13"/>
      <c r="NKD35" s="13"/>
      <c r="NKE35" s="13"/>
      <c r="NKF35" s="13"/>
      <c r="NKG35" s="13"/>
      <c r="NKH35" s="13"/>
      <c r="NKI35" s="13"/>
      <c r="NKJ35" s="13"/>
      <c r="NKK35" s="13"/>
      <c r="NKL35" s="13"/>
      <c r="NKM35" s="13"/>
      <c r="NKN35" s="13"/>
      <c r="NKO35" s="13"/>
      <c r="NKP35" s="13"/>
      <c r="NKQ35" s="13"/>
      <c r="NKR35" s="13"/>
      <c r="NKS35" s="13"/>
      <c r="NKT35" s="13"/>
      <c r="NKU35" s="13"/>
      <c r="NKV35" s="13"/>
      <c r="NKW35" s="13"/>
      <c r="NKX35" s="13"/>
      <c r="NKY35" s="13"/>
      <c r="NKZ35" s="13"/>
      <c r="NLA35" s="13"/>
      <c r="NLB35" s="13"/>
      <c r="NLC35" s="13"/>
      <c r="NLD35" s="13"/>
      <c r="NLE35" s="13"/>
      <c r="NLF35" s="13"/>
      <c r="NLG35" s="13"/>
      <c r="NLH35" s="13"/>
      <c r="NLI35" s="13"/>
      <c r="NLJ35" s="13"/>
      <c r="NLK35" s="13"/>
      <c r="NLL35" s="13"/>
      <c r="NLM35" s="13"/>
      <c r="NLN35" s="13"/>
      <c r="NLO35" s="13"/>
      <c r="NLP35" s="13"/>
      <c r="NLQ35" s="13"/>
      <c r="NLR35" s="13"/>
      <c r="NLS35" s="13"/>
      <c r="NLT35" s="13"/>
      <c r="NLU35" s="13"/>
      <c r="NLV35" s="13"/>
      <c r="NLW35" s="13"/>
      <c r="NLX35" s="13"/>
      <c r="NLY35" s="13"/>
      <c r="NLZ35" s="13"/>
      <c r="NMA35" s="13"/>
      <c r="NMB35" s="13"/>
      <c r="NMC35" s="13"/>
      <c r="NMD35" s="13"/>
      <c r="NME35" s="13"/>
      <c r="NMF35" s="13"/>
      <c r="NMG35" s="13"/>
      <c r="NMH35" s="13"/>
      <c r="NMI35" s="13"/>
      <c r="NMJ35" s="13"/>
      <c r="NMK35" s="13"/>
      <c r="NML35" s="13"/>
      <c r="NMM35" s="13"/>
      <c r="NMN35" s="13"/>
      <c r="NMO35" s="13"/>
      <c r="NMP35" s="13"/>
      <c r="NMQ35" s="13"/>
      <c r="NMR35" s="13"/>
      <c r="NMS35" s="13"/>
      <c r="NMT35" s="13"/>
      <c r="NMU35" s="13"/>
      <c r="NMV35" s="13"/>
      <c r="NMW35" s="13"/>
      <c r="NMX35" s="13"/>
      <c r="NMY35" s="13"/>
      <c r="NMZ35" s="13"/>
      <c r="NNA35" s="13"/>
      <c r="NNB35" s="13"/>
      <c r="NNC35" s="13"/>
      <c r="NND35" s="13"/>
      <c r="NNE35" s="13"/>
      <c r="NNF35" s="13"/>
      <c r="NNG35" s="13"/>
      <c r="NNH35" s="13"/>
      <c r="NNI35" s="13"/>
      <c r="NNJ35" s="13"/>
      <c r="NNK35" s="13"/>
      <c r="NNL35" s="13"/>
      <c r="NNM35" s="13"/>
      <c r="NNN35" s="13"/>
      <c r="NNO35" s="13"/>
      <c r="NNP35" s="13"/>
      <c r="NNQ35" s="13"/>
      <c r="NNR35" s="13"/>
      <c r="NNS35" s="13"/>
      <c r="NNT35" s="13"/>
      <c r="NNU35" s="13"/>
      <c r="NNV35" s="13"/>
      <c r="NNW35" s="13"/>
      <c r="NNX35" s="13"/>
      <c r="NNY35" s="13"/>
      <c r="NNZ35" s="13"/>
      <c r="NOA35" s="13"/>
      <c r="NOB35" s="13"/>
      <c r="NOC35" s="13"/>
      <c r="NOD35" s="13"/>
      <c r="NOE35" s="13"/>
      <c r="NOF35" s="13"/>
      <c r="NOG35" s="13"/>
      <c r="NOH35" s="13"/>
      <c r="NOI35" s="13"/>
      <c r="NOJ35" s="13"/>
      <c r="NOK35" s="13"/>
      <c r="NOL35" s="13"/>
      <c r="NOM35" s="13"/>
      <c r="NON35" s="13"/>
      <c r="NOO35" s="13"/>
      <c r="NOP35" s="13"/>
      <c r="NOQ35" s="13"/>
      <c r="NOR35" s="13"/>
      <c r="NOS35" s="13"/>
      <c r="NOT35" s="13"/>
      <c r="NOU35" s="13"/>
      <c r="NOV35" s="13"/>
      <c r="NOW35" s="13"/>
      <c r="NOX35" s="13"/>
      <c r="NOY35" s="13"/>
      <c r="NOZ35" s="13"/>
      <c r="NPA35" s="13"/>
      <c r="NPB35" s="13"/>
      <c r="NPC35" s="13"/>
      <c r="NPD35" s="13"/>
      <c r="NPE35" s="13"/>
      <c r="NPF35" s="13"/>
      <c r="NPG35" s="13"/>
      <c r="NPH35" s="13"/>
      <c r="NPI35" s="13"/>
      <c r="NPJ35" s="13"/>
      <c r="NPK35" s="13"/>
      <c r="NPL35" s="13"/>
      <c r="NPM35" s="13"/>
      <c r="NPN35" s="13"/>
      <c r="NPO35" s="13"/>
      <c r="NPP35" s="13"/>
      <c r="NPQ35" s="13"/>
      <c r="NPR35" s="13"/>
      <c r="NPS35" s="13"/>
      <c r="NPT35" s="13"/>
      <c r="NPU35" s="13"/>
      <c r="NPV35" s="13"/>
      <c r="NPW35" s="13"/>
      <c r="NPX35" s="13"/>
      <c r="NPY35" s="13"/>
      <c r="NPZ35" s="13"/>
      <c r="NQA35" s="13"/>
      <c r="NQB35" s="13"/>
      <c r="NQC35" s="13"/>
      <c r="NQD35" s="13"/>
      <c r="NQE35" s="13"/>
      <c r="NQF35" s="13"/>
      <c r="NQG35" s="13"/>
      <c r="NQH35" s="13"/>
      <c r="NQI35" s="13"/>
      <c r="NQJ35" s="13"/>
      <c r="NQK35" s="13"/>
      <c r="NQL35" s="13"/>
      <c r="NQM35" s="13"/>
      <c r="NQN35" s="13"/>
      <c r="NQO35" s="13"/>
      <c r="NQP35" s="13"/>
      <c r="NQQ35" s="13"/>
      <c r="NQR35" s="13"/>
      <c r="NQS35" s="13"/>
      <c r="NQT35" s="13"/>
      <c r="NQU35" s="13"/>
      <c r="NQV35" s="13"/>
      <c r="NQW35" s="13"/>
      <c r="NQX35" s="13"/>
      <c r="NQY35" s="13"/>
      <c r="NQZ35" s="13"/>
      <c r="NRA35" s="13"/>
      <c r="NRB35" s="13"/>
      <c r="NRC35" s="13"/>
      <c r="NRD35" s="13"/>
      <c r="NRE35" s="13"/>
      <c r="NRF35" s="13"/>
      <c r="NRG35" s="13"/>
      <c r="NRH35" s="13"/>
      <c r="NRI35" s="13"/>
      <c r="NRJ35" s="13"/>
      <c r="NRK35" s="13"/>
      <c r="NRL35" s="13"/>
      <c r="NRM35" s="13"/>
      <c r="NRN35" s="13"/>
      <c r="NRO35" s="13"/>
      <c r="NRP35" s="13"/>
      <c r="NRQ35" s="13"/>
      <c r="NRR35" s="13"/>
      <c r="NRS35" s="13"/>
      <c r="NRT35" s="13"/>
      <c r="NRU35" s="13"/>
      <c r="NRV35" s="13"/>
      <c r="NRW35" s="13"/>
      <c r="NRX35" s="13"/>
      <c r="NRY35" s="13"/>
      <c r="NRZ35" s="13"/>
      <c r="NSA35" s="13"/>
      <c r="NSB35" s="13"/>
      <c r="NSC35" s="13"/>
      <c r="NSD35" s="13"/>
      <c r="NSE35" s="13"/>
      <c r="NSF35" s="13"/>
      <c r="NSG35" s="13"/>
      <c r="NSH35" s="13"/>
      <c r="NSI35" s="13"/>
      <c r="NSJ35" s="13"/>
      <c r="NSK35" s="13"/>
      <c r="NSL35" s="13"/>
      <c r="NSM35" s="13"/>
      <c r="NSN35" s="13"/>
      <c r="NSO35" s="13"/>
      <c r="NSP35" s="13"/>
      <c r="NSQ35" s="13"/>
      <c r="NSR35" s="13"/>
      <c r="NSS35" s="13"/>
      <c r="NST35" s="13"/>
      <c r="NSU35" s="13"/>
      <c r="NSV35" s="13"/>
      <c r="NSW35" s="13"/>
      <c r="NSX35" s="13"/>
      <c r="NSY35" s="13"/>
      <c r="NSZ35" s="13"/>
      <c r="NTA35" s="13"/>
      <c r="NTB35" s="13"/>
      <c r="NTC35" s="13"/>
      <c r="NTD35" s="13"/>
      <c r="NTE35" s="13"/>
      <c r="NTF35" s="13"/>
      <c r="NTG35" s="13"/>
      <c r="NTH35" s="13"/>
      <c r="NTI35" s="13"/>
      <c r="NTJ35" s="13"/>
      <c r="NTK35" s="13"/>
      <c r="NTL35" s="13"/>
      <c r="NTM35" s="13"/>
      <c r="NTN35" s="13"/>
      <c r="NTO35" s="13"/>
      <c r="NTP35" s="13"/>
      <c r="NTQ35" s="13"/>
      <c r="NTR35" s="13"/>
      <c r="NTS35" s="13"/>
      <c r="NTT35" s="13"/>
      <c r="NTU35" s="13"/>
      <c r="NTV35" s="13"/>
      <c r="NTW35" s="13"/>
      <c r="NTX35" s="13"/>
      <c r="NTY35" s="13"/>
      <c r="NTZ35" s="13"/>
      <c r="NUA35" s="13"/>
      <c r="NUB35" s="13"/>
      <c r="NUC35" s="13"/>
      <c r="NUD35" s="13"/>
      <c r="NUE35" s="13"/>
      <c r="NUF35" s="13"/>
      <c r="NUG35" s="13"/>
      <c r="NUH35" s="13"/>
      <c r="NUI35" s="13"/>
      <c r="NUJ35" s="13"/>
      <c r="NUK35" s="13"/>
      <c r="NUL35" s="13"/>
      <c r="NUM35" s="13"/>
      <c r="NUN35" s="13"/>
      <c r="NUO35" s="13"/>
      <c r="NUP35" s="13"/>
      <c r="NUQ35" s="13"/>
      <c r="NUR35" s="13"/>
      <c r="NUS35" s="13"/>
      <c r="NUT35" s="13"/>
      <c r="NUU35" s="13"/>
      <c r="NUV35" s="13"/>
      <c r="NUW35" s="13"/>
      <c r="NUX35" s="13"/>
      <c r="NUY35" s="13"/>
      <c r="NUZ35" s="13"/>
      <c r="NVA35" s="13"/>
      <c r="NVB35" s="13"/>
      <c r="NVC35" s="13"/>
      <c r="NVD35" s="13"/>
      <c r="NVE35" s="13"/>
      <c r="NVF35" s="13"/>
      <c r="NVG35" s="13"/>
      <c r="NVH35" s="13"/>
      <c r="NVI35" s="13"/>
      <c r="NVJ35" s="13"/>
      <c r="NVK35" s="13"/>
      <c r="NVL35" s="13"/>
      <c r="NVM35" s="13"/>
      <c r="NVN35" s="13"/>
      <c r="NVO35" s="13"/>
      <c r="NVP35" s="13"/>
      <c r="NVQ35" s="13"/>
      <c r="NVR35" s="13"/>
      <c r="NVS35" s="13"/>
      <c r="NVT35" s="13"/>
      <c r="NVU35" s="13"/>
      <c r="NVV35" s="13"/>
      <c r="NVW35" s="13"/>
      <c r="NVX35" s="13"/>
      <c r="NVY35" s="13"/>
      <c r="NVZ35" s="13"/>
      <c r="NWA35" s="13"/>
      <c r="NWB35" s="13"/>
      <c r="NWC35" s="13"/>
      <c r="NWD35" s="13"/>
      <c r="NWE35" s="13"/>
      <c r="NWF35" s="13"/>
      <c r="NWG35" s="13"/>
      <c r="NWH35" s="13"/>
      <c r="NWI35" s="13"/>
      <c r="NWJ35" s="13"/>
      <c r="NWK35" s="13"/>
      <c r="NWL35" s="13"/>
      <c r="NWM35" s="13"/>
      <c r="NWN35" s="13"/>
      <c r="NWO35" s="13"/>
      <c r="NWP35" s="13"/>
      <c r="NWQ35" s="13"/>
      <c r="NWR35" s="13"/>
      <c r="NWS35" s="13"/>
      <c r="NWT35" s="13"/>
      <c r="NWU35" s="13"/>
      <c r="NWV35" s="13"/>
      <c r="NWW35" s="13"/>
      <c r="NWX35" s="13"/>
      <c r="NWY35" s="13"/>
      <c r="NWZ35" s="13"/>
      <c r="NXA35" s="13"/>
      <c r="NXB35" s="13"/>
      <c r="NXC35" s="13"/>
      <c r="NXD35" s="13"/>
      <c r="NXE35" s="13"/>
      <c r="NXF35" s="13"/>
      <c r="NXG35" s="13"/>
      <c r="NXH35" s="13"/>
      <c r="NXI35" s="13"/>
      <c r="NXJ35" s="13"/>
      <c r="NXK35" s="13"/>
      <c r="NXL35" s="13"/>
      <c r="NXM35" s="13"/>
      <c r="NXN35" s="13"/>
      <c r="NXO35" s="13"/>
      <c r="NXP35" s="13"/>
      <c r="NXQ35" s="13"/>
      <c r="NXR35" s="13"/>
      <c r="NXS35" s="13"/>
      <c r="NXT35" s="13"/>
      <c r="NXU35" s="13"/>
      <c r="NXV35" s="13"/>
      <c r="NXW35" s="13"/>
      <c r="NXX35" s="13"/>
      <c r="NXY35" s="13"/>
      <c r="NXZ35" s="13"/>
      <c r="NYA35" s="13"/>
      <c r="NYB35" s="13"/>
      <c r="NYC35" s="13"/>
      <c r="NYD35" s="13"/>
      <c r="NYE35" s="13"/>
      <c r="NYF35" s="13"/>
      <c r="NYG35" s="13"/>
      <c r="NYH35" s="13"/>
      <c r="NYI35" s="13"/>
      <c r="NYJ35" s="13"/>
      <c r="NYK35" s="13"/>
      <c r="NYL35" s="13"/>
      <c r="NYM35" s="13"/>
      <c r="NYN35" s="13"/>
      <c r="NYO35" s="13"/>
      <c r="NYP35" s="13"/>
      <c r="NYQ35" s="13"/>
      <c r="NYR35" s="13"/>
      <c r="NYS35" s="13"/>
      <c r="NYT35" s="13"/>
      <c r="NYU35" s="13"/>
      <c r="NYV35" s="13"/>
      <c r="NYW35" s="13"/>
      <c r="NYX35" s="13"/>
      <c r="NYY35" s="13"/>
      <c r="NYZ35" s="13"/>
      <c r="NZA35" s="13"/>
      <c r="NZB35" s="13"/>
      <c r="NZC35" s="13"/>
      <c r="NZD35" s="13"/>
      <c r="NZE35" s="13"/>
      <c r="NZF35" s="13"/>
      <c r="NZG35" s="13"/>
      <c r="NZH35" s="13"/>
      <c r="NZI35" s="13"/>
      <c r="NZJ35" s="13"/>
      <c r="NZK35" s="13"/>
      <c r="NZL35" s="13"/>
      <c r="NZM35" s="13"/>
      <c r="NZN35" s="13"/>
      <c r="NZO35" s="13"/>
      <c r="NZP35" s="13"/>
      <c r="NZQ35" s="13"/>
      <c r="NZR35" s="13"/>
      <c r="NZS35" s="13"/>
      <c r="NZT35" s="13"/>
      <c r="NZU35" s="13"/>
      <c r="NZV35" s="13"/>
      <c r="NZW35" s="13"/>
      <c r="NZX35" s="13"/>
      <c r="NZY35" s="13"/>
      <c r="NZZ35" s="13"/>
      <c r="OAA35" s="13"/>
      <c r="OAB35" s="13"/>
      <c r="OAC35" s="13"/>
      <c r="OAD35" s="13"/>
      <c r="OAE35" s="13"/>
      <c r="OAF35" s="13"/>
      <c r="OAG35" s="13"/>
      <c r="OAH35" s="13"/>
      <c r="OAI35" s="13"/>
      <c r="OAJ35" s="13"/>
      <c r="OAK35" s="13"/>
      <c r="OAL35" s="13"/>
      <c r="OAM35" s="13"/>
      <c r="OAN35" s="13"/>
      <c r="OAO35" s="13"/>
      <c r="OAP35" s="13"/>
      <c r="OAQ35" s="13"/>
      <c r="OAR35" s="13"/>
      <c r="OAS35" s="13"/>
      <c r="OAT35" s="13"/>
      <c r="OAU35" s="13"/>
      <c r="OAV35" s="13"/>
      <c r="OAW35" s="13"/>
      <c r="OAX35" s="13"/>
      <c r="OAY35" s="13"/>
      <c r="OAZ35" s="13"/>
      <c r="OBA35" s="13"/>
      <c r="OBB35" s="13"/>
      <c r="OBC35" s="13"/>
      <c r="OBD35" s="13"/>
      <c r="OBE35" s="13"/>
      <c r="OBF35" s="13"/>
      <c r="OBG35" s="13"/>
      <c r="OBH35" s="13"/>
      <c r="OBI35" s="13"/>
      <c r="OBJ35" s="13"/>
      <c r="OBK35" s="13"/>
      <c r="OBL35" s="13"/>
      <c r="OBM35" s="13"/>
      <c r="OBN35" s="13"/>
      <c r="OBO35" s="13"/>
      <c r="OBP35" s="13"/>
      <c r="OBQ35" s="13"/>
      <c r="OBR35" s="13"/>
      <c r="OBS35" s="13"/>
      <c r="OBT35" s="13"/>
      <c r="OBU35" s="13"/>
      <c r="OBV35" s="13"/>
      <c r="OBW35" s="13"/>
      <c r="OBX35" s="13"/>
      <c r="OBY35" s="13"/>
      <c r="OBZ35" s="13"/>
      <c r="OCA35" s="13"/>
      <c r="OCB35" s="13"/>
      <c r="OCC35" s="13"/>
      <c r="OCD35" s="13"/>
      <c r="OCE35" s="13"/>
      <c r="OCF35" s="13"/>
      <c r="OCG35" s="13"/>
      <c r="OCH35" s="13"/>
      <c r="OCI35" s="13"/>
      <c r="OCJ35" s="13"/>
      <c r="OCK35" s="13"/>
      <c r="OCL35" s="13"/>
      <c r="OCM35" s="13"/>
      <c r="OCN35" s="13"/>
      <c r="OCO35" s="13"/>
      <c r="OCP35" s="13"/>
      <c r="OCQ35" s="13"/>
      <c r="OCR35" s="13"/>
      <c r="OCS35" s="13"/>
      <c r="OCT35" s="13"/>
      <c r="OCU35" s="13"/>
      <c r="OCV35" s="13"/>
      <c r="OCW35" s="13"/>
      <c r="OCX35" s="13"/>
      <c r="OCY35" s="13"/>
      <c r="OCZ35" s="13"/>
      <c r="ODA35" s="13"/>
      <c r="ODB35" s="13"/>
      <c r="ODC35" s="13"/>
      <c r="ODD35" s="13"/>
      <c r="ODE35" s="13"/>
      <c r="ODF35" s="13"/>
      <c r="ODG35" s="13"/>
      <c r="ODH35" s="13"/>
      <c r="ODI35" s="13"/>
      <c r="ODJ35" s="13"/>
      <c r="ODK35" s="13"/>
      <c r="ODL35" s="13"/>
      <c r="ODM35" s="13"/>
      <c r="ODN35" s="13"/>
      <c r="ODO35" s="13"/>
      <c r="ODP35" s="13"/>
      <c r="ODQ35" s="13"/>
      <c r="ODR35" s="13"/>
      <c r="ODS35" s="13"/>
      <c r="ODT35" s="13"/>
      <c r="ODU35" s="13"/>
      <c r="ODV35" s="13"/>
      <c r="ODW35" s="13"/>
      <c r="ODX35" s="13"/>
      <c r="ODY35" s="13"/>
      <c r="ODZ35" s="13"/>
      <c r="OEA35" s="13"/>
      <c r="OEB35" s="13"/>
      <c r="OEC35" s="13"/>
      <c r="OED35" s="13"/>
      <c r="OEE35" s="13"/>
      <c r="OEF35" s="13"/>
      <c r="OEG35" s="13"/>
      <c r="OEH35" s="13"/>
      <c r="OEI35" s="13"/>
      <c r="OEJ35" s="13"/>
      <c r="OEK35" s="13"/>
      <c r="OEL35" s="13"/>
      <c r="OEM35" s="13"/>
      <c r="OEN35" s="13"/>
      <c r="OEO35" s="13"/>
      <c r="OEP35" s="13"/>
      <c r="OEQ35" s="13"/>
      <c r="OER35" s="13"/>
      <c r="OES35" s="13"/>
      <c r="OET35" s="13"/>
      <c r="OEU35" s="13"/>
      <c r="OEV35" s="13"/>
      <c r="OEW35" s="13"/>
      <c r="OEX35" s="13"/>
      <c r="OEY35" s="13"/>
      <c r="OEZ35" s="13"/>
      <c r="OFA35" s="13"/>
      <c r="OFB35" s="13"/>
      <c r="OFC35" s="13"/>
      <c r="OFD35" s="13"/>
      <c r="OFE35" s="13"/>
      <c r="OFF35" s="13"/>
      <c r="OFG35" s="13"/>
      <c r="OFH35" s="13"/>
      <c r="OFI35" s="13"/>
      <c r="OFJ35" s="13"/>
      <c r="OFK35" s="13"/>
      <c r="OFL35" s="13"/>
      <c r="OFM35" s="13"/>
      <c r="OFN35" s="13"/>
      <c r="OFO35" s="13"/>
      <c r="OFP35" s="13"/>
      <c r="OFQ35" s="13"/>
      <c r="OFR35" s="13"/>
      <c r="OFS35" s="13"/>
      <c r="OFT35" s="13"/>
      <c r="OFU35" s="13"/>
      <c r="OFV35" s="13"/>
      <c r="OFW35" s="13"/>
      <c r="OFX35" s="13"/>
      <c r="OFY35" s="13"/>
      <c r="OFZ35" s="13"/>
      <c r="OGA35" s="13"/>
      <c r="OGB35" s="13"/>
      <c r="OGC35" s="13"/>
      <c r="OGD35" s="13"/>
      <c r="OGE35" s="13"/>
      <c r="OGF35" s="13"/>
      <c r="OGG35" s="13"/>
      <c r="OGH35" s="13"/>
      <c r="OGI35" s="13"/>
      <c r="OGJ35" s="13"/>
      <c r="OGK35" s="13"/>
      <c r="OGL35" s="13"/>
      <c r="OGM35" s="13"/>
      <c r="OGN35" s="13"/>
      <c r="OGO35" s="13"/>
      <c r="OGP35" s="13"/>
      <c r="OGQ35" s="13"/>
      <c r="OGR35" s="13"/>
      <c r="OGS35" s="13"/>
      <c r="OGT35" s="13"/>
      <c r="OGU35" s="13"/>
      <c r="OGV35" s="13"/>
      <c r="OGW35" s="13"/>
      <c r="OGX35" s="13"/>
      <c r="OGY35" s="13"/>
      <c r="OGZ35" s="13"/>
      <c r="OHA35" s="13"/>
      <c r="OHB35" s="13"/>
      <c r="OHC35" s="13"/>
      <c r="OHD35" s="13"/>
      <c r="OHE35" s="13"/>
      <c r="OHF35" s="13"/>
      <c r="OHG35" s="13"/>
      <c r="OHH35" s="13"/>
      <c r="OHI35" s="13"/>
      <c r="OHJ35" s="13"/>
      <c r="OHK35" s="13"/>
      <c r="OHL35" s="13"/>
      <c r="OHM35" s="13"/>
      <c r="OHN35" s="13"/>
      <c r="OHO35" s="13"/>
      <c r="OHP35" s="13"/>
      <c r="OHQ35" s="13"/>
      <c r="OHR35" s="13"/>
      <c r="OHS35" s="13"/>
      <c r="OHT35" s="13"/>
      <c r="OHU35" s="13"/>
      <c r="OHV35" s="13"/>
      <c r="OHW35" s="13"/>
      <c r="OHX35" s="13"/>
      <c r="OHY35" s="13"/>
      <c r="OHZ35" s="13"/>
      <c r="OIA35" s="13"/>
      <c r="OIB35" s="13"/>
      <c r="OIC35" s="13"/>
      <c r="OID35" s="13"/>
      <c r="OIE35" s="13"/>
      <c r="OIF35" s="13"/>
      <c r="OIG35" s="13"/>
      <c r="OIH35" s="13"/>
      <c r="OII35" s="13"/>
      <c r="OIJ35" s="13"/>
      <c r="OIK35" s="13"/>
      <c r="OIL35" s="13"/>
      <c r="OIM35" s="13"/>
      <c r="OIN35" s="13"/>
      <c r="OIO35" s="13"/>
      <c r="OIP35" s="13"/>
      <c r="OIQ35" s="13"/>
      <c r="OIR35" s="13"/>
      <c r="OIS35" s="13"/>
      <c r="OIT35" s="13"/>
      <c r="OIU35" s="13"/>
      <c r="OIV35" s="13"/>
      <c r="OIW35" s="13"/>
      <c r="OIX35" s="13"/>
      <c r="OIY35" s="13"/>
      <c r="OIZ35" s="13"/>
      <c r="OJA35" s="13"/>
      <c r="OJB35" s="13"/>
      <c r="OJC35" s="13"/>
      <c r="OJD35" s="13"/>
      <c r="OJE35" s="13"/>
      <c r="OJF35" s="13"/>
      <c r="OJG35" s="13"/>
      <c r="OJH35" s="13"/>
      <c r="OJI35" s="13"/>
      <c r="OJJ35" s="13"/>
      <c r="OJK35" s="13"/>
      <c r="OJL35" s="13"/>
      <c r="OJM35" s="13"/>
      <c r="OJN35" s="13"/>
      <c r="OJO35" s="13"/>
      <c r="OJP35" s="13"/>
      <c r="OJQ35" s="13"/>
      <c r="OJR35" s="13"/>
      <c r="OJS35" s="13"/>
      <c r="OJT35" s="13"/>
      <c r="OJU35" s="13"/>
      <c r="OJV35" s="13"/>
      <c r="OJW35" s="13"/>
      <c r="OJX35" s="13"/>
      <c r="OJY35" s="13"/>
      <c r="OJZ35" s="13"/>
      <c r="OKA35" s="13"/>
      <c r="OKB35" s="13"/>
      <c r="OKC35" s="13"/>
      <c r="OKD35" s="13"/>
      <c r="OKE35" s="13"/>
      <c r="OKF35" s="13"/>
      <c r="OKG35" s="13"/>
      <c r="OKH35" s="13"/>
      <c r="OKI35" s="13"/>
      <c r="OKJ35" s="13"/>
      <c r="OKK35" s="13"/>
      <c r="OKL35" s="13"/>
      <c r="OKM35" s="13"/>
      <c r="OKN35" s="13"/>
      <c r="OKO35" s="13"/>
      <c r="OKP35" s="13"/>
      <c r="OKQ35" s="13"/>
      <c r="OKR35" s="13"/>
      <c r="OKS35" s="13"/>
      <c r="OKT35" s="13"/>
      <c r="OKU35" s="13"/>
      <c r="OKV35" s="13"/>
      <c r="OKW35" s="13"/>
      <c r="OKX35" s="13"/>
      <c r="OKY35" s="13"/>
      <c r="OKZ35" s="13"/>
      <c r="OLA35" s="13"/>
      <c r="OLB35" s="13"/>
      <c r="OLC35" s="13"/>
      <c r="OLD35" s="13"/>
      <c r="OLE35" s="13"/>
      <c r="OLF35" s="13"/>
      <c r="OLG35" s="13"/>
      <c r="OLH35" s="13"/>
      <c r="OLI35" s="13"/>
      <c r="OLJ35" s="13"/>
      <c r="OLK35" s="13"/>
      <c r="OLL35" s="13"/>
      <c r="OLM35" s="13"/>
      <c r="OLN35" s="13"/>
      <c r="OLO35" s="13"/>
      <c r="OLP35" s="13"/>
      <c r="OLQ35" s="13"/>
      <c r="OLR35" s="13"/>
      <c r="OLS35" s="13"/>
      <c r="OLT35" s="13"/>
      <c r="OLU35" s="13"/>
      <c r="OLV35" s="13"/>
      <c r="OLW35" s="13"/>
      <c r="OLX35" s="13"/>
      <c r="OLY35" s="13"/>
      <c r="OLZ35" s="13"/>
      <c r="OMA35" s="13"/>
      <c r="OMB35" s="13"/>
      <c r="OMC35" s="13"/>
      <c r="OMD35" s="13"/>
      <c r="OME35" s="13"/>
      <c r="OMF35" s="13"/>
      <c r="OMG35" s="13"/>
      <c r="OMH35" s="13"/>
      <c r="OMI35" s="13"/>
      <c r="OMJ35" s="13"/>
      <c r="OMK35" s="13"/>
      <c r="OML35" s="13"/>
      <c r="OMM35" s="13"/>
      <c r="OMN35" s="13"/>
      <c r="OMO35" s="13"/>
      <c r="OMP35" s="13"/>
      <c r="OMQ35" s="13"/>
      <c r="OMR35" s="13"/>
      <c r="OMS35" s="13"/>
      <c r="OMT35" s="13"/>
      <c r="OMU35" s="13"/>
      <c r="OMV35" s="13"/>
      <c r="OMW35" s="13"/>
      <c r="OMX35" s="13"/>
      <c r="OMY35" s="13"/>
      <c r="OMZ35" s="13"/>
      <c r="ONA35" s="13"/>
      <c r="ONB35" s="13"/>
      <c r="ONC35" s="13"/>
      <c r="OND35" s="13"/>
      <c r="ONE35" s="13"/>
      <c r="ONF35" s="13"/>
      <c r="ONG35" s="13"/>
      <c r="ONH35" s="13"/>
      <c r="ONI35" s="13"/>
      <c r="ONJ35" s="13"/>
      <c r="ONK35" s="13"/>
      <c r="ONL35" s="13"/>
      <c r="ONM35" s="13"/>
      <c r="ONN35" s="13"/>
      <c r="ONO35" s="13"/>
      <c r="ONP35" s="13"/>
      <c r="ONQ35" s="13"/>
      <c r="ONR35" s="13"/>
      <c r="ONS35" s="13"/>
      <c r="ONT35" s="13"/>
      <c r="ONU35" s="13"/>
      <c r="ONV35" s="13"/>
      <c r="ONW35" s="13"/>
      <c r="ONX35" s="13"/>
      <c r="ONY35" s="13"/>
      <c r="ONZ35" s="13"/>
      <c r="OOA35" s="13"/>
      <c r="OOB35" s="13"/>
      <c r="OOC35" s="13"/>
      <c r="OOD35" s="13"/>
      <c r="OOE35" s="13"/>
      <c r="OOF35" s="13"/>
      <c r="OOG35" s="13"/>
      <c r="OOH35" s="13"/>
      <c r="OOI35" s="13"/>
      <c r="OOJ35" s="13"/>
      <c r="OOK35" s="13"/>
      <c r="OOL35" s="13"/>
      <c r="OOM35" s="13"/>
      <c r="OON35" s="13"/>
      <c r="OOO35" s="13"/>
      <c r="OOP35" s="13"/>
      <c r="OOQ35" s="13"/>
      <c r="OOR35" s="13"/>
      <c r="OOS35" s="13"/>
      <c r="OOT35" s="13"/>
      <c r="OOU35" s="13"/>
      <c r="OOV35" s="13"/>
      <c r="OOW35" s="13"/>
      <c r="OOX35" s="13"/>
      <c r="OOY35" s="13"/>
      <c r="OOZ35" s="13"/>
      <c r="OPA35" s="13"/>
      <c r="OPB35" s="13"/>
      <c r="OPC35" s="13"/>
      <c r="OPD35" s="13"/>
      <c r="OPE35" s="13"/>
      <c r="OPF35" s="13"/>
      <c r="OPG35" s="13"/>
      <c r="OPH35" s="13"/>
      <c r="OPI35" s="13"/>
      <c r="OPJ35" s="13"/>
      <c r="OPK35" s="13"/>
      <c r="OPL35" s="13"/>
      <c r="OPM35" s="13"/>
      <c r="OPN35" s="13"/>
      <c r="OPO35" s="13"/>
      <c r="OPP35" s="13"/>
      <c r="OPQ35" s="13"/>
      <c r="OPR35" s="13"/>
      <c r="OPS35" s="13"/>
      <c r="OPT35" s="13"/>
      <c r="OPU35" s="13"/>
      <c r="OPV35" s="13"/>
      <c r="OPW35" s="13"/>
      <c r="OPX35" s="13"/>
      <c r="OPY35" s="13"/>
      <c r="OPZ35" s="13"/>
      <c r="OQA35" s="13"/>
      <c r="OQB35" s="13"/>
      <c r="OQC35" s="13"/>
      <c r="OQD35" s="13"/>
      <c r="OQE35" s="13"/>
      <c r="OQF35" s="13"/>
      <c r="OQG35" s="13"/>
      <c r="OQH35" s="13"/>
      <c r="OQI35" s="13"/>
      <c r="OQJ35" s="13"/>
      <c r="OQK35" s="13"/>
      <c r="OQL35" s="13"/>
      <c r="OQM35" s="13"/>
      <c r="OQN35" s="13"/>
      <c r="OQO35" s="13"/>
      <c r="OQP35" s="13"/>
      <c r="OQQ35" s="13"/>
      <c r="OQR35" s="13"/>
      <c r="OQS35" s="13"/>
      <c r="OQT35" s="13"/>
      <c r="OQU35" s="13"/>
      <c r="OQV35" s="13"/>
      <c r="OQW35" s="13"/>
      <c r="OQX35" s="13"/>
      <c r="OQY35" s="13"/>
      <c r="OQZ35" s="13"/>
      <c r="ORA35" s="13"/>
      <c r="ORB35" s="13"/>
      <c r="ORC35" s="13"/>
      <c r="ORD35" s="13"/>
      <c r="ORE35" s="13"/>
      <c r="ORF35" s="13"/>
      <c r="ORG35" s="13"/>
      <c r="ORH35" s="13"/>
      <c r="ORI35" s="13"/>
      <c r="ORJ35" s="13"/>
      <c r="ORK35" s="13"/>
      <c r="ORL35" s="13"/>
      <c r="ORM35" s="13"/>
      <c r="ORN35" s="13"/>
      <c r="ORO35" s="13"/>
      <c r="ORP35" s="13"/>
      <c r="ORQ35" s="13"/>
      <c r="ORR35" s="13"/>
      <c r="ORS35" s="13"/>
      <c r="ORT35" s="13"/>
      <c r="ORU35" s="13"/>
      <c r="ORV35" s="13"/>
      <c r="ORW35" s="13"/>
      <c r="ORX35" s="13"/>
      <c r="ORY35" s="13"/>
      <c r="ORZ35" s="13"/>
      <c r="OSA35" s="13"/>
      <c r="OSB35" s="13"/>
      <c r="OSC35" s="13"/>
      <c r="OSD35" s="13"/>
      <c r="OSE35" s="13"/>
      <c r="OSF35" s="13"/>
      <c r="OSG35" s="13"/>
      <c r="OSH35" s="13"/>
      <c r="OSI35" s="13"/>
      <c r="OSJ35" s="13"/>
      <c r="OSK35" s="13"/>
      <c r="OSL35" s="13"/>
      <c r="OSM35" s="13"/>
      <c r="OSN35" s="13"/>
      <c r="OSO35" s="13"/>
      <c r="OSP35" s="13"/>
      <c r="OSQ35" s="13"/>
      <c r="OSR35" s="13"/>
      <c r="OSS35" s="13"/>
      <c r="OST35" s="13"/>
      <c r="OSU35" s="13"/>
      <c r="OSV35" s="13"/>
      <c r="OSW35" s="13"/>
      <c r="OSX35" s="13"/>
      <c r="OSY35" s="13"/>
      <c r="OSZ35" s="13"/>
      <c r="OTA35" s="13"/>
      <c r="OTB35" s="13"/>
      <c r="OTC35" s="13"/>
      <c r="OTD35" s="13"/>
      <c r="OTE35" s="13"/>
      <c r="OTF35" s="13"/>
      <c r="OTG35" s="13"/>
      <c r="OTH35" s="13"/>
      <c r="OTI35" s="13"/>
      <c r="OTJ35" s="13"/>
      <c r="OTK35" s="13"/>
      <c r="OTL35" s="13"/>
      <c r="OTM35" s="13"/>
      <c r="OTN35" s="13"/>
      <c r="OTO35" s="13"/>
      <c r="OTP35" s="13"/>
      <c r="OTQ35" s="13"/>
      <c r="OTR35" s="13"/>
      <c r="OTS35" s="13"/>
      <c r="OTT35" s="13"/>
      <c r="OTU35" s="13"/>
      <c r="OTV35" s="13"/>
      <c r="OTW35" s="13"/>
      <c r="OTX35" s="13"/>
      <c r="OTY35" s="13"/>
      <c r="OTZ35" s="13"/>
      <c r="OUA35" s="13"/>
      <c r="OUB35" s="13"/>
      <c r="OUC35" s="13"/>
      <c r="OUD35" s="13"/>
      <c r="OUE35" s="13"/>
      <c r="OUF35" s="13"/>
      <c r="OUG35" s="13"/>
      <c r="OUH35" s="13"/>
      <c r="OUI35" s="13"/>
      <c r="OUJ35" s="13"/>
      <c r="OUK35" s="13"/>
      <c r="OUL35" s="13"/>
      <c r="OUM35" s="13"/>
      <c r="OUN35" s="13"/>
      <c r="OUO35" s="13"/>
      <c r="OUP35" s="13"/>
      <c r="OUQ35" s="13"/>
      <c r="OUR35" s="13"/>
      <c r="OUS35" s="13"/>
      <c r="OUT35" s="13"/>
      <c r="OUU35" s="13"/>
      <c r="OUV35" s="13"/>
      <c r="OUW35" s="13"/>
      <c r="OUX35" s="13"/>
      <c r="OUY35" s="13"/>
      <c r="OUZ35" s="13"/>
      <c r="OVA35" s="13"/>
      <c r="OVB35" s="13"/>
      <c r="OVC35" s="13"/>
      <c r="OVD35" s="13"/>
      <c r="OVE35" s="13"/>
      <c r="OVF35" s="13"/>
      <c r="OVG35" s="13"/>
      <c r="OVH35" s="13"/>
      <c r="OVI35" s="13"/>
      <c r="OVJ35" s="13"/>
      <c r="OVK35" s="13"/>
      <c r="OVL35" s="13"/>
      <c r="OVM35" s="13"/>
      <c r="OVN35" s="13"/>
      <c r="OVO35" s="13"/>
      <c r="OVP35" s="13"/>
      <c r="OVQ35" s="13"/>
      <c r="OVR35" s="13"/>
      <c r="OVS35" s="13"/>
      <c r="OVT35" s="13"/>
      <c r="OVU35" s="13"/>
      <c r="OVV35" s="13"/>
      <c r="OVW35" s="13"/>
      <c r="OVX35" s="13"/>
      <c r="OVY35" s="13"/>
      <c r="OVZ35" s="13"/>
      <c r="OWA35" s="13"/>
      <c r="OWB35" s="13"/>
      <c r="OWC35" s="13"/>
      <c r="OWD35" s="13"/>
      <c r="OWE35" s="13"/>
      <c r="OWF35" s="13"/>
      <c r="OWG35" s="13"/>
      <c r="OWH35" s="13"/>
      <c r="OWI35" s="13"/>
      <c r="OWJ35" s="13"/>
      <c r="OWK35" s="13"/>
      <c r="OWL35" s="13"/>
      <c r="OWM35" s="13"/>
      <c r="OWN35" s="13"/>
      <c r="OWO35" s="13"/>
      <c r="OWP35" s="13"/>
      <c r="OWQ35" s="13"/>
      <c r="OWR35" s="13"/>
      <c r="OWS35" s="13"/>
      <c r="OWT35" s="13"/>
      <c r="OWU35" s="13"/>
      <c r="OWV35" s="13"/>
      <c r="OWW35" s="13"/>
      <c r="OWX35" s="13"/>
      <c r="OWY35" s="13"/>
      <c r="OWZ35" s="13"/>
      <c r="OXA35" s="13"/>
      <c r="OXB35" s="13"/>
      <c r="OXC35" s="13"/>
      <c r="OXD35" s="13"/>
      <c r="OXE35" s="13"/>
      <c r="OXF35" s="13"/>
      <c r="OXG35" s="13"/>
      <c r="OXH35" s="13"/>
      <c r="OXI35" s="13"/>
      <c r="OXJ35" s="13"/>
      <c r="OXK35" s="13"/>
      <c r="OXL35" s="13"/>
      <c r="OXM35" s="13"/>
      <c r="OXN35" s="13"/>
      <c r="OXO35" s="13"/>
      <c r="OXP35" s="13"/>
      <c r="OXQ35" s="13"/>
      <c r="OXR35" s="13"/>
      <c r="OXS35" s="13"/>
      <c r="OXT35" s="13"/>
      <c r="OXU35" s="13"/>
      <c r="OXV35" s="13"/>
      <c r="OXW35" s="13"/>
      <c r="OXX35" s="13"/>
      <c r="OXY35" s="13"/>
      <c r="OXZ35" s="13"/>
      <c r="OYA35" s="13"/>
      <c r="OYB35" s="13"/>
      <c r="OYC35" s="13"/>
      <c r="OYD35" s="13"/>
      <c r="OYE35" s="13"/>
      <c r="OYF35" s="13"/>
      <c r="OYG35" s="13"/>
      <c r="OYH35" s="13"/>
      <c r="OYI35" s="13"/>
      <c r="OYJ35" s="13"/>
      <c r="OYK35" s="13"/>
      <c r="OYL35" s="13"/>
      <c r="OYM35" s="13"/>
      <c r="OYN35" s="13"/>
      <c r="OYO35" s="13"/>
      <c r="OYP35" s="13"/>
      <c r="OYQ35" s="13"/>
      <c r="OYR35" s="13"/>
      <c r="OYS35" s="13"/>
      <c r="OYT35" s="13"/>
      <c r="OYU35" s="13"/>
      <c r="OYV35" s="13"/>
      <c r="OYW35" s="13"/>
      <c r="OYX35" s="13"/>
      <c r="OYY35" s="13"/>
      <c r="OYZ35" s="13"/>
      <c r="OZA35" s="13"/>
      <c r="OZB35" s="13"/>
      <c r="OZC35" s="13"/>
      <c r="OZD35" s="13"/>
      <c r="OZE35" s="13"/>
      <c r="OZF35" s="13"/>
      <c r="OZG35" s="13"/>
      <c r="OZH35" s="13"/>
      <c r="OZI35" s="13"/>
      <c r="OZJ35" s="13"/>
      <c r="OZK35" s="13"/>
      <c r="OZL35" s="13"/>
      <c r="OZM35" s="13"/>
      <c r="OZN35" s="13"/>
      <c r="OZO35" s="13"/>
      <c r="OZP35" s="13"/>
      <c r="OZQ35" s="13"/>
      <c r="OZR35" s="13"/>
      <c r="OZS35" s="13"/>
      <c r="OZT35" s="13"/>
      <c r="OZU35" s="13"/>
      <c r="OZV35" s="13"/>
      <c r="OZW35" s="13"/>
      <c r="OZX35" s="13"/>
      <c r="OZY35" s="13"/>
      <c r="OZZ35" s="13"/>
      <c r="PAA35" s="13"/>
      <c r="PAB35" s="13"/>
      <c r="PAC35" s="13"/>
      <c r="PAD35" s="13"/>
      <c r="PAE35" s="13"/>
      <c r="PAF35" s="13"/>
      <c r="PAG35" s="13"/>
      <c r="PAH35" s="13"/>
      <c r="PAI35" s="13"/>
      <c r="PAJ35" s="13"/>
      <c r="PAK35" s="13"/>
      <c r="PAL35" s="13"/>
      <c r="PAM35" s="13"/>
      <c r="PAN35" s="13"/>
      <c r="PAO35" s="13"/>
      <c r="PAP35" s="13"/>
      <c r="PAQ35" s="13"/>
      <c r="PAR35" s="13"/>
      <c r="PAS35" s="13"/>
      <c r="PAT35" s="13"/>
      <c r="PAU35" s="13"/>
      <c r="PAV35" s="13"/>
      <c r="PAW35" s="13"/>
      <c r="PAX35" s="13"/>
      <c r="PAY35" s="13"/>
      <c r="PAZ35" s="13"/>
      <c r="PBA35" s="13"/>
      <c r="PBB35" s="13"/>
      <c r="PBC35" s="13"/>
      <c r="PBD35" s="13"/>
      <c r="PBE35" s="13"/>
      <c r="PBF35" s="13"/>
      <c r="PBG35" s="13"/>
      <c r="PBH35" s="13"/>
      <c r="PBI35" s="13"/>
      <c r="PBJ35" s="13"/>
      <c r="PBK35" s="13"/>
      <c r="PBL35" s="13"/>
      <c r="PBM35" s="13"/>
      <c r="PBN35" s="13"/>
      <c r="PBO35" s="13"/>
      <c r="PBP35" s="13"/>
      <c r="PBQ35" s="13"/>
      <c r="PBR35" s="13"/>
      <c r="PBS35" s="13"/>
      <c r="PBT35" s="13"/>
      <c r="PBU35" s="13"/>
      <c r="PBV35" s="13"/>
      <c r="PBW35" s="13"/>
      <c r="PBX35" s="13"/>
      <c r="PBY35" s="13"/>
      <c r="PBZ35" s="13"/>
      <c r="PCA35" s="13"/>
      <c r="PCB35" s="13"/>
      <c r="PCC35" s="13"/>
      <c r="PCD35" s="13"/>
      <c r="PCE35" s="13"/>
      <c r="PCF35" s="13"/>
      <c r="PCG35" s="13"/>
      <c r="PCH35" s="13"/>
      <c r="PCI35" s="13"/>
      <c r="PCJ35" s="13"/>
      <c r="PCK35" s="13"/>
      <c r="PCL35" s="13"/>
      <c r="PCM35" s="13"/>
      <c r="PCN35" s="13"/>
      <c r="PCO35" s="13"/>
      <c r="PCP35" s="13"/>
      <c r="PCQ35" s="13"/>
      <c r="PCR35" s="13"/>
      <c r="PCS35" s="13"/>
      <c r="PCT35" s="13"/>
      <c r="PCU35" s="13"/>
      <c r="PCV35" s="13"/>
      <c r="PCW35" s="13"/>
      <c r="PCX35" s="13"/>
      <c r="PCY35" s="13"/>
      <c r="PCZ35" s="13"/>
      <c r="PDA35" s="13"/>
      <c r="PDB35" s="13"/>
      <c r="PDC35" s="13"/>
      <c r="PDD35" s="13"/>
      <c r="PDE35" s="13"/>
      <c r="PDF35" s="13"/>
      <c r="PDG35" s="13"/>
      <c r="PDH35" s="13"/>
      <c r="PDI35" s="13"/>
      <c r="PDJ35" s="13"/>
      <c r="PDK35" s="13"/>
      <c r="PDL35" s="13"/>
      <c r="PDM35" s="13"/>
      <c r="PDN35" s="13"/>
      <c r="PDO35" s="13"/>
      <c r="PDP35" s="13"/>
      <c r="PDQ35" s="13"/>
      <c r="PDR35" s="13"/>
      <c r="PDS35" s="13"/>
      <c r="PDT35" s="13"/>
      <c r="PDU35" s="13"/>
      <c r="PDV35" s="13"/>
      <c r="PDW35" s="13"/>
      <c r="PDX35" s="13"/>
      <c r="PDY35" s="13"/>
      <c r="PDZ35" s="13"/>
      <c r="PEA35" s="13"/>
      <c r="PEB35" s="13"/>
      <c r="PEC35" s="13"/>
      <c r="PED35" s="13"/>
      <c r="PEE35" s="13"/>
      <c r="PEF35" s="13"/>
      <c r="PEG35" s="13"/>
      <c r="PEH35" s="13"/>
      <c r="PEI35" s="13"/>
      <c r="PEJ35" s="13"/>
      <c r="PEK35" s="13"/>
      <c r="PEL35" s="13"/>
      <c r="PEM35" s="13"/>
      <c r="PEN35" s="13"/>
      <c r="PEO35" s="13"/>
      <c r="PEP35" s="13"/>
      <c r="PEQ35" s="13"/>
      <c r="PER35" s="13"/>
      <c r="PES35" s="13"/>
      <c r="PET35" s="13"/>
      <c r="PEU35" s="13"/>
      <c r="PEV35" s="13"/>
      <c r="PEW35" s="13"/>
      <c r="PEX35" s="13"/>
      <c r="PEY35" s="13"/>
      <c r="PEZ35" s="13"/>
      <c r="PFA35" s="13"/>
      <c r="PFB35" s="13"/>
      <c r="PFC35" s="13"/>
      <c r="PFD35" s="13"/>
      <c r="PFE35" s="13"/>
      <c r="PFF35" s="13"/>
      <c r="PFG35" s="13"/>
      <c r="PFH35" s="13"/>
      <c r="PFI35" s="13"/>
      <c r="PFJ35" s="13"/>
      <c r="PFK35" s="13"/>
      <c r="PFL35" s="13"/>
      <c r="PFM35" s="13"/>
      <c r="PFN35" s="13"/>
      <c r="PFO35" s="13"/>
      <c r="PFP35" s="13"/>
      <c r="PFQ35" s="13"/>
      <c r="PFR35" s="13"/>
      <c r="PFS35" s="13"/>
      <c r="PFT35" s="13"/>
      <c r="PFU35" s="13"/>
      <c r="PFV35" s="13"/>
      <c r="PFW35" s="13"/>
      <c r="PFX35" s="13"/>
      <c r="PFY35" s="13"/>
      <c r="PFZ35" s="13"/>
      <c r="PGA35" s="13"/>
      <c r="PGB35" s="13"/>
      <c r="PGC35" s="13"/>
      <c r="PGD35" s="13"/>
      <c r="PGE35" s="13"/>
      <c r="PGF35" s="13"/>
      <c r="PGG35" s="13"/>
      <c r="PGH35" s="13"/>
      <c r="PGI35" s="13"/>
      <c r="PGJ35" s="13"/>
      <c r="PGK35" s="13"/>
      <c r="PGL35" s="13"/>
      <c r="PGM35" s="13"/>
      <c r="PGN35" s="13"/>
      <c r="PGO35" s="13"/>
      <c r="PGP35" s="13"/>
      <c r="PGQ35" s="13"/>
      <c r="PGR35" s="13"/>
      <c r="PGS35" s="13"/>
      <c r="PGT35" s="13"/>
      <c r="PGU35" s="13"/>
      <c r="PGV35" s="13"/>
      <c r="PGW35" s="13"/>
      <c r="PGX35" s="13"/>
      <c r="PGY35" s="13"/>
      <c r="PGZ35" s="13"/>
      <c r="PHA35" s="13"/>
      <c r="PHB35" s="13"/>
      <c r="PHC35" s="13"/>
      <c r="PHD35" s="13"/>
      <c r="PHE35" s="13"/>
      <c r="PHF35" s="13"/>
      <c r="PHG35" s="13"/>
      <c r="PHH35" s="13"/>
      <c r="PHI35" s="13"/>
      <c r="PHJ35" s="13"/>
      <c r="PHK35" s="13"/>
      <c r="PHL35" s="13"/>
      <c r="PHM35" s="13"/>
      <c r="PHN35" s="13"/>
      <c r="PHO35" s="13"/>
      <c r="PHP35" s="13"/>
      <c r="PHQ35" s="13"/>
      <c r="PHR35" s="13"/>
      <c r="PHS35" s="13"/>
      <c r="PHT35" s="13"/>
      <c r="PHU35" s="13"/>
      <c r="PHV35" s="13"/>
      <c r="PHW35" s="13"/>
      <c r="PHX35" s="13"/>
      <c r="PHY35" s="13"/>
      <c r="PHZ35" s="13"/>
      <c r="PIA35" s="13"/>
      <c r="PIB35" s="13"/>
      <c r="PIC35" s="13"/>
      <c r="PID35" s="13"/>
      <c r="PIE35" s="13"/>
      <c r="PIF35" s="13"/>
      <c r="PIG35" s="13"/>
      <c r="PIH35" s="13"/>
      <c r="PII35" s="13"/>
      <c r="PIJ35" s="13"/>
      <c r="PIK35" s="13"/>
      <c r="PIL35" s="13"/>
      <c r="PIM35" s="13"/>
      <c r="PIN35" s="13"/>
      <c r="PIO35" s="13"/>
      <c r="PIP35" s="13"/>
      <c r="PIQ35" s="13"/>
      <c r="PIR35" s="13"/>
      <c r="PIS35" s="13"/>
      <c r="PIT35" s="13"/>
      <c r="PIU35" s="13"/>
      <c r="PIV35" s="13"/>
      <c r="PIW35" s="13"/>
      <c r="PIX35" s="13"/>
      <c r="PIY35" s="13"/>
      <c r="PIZ35" s="13"/>
      <c r="PJA35" s="13"/>
      <c r="PJB35" s="13"/>
      <c r="PJC35" s="13"/>
      <c r="PJD35" s="13"/>
      <c r="PJE35" s="13"/>
      <c r="PJF35" s="13"/>
      <c r="PJG35" s="13"/>
      <c r="PJH35" s="13"/>
      <c r="PJI35" s="13"/>
      <c r="PJJ35" s="13"/>
      <c r="PJK35" s="13"/>
      <c r="PJL35" s="13"/>
      <c r="PJM35" s="13"/>
      <c r="PJN35" s="13"/>
      <c r="PJO35" s="13"/>
      <c r="PJP35" s="13"/>
      <c r="PJQ35" s="13"/>
      <c r="PJR35" s="13"/>
      <c r="PJS35" s="13"/>
      <c r="PJT35" s="13"/>
      <c r="PJU35" s="13"/>
      <c r="PJV35" s="13"/>
      <c r="PJW35" s="13"/>
      <c r="PJX35" s="13"/>
      <c r="PJY35" s="13"/>
      <c r="PJZ35" s="13"/>
      <c r="PKA35" s="13"/>
      <c r="PKB35" s="13"/>
      <c r="PKC35" s="13"/>
      <c r="PKD35" s="13"/>
      <c r="PKE35" s="13"/>
      <c r="PKF35" s="13"/>
      <c r="PKG35" s="13"/>
      <c r="PKH35" s="13"/>
      <c r="PKI35" s="13"/>
      <c r="PKJ35" s="13"/>
      <c r="PKK35" s="13"/>
      <c r="PKL35" s="13"/>
      <c r="PKM35" s="13"/>
      <c r="PKN35" s="13"/>
      <c r="PKO35" s="13"/>
      <c r="PKP35" s="13"/>
      <c r="PKQ35" s="13"/>
      <c r="PKR35" s="13"/>
      <c r="PKS35" s="13"/>
      <c r="PKT35" s="13"/>
      <c r="PKU35" s="13"/>
      <c r="PKV35" s="13"/>
      <c r="PKW35" s="13"/>
      <c r="PKX35" s="13"/>
      <c r="PKY35" s="13"/>
      <c r="PKZ35" s="13"/>
      <c r="PLA35" s="13"/>
      <c r="PLB35" s="13"/>
      <c r="PLC35" s="13"/>
      <c r="PLD35" s="13"/>
      <c r="PLE35" s="13"/>
      <c r="PLF35" s="13"/>
      <c r="PLG35" s="13"/>
      <c r="PLH35" s="13"/>
      <c r="PLI35" s="13"/>
      <c r="PLJ35" s="13"/>
      <c r="PLK35" s="13"/>
      <c r="PLL35" s="13"/>
      <c r="PLM35" s="13"/>
      <c r="PLN35" s="13"/>
      <c r="PLO35" s="13"/>
      <c r="PLP35" s="13"/>
      <c r="PLQ35" s="13"/>
      <c r="PLR35" s="13"/>
      <c r="PLS35" s="13"/>
      <c r="PLT35" s="13"/>
      <c r="PLU35" s="13"/>
      <c r="PLV35" s="13"/>
      <c r="PLW35" s="13"/>
      <c r="PLX35" s="13"/>
      <c r="PLY35" s="13"/>
      <c r="PLZ35" s="13"/>
      <c r="PMA35" s="13"/>
      <c r="PMB35" s="13"/>
      <c r="PMC35" s="13"/>
      <c r="PMD35" s="13"/>
      <c r="PME35" s="13"/>
      <c r="PMF35" s="13"/>
      <c r="PMG35" s="13"/>
      <c r="PMH35" s="13"/>
      <c r="PMI35" s="13"/>
      <c r="PMJ35" s="13"/>
      <c r="PMK35" s="13"/>
      <c r="PML35" s="13"/>
      <c r="PMM35" s="13"/>
      <c r="PMN35" s="13"/>
      <c r="PMO35" s="13"/>
      <c r="PMP35" s="13"/>
      <c r="PMQ35" s="13"/>
      <c r="PMR35" s="13"/>
      <c r="PMS35" s="13"/>
      <c r="PMT35" s="13"/>
      <c r="PMU35" s="13"/>
      <c r="PMV35" s="13"/>
      <c r="PMW35" s="13"/>
      <c r="PMX35" s="13"/>
      <c r="PMY35" s="13"/>
      <c r="PMZ35" s="13"/>
      <c r="PNA35" s="13"/>
      <c r="PNB35" s="13"/>
      <c r="PNC35" s="13"/>
      <c r="PND35" s="13"/>
      <c r="PNE35" s="13"/>
      <c r="PNF35" s="13"/>
      <c r="PNG35" s="13"/>
      <c r="PNH35" s="13"/>
      <c r="PNI35" s="13"/>
      <c r="PNJ35" s="13"/>
      <c r="PNK35" s="13"/>
      <c r="PNL35" s="13"/>
      <c r="PNM35" s="13"/>
      <c r="PNN35" s="13"/>
      <c r="PNO35" s="13"/>
      <c r="PNP35" s="13"/>
      <c r="PNQ35" s="13"/>
      <c r="PNR35" s="13"/>
      <c r="PNS35" s="13"/>
      <c r="PNT35" s="13"/>
      <c r="PNU35" s="13"/>
      <c r="PNV35" s="13"/>
      <c r="PNW35" s="13"/>
      <c r="PNX35" s="13"/>
      <c r="PNY35" s="13"/>
      <c r="PNZ35" s="13"/>
      <c r="POA35" s="13"/>
      <c r="POB35" s="13"/>
      <c r="POC35" s="13"/>
      <c r="POD35" s="13"/>
      <c r="POE35" s="13"/>
      <c r="POF35" s="13"/>
      <c r="POG35" s="13"/>
      <c r="POH35" s="13"/>
      <c r="POI35" s="13"/>
      <c r="POJ35" s="13"/>
      <c r="POK35" s="13"/>
      <c r="POL35" s="13"/>
      <c r="POM35" s="13"/>
      <c r="PON35" s="13"/>
      <c r="POO35" s="13"/>
      <c r="POP35" s="13"/>
      <c r="POQ35" s="13"/>
      <c r="POR35" s="13"/>
      <c r="POS35" s="13"/>
      <c r="POT35" s="13"/>
      <c r="POU35" s="13"/>
      <c r="POV35" s="13"/>
      <c r="POW35" s="13"/>
      <c r="POX35" s="13"/>
      <c r="POY35" s="13"/>
      <c r="POZ35" s="13"/>
      <c r="PPA35" s="13"/>
      <c r="PPB35" s="13"/>
      <c r="PPC35" s="13"/>
      <c r="PPD35" s="13"/>
      <c r="PPE35" s="13"/>
      <c r="PPF35" s="13"/>
      <c r="PPG35" s="13"/>
      <c r="PPH35" s="13"/>
      <c r="PPI35" s="13"/>
      <c r="PPJ35" s="13"/>
      <c r="PPK35" s="13"/>
      <c r="PPL35" s="13"/>
      <c r="PPM35" s="13"/>
      <c r="PPN35" s="13"/>
      <c r="PPO35" s="13"/>
      <c r="PPP35" s="13"/>
      <c r="PPQ35" s="13"/>
      <c r="PPR35" s="13"/>
      <c r="PPS35" s="13"/>
      <c r="PPT35" s="13"/>
      <c r="PPU35" s="13"/>
      <c r="PPV35" s="13"/>
      <c r="PPW35" s="13"/>
      <c r="PPX35" s="13"/>
      <c r="PPY35" s="13"/>
      <c r="PPZ35" s="13"/>
      <c r="PQA35" s="13"/>
      <c r="PQB35" s="13"/>
      <c r="PQC35" s="13"/>
      <c r="PQD35" s="13"/>
      <c r="PQE35" s="13"/>
      <c r="PQF35" s="13"/>
      <c r="PQG35" s="13"/>
      <c r="PQH35" s="13"/>
      <c r="PQI35" s="13"/>
      <c r="PQJ35" s="13"/>
      <c r="PQK35" s="13"/>
      <c r="PQL35" s="13"/>
      <c r="PQM35" s="13"/>
      <c r="PQN35" s="13"/>
      <c r="PQO35" s="13"/>
      <c r="PQP35" s="13"/>
      <c r="PQQ35" s="13"/>
      <c r="PQR35" s="13"/>
      <c r="PQS35" s="13"/>
      <c r="PQT35" s="13"/>
      <c r="PQU35" s="13"/>
      <c r="PQV35" s="13"/>
      <c r="PQW35" s="13"/>
      <c r="PQX35" s="13"/>
      <c r="PQY35" s="13"/>
      <c r="PQZ35" s="13"/>
      <c r="PRA35" s="13"/>
      <c r="PRB35" s="13"/>
      <c r="PRC35" s="13"/>
      <c r="PRD35" s="13"/>
      <c r="PRE35" s="13"/>
      <c r="PRF35" s="13"/>
      <c r="PRG35" s="13"/>
      <c r="PRH35" s="13"/>
      <c r="PRI35" s="13"/>
      <c r="PRJ35" s="13"/>
      <c r="PRK35" s="13"/>
      <c r="PRL35" s="13"/>
      <c r="PRM35" s="13"/>
      <c r="PRN35" s="13"/>
      <c r="PRO35" s="13"/>
      <c r="PRP35" s="13"/>
      <c r="PRQ35" s="13"/>
      <c r="PRR35" s="13"/>
      <c r="PRS35" s="13"/>
      <c r="PRT35" s="13"/>
      <c r="PRU35" s="13"/>
      <c r="PRV35" s="13"/>
      <c r="PRW35" s="13"/>
      <c r="PRX35" s="13"/>
      <c r="PRY35" s="13"/>
      <c r="PRZ35" s="13"/>
      <c r="PSA35" s="13"/>
      <c r="PSB35" s="13"/>
      <c r="PSC35" s="13"/>
      <c r="PSD35" s="13"/>
      <c r="PSE35" s="13"/>
      <c r="PSF35" s="13"/>
      <c r="PSG35" s="13"/>
      <c r="PSH35" s="13"/>
      <c r="PSI35" s="13"/>
      <c r="PSJ35" s="13"/>
      <c r="PSK35" s="13"/>
      <c r="PSL35" s="13"/>
      <c r="PSM35" s="13"/>
      <c r="PSN35" s="13"/>
      <c r="PSO35" s="13"/>
      <c r="PSP35" s="13"/>
      <c r="PSQ35" s="13"/>
      <c r="PSR35" s="13"/>
      <c r="PSS35" s="13"/>
      <c r="PST35" s="13"/>
      <c r="PSU35" s="13"/>
      <c r="PSV35" s="13"/>
      <c r="PSW35" s="13"/>
      <c r="PSX35" s="13"/>
      <c r="PSY35" s="13"/>
      <c r="PSZ35" s="13"/>
      <c r="PTA35" s="13"/>
      <c r="PTB35" s="13"/>
      <c r="PTC35" s="13"/>
      <c r="PTD35" s="13"/>
      <c r="PTE35" s="13"/>
      <c r="PTF35" s="13"/>
      <c r="PTG35" s="13"/>
      <c r="PTH35" s="13"/>
      <c r="PTI35" s="13"/>
      <c r="PTJ35" s="13"/>
      <c r="PTK35" s="13"/>
      <c r="PTL35" s="13"/>
      <c r="PTM35" s="13"/>
      <c r="PTN35" s="13"/>
      <c r="PTO35" s="13"/>
      <c r="PTP35" s="13"/>
      <c r="PTQ35" s="13"/>
      <c r="PTR35" s="13"/>
      <c r="PTS35" s="13"/>
      <c r="PTT35" s="13"/>
      <c r="PTU35" s="13"/>
      <c r="PTV35" s="13"/>
      <c r="PTW35" s="13"/>
      <c r="PTX35" s="13"/>
      <c r="PTY35" s="13"/>
      <c r="PTZ35" s="13"/>
      <c r="PUA35" s="13"/>
      <c r="PUB35" s="13"/>
      <c r="PUC35" s="13"/>
      <c r="PUD35" s="13"/>
      <c r="PUE35" s="13"/>
      <c r="PUF35" s="13"/>
      <c r="PUG35" s="13"/>
      <c r="PUH35" s="13"/>
      <c r="PUI35" s="13"/>
      <c r="PUJ35" s="13"/>
      <c r="PUK35" s="13"/>
      <c r="PUL35" s="13"/>
      <c r="PUM35" s="13"/>
      <c r="PUN35" s="13"/>
      <c r="PUO35" s="13"/>
      <c r="PUP35" s="13"/>
      <c r="PUQ35" s="13"/>
      <c r="PUR35" s="13"/>
      <c r="PUS35" s="13"/>
      <c r="PUT35" s="13"/>
      <c r="PUU35" s="13"/>
      <c r="PUV35" s="13"/>
      <c r="PUW35" s="13"/>
      <c r="PUX35" s="13"/>
      <c r="PUY35" s="13"/>
      <c r="PUZ35" s="13"/>
      <c r="PVA35" s="13"/>
      <c r="PVB35" s="13"/>
      <c r="PVC35" s="13"/>
      <c r="PVD35" s="13"/>
      <c r="PVE35" s="13"/>
      <c r="PVF35" s="13"/>
      <c r="PVG35" s="13"/>
      <c r="PVH35" s="13"/>
      <c r="PVI35" s="13"/>
      <c r="PVJ35" s="13"/>
      <c r="PVK35" s="13"/>
      <c r="PVL35" s="13"/>
      <c r="PVM35" s="13"/>
      <c r="PVN35" s="13"/>
      <c r="PVO35" s="13"/>
      <c r="PVP35" s="13"/>
      <c r="PVQ35" s="13"/>
      <c r="PVR35" s="13"/>
      <c r="PVS35" s="13"/>
      <c r="PVT35" s="13"/>
      <c r="PVU35" s="13"/>
      <c r="PVV35" s="13"/>
      <c r="PVW35" s="13"/>
      <c r="PVX35" s="13"/>
      <c r="PVY35" s="13"/>
      <c r="PVZ35" s="13"/>
      <c r="PWA35" s="13"/>
      <c r="PWB35" s="13"/>
      <c r="PWC35" s="13"/>
      <c r="PWD35" s="13"/>
      <c r="PWE35" s="13"/>
      <c r="PWF35" s="13"/>
      <c r="PWG35" s="13"/>
      <c r="PWH35" s="13"/>
      <c r="PWI35" s="13"/>
      <c r="PWJ35" s="13"/>
      <c r="PWK35" s="13"/>
      <c r="PWL35" s="13"/>
      <c r="PWM35" s="13"/>
      <c r="PWN35" s="13"/>
      <c r="PWO35" s="13"/>
      <c r="PWP35" s="13"/>
      <c r="PWQ35" s="13"/>
      <c r="PWR35" s="13"/>
      <c r="PWS35" s="13"/>
      <c r="PWT35" s="13"/>
      <c r="PWU35" s="13"/>
      <c r="PWV35" s="13"/>
      <c r="PWW35" s="13"/>
      <c r="PWX35" s="13"/>
      <c r="PWY35" s="13"/>
      <c r="PWZ35" s="13"/>
      <c r="PXA35" s="13"/>
      <c r="PXB35" s="13"/>
      <c r="PXC35" s="13"/>
      <c r="PXD35" s="13"/>
      <c r="PXE35" s="13"/>
      <c r="PXF35" s="13"/>
      <c r="PXG35" s="13"/>
      <c r="PXH35" s="13"/>
      <c r="PXI35" s="13"/>
      <c r="PXJ35" s="13"/>
      <c r="PXK35" s="13"/>
      <c r="PXL35" s="13"/>
      <c r="PXM35" s="13"/>
      <c r="PXN35" s="13"/>
      <c r="PXO35" s="13"/>
      <c r="PXP35" s="13"/>
      <c r="PXQ35" s="13"/>
      <c r="PXR35" s="13"/>
      <c r="PXS35" s="13"/>
      <c r="PXT35" s="13"/>
      <c r="PXU35" s="13"/>
      <c r="PXV35" s="13"/>
      <c r="PXW35" s="13"/>
      <c r="PXX35" s="13"/>
      <c r="PXY35" s="13"/>
      <c r="PXZ35" s="13"/>
      <c r="PYA35" s="13"/>
      <c r="PYB35" s="13"/>
      <c r="PYC35" s="13"/>
      <c r="PYD35" s="13"/>
      <c r="PYE35" s="13"/>
      <c r="PYF35" s="13"/>
      <c r="PYG35" s="13"/>
      <c r="PYH35" s="13"/>
      <c r="PYI35" s="13"/>
      <c r="PYJ35" s="13"/>
      <c r="PYK35" s="13"/>
      <c r="PYL35" s="13"/>
      <c r="PYM35" s="13"/>
      <c r="PYN35" s="13"/>
      <c r="PYO35" s="13"/>
      <c r="PYP35" s="13"/>
      <c r="PYQ35" s="13"/>
      <c r="PYR35" s="13"/>
      <c r="PYS35" s="13"/>
      <c r="PYT35" s="13"/>
      <c r="PYU35" s="13"/>
      <c r="PYV35" s="13"/>
      <c r="PYW35" s="13"/>
      <c r="PYX35" s="13"/>
      <c r="PYY35" s="13"/>
      <c r="PYZ35" s="13"/>
      <c r="PZA35" s="13"/>
      <c r="PZB35" s="13"/>
      <c r="PZC35" s="13"/>
      <c r="PZD35" s="13"/>
      <c r="PZE35" s="13"/>
      <c r="PZF35" s="13"/>
      <c r="PZG35" s="13"/>
      <c r="PZH35" s="13"/>
      <c r="PZI35" s="13"/>
      <c r="PZJ35" s="13"/>
      <c r="PZK35" s="13"/>
      <c r="PZL35" s="13"/>
      <c r="PZM35" s="13"/>
      <c r="PZN35" s="13"/>
      <c r="PZO35" s="13"/>
      <c r="PZP35" s="13"/>
      <c r="PZQ35" s="13"/>
      <c r="PZR35" s="13"/>
      <c r="PZS35" s="13"/>
      <c r="PZT35" s="13"/>
      <c r="PZU35" s="13"/>
      <c r="PZV35" s="13"/>
      <c r="PZW35" s="13"/>
      <c r="PZX35" s="13"/>
      <c r="PZY35" s="13"/>
      <c r="PZZ35" s="13"/>
      <c r="QAA35" s="13"/>
      <c r="QAB35" s="13"/>
      <c r="QAC35" s="13"/>
      <c r="QAD35" s="13"/>
      <c r="QAE35" s="13"/>
      <c r="QAF35" s="13"/>
      <c r="QAG35" s="13"/>
      <c r="QAH35" s="13"/>
      <c r="QAI35" s="13"/>
      <c r="QAJ35" s="13"/>
      <c r="QAK35" s="13"/>
      <c r="QAL35" s="13"/>
      <c r="QAM35" s="13"/>
      <c r="QAN35" s="13"/>
      <c r="QAO35" s="13"/>
      <c r="QAP35" s="13"/>
      <c r="QAQ35" s="13"/>
      <c r="QAR35" s="13"/>
      <c r="QAS35" s="13"/>
      <c r="QAT35" s="13"/>
      <c r="QAU35" s="13"/>
      <c r="QAV35" s="13"/>
      <c r="QAW35" s="13"/>
      <c r="QAX35" s="13"/>
      <c r="QAY35" s="13"/>
      <c r="QAZ35" s="13"/>
      <c r="QBA35" s="13"/>
      <c r="QBB35" s="13"/>
      <c r="QBC35" s="13"/>
      <c r="QBD35" s="13"/>
      <c r="QBE35" s="13"/>
      <c r="QBF35" s="13"/>
      <c r="QBG35" s="13"/>
      <c r="QBH35" s="13"/>
      <c r="QBI35" s="13"/>
      <c r="QBJ35" s="13"/>
      <c r="QBK35" s="13"/>
      <c r="QBL35" s="13"/>
      <c r="QBM35" s="13"/>
      <c r="QBN35" s="13"/>
      <c r="QBO35" s="13"/>
      <c r="QBP35" s="13"/>
      <c r="QBQ35" s="13"/>
      <c r="QBR35" s="13"/>
      <c r="QBS35" s="13"/>
      <c r="QBT35" s="13"/>
      <c r="QBU35" s="13"/>
      <c r="QBV35" s="13"/>
      <c r="QBW35" s="13"/>
      <c r="QBX35" s="13"/>
      <c r="QBY35" s="13"/>
      <c r="QBZ35" s="13"/>
      <c r="QCA35" s="13"/>
      <c r="QCB35" s="13"/>
      <c r="QCC35" s="13"/>
      <c r="QCD35" s="13"/>
      <c r="QCE35" s="13"/>
      <c r="QCF35" s="13"/>
      <c r="QCG35" s="13"/>
      <c r="QCH35" s="13"/>
      <c r="QCI35" s="13"/>
      <c r="QCJ35" s="13"/>
      <c r="QCK35" s="13"/>
      <c r="QCL35" s="13"/>
      <c r="QCM35" s="13"/>
      <c r="QCN35" s="13"/>
      <c r="QCO35" s="13"/>
      <c r="QCP35" s="13"/>
      <c r="QCQ35" s="13"/>
      <c r="QCR35" s="13"/>
      <c r="QCS35" s="13"/>
      <c r="QCT35" s="13"/>
      <c r="QCU35" s="13"/>
      <c r="QCV35" s="13"/>
      <c r="QCW35" s="13"/>
      <c r="QCX35" s="13"/>
      <c r="QCY35" s="13"/>
      <c r="QCZ35" s="13"/>
      <c r="QDA35" s="13"/>
      <c r="QDB35" s="13"/>
      <c r="QDC35" s="13"/>
      <c r="QDD35" s="13"/>
      <c r="QDE35" s="13"/>
      <c r="QDF35" s="13"/>
      <c r="QDG35" s="13"/>
      <c r="QDH35" s="13"/>
      <c r="QDI35" s="13"/>
      <c r="QDJ35" s="13"/>
      <c r="QDK35" s="13"/>
      <c r="QDL35" s="13"/>
      <c r="QDM35" s="13"/>
      <c r="QDN35" s="13"/>
      <c r="QDO35" s="13"/>
      <c r="QDP35" s="13"/>
      <c r="QDQ35" s="13"/>
      <c r="QDR35" s="13"/>
      <c r="QDS35" s="13"/>
      <c r="QDT35" s="13"/>
      <c r="QDU35" s="13"/>
      <c r="QDV35" s="13"/>
      <c r="QDW35" s="13"/>
      <c r="QDX35" s="13"/>
      <c r="QDY35" s="13"/>
      <c r="QDZ35" s="13"/>
      <c r="QEA35" s="13"/>
      <c r="QEB35" s="13"/>
      <c r="QEC35" s="13"/>
      <c r="QED35" s="13"/>
      <c r="QEE35" s="13"/>
      <c r="QEF35" s="13"/>
      <c r="QEG35" s="13"/>
      <c r="QEH35" s="13"/>
      <c r="QEI35" s="13"/>
      <c r="QEJ35" s="13"/>
      <c r="QEK35" s="13"/>
      <c r="QEL35" s="13"/>
      <c r="QEM35" s="13"/>
      <c r="QEN35" s="13"/>
      <c r="QEO35" s="13"/>
      <c r="QEP35" s="13"/>
      <c r="QEQ35" s="13"/>
      <c r="QER35" s="13"/>
      <c r="QES35" s="13"/>
      <c r="QET35" s="13"/>
      <c r="QEU35" s="13"/>
      <c r="QEV35" s="13"/>
      <c r="QEW35" s="13"/>
      <c r="QEX35" s="13"/>
      <c r="QEY35" s="13"/>
      <c r="QEZ35" s="13"/>
      <c r="QFA35" s="13"/>
      <c r="QFB35" s="13"/>
      <c r="QFC35" s="13"/>
      <c r="QFD35" s="13"/>
      <c r="QFE35" s="13"/>
      <c r="QFF35" s="13"/>
      <c r="QFG35" s="13"/>
      <c r="QFH35" s="13"/>
      <c r="QFI35" s="13"/>
      <c r="QFJ35" s="13"/>
      <c r="QFK35" s="13"/>
      <c r="QFL35" s="13"/>
      <c r="QFM35" s="13"/>
      <c r="QFN35" s="13"/>
      <c r="QFO35" s="13"/>
      <c r="QFP35" s="13"/>
      <c r="QFQ35" s="13"/>
      <c r="QFR35" s="13"/>
      <c r="QFS35" s="13"/>
      <c r="QFT35" s="13"/>
      <c r="QFU35" s="13"/>
      <c r="QFV35" s="13"/>
      <c r="QFW35" s="13"/>
      <c r="QFX35" s="13"/>
      <c r="QFY35" s="13"/>
      <c r="QFZ35" s="13"/>
      <c r="QGA35" s="13"/>
      <c r="QGB35" s="13"/>
      <c r="QGC35" s="13"/>
      <c r="QGD35" s="13"/>
      <c r="QGE35" s="13"/>
      <c r="QGF35" s="13"/>
      <c r="QGG35" s="13"/>
      <c r="QGH35" s="13"/>
      <c r="QGI35" s="13"/>
      <c r="QGJ35" s="13"/>
      <c r="QGK35" s="13"/>
      <c r="QGL35" s="13"/>
      <c r="QGM35" s="13"/>
      <c r="QGN35" s="13"/>
      <c r="QGO35" s="13"/>
      <c r="QGP35" s="13"/>
      <c r="QGQ35" s="13"/>
      <c r="QGR35" s="13"/>
      <c r="QGS35" s="13"/>
      <c r="QGT35" s="13"/>
      <c r="QGU35" s="13"/>
      <c r="QGV35" s="13"/>
      <c r="QGW35" s="13"/>
      <c r="QGX35" s="13"/>
      <c r="QGY35" s="13"/>
      <c r="QGZ35" s="13"/>
      <c r="QHA35" s="13"/>
      <c r="QHB35" s="13"/>
      <c r="QHC35" s="13"/>
      <c r="QHD35" s="13"/>
      <c r="QHE35" s="13"/>
      <c r="QHF35" s="13"/>
      <c r="QHG35" s="13"/>
      <c r="QHH35" s="13"/>
      <c r="QHI35" s="13"/>
      <c r="QHJ35" s="13"/>
      <c r="QHK35" s="13"/>
      <c r="QHL35" s="13"/>
      <c r="QHM35" s="13"/>
      <c r="QHN35" s="13"/>
      <c r="QHO35" s="13"/>
      <c r="QHP35" s="13"/>
      <c r="QHQ35" s="13"/>
      <c r="QHR35" s="13"/>
      <c r="QHS35" s="13"/>
      <c r="QHT35" s="13"/>
      <c r="QHU35" s="13"/>
      <c r="QHV35" s="13"/>
      <c r="QHW35" s="13"/>
      <c r="QHX35" s="13"/>
      <c r="QHY35" s="13"/>
      <c r="QHZ35" s="13"/>
      <c r="QIA35" s="13"/>
      <c r="QIB35" s="13"/>
      <c r="QIC35" s="13"/>
      <c r="QID35" s="13"/>
      <c r="QIE35" s="13"/>
      <c r="QIF35" s="13"/>
      <c r="QIG35" s="13"/>
      <c r="QIH35" s="13"/>
      <c r="QII35" s="13"/>
      <c r="QIJ35" s="13"/>
      <c r="QIK35" s="13"/>
      <c r="QIL35" s="13"/>
      <c r="QIM35" s="13"/>
      <c r="QIN35" s="13"/>
      <c r="QIO35" s="13"/>
      <c r="QIP35" s="13"/>
      <c r="QIQ35" s="13"/>
      <c r="QIR35" s="13"/>
      <c r="QIS35" s="13"/>
      <c r="QIT35" s="13"/>
      <c r="QIU35" s="13"/>
      <c r="QIV35" s="13"/>
      <c r="QIW35" s="13"/>
      <c r="QIX35" s="13"/>
      <c r="QIY35" s="13"/>
      <c r="QIZ35" s="13"/>
      <c r="QJA35" s="13"/>
      <c r="QJB35" s="13"/>
      <c r="QJC35" s="13"/>
      <c r="QJD35" s="13"/>
      <c r="QJE35" s="13"/>
      <c r="QJF35" s="13"/>
      <c r="QJG35" s="13"/>
      <c r="QJH35" s="13"/>
      <c r="QJI35" s="13"/>
      <c r="QJJ35" s="13"/>
      <c r="QJK35" s="13"/>
      <c r="QJL35" s="13"/>
      <c r="QJM35" s="13"/>
      <c r="QJN35" s="13"/>
      <c r="QJO35" s="13"/>
      <c r="QJP35" s="13"/>
      <c r="QJQ35" s="13"/>
      <c r="QJR35" s="13"/>
      <c r="QJS35" s="13"/>
      <c r="QJT35" s="13"/>
      <c r="QJU35" s="13"/>
      <c r="QJV35" s="13"/>
      <c r="QJW35" s="13"/>
      <c r="QJX35" s="13"/>
      <c r="QJY35" s="13"/>
      <c r="QJZ35" s="13"/>
      <c r="QKA35" s="13"/>
      <c r="QKB35" s="13"/>
      <c r="QKC35" s="13"/>
      <c r="QKD35" s="13"/>
      <c r="QKE35" s="13"/>
      <c r="QKF35" s="13"/>
      <c r="QKG35" s="13"/>
      <c r="QKH35" s="13"/>
      <c r="QKI35" s="13"/>
      <c r="QKJ35" s="13"/>
      <c r="QKK35" s="13"/>
      <c r="QKL35" s="13"/>
      <c r="QKM35" s="13"/>
      <c r="QKN35" s="13"/>
      <c r="QKO35" s="13"/>
      <c r="QKP35" s="13"/>
      <c r="QKQ35" s="13"/>
      <c r="QKR35" s="13"/>
      <c r="QKS35" s="13"/>
      <c r="QKT35" s="13"/>
      <c r="QKU35" s="13"/>
      <c r="QKV35" s="13"/>
      <c r="QKW35" s="13"/>
      <c r="QKX35" s="13"/>
      <c r="QKY35" s="13"/>
      <c r="QKZ35" s="13"/>
      <c r="QLA35" s="13"/>
      <c r="QLB35" s="13"/>
      <c r="QLC35" s="13"/>
      <c r="QLD35" s="13"/>
      <c r="QLE35" s="13"/>
      <c r="QLF35" s="13"/>
      <c r="QLG35" s="13"/>
      <c r="QLH35" s="13"/>
      <c r="QLI35" s="13"/>
      <c r="QLJ35" s="13"/>
      <c r="QLK35" s="13"/>
      <c r="QLL35" s="13"/>
      <c r="QLM35" s="13"/>
      <c r="QLN35" s="13"/>
      <c r="QLO35" s="13"/>
      <c r="QLP35" s="13"/>
      <c r="QLQ35" s="13"/>
      <c r="QLR35" s="13"/>
      <c r="QLS35" s="13"/>
      <c r="QLT35" s="13"/>
      <c r="QLU35" s="13"/>
      <c r="QLV35" s="13"/>
      <c r="QLW35" s="13"/>
      <c r="QLX35" s="13"/>
      <c r="QLY35" s="13"/>
      <c r="QLZ35" s="13"/>
      <c r="QMA35" s="13"/>
      <c r="QMB35" s="13"/>
      <c r="QMC35" s="13"/>
      <c r="QMD35" s="13"/>
      <c r="QME35" s="13"/>
      <c r="QMF35" s="13"/>
      <c r="QMG35" s="13"/>
      <c r="QMH35" s="13"/>
      <c r="QMI35" s="13"/>
      <c r="QMJ35" s="13"/>
      <c r="QMK35" s="13"/>
      <c r="QML35" s="13"/>
      <c r="QMM35" s="13"/>
      <c r="QMN35" s="13"/>
      <c r="QMO35" s="13"/>
      <c r="QMP35" s="13"/>
      <c r="QMQ35" s="13"/>
      <c r="QMR35" s="13"/>
      <c r="QMS35" s="13"/>
      <c r="QMT35" s="13"/>
      <c r="QMU35" s="13"/>
      <c r="QMV35" s="13"/>
      <c r="QMW35" s="13"/>
      <c r="QMX35" s="13"/>
      <c r="QMY35" s="13"/>
      <c r="QMZ35" s="13"/>
      <c r="QNA35" s="13"/>
      <c r="QNB35" s="13"/>
      <c r="QNC35" s="13"/>
      <c r="QND35" s="13"/>
      <c r="QNE35" s="13"/>
      <c r="QNF35" s="13"/>
      <c r="QNG35" s="13"/>
      <c r="QNH35" s="13"/>
      <c r="QNI35" s="13"/>
      <c r="QNJ35" s="13"/>
      <c r="QNK35" s="13"/>
      <c r="QNL35" s="13"/>
      <c r="QNM35" s="13"/>
      <c r="QNN35" s="13"/>
      <c r="QNO35" s="13"/>
      <c r="QNP35" s="13"/>
      <c r="QNQ35" s="13"/>
      <c r="QNR35" s="13"/>
      <c r="QNS35" s="13"/>
      <c r="QNT35" s="13"/>
      <c r="QNU35" s="13"/>
      <c r="QNV35" s="13"/>
      <c r="QNW35" s="13"/>
      <c r="QNX35" s="13"/>
      <c r="QNY35" s="13"/>
      <c r="QNZ35" s="13"/>
      <c r="QOA35" s="13"/>
      <c r="QOB35" s="13"/>
      <c r="QOC35" s="13"/>
      <c r="QOD35" s="13"/>
      <c r="QOE35" s="13"/>
      <c r="QOF35" s="13"/>
      <c r="QOG35" s="13"/>
      <c r="QOH35" s="13"/>
      <c r="QOI35" s="13"/>
      <c r="QOJ35" s="13"/>
      <c r="QOK35" s="13"/>
      <c r="QOL35" s="13"/>
      <c r="QOM35" s="13"/>
      <c r="QON35" s="13"/>
      <c r="QOO35" s="13"/>
      <c r="QOP35" s="13"/>
      <c r="QOQ35" s="13"/>
      <c r="QOR35" s="13"/>
      <c r="QOS35" s="13"/>
      <c r="QOT35" s="13"/>
      <c r="QOU35" s="13"/>
      <c r="QOV35" s="13"/>
      <c r="QOW35" s="13"/>
      <c r="QOX35" s="13"/>
      <c r="QOY35" s="13"/>
      <c r="QOZ35" s="13"/>
      <c r="QPA35" s="13"/>
      <c r="QPB35" s="13"/>
      <c r="QPC35" s="13"/>
      <c r="QPD35" s="13"/>
      <c r="QPE35" s="13"/>
      <c r="QPF35" s="13"/>
      <c r="QPG35" s="13"/>
      <c r="QPH35" s="13"/>
      <c r="QPI35" s="13"/>
      <c r="QPJ35" s="13"/>
      <c r="QPK35" s="13"/>
      <c r="QPL35" s="13"/>
      <c r="QPM35" s="13"/>
      <c r="QPN35" s="13"/>
      <c r="QPO35" s="13"/>
      <c r="QPP35" s="13"/>
      <c r="QPQ35" s="13"/>
      <c r="QPR35" s="13"/>
      <c r="QPS35" s="13"/>
      <c r="QPT35" s="13"/>
      <c r="QPU35" s="13"/>
      <c r="QPV35" s="13"/>
      <c r="QPW35" s="13"/>
      <c r="QPX35" s="13"/>
      <c r="QPY35" s="13"/>
      <c r="QPZ35" s="13"/>
      <c r="QQA35" s="13"/>
      <c r="QQB35" s="13"/>
      <c r="QQC35" s="13"/>
      <c r="QQD35" s="13"/>
      <c r="QQE35" s="13"/>
      <c r="QQF35" s="13"/>
      <c r="QQG35" s="13"/>
      <c r="QQH35" s="13"/>
      <c r="QQI35" s="13"/>
      <c r="QQJ35" s="13"/>
      <c r="QQK35" s="13"/>
      <c r="QQL35" s="13"/>
      <c r="QQM35" s="13"/>
      <c r="QQN35" s="13"/>
      <c r="QQO35" s="13"/>
      <c r="QQP35" s="13"/>
      <c r="QQQ35" s="13"/>
      <c r="QQR35" s="13"/>
      <c r="QQS35" s="13"/>
      <c r="QQT35" s="13"/>
      <c r="QQU35" s="13"/>
      <c r="QQV35" s="13"/>
      <c r="QQW35" s="13"/>
      <c r="QQX35" s="13"/>
      <c r="QQY35" s="13"/>
      <c r="QQZ35" s="13"/>
      <c r="QRA35" s="13"/>
      <c r="QRB35" s="13"/>
      <c r="QRC35" s="13"/>
      <c r="QRD35" s="13"/>
      <c r="QRE35" s="13"/>
      <c r="QRF35" s="13"/>
      <c r="QRG35" s="13"/>
      <c r="QRH35" s="13"/>
      <c r="QRI35" s="13"/>
      <c r="QRJ35" s="13"/>
      <c r="QRK35" s="13"/>
      <c r="QRL35" s="13"/>
      <c r="QRM35" s="13"/>
      <c r="QRN35" s="13"/>
      <c r="QRO35" s="13"/>
      <c r="QRP35" s="13"/>
      <c r="QRQ35" s="13"/>
      <c r="QRR35" s="13"/>
      <c r="QRS35" s="13"/>
      <c r="QRT35" s="13"/>
      <c r="QRU35" s="13"/>
      <c r="QRV35" s="13"/>
      <c r="QRW35" s="13"/>
      <c r="QRX35" s="13"/>
      <c r="QRY35" s="13"/>
      <c r="QRZ35" s="13"/>
      <c r="QSA35" s="13"/>
      <c r="QSB35" s="13"/>
      <c r="QSC35" s="13"/>
      <c r="QSD35" s="13"/>
      <c r="QSE35" s="13"/>
      <c r="QSF35" s="13"/>
      <c r="QSG35" s="13"/>
      <c r="QSH35" s="13"/>
      <c r="QSI35" s="13"/>
      <c r="QSJ35" s="13"/>
      <c r="QSK35" s="13"/>
      <c r="QSL35" s="13"/>
      <c r="QSM35" s="13"/>
      <c r="QSN35" s="13"/>
      <c r="QSO35" s="13"/>
      <c r="QSP35" s="13"/>
      <c r="QSQ35" s="13"/>
      <c r="QSR35" s="13"/>
      <c r="QSS35" s="13"/>
      <c r="QST35" s="13"/>
      <c r="QSU35" s="13"/>
      <c r="QSV35" s="13"/>
      <c r="QSW35" s="13"/>
      <c r="QSX35" s="13"/>
      <c r="QSY35" s="13"/>
      <c r="QSZ35" s="13"/>
      <c r="QTA35" s="13"/>
      <c r="QTB35" s="13"/>
      <c r="QTC35" s="13"/>
      <c r="QTD35" s="13"/>
      <c r="QTE35" s="13"/>
      <c r="QTF35" s="13"/>
      <c r="QTG35" s="13"/>
      <c r="QTH35" s="13"/>
      <c r="QTI35" s="13"/>
      <c r="QTJ35" s="13"/>
      <c r="QTK35" s="13"/>
      <c r="QTL35" s="13"/>
      <c r="QTM35" s="13"/>
      <c r="QTN35" s="13"/>
      <c r="QTO35" s="13"/>
      <c r="QTP35" s="13"/>
      <c r="QTQ35" s="13"/>
      <c r="QTR35" s="13"/>
      <c r="QTS35" s="13"/>
      <c r="QTT35" s="13"/>
      <c r="QTU35" s="13"/>
      <c r="QTV35" s="13"/>
      <c r="QTW35" s="13"/>
      <c r="QTX35" s="13"/>
      <c r="QTY35" s="13"/>
      <c r="QTZ35" s="13"/>
      <c r="QUA35" s="13"/>
      <c r="QUB35" s="13"/>
      <c r="QUC35" s="13"/>
      <c r="QUD35" s="13"/>
      <c r="QUE35" s="13"/>
      <c r="QUF35" s="13"/>
      <c r="QUG35" s="13"/>
      <c r="QUH35" s="13"/>
      <c r="QUI35" s="13"/>
      <c r="QUJ35" s="13"/>
      <c r="QUK35" s="13"/>
      <c r="QUL35" s="13"/>
      <c r="QUM35" s="13"/>
      <c r="QUN35" s="13"/>
      <c r="QUO35" s="13"/>
      <c r="QUP35" s="13"/>
      <c r="QUQ35" s="13"/>
      <c r="QUR35" s="13"/>
      <c r="QUS35" s="13"/>
      <c r="QUT35" s="13"/>
      <c r="QUU35" s="13"/>
      <c r="QUV35" s="13"/>
      <c r="QUW35" s="13"/>
      <c r="QUX35" s="13"/>
      <c r="QUY35" s="13"/>
      <c r="QUZ35" s="13"/>
      <c r="QVA35" s="13"/>
      <c r="QVB35" s="13"/>
      <c r="QVC35" s="13"/>
      <c r="QVD35" s="13"/>
      <c r="QVE35" s="13"/>
      <c r="QVF35" s="13"/>
      <c r="QVG35" s="13"/>
      <c r="QVH35" s="13"/>
      <c r="QVI35" s="13"/>
      <c r="QVJ35" s="13"/>
      <c r="QVK35" s="13"/>
      <c r="QVL35" s="13"/>
      <c r="QVM35" s="13"/>
      <c r="QVN35" s="13"/>
      <c r="QVO35" s="13"/>
      <c r="QVP35" s="13"/>
      <c r="QVQ35" s="13"/>
      <c r="QVR35" s="13"/>
      <c r="QVS35" s="13"/>
      <c r="QVT35" s="13"/>
      <c r="QVU35" s="13"/>
      <c r="QVV35" s="13"/>
      <c r="QVW35" s="13"/>
      <c r="QVX35" s="13"/>
      <c r="QVY35" s="13"/>
      <c r="QVZ35" s="13"/>
      <c r="QWA35" s="13"/>
      <c r="QWB35" s="13"/>
      <c r="QWC35" s="13"/>
      <c r="QWD35" s="13"/>
      <c r="QWE35" s="13"/>
      <c r="QWF35" s="13"/>
      <c r="QWG35" s="13"/>
      <c r="QWH35" s="13"/>
      <c r="QWI35" s="13"/>
      <c r="QWJ35" s="13"/>
      <c r="QWK35" s="13"/>
      <c r="QWL35" s="13"/>
      <c r="QWM35" s="13"/>
      <c r="QWN35" s="13"/>
      <c r="QWO35" s="13"/>
      <c r="QWP35" s="13"/>
      <c r="QWQ35" s="13"/>
      <c r="QWR35" s="13"/>
      <c r="QWS35" s="13"/>
      <c r="QWT35" s="13"/>
      <c r="QWU35" s="13"/>
      <c r="QWV35" s="13"/>
      <c r="QWW35" s="13"/>
      <c r="QWX35" s="13"/>
      <c r="QWY35" s="13"/>
      <c r="QWZ35" s="13"/>
      <c r="QXA35" s="13"/>
      <c r="QXB35" s="13"/>
      <c r="QXC35" s="13"/>
      <c r="QXD35" s="13"/>
      <c r="QXE35" s="13"/>
      <c r="QXF35" s="13"/>
      <c r="QXG35" s="13"/>
      <c r="QXH35" s="13"/>
      <c r="QXI35" s="13"/>
      <c r="QXJ35" s="13"/>
      <c r="QXK35" s="13"/>
      <c r="QXL35" s="13"/>
      <c r="QXM35" s="13"/>
      <c r="QXN35" s="13"/>
      <c r="QXO35" s="13"/>
      <c r="QXP35" s="13"/>
      <c r="QXQ35" s="13"/>
      <c r="QXR35" s="13"/>
      <c r="QXS35" s="13"/>
      <c r="QXT35" s="13"/>
      <c r="QXU35" s="13"/>
      <c r="QXV35" s="13"/>
      <c r="QXW35" s="13"/>
      <c r="QXX35" s="13"/>
      <c r="QXY35" s="13"/>
      <c r="QXZ35" s="13"/>
      <c r="QYA35" s="13"/>
      <c r="QYB35" s="13"/>
      <c r="QYC35" s="13"/>
      <c r="QYD35" s="13"/>
      <c r="QYE35" s="13"/>
      <c r="QYF35" s="13"/>
      <c r="QYG35" s="13"/>
      <c r="QYH35" s="13"/>
      <c r="QYI35" s="13"/>
      <c r="QYJ35" s="13"/>
      <c r="QYK35" s="13"/>
      <c r="QYL35" s="13"/>
      <c r="QYM35" s="13"/>
      <c r="QYN35" s="13"/>
      <c r="QYO35" s="13"/>
      <c r="QYP35" s="13"/>
      <c r="QYQ35" s="13"/>
      <c r="QYR35" s="13"/>
      <c r="QYS35" s="13"/>
      <c r="QYT35" s="13"/>
      <c r="QYU35" s="13"/>
      <c r="QYV35" s="13"/>
      <c r="QYW35" s="13"/>
      <c r="QYX35" s="13"/>
      <c r="QYY35" s="13"/>
      <c r="QYZ35" s="13"/>
      <c r="QZA35" s="13"/>
      <c r="QZB35" s="13"/>
      <c r="QZC35" s="13"/>
      <c r="QZD35" s="13"/>
      <c r="QZE35" s="13"/>
      <c r="QZF35" s="13"/>
      <c r="QZG35" s="13"/>
      <c r="QZH35" s="13"/>
      <c r="QZI35" s="13"/>
      <c r="QZJ35" s="13"/>
      <c r="QZK35" s="13"/>
      <c r="QZL35" s="13"/>
      <c r="QZM35" s="13"/>
      <c r="QZN35" s="13"/>
      <c r="QZO35" s="13"/>
      <c r="QZP35" s="13"/>
      <c r="QZQ35" s="13"/>
      <c r="QZR35" s="13"/>
      <c r="QZS35" s="13"/>
      <c r="QZT35" s="13"/>
      <c r="QZU35" s="13"/>
      <c r="QZV35" s="13"/>
      <c r="QZW35" s="13"/>
      <c r="QZX35" s="13"/>
      <c r="QZY35" s="13"/>
      <c r="QZZ35" s="13"/>
      <c r="RAA35" s="13"/>
      <c r="RAB35" s="13"/>
      <c r="RAC35" s="13"/>
      <c r="RAD35" s="13"/>
      <c r="RAE35" s="13"/>
      <c r="RAF35" s="13"/>
      <c r="RAG35" s="13"/>
      <c r="RAH35" s="13"/>
      <c r="RAI35" s="13"/>
      <c r="RAJ35" s="13"/>
      <c r="RAK35" s="13"/>
      <c r="RAL35" s="13"/>
      <c r="RAM35" s="13"/>
      <c r="RAN35" s="13"/>
      <c r="RAO35" s="13"/>
      <c r="RAP35" s="13"/>
      <c r="RAQ35" s="13"/>
      <c r="RAR35" s="13"/>
      <c r="RAS35" s="13"/>
      <c r="RAT35" s="13"/>
      <c r="RAU35" s="13"/>
      <c r="RAV35" s="13"/>
      <c r="RAW35" s="13"/>
      <c r="RAX35" s="13"/>
      <c r="RAY35" s="13"/>
      <c r="RAZ35" s="13"/>
      <c r="RBA35" s="13"/>
      <c r="RBB35" s="13"/>
      <c r="RBC35" s="13"/>
      <c r="RBD35" s="13"/>
      <c r="RBE35" s="13"/>
      <c r="RBF35" s="13"/>
      <c r="RBG35" s="13"/>
      <c r="RBH35" s="13"/>
      <c r="RBI35" s="13"/>
      <c r="RBJ35" s="13"/>
      <c r="RBK35" s="13"/>
      <c r="RBL35" s="13"/>
      <c r="RBM35" s="13"/>
      <c r="RBN35" s="13"/>
      <c r="RBO35" s="13"/>
      <c r="RBP35" s="13"/>
      <c r="RBQ35" s="13"/>
      <c r="RBR35" s="13"/>
      <c r="RBS35" s="13"/>
      <c r="RBT35" s="13"/>
      <c r="RBU35" s="13"/>
      <c r="RBV35" s="13"/>
      <c r="RBW35" s="13"/>
      <c r="RBX35" s="13"/>
      <c r="RBY35" s="13"/>
      <c r="RBZ35" s="13"/>
      <c r="RCA35" s="13"/>
      <c r="RCB35" s="13"/>
      <c r="RCC35" s="13"/>
      <c r="RCD35" s="13"/>
      <c r="RCE35" s="13"/>
      <c r="RCF35" s="13"/>
      <c r="RCG35" s="13"/>
      <c r="RCH35" s="13"/>
      <c r="RCI35" s="13"/>
      <c r="RCJ35" s="13"/>
      <c r="RCK35" s="13"/>
      <c r="RCL35" s="13"/>
      <c r="RCM35" s="13"/>
      <c r="RCN35" s="13"/>
      <c r="RCO35" s="13"/>
      <c r="RCP35" s="13"/>
      <c r="RCQ35" s="13"/>
      <c r="RCR35" s="13"/>
      <c r="RCS35" s="13"/>
      <c r="RCT35" s="13"/>
      <c r="RCU35" s="13"/>
      <c r="RCV35" s="13"/>
      <c r="RCW35" s="13"/>
      <c r="RCX35" s="13"/>
      <c r="RCY35" s="13"/>
      <c r="RCZ35" s="13"/>
      <c r="RDA35" s="13"/>
      <c r="RDB35" s="13"/>
      <c r="RDC35" s="13"/>
      <c r="RDD35" s="13"/>
      <c r="RDE35" s="13"/>
      <c r="RDF35" s="13"/>
      <c r="RDG35" s="13"/>
      <c r="RDH35" s="13"/>
      <c r="RDI35" s="13"/>
      <c r="RDJ35" s="13"/>
      <c r="RDK35" s="13"/>
      <c r="RDL35" s="13"/>
      <c r="RDM35" s="13"/>
      <c r="RDN35" s="13"/>
      <c r="RDO35" s="13"/>
      <c r="RDP35" s="13"/>
      <c r="RDQ35" s="13"/>
      <c r="RDR35" s="13"/>
      <c r="RDS35" s="13"/>
      <c r="RDT35" s="13"/>
      <c r="RDU35" s="13"/>
      <c r="RDV35" s="13"/>
      <c r="RDW35" s="13"/>
      <c r="RDX35" s="13"/>
      <c r="RDY35" s="13"/>
      <c r="RDZ35" s="13"/>
      <c r="REA35" s="13"/>
      <c r="REB35" s="13"/>
      <c r="REC35" s="13"/>
      <c r="RED35" s="13"/>
      <c r="REE35" s="13"/>
      <c r="REF35" s="13"/>
      <c r="REG35" s="13"/>
      <c r="REH35" s="13"/>
      <c r="REI35" s="13"/>
      <c r="REJ35" s="13"/>
      <c r="REK35" s="13"/>
      <c r="REL35" s="13"/>
      <c r="REM35" s="13"/>
      <c r="REN35" s="13"/>
      <c r="REO35" s="13"/>
      <c r="REP35" s="13"/>
      <c r="REQ35" s="13"/>
      <c r="RER35" s="13"/>
      <c r="RES35" s="13"/>
      <c r="RET35" s="13"/>
      <c r="REU35" s="13"/>
      <c r="REV35" s="13"/>
      <c r="REW35" s="13"/>
      <c r="REX35" s="13"/>
      <c r="REY35" s="13"/>
      <c r="REZ35" s="13"/>
      <c r="RFA35" s="13"/>
      <c r="RFB35" s="13"/>
      <c r="RFC35" s="13"/>
      <c r="RFD35" s="13"/>
      <c r="RFE35" s="13"/>
      <c r="RFF35" s="13"/>
      <c r="RFG35" s="13"/>
      <c r="RFH35" s="13"/>
      <c r="RFI35" s="13"/>
      <c r="RFJ35" s="13"/>
      <c r="RFK35" s="13"/>
      <c r="RFL35" s="13"/>
      <c r="RFM35" s="13"/>
      <c r="RFN35" s="13"/>
      <c r="RFO35" s="13"/>
      <c r="RFP35" s="13"/>
      <c r="RFQ35" s="13"/>
      <c r="RFR35" s="13"/>
      <c r="RFS35" s="13"/>
      <c r="RFT35" s="13"/>
      <c r="RFU35" s="13"/>
      <c r="RFV35" s="13"/>
      <c r="RFW35" s="13"/>
      <c r="RFX35" s="13"/>
      <c r="RFY35" s="13"/>
      <c r="RFZ35" s="13"/>
      <c r="RGA35" s="13"/>
      <c r="RGB35" s="13"/>
      <c r="RGC35" s="13"/>
      <c r="RGD35" s="13"/>
      <c r="RGE35" s="13"/>
      <c r="RGF35" s="13"/>
      <c r="RGG35" s="13"/>
      <c r="RGH35" s="13"/>
      <c r="RGI35" s="13"/>
      <c r="RGJ35" s="13"/>
      <c r="RGK35" s="13"/>
      <c r="RGL35" s="13"/>
      <c r="RGM35" s="13"/>
      <c r="RGN35" s="13"/>
      <c r="RGO35" s="13"/>
      <c r="RGP35" s="13"/>
      <c r="RGQ35" s="13"/>
      <c r="RGR35" s="13"/>
      <c r="RGS35" s="13"/>
      <c r="RGT35" s="13"/>
      <c r="RGU35" s="13"/>
      <c r="RGV35" s="13"/>
      <c r="RGW35" s="13"/>
      <c r="RGX35" s="13"/>
      <c r="RGY35" s="13"/>
      <c r="RGZ35" s="13"/>
      <c r="RHA35" s="13"/>
      <c r="RHB35" s="13"/>
      <c r="RHC35" s="13"/>
      <c r="RHD35" s="13"/>
      <c r="RHE35" s="13"/>
      <c r="RHF35" s="13"/>
      <c r="RHG35" s="13"/>
      <c r="RHH35" s="13"/>
      <c r="RHI35" s="13"/>
      <c r="RHJ35" s="13"/>
      <c r="RHK35" s="13"/>
      <c r="RHL35" s="13"/>
      <c r="RHM35" s="13"/>
      <c r="RHN35" s="13"/>
      <c r="RHO35" s="13"/>
      <c r="RHP35" s="13"/>
      <c r="RHQ35" s="13"/>
      <c r="RHR35" s="13"/>
      <c r="RHS35" s="13"/>
      <c r="RHT35" s="13"/>
      <c r="RHU35" s="13"/>
      <c r="RHV35" s="13"/>
      <c r="RHW35" s="13"/>
      <c r="RHX35" s="13"/>
      <c r="RHY35" s="13"/>
      <c r="RHZ35" s="13"/>
      <c r="RIA35" s="13"/>
      <c r="RIB35" s="13"/>
      <c r="RIC35" s="13"/>
      <c r="RID35" s="13"/>
      <c r="RIE35" s="13"/>
      <c r="RIF35" s="13"/>
      <c r="RIG35" s="13"/>
      <c r="RIH35" s="13"/>
      <c r="RII35" s="13"/>
      <c r="RIJ35" s="13"/>
      <c r="RIK35" s="13"/>
      <c r="RIL35" s="13"/>
      <c r="RIM35" s="13"/>
      <c r="RIN35" s="13"/>
      <c r="RIO35" s="13"/>
      <c r="RIP35" s="13"/>
      <c r="RIQ35" s="13"/>
      <c r="RIR35" s="13"/>
      <c r="RIS35" s="13"/>
      <c r="RIT35" s="13"/>
      <c r="RIU35" s="13"/>
      <c r="RIV35" s="13"/>
      <c r="RIW35" s="13"/>
      <c r="RIX35" s="13"/>
      <c r="RIY35" s="13"/>
      <c r="RIZ35" s="13"/>
      <c r="RJA35" s="13"/>
      <c r="RJB35" s="13"/>
      <c r="RJC35" s="13"/>
      <c r="RJD35" s="13"/>
      <c r="RJE35" s="13"/>
      <c r="RJF35" s="13"/>
      <c r="RJG35" s="13"/>
      <c r="RJH35" s="13"/>
      <c r="RJI35" s="13"/>
      <c r="RJJ35" s="13"/>
      <c r="RJK35" s="13"/>
      <c r="RJL35" s="13"/>
      <c r="RJM35" s="13"/>
      <c r="RJN35" s="13"/>
      <c r="RJO35" s="13"/>
      <c r="RJP35" s="13"/>
      <c r="RJQ35" s="13"/>
      <c r="RJR35" s="13"/>
      <c r="RJS35" s="13"/>
      <c r="RJT35" s="13"/>
      <c r="RJU35" s="13"/>
      <c r="RJV35" s="13"/>
      <c r="RJW35" s="13"/>
      <c r="RJX35" s="13"/>
      <c r="RJY35" s="13"/>
      <c r="RJZ35" s="13"/>
      <c r="RKA35" s="13"/>
      <c r="RKB35" s="13"/>
      <c r="RKC35" s="13"/>
      <c r="RKD35" s="13"/>
      <c r="RKE35" s="13"/>
      <c r="RKF35" s="13"/>
      <c r="RKG35" s="13"/>
      <c r="RKH35" s="13"/>
      <c r="RKI35" s="13"/>
      <c r="RKJ35" s="13"/>
      <c r="RKK35" s="13"/>
      <c r="RKL35" s="13"/>
      <c r="RKM35" s="13"/>
      <c r="RKN35" s="13"/>
      <c r="RKO35" s="13"/>
      <c r="RKP35" s="13"/>
      <c r="RKQ35" s="13"/>
      <c r="RKR35" s="13"/>
      <c r="RKS35" s="13"/>
      <c r="RKT35" s="13"/>
      <c r="RKU35" s="13"/>
      <c r="RKV35" s="13"/>
      <c r="RKW35" s="13"/>
      <c r="RKX35" s="13"/>
      <c r="RKY35" s="13"/>
      <c r="RKZ35" s="13"/>
      <c r="RLA35" s="13"/>
      <c r="RLB35" s="13"/>
      <c r="RLC35" s="13"/>
      <c r="RLD35" s="13"/>
      <c r="RLE35" s="13"/>
      <c r="RLF35" s="13"/>
      <c r="RLG35" s="13"/>
      <c r="RLH35" s="13"/>
      <c r="RLI35" s="13"/>
      <c r="RLJ35" s="13"/>
      <c r="RLK35" s="13"/>
      <c r="RLL35" s="13"/>
      <c r="RLM35" s="13"/>
      <c r="RLN35" s="13"/>
      <c r="RLO35" s="13"/>
      <c r="RLP35" s="13"/>
      <c r="RLQ35" s="13"/>
      <c r="RLR35" s="13"/>
      <c r="RLS35" s="13"/>
      <c r="RLT35" s="13"/>
      <c r="RLU35" s="13"/>
      <c r="RLV35" s="13"/>
      <c r="RLW35" s="13"/>
      <c r="RLX35" s="13"/>
      <c r="RLY35" s="13"/>
      <c r="RLZ35" s="13"/>
      <c r="RMA35" s="13"/>
      <c r="RMB35" s="13"/>
      <c r="RMC35" s="13"/>
      <c r="RMD35" s="13"/>
      <c r="RME35" s="13"/>
      <c r="RMF35" s="13"/>
      <c r="RMG35" s="13"/>
      <c r="RMH35" s="13"/>
      <c r="RMI35" s="13"/>
      <c r="RMJ35" s="13"/>
      <c r="RMK35" s="13"/>
      <c r="RML35" s="13"/>
      <c r="RMM35" s="13"/>
      <c r="RMN35" s="13"/>
      <c r="RMO35" s="13"/>
      <c r="RMP35" s="13"/>
      <c r="RMQ35" s="13"/>
      <c r="RMR35" s="13"/>
      <c r="RMS35" s="13"/>
      <c r="RMT35" s="13"/>
      <c r="RMU35" s="13"/>
      <c r="RMV35" s="13"/>
      <c r="RMW35" s="13"/>
      <c r="RMX35" s="13"/>
      <c r="RMY35" s="13"/>
      <c r="RMZ35" s="13"/>
      <c r="RNA35" s="13"/>
      <c r="RNB35" s="13"/>
      <c r="RNC35" s="13"/>
      <c r="RND35" s="13"/>
      <c r="RNE35" s="13"/>
      <c r="RNF35" s="13"/>
      <c r="RNG35" s="13"/>
      <c r="RNH35" s="13"/>
      <c r="RNI35" s="13"/>
      <c r="RNJ35" s="13"/>
      <c r="RNK35" s="13"/>
      <c r="RNL35" s="13"/>
      <c r="RNM35" s="13"/>
      <c r="RNN35" s="13"/>
      <c r="RNO35" s="13"/>
      <c r="RNP35" s="13"/>
      <c r="RNQ35" s="13"/>
      <c r="RNR35" s="13"/>
      <c r="RNS35" s="13"/>
      <c r="RNT35" s="13"/>
      <c r="RNU35" s="13"/>
      <c r="RNV35" s="13"/>
      <c r="RNW35" s="13"/>
      <c r="RNX35" s="13"/>
      <c r="RNY35" s="13"/>
      <c r="RNZ35" s="13"/>
      <c r="ROA35" s="13"/>
      <c r="ROB35" s="13"/>
      <c r="ROC35" s="13"/>
      <c r="ROD35" s="13"/>
      <c r="ROE35" s="13"/>
      <c r="ROF35" s="13"/>
      <c r="ROG35" s="13"/>
      <c r="ROH35" s="13"/>
      <c r="ROI35" s="13"/>
      <c r="ROJ35" s="13"/>
      <c r="ROK35" s="13"/>
      <c r="ROL35" s="13"/>
      <c r="ROM35" s="13"/>
      <c r="RON35" s="13"/>
      <c r="ROO35" s="13"/>
      <c r="ROP35" s="13"/>
      <c r="ROQ35" s="13"/>
      <c r="ROR35" s="13"/>
      <c r="ROS35" s="13"/>
      <c r="ROT35" s="13"/>
      <c r="ROU35" s="13"/>
      <c r="ROV35" s="13"/>
      <c r="ROW35" s="13"/>
      <c r="ROX35" s="13"/>
      <c r="ROY35" s="13"/>
      <c r="ROZ35" s="13"/>
      <c r="RPA35" s="13"/>
      <c r="RPB35" s="13"/>
      <c r="RPC35" s="13"/>
      <c r="RPD35" s="13"/>
      <c r="RPE35" s="13"/>
      <c r="RPF35" s="13"/>
      <c r="RPG35" s="13"/>
      <c r="RPH35" s="13"/>
      <c r="RPI35" s="13"/>
      <c r="RPJ35" s="13"/>
      <c r="RPK35" s="13"/>
      <c r="RPL35" s="13"/>
      <c r="RPM35" s="13"/>
      <c r="RPN35" s="13"/>
      <c r="RPO35" s="13"/>
      <c r="RPP35" s="13"/>
      <c r="RPQ35" s="13"/>
      <c r="RPR35" s="13"/>
      <c r="RPS35" s="13"/>
      <c r="RPT35" s="13"/>
      <c r="RPU35" s="13"/>
      <c r="RPV35" s="13"/>
      <c r="RPW35" s="13"/>
      <c r="RPX35" s="13"/>
      <c r="RPY35" s="13"/>
      <c r="RPZ35" s="13"/>
      <c r="RQA35" s="13"/>
      <c r="RQB35" s="13"/>
      <c r="RQC35" s="13"/>
      <c r="RQD35" s="13"/>
      <c r="RQE35" s="13"/>
      <c r="RQF35" s="13"/>
      <c r="RQG35" s="13"/>
      <c r="RQH35" s="13"/>
      <c r="RQI35" s="13"/>
      <c r="RQJ35" s="13"/>
      <c r="RQK35" s="13"/>
      <c r="RQL35" s="13"/>
      <c r="RQM35" s="13"/>
      <c r="RQN35" s="13"/>
      <c r="RQO35" s="13"/>
      <c r="RQP35" s="13"/>
      <c r="RQQ35" s="13"/>
      <c r="RQR35" s="13"/>
      <c r="RQS35" s="13"/>
      <c r="RQT35" s="13"/>
      <c r="RQU35" s="13"/>
      <c r="RQV35" s="13"/>
      <c r="RQW35" s="13"/>
      <c r="RQX35" s="13"/>
      <c r="RQY35" s="13"/>
      <c r="RQZ35" s="13"/>
      <c r="RRA35" s="13"/>
      <c r="RRB35" s="13"/>
      <c r="RRC35" s="13"/>
      <c r="RRD35" s="13"/>
      <c r="RRE35" s="13"/>
      <c r="RRF35" s="13"/>
      <c r="RRG35" s="13"/>
      <c r="RRH35" s="13"/>
      <c r="RRI35" s="13"/>
      <c r="RRJ35" s="13"/>
      <c r="RRK35" s="13"/>
      <c r="RRL35" s="13"/>
      <c r="RRM35" s="13"/>
      <c r="RRN35" s="13"/>
      <c r="RRO35" s="13"/>
      <c r="RRP35" s="13"/>
      <c r="RRQ35" s="13"/>
      <c r="RRR35" s="13"/>
      <c r="RRS35" s="13"/>
      <c r="RRT35" s="13"/>
      <c r="RRU35" s="13"/>
      <c r="RRV35" s="13"/>
      <c r="RRW35" s="13"/>
      <c r="RRX35" s="13"/>
      <c r="RRY35" s="13"/>
      <c r="RRZ35" s="13"/>
      <c r="RSA35" s="13"/>
      <c r="RSB35" s="13"/>
      <c r="RSC35" s="13"/>
      <c r="RSD35" s="13"/>
      <c r="RSE35" s="13"/>
      <c r="RSF35" s="13"/>
      <c r="RSG35" s="13"/>
      <c r="RSH35" s="13"/>
      <c r="RSI35" s="13"/>
      <c r="RSJ35" s="13"/>
      <c r="RSK35" s="13"/>
      <c r="RSL35" s="13"/>
      <c r="RSM35" s="13"/>
      <c r="RSN35" s="13"/>
      <c r="RSO35" s="13"/>
      <c r="RSP35" s="13"/>
      <c r="RSQ35" s="13"/>
      <c r="RSR35" s="13"/>
      <c r="RSS35" s="13"/>
      <c r="RST35" s="13"/>
      <c r="RSU35" s="13"/>
      <c r="RSV35" s="13"/>
      <c r="RSW35" s="13"/>
      <c r="RSX35" s="13"/>
      <c r="RSY35" s="13"/>
      <c r="RSZ35" s="13"/>
      <c r="RTA35" s="13"/>
      <c r="RTB35" s="13"/>
      <c r="RTC35" s="13"/>
      <c r="RTD35" s="13"/>
      <c r="RTE35" s="13"/>
      <c r="RTF35" s="13"/>
      <c r="RTG35" s="13"/>
      <c r="RTH35" s="13"/>
      <c r="RTI35" s="13"/>
      <c r="RTJ35" s="13"/>
      <c r="RTK35" s="13"/>
      <c r="RTL35" s="13"/>
      <c r="RTM35" s="13"/>
      <c r="RTN35" s="13"/>
      <c r="RTO35" s="13"/>
      <c r="RTP35" s="13"/>
      <c r="RTQ35" s="13"/>
      <c r="RTR35" s="13"/>
      <c r="RTS35" s="13"/>
      <c r="RTT35" s="13"/>
      <c r="RTU35" s="13"/>
      <c r="RTV35" s="13"/>
      <c r="RTW35" s="13"/>
      <c r="RTX35" s="13"/>
      <c r="RTY35" s="13"/>
      <c r="RTZ35" s="13"/>
      <c r="RUA35" s="13"/>
      <c r="RUB35" s="13"/>
      <c r="RUC35" s="13"/>
      <c r="RUD35" s="13"/>
      <c r="RUE35" s="13"/>
      <c r="RUF35" s="13"/>
      <c r="RUG35" s="13"/>
      <c r="RUH35" s="13"/>
      <c r="RUI35" s="13"/>
      <c r="RUJ35" s="13"/>
      <c r="RUK35" s="13"/>
      <c r="RUL35" s="13"/>
      <c r="RUM35" s="13"/>
      <c r="RUN35" s="13"/>
      <c r="RUO35" s="13"/>
      <c r="RUP35" s="13"/>
      <c r="RUQ35" s="13"/>
      <c r="RUR35" s="13"/>
      <c r="RUS35" s="13"/>
      <c r="RUT35" s="13"/>
      <c r="RUU35" s="13"/>
      <c r="RUV35" s="13"/>
      <c r="RUW35" s="13"/>
      <c r="RUX35" s="13"/>
      <c r="RUY35" s="13"/>
      <c r="RUZ35" s="13"/>
      <c r="RVA35" s="13"/>
      <c r="RVB35" s="13"/>
      <c r="RVC35" s="13"/>
      <c r="RVD35" s="13"/>
      <c r="RVE35" s="13"/>
      <c r="RVF35" s="13"/>
      <c r="RVG35" s="13"/>
      <c r="RVH35" s="13"/>
      <c r="RVI35" s="13"/>
      <c r="RVJ35" s="13"/>
      <c r="RVK35" s="13"/>
      <c r="RVL35" s="13"/>
      <c r="RVM35" s="13"/>
      <c r="RVN35" s="13"/>
      <c r="RVO35" s="13"/>
      <c r="RVP35" s="13"/>
      <c r="RVQ35" s="13"/>
      <c r="RVR35" s="13"/>
      <c r="RVS35" s="13"/>
      <c r="RVT35" s="13"/>
      <c r="RVU35" s="13"/>
      <c r="RVV35" s="13"/>
      <c r="RVW35" s="13"/>
      <c r="RVX35" s="13"/>
      <c r="RVY35" s="13"/>
      <c r="RVZ35" s="13"/>
      <c r="RWA35" s="13"/>
      <c r="RWB35" s="13"/>
      <c r="RWC35" s="13"/>
      <c r="RWD35" s="13"/>
      <c r="RWE35" s="13"/>
      <c r="RWF35" s="13"/>
      <c r="RWG35" s="13"/>
      <c r="RWH35" s="13"/>
      <c r="RWI35" s="13"/>
      <c r="RWJ35" s="13"/>
      <c r="RWK35" s="13"/>
      <c r="RWL35" s="13"/>
      <c r="RWM35" s="13"/>
      <c r="RWN35" s="13"/>
      <c r="RWO35" s="13"/>
      <c r="RWP35" s="13"/>
      <c r="RWQ35" s="13"/>
      <c r="RWR35" s="13"/>
      <c r="RWS35" s="13"/>
      <c r="RWT35" s="13"/>
      <c r="RWU35" s="13"/>
      <c r="RWV35" s="13"/>
      <c r="RWW35" s="13"/>
      <c r="RWX35" s="13"/>
      <c r="RWY35" s="13"/>
      <c r="RWZ35" s="13"/>
      <c r="RXA35" s="13"/>
      <c r="RXB35" s="13"/>
      <c r="RXC35" s="13"/>
      <c r="RXD35" s="13"/>
      <c r="RXE35" s="13"/>
      <c r="RXF35" s="13"/>
      <c r="RXG35" s="13"/>
      <c r="RXH35" s="13"/>
      <c r="RXI35" s="13"/>
      <c r="RXJ35" s="13"/>
      <c r="RXK35" s="13"/>
      <c r="RXL35" s="13"/>
      <c r="RXM35" s="13"/>
      <c r="RXN35" s="13"/>
      <c r="RXO35" s="13"/>
      <c r="RXP35" s="13"/>
      <c r="RXQ35" s="13"/>
      <c r="RXR35" s="13"/>
      <c r="RXS35" s="13"/>
      <c r="RXT35" s="13"/>
      <c r="RXU35" s="13"/>
      <c r="RXV35" s="13"/>
      <c r="RXW35" s="13"/>
      <c r="RXX35" s="13"/>
      <c r="RXY35" s="13"/>
      <c r="RXZ35" s="13"/>
      <c r="RYA35" s="13"/>
      <c r="RYB35" s="13"/>
      <c r="RYC35" s="13"/>
      <c r="RYD35" s="13"/>
      <c r="RYE35" s="13"/>
      <c r="RYF35" s="13"/>
      <c r="RYG35" s="13"/>
      <c r="RYH35" s="13"/>
      <c r="RYI35" s="13"/>
      <c r="RYJ35" s="13"/>
      <c r="RYK35" s="13"/>
      <c r="RYL35" s="13"/>
      <c r="RYM35" s="13"/>
      <c r="RYN35" s="13"/>
      <c r="RYO35" s="13"/>
      <c r="RYP35" s="13"/>
      <c r="RYQ35" s="13"/>
      <c r="RYR35" s="13"/>
      <c r="RYS35" s="13"/>
      <c r="RYT35" s="13"/>
      <c r="RYU35" s="13"/>
      <c r="RYV35" s="13"/>
      <c r="RYW35" s="13"/>
      <c r="RYX35" s="13"/>
      <c r="RYY35" s="13"/>
      <c r="RYZ35" s="13"/>
      <c r="RZA35" s="13"/>
      <c r="RZB35" s="13"/>
      <c r="RZC35" s="13"/>
      <c r="RZD35" s="13"/>
      <c r="RZE35" s="13"/>
      <c r="RZF35" s="13"/>
      <c r="RZG35" s="13"/>
      <c r="RZH35" s="13"/>
      <c r="RZI35" s="13"/>
      <c r="RZJ35" s="13"/>
      <c r="RZK35" s="13"/>
      <c r="RZL35" s="13"/>
      <c r="RZM35" s="13"/>
      <c r="RZN35" s="13"/>
      <c r="RZO35" s="13"/>
      <c r="RZP35" s="13"/>
      <c r="RZQ35" s="13"/>
      <c r="RZR35" s="13"/>
      <c r="RZS35" s="13"/>
      <c r="RZT35" s="13"/>
      <c r="RZU35" s="13"/>
      <c r="RZV35" s="13"/>
      <c r="RZW35" s="13"/>
      <c r="RZX35" s="13"/>
      <c r="RZY35" s="13"/>
      <c r="RZZ35" s="13"/>
      <c r="SAA35" s="13"/>
      <c r="SAB35" s="13"/>
      <c r="SAC35" s="13"/>
      <c r="SAD35" s="13"/>
      <c r="SAE35" s="13"/>
      <c r="SAF35" s="13"/>
      <c r="SAG35" s="13"/>
      <c r="SAH35" s="13"/>
      <c r="SAI35" s="13"/>
      <c r="SAJ35" s="13"/>
      <c r="SAK35" s="13"/>
      <c r="SAL35" s="13"/>
      <c r="SAM35" s="13"/>
      <c r="SAN35" s="13"/>
      <c r="SAO35" s="13"/>
      <c r="SAP35" s="13"/>
      <c r="SAQ35" s="13"/>
      <c r="SAR35" s="13"/>
      <c r="SAS35" s="13"/>
      <c r="SAT35" s="13"/>
      <c r="SAU35" s="13"/>
      <c r="SAV35" s="13"/>
      <c r="SAW35" s="13"/>
      <c r="SAX35" s="13"/>
      <c r="SAY35" s="13"/>
      <c r="SAZ35" s="13"/>
      <c r="SBA35" s="13"/>
      <c r="SBB35" s="13"/>
      <c r="SBC35" s="13"/>
      <c r="SBD35" s="13"/>
      <c r="SBE35" s="13"/>
      <c r="SBF35" s="13"/>
      <c r="SBG35" s="13"/>
      <c r="SBH35" s="13"/>
      <c r="SBI35" s="13"/>
      <c r="SBJ35" s="13"/>
      <c r="SBK35" s="13"/>
      <c r="SBL35" s="13"/>
      <c r="SBM35" s="13"/>
      <c r="SBN35" s="13"/>
      <c r="SBO35" s="13"/>
      <c r="SBP35" s="13"/>
      <c r="SBQ35" s="13"/>
      <c r="SBR35" s="13"/>
      <c r="SBS35" s="13"/>
      <c r="SBT35" s="13"/>
      <c r="SBU35" s="13"/>
      <c r="SBV35" s="13"/>
      <c r="SBW35" s="13"/>
      <c r="SBX35" s="13"/>
      <c r="SBY35" s="13"/>
      <c r="SBZ35" s="13"/>
      <c r="SCA35" s="13"/>
      <c r="SCB35" s="13"/>
      <c r="SCC35" s="13"/>
      <c r="SCD35" s="13"/>
      <c r="SCE35" s="13"/>
      <c r="SCF35" s="13"/>
      <c r="SCG35" s="13"/>
      <c r="SCH35" s="13"/>
      <c r="SCI35" s="13"/>
      <c r="SCJ35" s="13"/>
      <c r="SCK35" s="13"/>
      <c r="SCL35" s="13"/>
      <c r="SCM35" s="13"/>
      <c r="SCN35" s="13"/>
      <c r="SCO35" s="13"/>
      <c r="SCP35" s="13"/>
      <c r="SCQ35" s="13"/>
      <c r="SCR35" s="13"/>
      <c r="SCS35" s="13"/>
      <c r="SCT35" s="13"/>
      <c r="SCU35" s="13"/>
      <c r="SCV35" s="13"/>
      <c r="SCW35" s="13"/>
      <c r="SCX35" s="13"/>
      <c r="SCY35" s="13"/>
      <c r="SCZ35" s="13"/>
      <c r="SDA35" s="13"/>
      <c r="SDB35" s="13"/>
      <c r="SDC35" s="13"/>
      <c r="SDD35" s="13"/>
      <c r="SDE35" s="13"/>
      <c r="SDF35" s="13"/>
      <c r="SDG35" s="13"/>
      <c r="SDH35" s="13"/>
      <c r="SDI35" s="13"/>
      <c r="SDJ35" s="13"/>
      <c r="SDK35" s="13"/>
      <c r="SDL35" s="13"/>
      <c r="SDM35" s="13"/>
      <c r="SDN35" s="13"/>
      <c r="SDO35" s="13"/>
      <c r="SDP35" s="13"/>
      <c r="SDQ35" s="13"/>
      <c r="SDR35" s="13"/>
      <c r="SDS35" s="13"/>
      <c r="SDT35" s="13"/>
      <c r="SDU35" s="13"/>
      <c r="SDV35" s="13"/>
      <c r="SDW35" s="13"/>
      <c r="SDX35" s="13"/>
      <c r="SDY35" s="13"/>
      <c r="SDZ35" s="13"/>
      <c r="SEA35" s="13"/>
      <c r="SEB35" s="13"/>
      <c r="SEC35" s="13"/>
      <c r="SED35" s="13"/>
      <c r="SEE35" s="13"/>
      <c r="SEF35" s="13"/>
      <c r="SEG35" s="13"/>
      <c r="SEH35" s="13"/>
      <c r="SEI35" s="13"/>
      <c r="SEJ35" s="13"/>
      <c r="SEK35" s="13"/>
      <c r="SEL35" s="13"/>
      <c r="SEM35" s="13"/>
      <c r="SEN35" s="13"/>
      <c r="SEO35" s="13"/>
      <c r="SEP35" s="13"/>
      <c r="SEQ35" s="13"/>
      <c r="SER35" s="13"/>
      <c r="SES35" s="13"/>
      <c r="SET35" s="13"/>
      <c r="SEU35" s="13"/>
      <c r="SEV35" s="13"/>
      <c r="SEW35" s="13"/>
      <c r="SEX35" s="13"/>
      <c r="SEY35" s="13"/>
      <c r="SEZ35" s="13"/>
      <c r="SFA35" s="13"/>
      <c r="SFB35" s="13"/>
      <c r="SFC35" s="13"/>
      <c r="SFD35" s="13"/>
      <c r="SFE35" s="13"/>
      <c r="SFF35" s="13"/>
      <c r="SFG35" s="13"/>
      <c r="SFH35" s="13"/>
      <c r="SFI35" s="13"/>
      <c r="SFJ35" s="13"/>
      <c r="SFK35" s="13"/>
      <c r="SFL35" s="13"/>
      <c r="SFM35" s="13"/>
      <c r="SFN35" s="13"/>
      <c r="SFO35" s="13"/>
      <c r="SFP35" s="13"/>
      <c r="SFQ35" s="13"/>
      <c r="SFR35" s="13"/>
      <c r="SFS35" s="13"/>
      <c r="SFT35" s="13"/>
      <c r="SFU35" s="13"/>
      <c r="SFV35" s="13"/>
      <c r="SFW35" s="13"/>
      <c r="SFX35" s="13"/>
      <c r="SFY35" s="13"/>
      <c r="SFZ35" s="13"/>
      <c r="SGA35" s="13"/>
      <c r="SGB35" s="13"/>
      <c r="SGC35" s="13"/>
      <c r="SGD35" s="13"/>
      <c r="SGE35" s="13"/>
      <c r="SGF35" s="13"/>
      <c r="SGG35" s="13"/>
      <c r="SGH35" s="13"/>
      <c r="SGI35" s="13"/>
      <c r="SGJ35" s="13"/>
      <c r="SGK35" s="13"/>
      <c r="SGL35" s="13"/>
      <c r="SGM35" s="13"/>
      <c r="SGN35" s="13"/>
      <c r="SGO35" s="13"/>
      <c r="SGP35" s="13"/>
      <c r="SGQ35" s="13"/>
      <c r="SGR35" s="13"/>
      <c r="SGS35" s="13"/>
      <c r="SGT35" s="13"/>
      <c r="SGU35" s="13"/>
      <c r="SGV35" s="13"/>
      <c r="SGW35" s="13"/>
      <c r="SGX35" s="13"/>
      <c r="SGY35" s="13"/>
      <c r="SGZ35" s="13"/>
      <c r="SHA35" s="13"/>
      <c r="SHB35" s="13"/>
      <c r="SHC35" s="13"/>
      <c r="SHD35" s="13"/>
      <c r="SHE35" s="13"/>
      <c r="SHF35" s="13"/>
      <c r="SHG35" s="13"/>
      <c r="SHH35" s="13"/>
      <c r="SHI35" s="13"/>
      <c r="SHJ35" s="13"/>
      <c r="SHK35" s="13"/>
      <c r="SHL35" s="13"/>
      <c r="SHM35" s="13"/>
      <c r="SHN35" s="13"/>
      <c r="SHO35" s="13"/>
      <c r="SHP35" s="13"/>
      <c r="SHQ35" s="13"/>
      <c r="SHR35" s="13"/>
      <c r="SHS35" s="13"/>
      <c r="SHT35" s="13"/>
      <c r="SHU35" s="13"/>
      <c r="SHV35" s="13"/>
      <c r="SHW35" s="13"/>
      <c r="SHX35" s="13"/>
      <c r="SHY35" s="13"/>
      <c r="SHZ35" s="13"/>
      <c r="SIA35" s="13"/>
      <c r="SIB35" s="13"/>
      <c r="SIC35" s="13"/>
      <c r="SID35" s="13"/>
      <c r="SIE35" s="13"/>
      <c r="SIF35" s="13"/>
      <c r="SIG35" s="13"/>
      <c r="SIH35" s="13"/>
      <c r="SII35" s="13"/>
      <c r="SIJ35" s="13"/>
      <c r="SIK35" s="13"/>
      <c r="SIL35" s="13"/>
      <c r="SIM35" s="13"/>
      <c r="SIN35" s="13"/>
      <c r="SIO35" s="13"/>
      <c r="SIP35" s="13"/>
      <c r="SIQ35" s="13"/>
      <c r="SIR35" s="13"/>
      <c r="SIS35" s="13"/>
      <c r="SIT35" s="13"/>
      <c r="SIU35" s="13"/>
      <c r="SIV35" s="13"/>
      <c r="SIW35" s="13"/>
      <c r="SIX35" s="13"/>
      <c r="SIY35" s="13"/>
      <c r="SIZ35" s="13"/>
      <c r="SJA35" s="13"/>
      <c r="SJB35" s="13"/>
      <c r="SJC35" s="13"/>
      <c r="SJD35" s="13"/>
      <c r="SJE35" s="13"/>
      <c r="SJF35" s="13"/>
      <c r="SJG35" s="13"/>
      <c r="SJH35" s="13"/>
      <c r="SJI35" s="13"/>
      <c r="SJJ35" s="13"/>
      <c r="SJK35" s="13"/>
      <c r="SJL35" s="13"/>
      <c r="SJM35" s="13"/>
      <c r="SJN35" s="13"/>
      <c r="SJO35" s="13"/>
      <c r="SJP35" s="13"/>
      <c r="SJQ35" s="13"/>
      <c r="SJR35" s="13"/>
      <c r="SJS35" s="13"/>
      <c r="SJT35" s="13"/>
      <c r="SJU35" s="13"/>
      <c r="SJV35" s="13"/>
      <c r="SJW35" s="13"/>
      <c r="SJX35" s="13"/>
      <c r="SJY35" s="13"/>
      <c r="SJZ35" s="13"/>
      <c r="SKA35" s="13"/>
      <c r="SKB35" s="13"/>
      <c r="SKC35" s="13"/>
      <c r="SKD35" s="13"/>
      <c r="SKE35" s="13"/>
      <c r="SKF35" s="13"/>
      <c r="SKG35" s="13"/>
      <c r="SKH35" s="13"/>
      <c r="SKI35" s="13"/>
      <c r="SKJ35" s="13"/>
      <c r="SKK35" s="13"/>
      <c r="SKL35" s="13"/>
      <c r="SKM35" s="13"/>
      <c r="SKN35" s="13"/>
      <c r="SKO35" s="13"/>
      <c r="SKP35" s="13"/>
      <c r="SKQ35" s="13"/>
      <c r="SKR35" s="13"/>
      <c r="SKS35" s="13"/>
      <c r="SKT35" s="13"/>
      <c r="SKU35" s="13"/>
      <c r="SKV35" s="13"/>
      <c r="SKW35" s="13"/>
      <c r="SKX35" s="13"/>
      <c r="SKY35" s="13"/>
      <c r="SKZ35" s="13"/>
      <c r="SLA35" s="13"/>
      <c r="SLB35" s="13"/>
      <c r="SLC35" s="13"/>
      <c r="SLD35" s="13"/>
      <c r="SLE35" s="13"/>
      <c r="SLF35" s="13"/>
      <c r="SLG35" s="13"/>
      <c r="SLH35" s="13"/>
      <c r="SLI35" s="13"/>
      <c r="SLJ35" s="13"/>
      <c r="SLK35" s="13"/>
      <c r="SLL35" s="13"/>
      <c r="SLM35" s="13"/>
      <c r="SLN35" s="13"/>
      <c r="SLO35" s="13"/>
      <c r="SLP35" s="13"/>
      <c r="SLQ35" s="13"/>
      <c r="SLR35" s="13"/>
      <c r="SLS35" s="13"/>
      <c r="SLT35" s="13"/>
      <c r="SLU35" s="13"/>
      <c r="SLV35" s="13"/>
      <c r="SLW35" s="13"/>
      <c r="SLX35" s="13"/>
      <c r="SLY35" s="13"/>
      <c r="SLZ35" s="13"/>
      <c r="SMA35" s="13"/>
      <c r="SMB35" s="13"/>
      <c r="SMC35" s="13"/>
      <c r="SMD35" s="13"/>
      <c r="SME35" s="13"/>
      <c r="SMF35" s="13"/>
      <c r="SMG35" s="13"/>
      <c r="SMH35" s="13"/>
      <c r="SMI35" s="13"/>
      <c r="SMJ35" s="13"/>
      <c r="SMK35" s="13"/>
      <c r="SML35" s="13"/>
      <c r="SMM35" s="13"/>
      <c r="SMN35" s="13"/>
      <c r="SMO35" s="13"/>
      <c r="SMP35" s="13"/>
      <c r="SMQ35" s="13"/>
      <c r="SMR35" s="13"/>
      <c r="SMS35" s="13"/>
      <c r="SMT35" s="13"/>
      <c r="SMU35" s="13"/>
      <c r="SMV35" s="13"/>
      <c r="SMW35" s="13"/>
      <c r="SMX35" s="13"/>
      <c r="SMY35" s="13"/>
      <c r="SMZ35" s="13"/>
      <c r="SNA35" s="13"/>
      <c r="SNB35" s="13"/>
      <c r="SNC35" s="13"/>
      <c r="SND35" s="13"/>
      <c r="SNE35" s="13"/>
      <c r="SNF35" s="13"/>
      <c r="SNG35" s="13"/>
      <c r="SNH35" s="13"/>
      <c r="SNI35" s="13"/>
      <c r="SNJ35" s="13"/>
      <c r="SNK35" s="13"/>
      <c r="SNL35" s="13"/>
      <c r="SNM35" s="13"/>
      <c r="SNN35" s="13"/>
      <c r="SNO35" s="13"/>
      <c r="SNP35" s="13"/>
      <c r="SNQ35" s="13"/>
      <c r="SNR35" s="13"/>
      <c r="SNS35" s="13"/>
      <c r="SNT35" s="13"/>
      <c r="SNU35" s="13"/>
      <c r="SNV35" s="13"/>
      <c r="SNW35" s="13"/>
      <c r="SNX35" s="13"/>
      <c r="SNY35" s="13"/>
      <c r="SNZ35" s="13"/>
      <c r="SOA35" s="13"/>
      <c r="SOB35" s="13"/>
      <c r="SOC35" s="13"/>
      <c r="SOD35" s="13"/>
      <c r="SOE35" s="13"/>
      <c r="SOF35" s="13"/>
      <c r="SOG35" s="13"/>
      <c r="SOH35" s="13"/>
      <c r="SOI35" s="13"/>
      <c r="SOJ35" s="13"/>
      <c r="SOK35" s="13"/>
      <c r="SOL35" s="13"/>
      <c r="SOM35" s="13"/>
      <c r="SON35" s="13"/>
      <c r="SOO35" s="13"/>
      <c r="SOP35" s="13"/>
      <c r="SOQ35" s="13"/>
      <c r="SOR35" s="13"/>
      <c r="SOS35" s="13"/>
      <c r="SOT35" s="13"/>
      <c r="SOU35" s="13"/>
      <c r="SOV35" s="13"/>
      <c r="SOW35" s="13"/>
      <c r="SOX35" s="13"/>
      <c r="SOY35" s="13"/>
      <c r="SOZ35" s="13"/>
      <c r="SPA35" s="13"/>
      <c r="SPB35" s="13"/>
      <c r="SPC35" s="13"/>
      <c r="SPD35" s="13"/>
      <c r="SPE35" s="13"/>
      <c r="SPF35" s="13"/>
      <c r="SPG35" s="13"/>
      <c r="SPH35" s="13"/>
      <c r="SPI35" s="13"/>
      <c r="SPJ35" s="13"/>
      <c r="SPK35" s="13"/>
      <c r="SPL35" s="13"/>
      <c r="SPM35" s="13"/>
      <c r="SPN35" s="13"/>
      <c r="SPO35" s="13"/>
      <c r="SPP35" s="13"/>
      <c r="SPQ35" s="13"/>
      <c r="SPR35" s="13"/>
      <c r="SPS35" s="13"/>
      <c r="SPT35" s="13"/>
      <c r="SPU35" s="13"/>
      <c r="SPV35" s="13"/>
      <c r="SPW35" s="13"/>
      <c r="SPX35" s="13"/>
      <c r="SPY35" s="13"/>
      <c r="SPZ35" s="13"/>
      <c r="SQA35" s="13"/>
      <c r="SQB35" s="13"/>
      <c r="SQC35" s="13"/>
      <c r="SQD35" s="13"/>
      <c r="SQE35" s="13"/>
      <c r="SQF35" s="13"/>
      <c r="SQG35" s="13"/>
      <c r="SQH35" s="13"/>
      <c r="SQI35" s="13"/>
      <c r="SQJ35" s="13"/>
      <c r="SQK35" s="13"/>
      <c r="SQL35" s="13"/>
      <c r="SQM35" s="13"/>
      <c r="SQN35" s="13"/>
      <c r="SQO35" s="13"/>
      <c r="SQP35" s="13"/>
      <c r="SQQ35" s="13"/>
      <c r="SQR35" s="13"/>
      <c r="SQS35" s="13"/>
      <c r="SQT35" s="13"/>
      <c r="SQU35" s="13"/>
      <c r="SQV35" s="13"/>
      <c r="SQW35" s="13"/>
      <c r="SQX35" s="13"/>
      <c r="SQY35" s="13"/>
      <c r="SQZ35" s="13"/>
      <c r="SRA35" s="13"/>
      <c r="SRB35" s="13"/>
      <c r="SRC35" s="13"/>
      <c r="SRD35" s="13"/>
      <c r="SRE35" s="13"/>
      <c r="SRF35" s="13"/>
      <c r="SRG35" s="13"/>
      <c r="SRH35" s="13"/>
      <c r="SRI35" s="13"/>
      <c r="SRJ35" s="13"/>
      <c r="SRK35" s="13"/>
      <c r="SRL35" s="13"/>
      <c r="SRM35" s="13"/>
      <c r="SRN35" s="13"/>
      <c r="SRO35" s="13"/>
      <c r="SRP35" s="13"/>
      <c r="SRQ35" s="13"/>
      <c r="SRR35" s="13"/>
      <c r="SRS35" s="13"/>
      <c r="SRT35" s="13"/>
      <c r="SRU35" s="13"/>
      <c r="SRV35" s="13"/>
      <c r="SRW35" s="13"/>
      <c r="SRX35" s="13"/>
      <c r="SRY35" s="13"/>
      <c r="SRZ35" s="13"/>
      <c r="SSA35" s="13"/>
      <c r="SSB35" s="13"/>
      <c r="SSC35" s="13"/>
      <c r="SSD35" s="13"/>
      <c r="SSE35" s="13"/>
      <c r="SSF35" s="13"/>
      <c r="SSG35" s="13"/>
      <c r="SSH35" s="13"/>
      <c r="SSI35" s="13"/>
      <c r="SSJ35" s="13"/>
      <c r="SSK35" s="13"/>
      <c r="SSL35" s="13"/>
      <c r="SSM35" s="13"/>
      <c r="SSN35" s="13"/>
      <c r="SSO35" s="13"/>
      <c r="SSP35" s="13"/>
      <c r="SSQ35" s="13"/>
      <c r="SSR35" s="13"/>
      <c r="SSS35" s="13"/>
      <c r="SST35" s="13"/>
      <c r="SSU35" s="13"/>
      <c r="SSV35" s="13"/>
      <c r="SSW35" s="13"/>
      <c r="SSX35" s="13"/>
      <c r="SSY35" s="13"/>
      <c r="SSZ35" s="13"/>
      <c r="STA35" s="13"/>
      <c r="STB35" s="13"/>
      <c r="STC35" s="13"/>
      <c r="STD35" s="13"/>
      <c r="STE35" s="13"/>
      <c r="STF35" s="13"/>
      <c r="STG35" s="13"/>
      <c r="STH35" s="13"/>
      <c r="STI35" s="13"/>
      <c r="STJ35" s="13"/>
      <c r="STK35" s="13"/>
      <c r="STL35" s="13"/>
      <c r="STM35" s="13"/>
      <c r="STN35" s="13"/>
      <c r="STO35" s="13"/>
      <c r="STP35" s="13"/>
      <c r="STQ35" s="13"/>
      <c r="STR35" s="13"/>
      <c r="STS35" s="13"/>
      <c r="STT35" s="13"/>
      <c r="STU35" s="13"/>
      <c r="STV35" s="13"/>
      <c r="STW35" s="13"/>
      <c r="STX35" s="13"/>
      <c r="STY35" s="13"/>
      <c r="STZ35" s="13"/>
      <c r="SUA35" s="13"/>
      <c r="SUB35" s="13"/>
      <c r="SUC35" s="13"/>
      <c r="SUD35" s="13"/>
      <c r="SUE35" s="13"/>
      <c r="SUF35" s="13"/>
      <c r="SUG35" s="13"/>
      <c r="SUH35" s="13"/>
      <c r="SUI35" s="13"/>
      <c r="SUJ35" s="13"/>
      <c r="SUK35" s="13"/>
      <c r="SUL35" s="13"/>
      <c r="SUM35" s="13"/>
      <c r="SUN35" s="13"/>
      <c r="SUO35" s="13"/>
      <c r="SUP35" s="13"/>
      <c r="SUQ35" s="13"/>
      <c r="SUR35" s="13"/>
      <c r="SUS35" s="13"/>
      <c r="SUT35" s="13"/>
      <c r="SUU35" s="13"/>
      <c r="SUV35" s="13"/>
      <c r="SUW35" s="13"/>
      <c r="SUX35" s="13"/>
      <c r="SUY35" s="13"/>
      <c r="SUZ35" s="13"/>
      <c r="SVA35" s="13"/>
      <c r="SVB35" s="13"/>
      <c r="SVC35" s="13"/>
      <c r="SVD35" s="13"/>
      <c r="SVE35" s="13"/>
      <c r="SVF35" s="13"/>
      <c r="SVG35" s="13"/>
      <c r="SVH35" s="13"/>
      <c r="SVI35" s="13"/>
      <c r="SVJ35" s="13"/>
      <c r="SVK35" s="13"/>
      <c r="SVL35" s="13"/>
      <c r="SVM35" s="13"/>
      <c r="SVN35" s="13"/>
      <c r="SVO35" s="13"/>
      <c r="SVP35" s="13"/>
      <c r="SVQ35" s="13"/>
      <c r="SVR35" s="13"/>
      <c r="SVS35" s="13"/>
      <c r="SVT35" s="13"/>
      <c r="SVU35" s="13"/>
      <c r="SVV35" s="13"/>
      <c r="SVW35" s="13"/>
      <c r="SVX35" s="13"/>
      <c r="SVY35" s="13"/>
      <c r="SVZ35" s="13"/>
      <c r="SWA35" s="13"/>
      <c r="SWB35" s="13"/>
      <c r="SWC35" s="13"/>
      <c r="SWD35" s="13"/>
      <c r="SWE35" s="13"/>
      <c r="SWF35" s="13"/>
      <c r="SWG35" s="13"/>
      <c r="SWH35" s="13"/>
      <c r="SWI35" s="13"/>
      <c r="SWJ35" s="13"/>
      <c r="SWK35" s="13"/>
      <c r="SWL35" s="13"/>
      <c r="SWM35" s="13"/>
      <c r="SWN35" s="13"/>
      <c r="SWO35" s="13"/>
      <c r="SWP35" s="13"/>
      <c r="SWQ35" s="13"/>
      <c r="SWR35" s="13"/>
      <c r="SWS35" s="13"/>
      <c r="SWT35" s="13"/>
      <c r="SWU35" s="13"/>
      <c r="SWV35" s="13"/>
      <c r="SWW35" s="13"/>
      <c r="SWX35" s="13"/>
      <c r="SWY35" s="13"/>
      <c r="SWZ35" s="13"/>
      <c r="SXA35" s="13"/>
      <c r="SXB35" s="13"/>
      <c r="SXC35" s="13"/>
      <c r="SXD35" s="13"/>
      <c r="SXE35" s="13"/>
      <c r="SXF35" s="13"/>
      <c r="SXG35" s="13"/>
      <c r="SXH35" s="13"/>
      <c r="SXI35" s="13"/>
      <c r="SXJ35" s="13"/>
      <c r="SXK35" s="13"/>
      <c r="SXL35" s="13"/>
      <c r="SXM35" s="13"/>
      <c r="SXN35" s="13"/>
      <c r="SXO35" s="13"/>
      <c r="SXP35" s="13"/>
      <c r="SXQ35" s="13"/>
      <c r="SXR35" s="13"/>
      <c r="SXS35" s="13"/>
      <c r="SXT35" s="13"/>
      <c r="SXU35" s="13"/>
      <c r="SXV35" s="13"/>
      <c r="SXW35" s="13"/>
      <c r="SXX35" s="13"/>
      <c r="SXY35" s="13"/>
      <c r="SXZ35" s="13"/>
      <c r="SYA35" s="13"/>
      <c r="SYB35" s="13"/>
      <c r="SYC35" s="13"/>
      <c r="SYD35" s="13"/>
      <c r="SYE35" s="13"/>
      <c r="SYF35" s="13"/>
      <c r="SYG35" s="13"/>
      <c r="SYH35" s="13"/>
      <c r="SYI35" s="13"/>
      <c r="SYJ35" s="13"/>
      <c r="SYK35" s="13"/>
      <c r="SYL35" s="13"/>
      <c r="SYM35" s="13"/>
      <c r="SYN35" s="13"/>
      <c r="SYO35" s="13"/>
      <c r="SYP35" s="13"/>
      <c r="SYQ35" s="13"/>
      <c r="SYR35" s="13"/>
      <c r="SYS35" s="13"/>
      <c r="SYT35" s="13"/>
      <c r="SYU35" s="13"/>
      <c r="SYV35" s="13"/>
      <c r="SYW35" s="13"/>
      <c r="SYX35" s="13"/>
      <c r="SYY35" s="13"/>
      <c r="SYZ35" s="13"/>
      <c r="SZA35" s="13"/>
      <c r="SZB35" s="13"/>
      <c r="SZC35" s="13"/>
      <c r="SZD35" s="13"/>
      <c r="SZE35" s="13"/>
      <c r="SZF35" s="13"/>
      <c r="SZG35" s="13"/>
      <c r="SZH35" s="13"/>
      <c r="SZI35" s="13"/>
      <c r="SZJ35" s="13"/>
      <c r="SZK35" s="13"/>
      <c r="SZL35" s="13"/>
      <c r="SZM35" s="13"/>
      <c r="SZN35" s="13"/>
      <c r="SZO35" s="13"/>
      <c r="SZP35" s="13"/>
      <c r="SZQ35" s="13"/>
      <c r="SZR35" s="13"/>
      <c r="SZS35" s="13"/>
      <c r="SZT35" s="13"/>
      <c r="SZU35" s="13"/>
      <c r="SZV35" s="13"/>
      <c r="SZW35" s="13"/>
      <c r="SZX35" s="13"/>
      <c r="SZY35" s="13"/>
      <c r="SZZ35" s="13"/>
      <c r="TAA35" s="13"/>
      <c r="TAB35" s="13"/>
      <c r="TAC35" s="13"/>
      <c r="TAD35" s="13"/>
      <c r="TAE35" s="13"/>
      <c r="TAF35" s="13"/>
      <c r="TAG35" s="13"/>
      <c r="TAH35" s="13"/>
      <c r="TAI35" s="13"/>
      <c r="TAJ35" s="13"/>
      <c r="TAK35" s="13"/>
      <c r="TAL35" s="13"/>
      <c r="TAM35" s="13"/>
      <c r="TAN35" s="13"/>
      <c r="TAO35" s="13"/>
      <c r="TAP35" s="13"/>
      <c r="TAQ35" s="13"/>
      <c r="TAR35" s="13"/>
      <c r="TAS35" s="13"/>
      <c r="TAT35" s="13"/>
      <c r="TAU35" s="13"/>
      <c r="TAV35" s="13"/>
      <c r="TAW35" s="13"/>
      <c r="TAX35" s="13"/>
      <c r="TAY35" s="13"/>
      <c r="TAZ35" s="13"/>
      <c r="TBA35" s="13"/>
      <c r="TBB35" s="13"/>
      <c r="TBC35" s="13"/>
      <c r="TBD35" s="13"/>
      <c r="TBE35" s="13"/>
      <c r="TBF35" s="13"/>
      <c r="TBG35" s="13"/>
      <c r="TBH35" s="13"/>
      <c r="TBI35" s="13"/>
      <c r="TBJ35" s="13"/>
      <c r="TBK35" s="13"/>
      <c r="TBL35" s="13"/>
      <c r="TBM35" s="13"/>
      <c r="TBN35" s="13"/>
      <c r="TBO35" s="13"/>
      <c r="TBP35" s="13"/>
      <c r="TBQ35" s="13"/>
      <c r="TBR35" s="13"/>
      <c r="TBS35" s="13"/>
      <c r="TBT35" s="13"/>
      <c r="TBU35" s="13"/>
      <c r="TBV35" s="13"/>
      <c r="TBW35" s="13"/>
      <c r="TBX35" s="13"/>
      <c r="TBY35" s="13"/>
      <c r="TBZ35" s="13"/>
      <c r="TCA35" s="13"/>
      <c r="TCB35" s="13"/>
      <c r="TCC35" s="13"/>
      <c r="TCD35" s="13"/>
      <c r="TCE35" s="13"/>
      <c r="TCF35" s="13"/>
      <c r="TCG35" s="13"/>
      <c r="TCH35" s="13"/>
      <c r="TCI35" s="13"/>
      <c r="TCJ35" s="13"/>
      <c r="TCK35" s="13"/>
      <c r="TCL35" s="13"/>
      <c r="TCM35" s="13"/>
      <c r="TCN35" s="13"/>
      <c r="TCO35" s="13"/>
      <c r="TCP35" s="13"/>
      <c r="TCQ35" s="13"/>
      <c r="TCR35" s="13"/>
      <c r="TCS35" s="13"/>
      <c r="TCT35" s="13"/>
      <c r="TCU35" s="13"/>
      <c r="TCV35" s="13"/>
      <c r="TCW35" s="13"/>
      <c r="TCX35" s="13"/>
      <c r="TCY35" s="13"/>
      <c r="TCZ35" s="13"/>
      <c r="TDA35" s="13"/>
      <c r="TDB35" s="13"/>
      <c r="TDC35" s="13"/>
      <c r="TDD35" s="13"/>
      <c r="TDE35" s="13"/>
      <c r="TDF35" s="13"/>
      <c r="TDG35" s="13"/>
      <c r="TDH35" s="13"/>
      <c r="TDI35" s="13"/>
      <c r="TDJ35" s="13"/>
      <c r="TDK35" s="13"/>
      <c r="TDL35" s="13"/>
      <c r="TDM35" s="13"/>
      <c r="TDN35" s="13"/>
      <c r="TDO35" s="13"/>
      <c r="TDP35" s="13"/>
      <c r="TDQ35" s="13"/>
      <c r="TDR35" s="13"/>
      <c r="TDS35" s="13"/>
      <c r="TDT35" s="13"/>
      <c r="TDU35" s="13"/>
      <c r="TDV35" s="13"/>
      <c r="TDW35" s="13"/>
      <c r="TDX35" s="13"/>
      <c r="TDY35" s="13"/>
      <c r="TDZ35" s="13"/>
      <c r="TEA35" s="13"/>
      <c r="TEB35" s="13"/>
      <c r="TEC35" s="13"/>
      <c r="TED35" s="13"/>
      <c r="TEE35" s="13"/>
      <c r="TEF35" s="13"/>
      <c r="TEG35" s="13"/>
      <c r="TEH35" s="13"/>
      <c r="TEI35" s="13"/>
      <c r="TEJ35" s="13"/>
      <c r="TEK35" s="13"/>
      <c r="TEL35" s="13"/>
      <c r="TEM35" s="13"/>
      <c r="TEN35" s="13"/>
      <c r="TEO35" s="13"/>
      <c r="TEP35" s="13"/>
      <c r="TEQ35" s="13"/>
      <c r="TER35" s="13"/>
      <c r="TES35" s="13"/>
      <c r="TET35" s="13"/>
      <c r="TEU35" s="13"/>
      <c r="TEV35" s="13"/>
      <c r="TEW35" s="13"/>
      <c r="TEX35" s="13"/>
      <c r="TEY35" s="13"/>
      <c r="TEZ35" s="13"/>
      <c r="TFA35" s="13"/>
      <c r="TFB35" s="13"/>
      <c r="TFC35" s="13"/>
      <c r="TFD35" s="13"/>
      <c r="TFE35" s="13"/>
      <c r="TFF35" s="13"/>
      <c r="TFG35" s="13"/>
      <c r="TFH35" s="13"/>
      <c r="TFI35" s="13"/>
      <c r="TFJ35" s="13"/>
      <c r="TFK35" s="13"/>
      <c r="TFL35" s="13"/>
      <c r="TFM35" s="13"/>
      <c r="TFN35" s="13"/>
      <c r="TFO35" s="13"/>
      <c r="TFP35" s="13"/>
      <c r="TFQ35" s="13"/>
      <c r="TFR35" s="13"/>
      <c r="TFS35" s="13"/>
      <c r="TFT35" s="13"/>
      <c r="TFU35" s="13"/>
      <c r="TFV35" s="13"/>
      <c r="TFW35" s="13"/>
      <c r="TFX35" s="13"/>
      <c r="TFY35" s="13"/>
      <c r="TFZ35" s="13"/>
      <c r="TGA35" s="13"/>
      <c r="TGB35" s="13"/>
      <c r="TGC35" s="13"/>
      <c r="TGD35" s="13"/>
      <c r="TGE35" s="13"/>
      <c r="TGF35" s="13"/>
      <c r="TGG35" s="13"/>
      <c r="TGH35" s="13"/>
      <c r="TGI35" s="13"/>
      <c r="TGJ35" s="13"/>
      <c r="TGK35" s="13"/>
      <c r="TGL35" s="13"/>
      <c r="TGM35" s="13"/>
      <c r="TGN35" s="13"/>
      <c r="TGO35" s="13"/>
      <c r="TGP35" s="13"/>
      <c r="TGQ35" s="13"/>
      <c r="TGR35" s="13"/>
      <c r="TGS35" s="13"/>
      <c r="TGT35" s="13"/>
      <c r="TGU35" s="13"/>
      <c r="TGV35" s="13"/>
      <c r="TGW35" s="13"/>
      <c r="TGX35" s="13"/>
      <c r="TGY35" s="13"/>
      <c r="TGZ35" s="13"/>
      <c r="THA35" s="13"/>
      <c r="THB35" s="13"/>
      <c r="THC35" s="13"/>
      <c r="THD35" s="13"/>
      <c r="THE35" s="13"/>
      <c r="THF35" s="13"/>
      <c r="THG35" s="13"/>
      <c r="THH35" s="13"/>
      <c r="THI35" s="13"/>
      <c r="THJ35" s="13"/>
      <c r="THK35" s="13"/>
      <c r="THL35" s="13"/>
      <c r="THM35" s="13"/>
      <c r="THN35" s="13"/>
      <c r="THO35" s="13"/>
      <c r="THP35" s="13"/>
      <c r="THQ35" s="13"/>
      <c r="THR35" s="13"/>
      <c r="THS35" s="13"/>
      <c r="THT35" s="13"/>
      <c r="THU35" s="13"/>
      <c r="THV35" s="13"/>
      <c r="THW35" s="13"/>
      <c r="THX35" s="13"/>
      <c r="THY35" s="13"/>
      <c r="THZ35" s="13"/>
      <c r="TIA35" s="13"/>
      <c r="TIB35" s="13"/>
      <c r="TIC35" s="13"/>
      <c r="TID35" s="13"/>
      <c r="TIE35" s="13"/>
      <c r="TIF35" s="13"/>
      <c r="TIG35" s="13"/>
      <c r="TIH35" s="13"/>
      <c r="TII35" s="13"/>
      <c r="TIJ35" s="13"/>
      <c r="TIK35" s="13"/>
      <c r="TIL35" s="13"/>
      <c r="TIM35" s="13"/>
      <c r="TIN35" s="13"/>
      <c r="TIO35" s="13"/>
      <c r="TIP35" s="13"/>
      <c r="TIQ35" s="13"/>
      <c r="TIR35" s="13"/>
      <c r="TIS35" s="13"/>
      <c r="TIT35" s="13"/>
      <c r="TIU35" s="13"/>
      <c r="TIV35" s="13"/>
      <c r="TIW35" s="13"/>
      <c r="TIX35" s="13"/>
      <c r="TIY35" s="13"/>
      <c r="TIZ35" s="13"/>
      <c r="TJA35" s="13"/>
      <c r="TJB35" s="13"/>
      <c r="TJC35" s="13"/>
      <c r="TJD35" s="13"/>
      <c r="TJE35" s="13"/>
      <c r="TJF35" s="13"/>
      <c r="TJG35" s="13"/>
      <c r="TJH35" s="13"/>
      <c r="TJI35" s="13"/>
      <c r="TJJ35" s="13"/>
      <c r="TJK35" s="13"/>
      <c r="TJL35" s="13"/>
      <c r="TJM35" s="13"/>
      <c r="TJN35" s="13"/>
      <c r="TJO35" s="13"/>
      <c r="TJP35" s="13"/>
      <c r="TJQ35" s="13"/>
      <c r="TJR35" s="13"/>
      <c r="TJS35" s="13"/>
      <c r="TJT35" s="13"/>
      <c r="TJU35" s="13"/>
      <c r="TJV35" s="13"/>
      <c r="TJW35" s="13"/>
      <c r="TJX35" s="13"/>
      <c r="TJY35" s="13"/>
      <c r="TJZ35" s="13"/>
      <c r="TKA35" s="13"/>
      <c r="TKB35" s="13"/>
      <c r="TKC35" s="13"/>
      <c r="TKD35" s="13"/>
      <c r="TKE35" s="13"/>
      <c r="TKF35" s="13"/>
      <c r="TKG35" s="13"/>
      <c r="TKH35" s="13"/>
      <c r="TKI35" s="13"/>
      <c r="TKJ35" s="13"/>
      <c r="TKK35" s="13"/>
      <c r="TKL35" s="13"/>
      <c r="TKM35" s="13"/>
      <c r="TKN35" s="13"/>
      <c r="TKO35" s="13"/>
      <c r="TKP35" s="13"/>
      <c r="TKQ35" s="13"/>
      <c r="TKR35" s="13"/>
      <c r="TKS35" s="13"/>
      <c r="TKT35" s="13"/>
      <c r="TKU35" s="13"/>
      <c r="TKV35" s="13"/>
      <c r="TKW35" s="13"/>
      <c r="TKX35" s="13"/>
      <c r="TKY35" s="13"/>
      <c r="TKZ35" s="13"/>
      <c r="TLA35" s="13"/>
      <c r="TLB35" s="13"/>
      <c r="TLC35" s="13"/>
      <c r="TLD35" s="13"/>
      <c r="TLE35" s="13"/>
      <c r="TLF35" s="13"/>
      <c r="TLG35" s="13"/>
      <c r="TLH35" s="13"/>
      <c r="TLI35" s="13"/>
      <c r="TLJ35" s="13"/>
      <c r="TLK35" s="13"/>
      <c r="TLL35" s="13"/>
      <c r="TLM35" s="13"/>
      <c r="TLN35" s="13"/>
      <c r="TLO35" s="13"/>
      <c r="TLP35" s="13"/>
      <c r="TLQ35" s="13"/>
      <c r="TLR35" s="13"/>
      <c r="TLS35" s="13"/>
      <c r="TLT35" s="13"/>
      <c r="TLU35" s="13"/>
      <c r="TLV35" s="13"/>
      <c r="TLW35" s="13"/>
      <c r="TLX35" s="13"/>
      <c r="TLY35" s="13"/>
      <c r="TLZ35" s="13"/>
      <c r="TMA35" s="13"/>
      <c r="TMB35" s="13"/>
      <c r="TMC35" s="13"/>
      <c r="TMD35" s="13"/>
      <c r="TME35" s="13"/>
      <c r="TMF35" s="13"/>
      <c r="TMG35" s="13"/>
      <c r="TMH35" s="13"/>
      <c r="TMI35" s="13"/>
      <c r="TMJ35" s="13"/>
      <c r="TMK35" s="13"/>
      <c r="TML35" s="13"/>
      <c r="TMM35" s="13"/>
      <c r="TMN35" s="13"/>
      <c r="TMO35" s="13"/>
      <c r="TMP35" s="13"/>
      <c r="TMQ35" s="13"/>
      <c r="TMR35" s="13"/>
      <c r="TMS35" s="13"/>
      <c r="TMT35" s="13"/>
      <c r="TMU35" s="13"/>
      <c r="TMV35" s="13"/>
      <c r="TMW35" s="13"/>
      <c r="TMX35" s="13"/>
      <c r="TMY35" s="13"/>
      <c r="TMZ35" s="13"/>
      <c r="TNA35" s="13"/>
      <c r="TNB35" s="13"/>
      <c r="TNC35" s="13"/>
      <c r="TND35" s="13"/>
      <c r="TNE35" s="13"/>
      <c r="TNF35" s="13"/>
      <c r="TNG35" s="13"/>
      <c r="TNH35" s="13"/>
      <c r="TNI35" s="13"/>
      <c r="TNJ35" s="13"/>
      <c r="TNK35" s="13"/>
      <c r="TNL35" s="13"/>
      <c r="TNM35" s="13"/>
      <c r="TNN35" s="13"/>
      <c r="TNO35" s="13"/>
      <c r="TNP35" s="13"/>
      <c r="TNQ35" s="13"/>
      <c r="TNR35" s="13"/>
      <c r="TNS35" s="13"/>
      <c r="TNT35" s="13"/>
      <c r="TNU35" s="13"/>
      <c r="TNV35" s="13"/>
      <c r="TNW35" s="13"/>
      <c r="TNX35" s="13"/>
      <c r="TNY35" s="13"/>
      <c r="TNZ35" s="13"/>
      <c r="TOA35" s="13"/>
      <c r="TOB35" s="13"/>
      <c r="TOC35" s="13"/>
      <c r="TOD35" s="13"/>
      <c r="TOE35" s="13"/>
      <c r="TOF35" s="13"/>
      <c r="TOG35" s="13"/>
      <c r="TOH35" s="13"/>
      <c r="TOI35" s="13"/>
      <c r="TOJ35" s="13"/>
      <c r="TOK35" s="13"/>
      <c r="TOL35" s="13"/>
      <c r="TOM35" s="13"/>
      <c r="TON35" s="13"/>
      <c r="TOO35" s="13"/>
      <c r="TOP35" s="13"/>
      <c r="TOQ35" s="13"/>
      <c r="TOR35" s="13"/>
      <c r="TOS35" s="13"/>
      <c r="TOT35" s="13"/>
      <c r="TOU35" s="13"/>
      <c r="TOV35" s="13"/>
      <c r="TOW35" s="13"/>
      <c r="TOX35" s="13"/>
      <c r="TOY35" s="13"/>
      <c r="TOZ35" s="13"/>
      <c r="TPA35" s="13"/>
      <c r="TPB35" s="13"/>
      <c r="TPC35" s="13"/>
      <c r="TPD35" s="13"/>
      <c r="TPE35" s="13"/>
      <c r="TPF35" s="13"/>
      <c r="TPG35" s="13"/>
      <c r="TPH35" s="13"/>
      <c r="TPI35" s="13"/>
      <c r="TPJ35" s="13"/>
      <c r="TPK35" s="13"/>
      <c r="TPL35" s="13"/>
      <c r="TPM35" s="13"/>
      <c r="TPN35" s="13"/>
      <c r="TPO35" s="13"/>
      <c r="TPP35" s="13"/>
      <c r="TPQ35" s="13"/>
      <c r="TPR35" s="13"/>
      <c r="TPS35" s="13"/>
      <c r="TPT35" s="13"/>
      <c r="TPU35" s="13"/>
      <c r="TPV35" s="13"/>
      <c r="TPW35" s="13"/>
      <c r="TPX35" s="13"/>
      <c r="TPY35" s="13"/>
      <c r="TPZ35" s="13"/>
      <c r="TQA35" s="13"/>
      <c r="TQB35" s="13"/>
      <c r="TQC35" s="13"/>
      <c r="TQD35" s="13"/>
      <c r="TQE35" s="13"/>
      <c r="TQF35" s="13"/>
      <c r="TQG35" s="13"/>
      <c r="TQH35" s="13"/>
      <c r="TQI35" s="13"/>
      <c r="TQJ35" s="13"/>
      <c r="TQK35" s="13"/>
      <c r="TQL35" s="13"/>
      <c r="TQM35" s="13"/>
      <c r="TQN35" s="13"/>
      <c r="TQO35" s="13"/>
      <c r="TQP35" s="13"/>
      <c r="TQQ35" s="13"/>
      <c r="TQR35" s="13"/>
      <c r="TQS35" s="13"/>
      <c r="TQT35" s="13"/>
      <c r="TQU35" s="13"/>
      <c r="TQV35" s="13"/>
      <c r="TQW35" s="13"/>
      <c r="TQX35" s="13"/>
      <c r="TQY35" s="13"/>
      <c r="TQZ35" s="13"/>
      <c r="TRA35" s="13"/>
      <c r="TRB35" s="13"/>
      <c r="TRC35" s="13"/>
      <c r="TRD35" s="13"/>
      <c r="TRE35" s="13"/>
      <c r="TRF35" s="13"/>
      <c r="TRG35" s="13"/>
      <c r="TRH35" s="13"/>
      <c r="TRI35" s="13"/>
      <c r="TRJ35" s="13"/>
      <c r="TRK35" s="13"/>
      <c r="TRL35" s="13"/>
      <c r="TRM35" s="13"/>
      <c r="TRN35" s="13"/>
      <c r="TRO35" s="13"/>
      <c r="TRP35" s="13"/>
      <c r="TRQ35" s="13"/>
      <c r="TRR35" s="13"/>
      <c r="TRS35" s="13"/>
      <c r="TRT35" s="13"/>
      <c r="TRU35" s="13"/>
      <c r="TRV35" s="13"/>
      <c r="TRW35" s="13"/>
      <c r="TRX35" s="13"/>
      <c r="TRY35" s="13"/>
      <c r="TRZ35" s="13"/>
      <c r="TSA35" s="13"/>
      <c r="TSB35" s="13"/>
      <c r="TSC35" s="13"/>
      <c r="TSD35" s="13"/>
      <c r="TSE35" s="13"/>
      <c r="TSF35" s="13"/>
      <c r="TSG35" s="13"/>
      <c r="TSH35" s="13"/>
      <c r="TSI35" s="13"/>
      <c r="TSJ35" s="13"/>
      <c r="TSK35" s="13"/>
      <c r="TSL35" s="13"/>
      <c r="TSM35" s="13"/>
      <c r="TSN35" s="13"/>
      <c r="TSO35" s="13"/>
      <c r="TSP35" s="13"/>
      <c r="TSQ35" s="13"/>
      <c r="TSR35" s="13"/>
      <c r="TSS35" s="13"/>
      <c r="TST35" s="13"/>
      <c r="TSU35" s="13"/>
      <c r="TSV35" s="13"/>
      <c r="TSW35" s="13"/>
      <c r="TSX35" s="13"/>
      <c r="TSY35" s="13"/>
      <c r="TSZ35" s="13"/>
      <c r="TTA35" s="13"/>
      <c r="TTB35" s="13"/>
      <c r="TTC35" s="13"/>
      <c r="TTD35" s="13"/>
      <c r="TTE35" s="13"/>
      <c r="TTF35" s="13"/>
      <c r="TTG35" s="13"/>
      <c r="TTH35" s="13"/>
      <c r="TTI35" s="13"/>
      <c r="TTJ35" s="13"/>
      <c r="TTK35" s="13"/>
      <c r="TTL35" s="13"/>
      <c r="TTM35" s="13"/>
      <c r="TTN35" s="13"/>
      <c r="TTO35" s="13"/>
      <c r="TTP35" s="13"/>
      <c r="TTQ35" s="13"/>
      <c r="TTR35" s="13"/>
      <c r="TTS35" s="13"/>
      <c r="TTT35" s="13"/>
      <c r="TTU35" s="13"/>
      <c r="TTV35" s="13"/>
      <c r="TTW35" s="13"/>
      <c r="TTX35" s="13"/>
      <c r="TTY35" s="13"/>
      <c r="TTZ35" s="13"/>
      <c r="TUA35" s="13"/>
      <c r="TUB35" s="13"/>
      <c r="TUC35" s="13"/>
      <c r="TUD35" s="13"/>
      <c r="TUE35" s="13"/>
      <c r="TUF35" s="13"/>
      <c r="TUG35" s="13"/>
      <c r="TUH35" s="13"/>
      <c r="TUI35" s="13"/>
      <c r="TUJ35" s="13"/>
      <c r="TUK35" s="13"/>
      <c r="TUL35" s="13"/>
      <c r="TUM35" s="13"/>
      <c r="TUN35" s="13"/>
      <c r="TUO35" s="13"/>
      <c r="TUP35" s="13"/>
      <c r="TUQ35" s="13"/>
      <c r="TUR35" s="13"/>
      <c r="TUS35" s="13"/>
      <c r="TUT35" s="13"/>
      <c r="TUU35" s="13"/>
      <c r="TUV35" s="13"/>
      <c r="TUW35" s="13"/>
      <c r="TUX35" s="13"/>
      <c r="TUY35" s="13"/>
      <c r="TUZ35" s="13"/>
      <c r="TVA35" s="13"/>
      <c r="TVB35" s="13"/>
      <c r="TVC35" s="13"/>
      <c r="TVD35" s="13"/>
      <c r="TVE35" s="13"/>
      <c r="TVF35" s="13"/>
      <c r="TVG35" s="13"/>
      <c r="TVH35" s="13"/>
      <c r="TVI35" s="13"/>
      <c r="TVJ35" s="13"/>
      <c r="TVK35" s="13"/>
      <c r="TVL35" s="13"/>
      <c r="TVM35" s="13"/>
      <c r="TVN35" s="13"/>
      <c r="TVO35" s="13"/>
      <c r="TVP35" s="13"/>
      <c r="TVQ35" s="13"/>
      <c r="TVR35" s="13"/>
      <c r="TVS35" s="13"/>
      <c r="TVT35" s="13"/>
      <c r="TVU35" s="13"/>
      <c r="TVV35" s="13"/>
      <c r="TVW35" s="13"/>
      <c r="TVX35" s="13"/>
      <c r="TVY35" s="13"/>
      <c r="TVZ35" s="13"/>
      <c r="TWA35" s="13"/>
      <c r="TWB35" s="13"/>
      <c r="TWC35" s="13"/>
      <c r="TWD35" s="13"/>
      <c r="TWE35" s="13"/>
      <c r="TWF35" s="13"/>
      <c r="TWG35" s="13"/>
      <c r="TWH35" s="13"/>
      <c r="TWI35" s="13"/>
      <c r="TWJ35" s="13"/>
      <c r="TWK35" s="13"/>
      <c r="TWL35" s="13"/>
      <c r="TWM35" s="13"/>
      <c r="TWN35" s="13"/>
      <c r="TWO35" s="13"/>
      <c r="TWP35" s="13"/>
      <c r="TWQ35" s="13"/>
      <c r="TWR35" s="13"/>
      <c r="TWS35" s="13"/>
      <c r="TWT35" s="13"/>
      <c r="TWU35" s="13"/>
      <c r="TWV35" s="13"/>
      <c r="TWW35" s="13"/>
      <c r="TWX35" s="13"/>
      <c r="TWY35" s="13"/>
      <c r="TWZ35" s="13"/>
      <c r="TXA35" s="13"/>
      <c r="TXB35" s="13"/>
      <c r="TXC35" s="13"/>
      <c r="TXD35" s="13"/>
      <c r="TXE35" s="13"/>
      <c r="TXF35" s="13"/>
      <c r="TXG35" s="13"/>
      <c r="TXH35" s="13"/>
      <c r="TXI35" s="13"/>
      <c r="TXJ35" s="13"/>
      <c r="TXK35" s="13"/>
      <c r="TXL35" s="13"/>
      <c r="TXM35" s="13"/>
      <c r="TXN35" s="13"/>
      <c r="TXO35" s="13"/>
      <c r="TXP35" s="13"/>
      <c r="TXQ35" s="13"/>
      <c r="TXR35" s="13"/>
      <c r="TXS35" s="13"/>
      <c r="TXT35" s="13"/>
      <c r="TXU35" s="13"/>
      <c r="TXV35" s="13"/>
      <c r="TXW35" s="13"/>
      <c r="TXX35" s="13"/>
      <c r="TXY35" s="13"/>
      <c r="TXZ35" s="13"/>
      <c r="TYA35" s="13"/>
      <c r="TYB35" s="13"/>
      <c r="TYC35" s="13"/>
      <c r="TYD35" s="13"/>
      <c r="TYE35" s="13"/>
      <c r="TYF35" s="13"/>
      <c r="TYG35" s="13"/>
      <c r="TYH35" s="13"/>
      <c r="TYI35" s="13"/>
      <c r="TYJ35" s="13"/>
      <c r="TYK35" s="13"/>
      <c r="TYL35" s="13"/>
      <c r="TYM35" s="13"/>
      <c r="TYN35" s="13"/>
      <c r="TYO35" s="13"/>
      <c r="TYP35" s="13"/>
      <c r="TYQ35" s="13"/>
      <c r="TYR35" s="13"/>
      <c r="TYS35" s="13"/>
      <c r="TYT35" s="13"/>
      <c r="TYU35" s="13"/>
      <c r="TYV35" s="13"/>
      <c r="TYW35" s="13"/>
      <c r="TYX35" s="13"/>
      <c r="TYY35" s="13"/>
      <c r="TYZ35" s="13"/>
      <c r="TZA35" s="13"/>
      <c r="TZB35" s="13"/>
      <c r="TZC35" s="13"/>
      <c r="TZD35" s="13"/>
      <c r="TZE35" s="13"/>
      <c r="TZF35" s="13"/>
      <c r="TZG35" s="13"/>
      <c r="TZH35" s="13"/>
      <c r="TZI35" s="13"/>
      <c r="TZJ35" s="13"/>
      <c r="TZK35" s="13"/>
      <c r="TZL35" s="13"/>
      <c r="TZM35" s="13"/>
      <c r="TZN35" s="13"/>
      <c r="TZO35" s="13"/>
      <c r="TZP35" s="13"/>
      <c r="TZQ35" s="13"/>
      <c r="TZR35" s="13"/>
      <c r="TZS35" s="13"/>
      <c r="TZT35" s="13"/>
      <c r="TZU35" s="13"/>
      <c r="TZV35" s="13"/>
      <c r="TZW35" s="13"/>
      <c r="TZX35" s="13"/>
      <c r="TZY35" s="13"/>
      <c r="TZZ35" s="13"/>
      <c r="UAA35" s="13"/>
      <c r="UAB35" s="13"/>
      <c r="UAC35" s="13"/>
      <c r="UAD35" s="13"/>
      <c r="UAE35" s="13"/>
      <c r="UAF35" s="13"/>
      <c r="UAG35" s="13"/>
      <c r="UAH35" s="13"/>
      <c r="UAI35" s="13"/>
      <c r="UAJ35" s="13"/>
      <c r="UAK35" s="13"/>
      <c r="UAL35" s="13"/>
      <c r="UAM35" s="13"/>
      <c r="UAN35" s="13"/>
      <c r="UAO35" s="13"/>
      <c r="UAP35" s="13"/>
      <c r="UAQ35" s="13"/>
      <c r="UAR35" s="13"/>
      <c r="UAS35" s="13"/>
      <c r="UAT35" s="13"/>
      <c r="UAU35" s="13"/>
      <c r="UAV35" s="13"/>
      <c r="UAW35" s="13"/>
      <c r="UAX35" s="13"/>
      <c r="UAY35" s="13"/>
      <c r="UAZ35" s="13"/>
      <c r="UBA35" s="13"/>
      <c r="UBB35" s="13"/>
      <c r="UBC35" s="13"/>
      <c r="UBD35" s="13"/>
      <c r="UBE35" s="13"/>
      <c r="UBF35" s="13"/>
      <c r="UBG35" s="13"/>
      <c r="UBH35" s="13"/>
      <c r="UBI35" s="13"/>
      <c r="UBJ35" s="13"/>
      <c r="UBK35" s="13"/>
      <c r="UBL35" s="13"/>
      <c r="UBM35" s="13"/>
      <c r="UBN35" s="13"/>
      <c r="UBO35" s="13"/>
      <c r="UBP35" s="13"/>
      <c r="UBQ35" s="13"/>
      <c r="UBR35" s="13"/>
      <c r="UBS35" s="13"/>
      <c r="UBT35" s="13"/>
      <c r="UBU35" s="13"/>
      <c r="UBV35" s="13"/>
      <c r="UBW35" s="13"/>
      <c r="UBX35" s="13"/>
      <c r="UBY35" s="13"/>
      <c r="UBZ35" s="13"/>
      <c r="UCA35" s="13"/>
      <c r="UCB35" s="13"/>
      <c r="UCC35" s="13"/>
      <c r="UCD35" s="13"/>
      <c r="UCE35" s="13"/>
      <c r="UCF35" s="13"/>
      <c r="UCG35" s="13"/>
      <c r="UCH35" s="13"/>
      <c r="UCI35" s="13"/>
      <c r="UCJ35" s="13"/>
      <c r="UCK35" s="13"/>
      <c r="UCL35" s="13"/>
      <c r="UCM35" s="13"/>
      <c r="UCN35" s="13"/>
      <c r="UCO35" s="13"/>
      <c r="UCP35" s="13"/>
      <c r="UCQ35" s="13"/>
      <c r="UCR35" s="13"/>
      <c r="UCS35" s="13"/>
      <c r="UCT35" s="13"/>
      <c r="UCU35" s="13"/>
      <c r="UCV35" s="13"/>
      <c r="UCW35" s="13"/>
      <c r="UCX35" s="13"/>
      <c r="UCY35" s="13"/>
      <c r="UCZ35" s="13"/>
      <c r="UDA35" s="13"/>
      <c r="UDB35" s="13"/>
      <c r="UDC35" s="13"/>
      <c r="UDD35" s="13"/>
      <c r="UDE35" s="13"/>
      <c r="UDF35" s="13"/>
      <c r="UDG35" s="13"/>
      <c r="UDH35" s="13"/>
      <c r="UDI35" s="13"/>
      <c r="UDJ35" s="13"/>
      <c r="UDK35" s="13"/>
      <c r="UDL35" s="13"/>
      <c r="UDM35" s="13"/>
      <c r="UDN35" s="13"/>
      <c r="UDO35" s="13"/>
      <c r="UDP35" s="13"/>
      <c r="UDQ35" s="13"/>
      <c r="UDR35" s="13"/>
      <c r="UDS35" s="13"/>
      <c r="UDT35" s="13"/>
      <c r="UDU35" s="13"/>
      <c r="UDV35" s="13"/>
      <c r="UDW35" s="13"/>
      <c r="UDX35" s="13"/>
      <c r="UDY35" s="13"/>
      <c r="UDZ35" s="13"/>
      <c r="UEA35" s="13"/>
      <c r="UEB35" s="13"/>
      <c r="UEC35" s="13"/>
      <c r="UED35" s="13"/>
      <c r="UEE35" s="13"/>
      <c r="UEF35" s="13"/>
      <c r="UEG35" s="13"/>
      <c r="UEH35" s="13"/>
      <c r="UEI35" s="13"/>
      <c r="UEJ35" s="13"/>
      <c r="UEK35" s="13"/>
      <c r="UEL35" s="13"/>
      <c r="UEM35" s="13"/>
      <c r="UEN35" s="13"/>
      <c r="UEO35" s="13"/>
      <c r="UEP35" s="13"/>
      <c r="UEQ35" s="13"/>
      <c r="UER35" s="13"/>
      <c r="UES35" s="13"/>
      <c r="UET35" s="13"/>
      <c r="UEU35" s="13"/>
      <c r="UEV35" s="13"/>
      <c r="UEW35" s="13"/>
      <c r="UEX35" s="13"/>
      <c r="UEY35" s="13"/>
      <c r="UEZ35" s="13"/>
      <c r="UFA35" s="13"/>
      <c r="UFB35" s="13"/>
      <c r="UFC35" s="13"/>
      <c r="UFD35" s="13"/>
      <c r="UFE35" s="13"/>
      <c r="UFF35" s="13"/>
      <c r="UFG35" s="13"/>
      <c r="UFH35" s="13"/>
      <c r="UFI35" s="13"/>
      <c r="UFJ35" s="13"/>
      <c r="UFK35" s="13"/>
      <c r="UFL35" s="13"/>
      <c r="UFM35" s="13"/>
      <c r="UFN35" s="13"/>
      <c r="UFO35" s="13"/>
      <c r="UFP35" s="13"/>
      <c r="UFQ35" s="13"/>
      <c r="UFR35" s="13"/>
      <c r="UFS35" s="13"/>
      <c r="UFT35" s="13"/>
      <c r="UFU35" s="13"/>
      <c r="UFV35" s="13"/>
      <c r="UFW35" s="13"/>
      <c r="UFX35" s="13"/>
      <c r="UFY35" s="13"/>
      <c r="UFZ35" s="13"/>
      <c r="UGA35" s="13"/>
      <c r="UGB35" s="13"/>
      <c r="UGC35" s="13"/>
      <c r="UGD35" s="13"/>
      <c r="UGE35" s="13"/>
      <c r="UGF35" s="13"/>
      <c r="UGG35" s="13"/>
      <c r="UGH35" s="13"/>
      <c r="UGI35" s="13"/>
      <c r="UGJ35" s="13"/>
      <c r="UGK35" s="13"/>
      <c r="UGL35" s="13"/>
      <c r="UGM35" s="13"/>
      <c r="UGN35" s="13"/>
      <c r="UGO35" s="13"/>
      <c r="UGP35" s="13"/>
      <c r="UGQ35" s="13"/>
      <c r="UGR35" s="13"/>
      <c r="UGS35" s="13"/>
      <c r="UGT35" s="13"/>
      <c r="UGU35" s="13"/>
      <c r="UGV35" s="13"/>
      <c r="UGW35" s="13"/>
      <c r="UGX35" s="13"/>
      <c r="UGY35" s="13"/>
      <c r="UGZ35" s="13"/>
      <c r="UHA35" s="13"/>
      <c r="UHB35" s="13"/>
      <c r="UHC35" s="13"/>
      <c r="UHD35" s="13"/>
      <c r="UHE35" s="13"/>
      <c r="UHF35" s="13"/>
      <c r="UHG35" s="13"/>
      <c r="UHH35" s="13"/>
      <c r="UHI35" s="13"/>
      <c r="UHJ35" s="13"/>
      <c r="UHK35" s="13"/>
      <c r="UHL35" s="13"/>
      <c r="UHM35" s="13"/>
      <c r="UHN35" s="13"/>
      <c r="UHO35" s="13"/>
      <c r="UHP35" s="13"/>
      <c r="UHQ35" s="13"/>
      <c r="UHR35" s="13"/>
      <c r="UHS35" s="13"/>
      <c r="UHT35" s="13"/>
      <c r="UHU35" s="13"/>
      <c r="UHV35" s="13"/>
      <c r="UHW35" s="13"/>
      <c r="UHX35" s="13"/>
      <c r="UHY35" s="13"/>
      <c r="UHZ35" s="13"/>
      <c r="UIA35" s="13"/>
      <c r="UIB35" s="13"/>
      <c r="UIC35" s="13"/>
      <c r="UID35" s="13"/>
      <c r="UIE35" s="13"/>
      <c r="UIF35" s="13"/>
      <c r="UIG35" s="13"/>
      <c r="UIH35" s="13"/>
      <c r="UII35" s="13"/>
      <c r="UIJ35" s="13"/>
      <c r="UIK35" s="13"/>
      <c r="UIL35" s="13"/>
      <c r="UIM35" s="13"/>
      <c r="UIN35" s="13"/>
      <c r="UIO35" s="13"/>
      <c r="UIP35" s="13"/>
      <c r="UIQ35" s="13"/>
      <c r="UIR35" s="13"/>
      <c r="UIS35" s="13"/>
      <c r="UIT35" s="13"/>
      <c r="UIU35" s="13"/>
      <c r="UIV35" s="13"/>
      <c r="UIW35" s="13"/>
      <c r="UIX35" s="13"/>
      <c r="UIY35" s="13"/>
      <c r="UIZ35" s="13"/>
      <c r="UJA35" s="13"/>
      <c r="UJB35" s="13"/>
      <c r="UJC35" s="13"/>
      <c r="UJD35" s="13"/>
      <c r="UJE35" s="13"/>
      <c r="UJF35" s="13"/>
      <c r="UJG35" s="13"/>
      <c r="UJH35" s="13"/>
      <c r="UJI35" s="13"/>
      <c r="UJJ35" s="13"/>
      <c r="UJK35" s="13"/>
      <c r="UJL35" s="13"/>
      <c r="UJM35" s="13"/>
      <c r="UJN35" s="13"/>
      <c r="UJO35" s="13"/>
      <c r="UJP35" s="13"/>
      <c r="UJQ35" s="13"/>
      <c r="UJR35" s="13"/>
      <c r="UJS35" s="13"/>
      <c r="UJT35" s="13"/>
      <c r="UJU35" s="13"/>
      <c r="UJV35" s="13"/>
      <c r="UJW35" s="13"/>
      <c r="UJX35" s="13"/>
      <c r="UJY35" s="13"/>
      <c r="UJZ35" s="13"/>
      <c r="UKA35" s="13"/>
      <c r="UKB35" s="13"/>
      <c r="UKC35" s="13"/>
      <c r="UKD35" s="13"/>
      <c r="UKE35" s="13"/>
      <c r="UKF35" s="13"/>
      <c r="UKG35" s="13"/>
      <c r="UKH35" s="13"/>
      <c r="UKI35" s="13"/>
      <c r="UKJ35" s="13"/>
      <c r="UKK35" s="13"/>
      <c r="UKL35" s="13"/>
      <c r="UKM35" s="13"/>
      <c r="UKN35" s="13"/>
      <c r="UKO35" s="13"/>
      <c r="UKP35" s="13"/>
      <c r="UKQ35" s="13"/>
      <c r="UKR35" s="13"/>
      <c r="UKS35" s="13"/>
      <c r="UKT35" s="13"/>
      <c r="UKU35" s="13"/>
      <c r="UKV35" s="13"/>
      <c r="UKW35" s="13"/>
      <c r="UKX35" s="13"/>
      <c r="UKY35" s="13"/>
      <c r="UKZ35" s="13"/>
      <c r="ULA35" s="13"/>
      <c r="ULB35" s="13"/>
      <c r="ULC35" s="13"/>
      <c r="ULD35" s="13"/>
      <c r="ULE35" s="13"/>
      <c r="ULF35" s="13"/>
      <c r="ULG35" s="13"/>
      <c r="ULH35" s="13"/>
      <c r="ULI35" s="13"/>
      <c r="ULJ35" s="13"/>
      <c r="ULK35" s="13"/>
      <c r="ULL35" s="13"/>
      <c r="ULM35" s="13"/>
      <c r="ULN35" s="13"/>
      <c r="ULO35" s="13"/>
      <c r="ULP35" s="13"/>
      <c r="ULQ35" s="13"/>
      <c r="ULR35" s="13"/>
      <c r="ULS35" s="13"/>
      <c r="ULT35" s="13"/>
      <c r="ULU35" s="13"/>
      <c r="ULV35" s="13"/>
      <c r="ULW35" s="13"/>
      <c r="ULX35" s="13"/>
      <c r="ULY35" s="13"/>
      <c r="ULZ35" s="13"/>
      <c r="UMA35" s="13"/>
      <c r="UMB35" s="13"/>
      <c r="UMC35" s="13"/>
      <c r="UMD35" s="13"/>
      <c r="UME35" s="13"/>
      <c r="UMF35" s="13"/>
      <c r="UMG35" s="13"/>
      <c r="UMH35" s="13"/>
      <c r="UMI35" s="13"/>
      <c r="UMJ35" s="13"/>
      <c r="UMK35" s="13"/>
      <c r="UML35" s="13"/>
      <c r="UMM35" s="13"/>
      <c r="UMN35" s="13"/>
      <c r="UMO35" s="13"/>
      <c r="UMP35" s="13"/>
      <c r="UMQ35" s="13"/>
      <c r="UMR35" s="13"/>
      <c r="UMS35" s="13"/>
      <c r="UMT35" s="13"/>
      <c r="UMU35" s="13"/>
      <c r="UMV35" s="13"/>
      <c r="UMW35" s="13"/>
      <c r="UMX35" s="13"/>
      <c r="UMY35" s="13"/>
      <c r="UMZ35" s="13"/>
      <c r="UNA35" s="13"/>
      <c r="UNB35" s="13"/>
      <c r="UNC35" s="13"/>
      <c r="UND35" s="13"/>
      <c r="UNE35" s="13"/>
      <c r="UNF35" s="13"/>
      <c r="UNG35" s="13"/>
      <c r="UNH35" s="13"/>
      <c r="UNI35" s="13"/>
      <c r="UNJ35" s="13"/>
      <c r="UNK35" s="13"/>
      <c r="UNL35" s="13"/>
      <c r="UNM35" s="13"/>
      <c r="UNN35" s="13"/>
      <c r="UNO35" s="13"/>
      <c r="UNP35" s="13"/>
      <c r="UNQ35" s="13"/>
      <c r="UNR35" s="13"/>
      <c r="UNS35" s="13"/>
      <c r="UNT35" s="13"/>
      <c r="UNU35" s="13"/>
      <c r="UNV35" s="13"/>
      <c r="UNW35" s="13"/>
      <c r="UNX35" s="13"/>
      <c r="UNY35" s="13"/>
      <c r="UNZ35" s="13"/>
      <c r="UOA35" s="13"/>
      <c r="UOB35" s="13"/>
      <c r="UOC35" s="13"/>
      <c r="UOD35" s="13"/>
      <c r="UOE35" s="13"/>
      <c r="UOF35" s="13"/>
      <c r="UOG35" s="13"/>
      <c r="UOH35" s="13"/>
      <c r="UOI35" s="13"/>
      <c r="UOJ35" s="13"/>
      <c r="UOK35" s="13"/>
      <c r="UOL35" s="13"/>
      <c r="UOM35" s="13"/>
      <c r="UON35" s="13"/>
      <c r="UOO35" s="13"/>
      <c r="UOP35" s="13"/>
      <c r="UOQ35" s="13"/>
      <c r="UOR35" s="13"/>
      <c r="UOS35" s="13"/>
      <c r="UOT35" s="13"/>
      <c r="UOU35" s="13"/>
      <c r="UOV35" s="13"/>
      <c r="UOW35" s="13"/>
      <c r="UOX35" s="13"/>
      <c r="UOY35" s="13"/>
      <c r="UOZ35" s="13"/>
      <c r="UPA35" s="13"/>
      <c r="UPB35" s="13"/>
      <c r="UPC35" s="13"/>
      <c r="UPD35" s="13"/>
      <c r="UPE35" s="13"/>
      <c r="UPF35" s="13"/>
      <c r="UPG35" s="13"/>
      <c r="UPH35" s="13"/>
      <c r="UPI35" s="13"/>
      <c r="UPJ35" s="13"/>
      <c r="UPK35" s="13"/>
      <c r="UPL35" s="13"/>
      <c r="UPM35" s="13"/>
      <c r="UPN35" s="13"/>
      <c r="UPO35" s="13"/>
      <c r="UPP35" s="13"/>
      <c r="UPQ35" s="13"/>
      <c r="UPR35" s="13"/>
      <c r="UPS35" s="13"/>
      <c r="UPT35" s="13"/>
      <c r="UPU35" s="13"/>
      <c r="UPV35" s="13"/>
      <c r="UPW35" s="13"/>
      <c r="UPX35" s="13"/>
      <c r="UPY35" s="13"/>
      <c r="UPZ35" s="13"/>
      <c r="UQA35" s="13"/>
      <c r="UQB35" s="13"/>
      <c r="UQC35" s="13"/>
      <c r="UQD35" s="13"/>
      <c r="UQE35" s="13"/>
      <c r="UQF35" s="13"/>
      <c r="UQG35" s="13"/>
      <c r="UQH35" s="13"/>
      <c r="UQI35" s="13"/>
      <c r="UQJ35" s="13"/>
      <c r="UQK35" s="13"/>
      <c r="UQL35" s="13"/>
      <c r="UQM35" s="13"/>
      <c r="UQN35" s="13"/>
      <c r="UQO35" s="13"/>
      <c r="UQP35" s="13"/>
      <c r="UQQ35" s="13"/>
      <c r="UQR35" s="13"/>
      <c r="UQS35" s="13"/>
      <c r="UQT35" s="13"/>
      <c r="UQU35" s="13"/>
      <c r="UQV35" s="13"/>
      <c r="UQW35" s="13"/>
      <c r="UQX35" s="13"/>
      <c r="UQY35" s="13"/>
      <c r="UQZ35" s="13"/>
      <c r="URA35" s="13"/>
      <c r="URB35" s="13"/>
      <c r="URC35" s="13"/>
      <c r="URD35" s="13"/>
      <c r="URE35" s="13"/>
      <c r="URF35" s="13"/>
      <c r="URG35" s="13"/>
      <c r="URH35" s="13"/>
      <c r="URI35" s="13"/>
      <c r="URJ35" s="13"/>
      <c r="URK35" s="13"/>
      <c r="URL35" s="13"/>
      <c r="URM35" s="13"/>
      <c r="URN35" s="13"/>
      <c r="URO35" s="13"/>
      <c r="URP35" s="13"/>
      <c r="URQ35" s="13"/>
      <c r="URR35" s="13"/>
      <c r="URS35" s="13"/>
      <c r="URT35" s="13"/>
      <c r="URU35" s="13"/>
      <c r="URV35" s="13"/>
      <c r="URW35" s="13"/>
      <c r="URX35" s="13"/>
      <c r="URY35" s="13"/>
      <c r="URZ35" s="13"/>
      <c r="USA35" s="13"/>
      <c r="USB35" s="13"/>
      <c r="USC35" s="13"/>
      <c r="USD35" s="13"/>
      <c r="USE35" s="13"/>
      <c r="USF35" s="13"/>
      <c r="USG35" s="13"/>
      <c r="USH35" s="13"/>
      <c r="USI35" s="13"/>
      <c r="USJ35" s="13"/>
      <c r="USK35" s="13"/>
      <c r="USL35" s="13"/>
      <c r="USM35" s="13"/>
      <c r="USN35" s="13"/>
      <c r="USO35" s="13"/>
      <c r="USP35" s="13"/>
      <c r="USQ35" s="13"/>
      <c r="USR35" s="13"/>
      <c r="USS35" s="13"/>
      <c r="UST35" s="13"/>
      <c r="USU35" s="13"/>
      <c r="USV35" s="13"/>
      <c r="USW35" s="13"/>
      <c r="USX35" s="13"/>
      <c r="USY35" s="13"/>
      <c r="USZ35" s="13"/>
      <c r="UTA35" s="13"/>
      <c r="UTB35" s="13"/>
      <c r="UTC35" s="13"/>
      <c r="UTD35" s="13"/>
      <c r="UTE35" s="13"/>
      <c r="UTF35" s="13"/>
      <c r="UTG35" s="13"/>
      <c r="UTH35" s="13"/>
      <c r="UTI35" s="13"/>
      <c r="UTJ35" s="13"/>
      <c r="UTK35" s="13"/>
      <c r="UTL35" s="13"/>
      <c r="UTM35" s="13"/>
      <c r="UTN35" s="13"/>
      <c r="UTO35" s="13"/>
      <c r="UTP35" s="13"/>
      <c r="UTQ35" s="13"/>
      <c r="UTR35" s="13"/>
      <c r="UTS35" s="13"/>
      <c r="UTT35" s="13"/>
      <c r="UTU35" s="13"/>
      <c r="UTV35" s="13"/>
      <c r="UTW35" s="13"/>
      <c r="UTX35" s="13"/>
      <c r="UTY35" s="13"/>
      <c r="UTZ35" s="13"/>
      <c r="UUA35" s="13"/>
      <c r="UUB35" s="13"/>
      <c r="UUC35" s="13"/>
      <c r="UUD35" s="13"/>
      <c r="UUE35" s="13"/>
      <c r="UUF35" s="13"/>
      <c r="UUG35" s="13"/>
      <c r="UUH35" s="13"/>
      <c r="UUI35" s="13"/>
      <c r="UUJ35" s="13"/>
      <c r="UUK35" s="13"/>
      <c r="UUL35" s="13"/>
      <c r="UUM35" s="13"/>
      <c r="UUN35" s="13"/>
      <c r="UUO35" s="13"/>
      <c r="UUP35" s="13"/>
      <c r="UUQ35" s="13"/>
      <c r="UUR35" s="13"/>
      <c r="UUS35" s="13"/>
      <c r="UUT35" s="13"/>
      <c r="UUU35" s="13"/>
      <c r="UUV35" s="13"/>
      <c r="UUW35" s="13"/>
      <c r="UUX35" s="13"/>
      <c r="UUY35" s="13"/>
      <c r="UUZ35" s="13"/>
      <c r="UVA35" s="13"/>
      <c r="UVB35" s="13"/>
      <c r="UVC35" s="13"/>
      <c r="UVD35" s="13"/>
      <c r="UVE35" s="13"/>
      <c r="UVF35" s="13"/>
      <c r="UVG35" s="13"/>
      <c r="UVH35" s="13"/>
      <c r="UVI35" s="13"/>
      <c r="UVJ35" s="13"/>
      <c r="UVK35" s="13"/>
      <c r="UVL35" s="13"/>
      <c r="UVM35" s="13"/>
      <c r="UVN35" s="13"/>
      <c r="UVO35" s="13"/>
      <c r="UVP35" s="13"/>
      <c r="UVQ35" s="13"/>
      <c r="UVR35" s="13"/>
      <c r="UVS35" s="13"/>
      <c r="UVT35" s="13"/>
      <c r="UVU35" s="13"/>
      <c r="UVV35" s="13"/>
      <c r="UVW35" s="13"/>
      <c r="UVX35" s="13"/>
      <c r="UVY35" s="13"/>
      <c r="UVZ35" s="13"/>
      <c r="UWA35" s="13"/>
      <c r="UWB35" s="13"/>
      <c r="UWC35" s="13"/>
      <c r="UWD35" s="13"/>
      <c r="UWE35" s="13"/>
      <c r="UWF35" s="13"/>
      <c r="UWG35" s="13"/>
      <c r="UWH35" s="13"/>
      <c r="UWI35" s="13"/>
      <c r="UWJ35" s="13"/>
      <c r="UWK35" s="13"/>
      <c r="UWL35" s="13"/>
      <c r="UWM35" s="13"/>
      <c r="UWN35" s="13"/>
      <c r="UWO35" s="13"/>
      <c r="UWP35" s="13"/>
      <c r="UWQ35" s="13"/>
      <c r="UWR35" s="13"/>
      <c r="UWS35" s="13"/>
      <c r="UWT35" s="13"/>
      <c r="UWU35" s="13"/>
      <c r="UWV35" s="13"/>
      <c r="UWW35" s="13"/>
      <c r="UWX35" s="13"/>
      <c r="UWY35" s="13"/>
      <c r="UWZ35" s="13"/>
      <c r="UXA35" s="13"/>
      <c r="UXB35" s="13"/>
      <c r="UXC35" s="13"/>
      <c r="UXD35" s="13"/>
      <c r="UXE35" s="13"/>
      <c r="UXF35" s="13"/>
      <c r="UXG35" s="13"/>
      <c r="UXH35" s="13"/>
      <c r="UXI35" s="13"/>
      <c r="UXJ35" s="13"/>
      <c r="UXK35" s="13"/>
      <c r="UXL35" s="13"/>
      <c r="UXM35" s="13"/>
      <c r="UXN35" s="13"/>
      <c r="UXO35" s="13"/>
      <c r="UXP35" s="13"/>
      <c r="UXQ35" s="13"/>
      <c r="UXR35" s="13"/>
      <c r="UXS35" s="13"/>
      <c r="UXT35" s="13"/>
      <c r="UXU35" s="13"/>
      <c r="UXV35" s="13"/>
      <c r="UXW35" s="13"/>
      <c r="UXX35" s="13"/>
      <c r="UXY35" s="13"/>
      <c r="UXZ35" s="13"/>
      <c r="UYA35" s="13"/>
      <c r="UYB35" s="13"/>
      <c r="UYC35" s="13"/>
      <c r="UYD35" s="13"/>
      <c r="UYE35" s="13"/>
      <c r="UYF35" s="13"/>
      <c r="UYG35" s="13"/>
      <c r="UYH35" s="13"/>
      <c r="UYI35" s="13"/>
      <c r="UYJ35" s="13"/>
      <c r="UYK35" s="13"/>
      <c r="UYL35" s="13"/>
      <c r="UYM35" s="13"/>
      <c r="UYN35" s="13"/>
      <c r="UYO35" s="13"/>
      <c r="UYP35" s="13"/>
      <c r="UYQ35" s="13"/>
      <c r="UYR35" s="13"/>
      <c r="UYS35" s="13"/>
      <c r="UYT35" s="13"/>
      <c r="UYU35" s="13"/>
      <c r="UYV35" s="13"/>
      <c r="UYW35" s="13"/>
      <c r="UYX35" s="13"/>
      <c r="UYY35" s="13"/>
      <c r="UYZ35" s="13"/>
      <c r="UZA35" s="13"/>
      <c r="UZB35" s="13"/>
      <c r="UZC35" s="13"/>
      <c r="UZD35" s="13"/>
      <c r="UZE35" s="13"/>
      <c r="UZF35" s="13"/>
      <c r="UZG35" s="13"/>
      <c r="UZH35" s="13"/>
      <c r="UZI35" s="13"/>
      <c r="UZJ35" s="13"/>
      <c r="UZK35" s="13"/>
      <c r="UZL35" s="13"/>
      <c r="UZM35" s="13"/>
      <c r="UZN35" s="13"/>
      <c r="UZO35" s="13"/>
      <c r="UZP35" s="13"/>
      <c r="UZQ35" s="13"/>
      <c r="UZR35" s="13"/>
      <c r="UZS35" s="13"/>
      <c r="UZT35" s="13"/>
      <c r="UZU35" s="13"/>
      <c r="UZV35" s="13"/>
      <c r="UZW35" s="13"/>
      <c r="UZX35" s="13"/>
      <c r="UZY35" s="13"/>
      <c r="UZZ35" s="13"/>
      <c r="VAA35" s="13"/>
      <c r="VAB35" s="13"/>
      <c r="VAC35" s="13"/>
      <c r="VAD35" s="13"/>
      <c r="VAE35" s="13"/>
      <c r="VAF35" s="13"/>
      <c r="VAG35" s="13"/>
      <c r="VAH35" s="13"/>
      <c r="VAI35" s="13"/>
      <c r="VAJ35" s="13"/>
      <c r="VAK35" s="13"/>
      <c r="VAL35" s="13"/>
      <c r="VAM35" s="13"/>
      <c r="VAN35" s="13"/>
      <c r="VAO35" s="13"/>
      <c r="VAP35" s="13"/>
      <c r="VAQ35" s="13"/>
      <c r="VAR35" s="13"/>
      <c r="VAS35" s="13"/>
      <c r="VAT35" s="13"/>
      <c r="VAU35" s="13"/>
      <c r="VAV35" s="13"/>
      <c r="VAW35" s="13"/>
      <c r="VAX35" s="13"/>
      <c r="VAY35" s="13"/>
      <c r="VAZ35" s="13"/>
      <c r="VBA35" s="13"/>
      <c r="VBB35" s="13"/>
      <c r="VBC35" s="13"/>
      <c r="VBD35" s="13"/>
      <c r="VBE35" s="13"/>
      <c r="VBF35" s="13"/>
      <c r="VBG35" s="13"/>
      <c r="VBH35" s="13"/>
      <c r="VBI35" s="13"/>
      <c r="VBJ35" s="13"/>
      <c r="VBK35" s="13"/>
      <c r="VBL35" s="13"/>
      <c r="VBM35" s="13"/>
      <c r="VBN35" s="13"/>
      <c r="VBO35" s="13"/>
      <c r="VBP35" s="13"/>
      <c r="VBQ35" s="13"/>
      <c r="VBR35" s="13"/>
      <c r="VBS35" s="13"/>
      <c r="VBT35" s="13"/>
      <c r="VBU35" s="13"/>
      <c r="VBV35" s="13"/>
      <c r="VBW35" s="13"/>
      <c r="VBX35" s="13"/>
      <c r="VBY35" s="13"/>
      <c r="VBZ35" s="13"/>
      <c r="VCA35" s="13"/>
      <c r="VCB35" s="13"/>
      <c r="VCC35" s="13"/>
      <c r="VCD35" s="13"/>
      <c r="VCE35" s="13"/>
      <c r="VCF35" s="13"/>
      <c r="VCG35" s="13"/>
      <c r="VCH35" s="13"/>
      <c r="VCI35" s="13"/>
      <c r="VCJ35" s="13"/>
      <c r="VCK35" s="13"/>
      <c r="VCL35" s="13"/>
      <c r="VCM35" s="13"/>
      <c r="VCN35" s="13"/>
      <c r="VCO35" s="13"/>
      <c r="VCP35" s="13"/>
      <c r="VCQ35" s="13"/>
      <c r="VCR35" s="13"/>
      <c r="VCS35" s="13"/>
      <c r="VCT35" s="13"/>
      <c r="VCU35" s="13"/>
      <c r="VCV35" s="13"/>
      <c r="VCW35" s="13"/>
      <c r="VCX35" s="13"/>
      <c r="VCY35" s="13"/>
      <c r="VCZ35" s="13"/>
      <c r="VDA35" s="13"/>
      <c r="VDB35" s="13"/>
      <c r="VDC35" s="13"/>
      <c r="VDD35" s="13"/>
      <c r="VDE35" s="13"/>
      <c r="VDF35" s="13"/>
      <c r="VDG35" s="13"/>
      <c r="VDH35" s="13"/>
      <c r="VDI35" s="13"/>
      <c r="VDJ35" s="13"/>
      <c r="VDK35" s="13"/>
      <c r="VDL35" s="13"/>
      <c r="VDM35" s="13"/>
      <c r="VDN35" s="13"/>
      <c r="VDO35" s="13"/>
      <c r="VDP35" s="13"/>
      <c r="VDQ35" s="13"/>
      <c r="VDR35" s="13"/>
      <c r="VDS35" s="13"/>
      <c r="VDT35" s="13"/>
      <c r="VDU35" s="13"/>
      <c r="VDV35" s="13"/>
      <c r="VDW35" s="13"/>
      <c r="VDX35" s="13"/>
      <c r="VDY35" s="13"/>
      <c r="VDZ35" s="13"/>
      <c r="VEA35" s="13"/>
      <c r="VEB35" s="13"/>
      <c r="VEC35" s="13"/>
      <c r="VED35" s="13"/>
      <c r="VEE35" s="13"/>
      <c r="VEF35" s="13"/>
      <c r="VEG35" s="13"/>
      <c r="VEH35" s="13"/>
      <c r="VEI35" s="13"/>
      <c r="VEJ35" s="13"/>
      <c r="VEK35" s="13"/>
      <c r="VEL35" s="13"/>
      <c r="VEM35" s="13"/>
      <c r="VEN35" s="13"/>
      <c r="VEO35" s="13"/>
      <c r="VEP35" s="13"/>
      <c r="VEQ35" s="13"/>
      <c r="VER35" s="13"/>
      <c r="VES35" s="13"/>
      <c r="VET35" s="13"/>
      <c r="VEU35" s="13"/>
      <c r="VEV35" s="13"/>
      <c r="VEW35" s="13"/>
      <c r="VEX35" s="13"/>
      <c r="VEY35" s="13"/>
      <c r="VEZ35" s="13"/>
      <c r="VFA35" s="13"/>
      <c r="VFB35" s="13"/>
      <c r="VFC35" s="13"/>
      <c r="VFD35" s="13"/>
      <c r="VFE35" s="13"/>
      <c r="VFF35" s="13"/>
      <c r="VFG35" s="13"/>
      <c r="VFH35" s="13"/>
      <c r="VFI35" s="13"/>
      <c r="VFJ35" s="13"/>
      <c r="VFK35" s="13"/>
      <c r="VFL35" s="13"/>
      <c r="VFM35" s="13"/>
      <c r="VFN35" s="13"/>
      <c r="VFO35" s="13"/>
      <c r="VFP35" s="13"/>
      <c r="VFQ35" s="13"/>
      <c r="VFR35" s="13"/>
      <c r="VFS35" s="13"/>
      <c r="VFT35" s="13"/>
      <c r="VFU35" s="13"/>
      <c r="VFV35" s="13"/>
      <c r="VFW35" s="13"/>
      <c r="VFX35" s="13"/>
      <c r="VFY35" s="13"/>
      <c r="VFZ35" s="13"/>
      <c r="VGA35" s="13"/>
      <c r="VGB35" s="13"/>
      <c r="VGC35" s="13"/>
      <c r="VGD35" s="13"/>
      <c r="VGE35" s="13"/>
      <c r="VGF35" s="13"/>
      <c r="VGG35" s="13"/>
      <c r="VGH35" s="13"/>
      <c r="VGI35" s="13"/>
      <c r="VGJ35" s="13"/>
      <c r="VGK35" s="13"/>
      <c r="VGL35" s="13"/>
      <c r="VGM35" s="13"/>
      <c r="VGN35" s="13"/>
      <c r="VGO35" s="13"/>
      <c r="VGP35" s="13"/>
      <c r="VGQ35" s="13"/>
      <c r="VGR35" s="13"/>
      <c r="VGS35" s="13"/>
      <c r="VGT35" s="13"/>
      <c r="VGU35" s="13"/>
      <c r="VGV35" s="13"/>
      <c r="VGW35" s="13"/>
      <c r="VGX35" s="13"/>
      <c r="VGY35" s="13"/>
      <c r="VGZ35" s="13"/>
      <c r="VHA35" s="13"/>
      <c r="VHB35" s="13"/>
      <c r="VHC35" s="13"/>
      <c r="VHD35" s="13"/>
      <c r="VHE35" s="13"/>
      <c r="VHF35" s="13"/>
      <c r="VHG35" s="13"/>
      <c r="VHH35" s="13"/>
      <c r="VHI35" s="13"/>
      <c r="VHJ35" s="13"/>
      <c r="VHK35" s="13"/>
      <c r="VHL35" s="13"/>
      <c r="VHM35" s="13"/>
      <c r="VHN35" s="13"/>
      <c r="VHO35" s="13"/>
      <c r="VHP35" s="13"/>
      <c r="VHQ35" s="13"/>
      <c r="VHR35" s="13"/>
      <c r="VHS35" s="13"/>
      <c r="VHT35" s="13"/>
      <c r="VHU35" s="13"/>
      <c r="VHV35" s="13"/>
      <c r="VHW35" s="13"/>
      <c r="VHX35" s="13"/>
      <c r="VHY35" s="13"/>
      <c r="VHZ35" s="13"/>
      <c r="VIA35" s="13"/>
      <c r="VIB35" s="13"/>
      <c r="VIC35" s="13"/>
      <c r="VID35" s="13"/>
      <c r="VIE35" s="13"/>
      <c r="VIF35" s="13"/>
      <c r="VIG35" s="13"/>
      <c r="VIH35" s="13"/>
      <c r="VII35" s="13"/>
      <c r="VIJ35" s="13"/>
      <c r="VIK35" s="13"/>
      <c r="VIL35" s="13"/>
      <c r="VIM35" s="13"/>
      <c r="VIN35" s="13"/>
      <c r="VIO35" s="13"/>
      <c r="VIP35" s="13"/>
      <c r="VIQ35" s="13"/>
      <c r="VIR35" s="13"/>
      <c r="VIS35" s="13"/>
      <c r="VIT35" s="13"/>
      <c r="VIU35" s="13"/>
      <c r="VIV35" s="13"/>
      <c r="VIW35" s="13"/>
      <c r="VIX35" s="13"/>
      <c r="VIY35" s="13"/>
      <c r="VIZ35" s="13"/>
      <c r="VJA35" s="13"/>
      <c r="VJB35" s="13"/>
      <c r="VJC35" s="13"/>
      <c r="VJD35" s="13"/>
      <c r="VJE35" s="13"/>
      <c r="VJF35" s="13"/>
      <c r="VJG35" s="13"/>
      <c r="VJH35" s="13"/>
      <c r="VJI35" s="13"/>
      <c r="VJJ35" s="13"/>
      <c r="VJK35" s="13"/>
      <c r="VJL35" s="13"/>
      <c r="VJM35" s="13"/>
      <c r="VJN35" s="13"/>
      <c r="VJO35" s="13"/>
      <c r="VJP35" s="13"/>
      <c r="VJQ35" s="13"/>
      <c r="VJR35" s="13"/>
      <c r="VJS35" s="13"/>
      <c r="VJT35" s="13"/>
      <c r="VJU35" s="13"/>
      <c r="VJV35" s="13"/>
      <c r="VJW35" s="13"/>
      <c r="VJX35" s="13"/>
      <c r="VJY35" s="13"/>
      <c r="VJZ35" s="13"/>
      <c r="VKA35" s="13"/>
      <c r="VKB35" s="13"/>
      <c r="VKC35" s="13"/>
      <c r="VKD35" s="13"/>
      <c r="VKE35" s="13"/>
      <c r="VKF35" s="13"/>
      <c r="VKG35" s="13"/>
      <c r="VKH35" s="13"/>
      <c r="VKI35" s="13"/>
      <c r="VKJ35" s="13"/>
      <c r="VKK35" s="13"/>
      <c r="VKL35" s="13"/>
      <c r="VKM35" s="13"/>
      <c r="VKN35" s="13"/>
      <c r="VKO35" s="13"/>
      <c r="VKP35" s="13"/>
      <c r="VKQ35" s="13"/>
      <c r="VKR35" s="13"/>
      <c r="VKS35" s="13"/>
      <c r="VKT35" s="13"/>
      <c r="VKU35" s="13"/>
      <c r="VKV35" s="13"/>
      <c r="VKW35" s="13"/>
      <c r="VKX35" s="13"/>
      <c r="VKY35" s="13"/>
      <c r="VKZ35" s="13"/>
      <c r="VLA35" s="13"/>
      <c r="VLB35" s="13"/>
      <c r="VLC35" s="13"/>
      <c r="VLD35" s="13"/>
      <c r="VLE35" s="13"/>
      <c r="VLF35" s="13"/>
      <c r="VLG35" s="13"/>
      <c r="VLH35" s="13"/>
      <c r="VLI35" s="13"/>
      <c r="VLJ35" s="13"/>
      <c r="VLK35" s="13"/>
      <c r="VLL35" s="13"/>
      <c r="VLM35" s="13"/>
      <c r="VLN35" s="13"/>
      <c r="VLO35" s="13"/>
      <c r="VLP35" s="13"/>
      <c r="VLQ35" s="13"/>
      <c r="VLR35" s="13"/>
      <c r="VLS35" s="13"/>
      <c r="VLT35" s="13"/>
      <c r="VLU35" s="13"/>
      <c r="VLV35" s="13"/>
      <c r="VLW35" s="13"/>
      <c r="VLX35" s="13"/>
      <c r="VLY35" s="13"/>
      <c r="VLZ35" s="13"/>
      <c r="VMA35" s="13"/>
      <c r="VMB35" s="13"/>
      <c r="VMC35" s="13"/>
      <c r="VMD35" s="13"/>
      <c r="VME35" s="13"/>
      <c r="VMF35" s="13"/>
      <c r="VMG35" s="13"/>
      <c r="VMH35" s="13"/>
      <c r="VMI35" s="13"/>
      <c r="VMJ35" s="13"/>
      <c r="VMK35" s="13"/>
      <c r="VML35" s="13"/>
      <c r="VMM35" s="13"/>
      <c r="VMN35" s="13"/>
      <c r="VMO35" s="13"/>
      <c r="VMP35" s="13"/>
      <c r="VMQ35" s="13"/>
      <c r="VMR35" s="13"/>
      <c r="VMS35" s="13"/>
      <c r="VMT35" s="13"/>
      <c r="VMU35" s="13"/>
      <c r="VMV35" s="13"/>
      <c r="VMW35" s="13"/>
      <c r="VMX35" s="13"/>
      <c r="VMY35" s="13"/>
      <c r="VMZ35" s="13"/>
      <c r="VNA35" s="13"/>
      <c r="VNB35" s="13"/>
      <c r="VNC35" s="13"/>
      <c r="VND35" s="13"/>
      <c r="VNE35" s="13"/>
      <c r="VNF35" s="13"/>
      <c r="VNG35" s="13"/>
      <c r="VNH35" s="13"/>
      <c r="VNI35" s="13"/>
      <c r="VNJ35" s="13"/>
      <c r="VNK35" s="13"/>
      <c r="VNL35" s="13"/>
      <c r="VNM35" s="13"/>
      <c r="VNN35" s="13"/>
      <c r="VNO35" s="13"/>
      <c r="VNP35" s="13"/>
      <c r="VNQ35" s="13"/>
      <c r="VNR35" s="13"/>
      <c r="VNS35" s="13"/>
      <c r="VNT35" s="13"/>
      <c r="VNU35" s="13"/>
      <c r="VNV35" s="13"/>
      <c r="VNW35" s="13"/>
      <c r="VNX35" s="13"/>
      <c r="VNY35" s="13"/>
      <c r="VNZ35" s="13"/>
      <c r="VOA35" s="13"/>
      <c r="VOB35" s="13"/>
      <c r="VOC35" s="13"/>
      <c r="VOD35" s="13"/>
      <c r="VOE35" s="13"/>
      <c r="VOF35" s="13"/>
      <c r="VOG35" s="13"/>
      <c r="VOH35" s="13"/>
      <c r="VOI35" s="13"/>
      <c r="VOJ35" s="13"/>
      <c r="VOK35" s="13"/>
      <c r="VOL35" s="13"/>
      <c r="VOM35" s="13"/>
      <c r="VON35" s="13"/>
      <c r="VOO35" s="13"/>
      <c r="VOP35" s="13"/>
      <c r="VOQ35" s="13"/>
      <c r="VOR35" s="13"/>
      <c r="VOS35" s="13"/>
      <c r="VOT35" s="13"/>
      <c r="VOU35" s="13"/>
      <c r="VOV35" s="13"/>
      <c r="VOW35" s="13"/>
      <c r="VOX35" s="13"/>
      <c r="VOY35" s="13"/>
      <c r="VOZ35" s="13"/>
      <c r="VPA35" s="13"/>
      <c r="VPB35" s="13"/>
      <c r="VPC35" s="13"/>
      <c r="VPD35" s="13"/>
      <c r="VPE35" s="13"/>
      <c r="VPF35" s="13"/>
      <c r="VPG35" s="13"/>
      <c r="VPH35" s="13"/>
      <c r="VPI35" s="13"/>
      <c r="VPJ35" s="13"/>
      <c r="VPK35" s="13"/>
      <c r="VPL35" s="13"/>
      <c r="VPM35" s="13"/>
      <c r="VPN35" s="13"/>
      <c r="VPO35" s="13"/>
      <c r="VPP35" s="13"/>
      <c r="VPQ35" s="13"/>
      <c r="VPR35" s="13"/>
      <c r="VPS35" s="13"/>
      <c r="VPT35" s="13"/>
      <c r="VPU35" s="13"/>
      <c r="VPV35" s="13"/>
      <c r="VPW35" s="13"/>
      <c r="VPX35" s="13"/>
      <c r="VPY35" s="13"/>
      <c r="VPZ35" s="13"/>
      <c r="VQA35" s="13"/>
      <c r="VQB35" s="13"/>
      <c r="VQC35" s="13"/>
      <c r="VQD35" s="13"/>
      <c r="VQE35" s="13"/>
      <c r="VQF35" s="13"/>
      <c r="VQG35" s="13"/>
      <c r="VQH35" s="13"/>
      <c r="VQI35" s="13"/>
      <c r="VQJ35" s="13"/>
      <c r="VQK35" s="13"/>
      <c r="VQL35" s="13"/>
      <c r="VQM35" s="13"/>
      <c r="VQN35" s="13"/>
      <c r="VQO35" s="13"/>
      <c r="VQP35" s="13"/>
      <c r="VQQ35" s="13"/>
      <c r="VQR35" s="13"/>
      <c r="VQS35" s="13"/>
      <c r="VQT35" s="13"/>
      <c r="VQU35" s="13"/>
      <c r="VQV35" s="13"/>
      <c r="VQW35" s="13"/>
      <c r="VQX35" s="13"/>
      <c r="VQY35" s="13"/>
      <c r="VQZ35" s="13"/>
      <c r="VRA35" s="13"/>
      <c r="VRB35" s="13"/>
      <c r="VRC35" s="13"/>
      <c r="VRD35" s="13"/>
      <c r="VRE35" s="13"/>
      <c r="VRF35" s="13"/>
      <c r="VRG35" s="13"/>
      <c r="VRH35" s="13"/>
      <c r="VRI35" s="13"/>
      <c r="VRJ35" s="13"/>
      <c r="VRK35" s="13"/>
      <c r="VRL35" s="13"/>
      <c r="VRM35" s="13"/>
      <c r="VRN35" s="13"/>
      <c r="VRO35" s="13"/>
      <c r="VRP35" s="13"/>
      <c r="VRQ35" s="13"/>
      <c r="VRR35" s="13"/>
      <c r="VRS35" s="13"/>
      <c r="VRT35" s="13"/>
      <c r="VRU35" s="13"/>
      <c r="VRV35" s="13"/>
      <c r="VRW35" s="13"/>
      <c r="VRX35" s="13"/>
      <c r="VRY35" s="13"/>
      <c r="VRZ35" s="13"/>
      <c r="VSA35" s="13"/>
      <c r="VSB35" s="13"/>
      <c r="VSC35" s="13"/>
      <c r="VSD35" s="13"/>
      <c r="VSE35" s="13"/>
      <c r="VSF35" s="13"/>
      <c r="VSG35" s="13"/>
      <c r="VSH35" s="13"/>
      <c r="VSI35" s="13"/>
      <c r="VSJ35" s="13"/>
      <c r="VSK35" s="13"/>
      <c r="VSL35" s="13"/>
      <c r="VSM35" s="13"/>
      <c r="VSN35" s="13"/>
      <c r="VSO35" s="13"/>
      <c r="VSP35" s="13"/>
      <c r="VSQ35" s="13"/>
      <c r="VSR35" s="13"/>
      <c r="VSS35" s="13"/>
      <c r="VST35" s="13"/>
      <c r="VSU35" s="13"/>
      <c r="VSV35" s="13"/>
      <c r="VSW35" s="13"/>
      <c r="VSX35" s="13"/>
      <c r="VSY35" s="13"/>
      <c r="VSZ35" s="13"/>
      <c r="VTA35" s="13"/>
      <c r="VTB35" s="13"/>
      <c r="VTC35" s="13"/>
      <c r="VTD35" s="13"/>
      <c r="VTE35" s="13"/>
      <c r="VTF35" s="13"/>
      <c r="VTG35" s="13"/>
      <c r="VTH35" s="13"/>
      <c r="VTI35" s="13"/>
      <c r="VTJ35" s="13"/>
      <c r="VTK35" s="13"/>
      <c r="VTL35" s="13"/>
      <c r="VTM35" s="13"/>
      <c r="VTN35" s="13"/>
      <c r="VTO35" s="13"/>
      <c r="VTP35" s="13"/>
      <c r="VTQ35" s="13"/>
      <c r="VTR35" s="13"/>
      <c r="VTS35" s="13"/>
      <c r="VTT35" s="13"/>
      <c r="VTU35" s="13"/>
      <c r="VTV35" s="13"/>
      <c r="VTW35" s="13"/>
      <c r="VTX35" s="13"/>
      <c r="VTY35" s="13"/>
      <c r="VTZ35" s="13"/>
      <c r="VUA35" s="13"/>
      <c r="VUB35" s="13"/>
      <c r="VUC35" s="13"/>
      <c r="VUD35" s="13"/>
      <c r="VUE35" s="13"/>
      <c r="VUF35" s="13"/>
      <c r="VUG35" s="13"/>
      <c r="VUH35" s="13"/>
      <c r="VUI35" s="13"/>
      <c r="VUJ35" s="13"/>
      <c r="VUK35" s="13"/>
      <c r="VUL35" s="13"/>
      <c r="VUM35" s="13"/>
      <c r="VUN35" s="13"/>
      <c r="VUO35" s="13"/>
      <c r="VUP35" s="13"/>
      <c r="VUQ35" s="13"/>
      <c r="VUR35" s="13"/>
      <c r="VUS35" s="13"/>
      <c r="VUT35" s="13"/>
      <c r="VUU35" s="13"/>
      <c r="VUV35" s="13"/>
      <c r="VUW35" s="13"/>
      <c r="VUX35" s="13"/>
      <c r="VUY35" s="13"/>
      <c r="VUZ35" s="13"/>
      <c r="VVA35" s="13"/>
      <c r="VVB35" s="13"/>
      <c r="VVC35" s="13"/>
      <c r="VVD35" s="13"/>
      <c r="VVE35" s="13"/>
      <c r="VVF35" s="13"/>
      <c r="VVG35" s="13"/>
      <c r="VVH35" s="13"/>
      <c r="VVI35" s="13"/>
      <c r="VVJ35" s="13"/>
      <c r="VVK35" s="13"/>
      <c r="VVL35" s="13"/>
      <c r="VVM35" s="13"/>
      <c r="VVN35" s="13"/>
      <c r="VVO35" s="13"/>
      <c r="VVP35" s="13"/>
      <c r="VVQ35" s="13"/>
      <c r="VVR35" s="13"/>
      <c r="VVS35" s="13"/>
      <c r="VVT35" s="13"/>
      <c r="VVU35" s="13"/>
      <c r="VVV35" s="13"/>
      <c r="VVW35" s="13"/>
      <c r="VVX35" s="13"/>
      <c r="VVY35" s="13"/>
      <c r="VVZ35" s="13"/>
      <c r="VWA35" s="13"/>
      <c r="VWB35" s="13"/>
      <c r="VWC35" s="13"/>
      <c r="VWD35" s="13"/>
      <c r="VWE35" s="13"/>
      <c r="VWF35" s="13"/>
      <c r="VWG35" s="13"/>
      <c r="VWH35" s="13"/>
      <c r="VWI35" s="13"/>
      <c r="VWJ35" s="13"/>
      <c r="VWK35" s="13"/>
      <c r="VWL35" s="13"/>
      <c r="VWM35" s="13"/>
      <c r="VWN35" s="13"/>
      <c r="VWO35" s="13"/>
      <c r="VWP35" s="13"/>
      <c r="VWQ35" s="13"/>
      <c r="VWR35" s="13"/>
      <c r="VWS35" s="13"/>
      <c r="VWT35" s="13"/>
      <c r="VWU35" s="13"/>
      <c r="VWV35" s="13"/>
      <c r="VWW35" s="13"/>
      <c r="VWX35" s="13"/>
      <c r="VWY35" s="13"/>
      <c r="VWZ35" s="13"/>
      <c r="VXA35" s="13"/>
      <c r="VXB35" s="13"/>
      <c r="VXC35" s="13"/>
      <c r="VXD35" s="13"/>
      <c r="VXE35" s="13"/>
      <c r="VXF35" s="13"/>
      <c r="VXG35" s="13"/>
      <c r="VXH35" s="13"/>
      <c r="VXI35" s="13"/>
      <c r="VXJ35" s="13"/>
      <c r="VXK35" s="13"/>
      <c r="VXL35" s="13"/>
      <c r="VXM35" s="13"/>
      <c r="VXN35" s="13"/>
      <c r="VXO35" s="13"/>
      <c r="VXP35" s="13"/>
      <c r="VXQ35" s="13"/>
      <c r="VXR35" s="13"/>
      <c r="VXS35" s="13"/>
      <c r="VXT35" s="13"/>
      <c r="VXU35" s="13"/>
      <c r="VXV35" s="13"/>
      <c r="VXW35" s="13"/>
      <c r="VXX35" s="13"/>
      <c r="VXY35" s="13"/>
      <c r="VXZ35" s="13"/>
      <c r="VYA35" s="13"/>
      <c r="VYB35" s="13"/>
      <c r="VYC35" s="13"/>
      <c r="VYD35" s="13"/>
      <c r="VYE35" s="13"/>
      <c r="VYF35" s="13"/>
      <c r="VYG35" s="13"/>
      <c r="VYH35" s="13"/>
      <c r="VYI35" s="13"/>
      <c r="VYJ35" s="13"/>
      <c r="VYK35" s="13"/>
      <c r="VYL35" s="13"/>
      <c r="VYM35" s="13"/>
      <c r="VYN35" s="13"/>
      <c r="VYO35" s="13"/>
      <c r="VYP35" s="13"/>
      <c r="VYQ35" s="13"/>
      <c r="VYR35" s="13"/>
      <c r="VYS35" s="13"/>
      <c r="VYT35" s="13"/>
      <c r="VYU35" s="13"/>
      <c r="VYV35" s="13"/>
      <c r="VYW35" s="13"/>
      <c r="VYX35" s="13"/>
      <c r="VYY35" s="13"/>
      <c r="VYZ35" s="13"/>
      <c r="VZA35" s="13"/>
      <c r="VZB35" s="13"/>
      <c r="VZC35" s="13"/>
      <c r="VZD35" s="13"/>
      <c r="VZE35" s="13"/>
      <c r="VZF35" s="13"/>
      <c r="VZG35" s="13"/>
      <c r="VZH35" s="13"/>
      <c r="VZI35" s="13"/>
      <c r="VZJ35" s="13"/>
      <c r="VZK35" s="13"/>
      <c r="VZL35" s="13"/>
      <c r="VZM35" s="13"/>
      <c r="VZN35" s="13"/>
      <c r="VZO35" s="13"/>
      <c r="VZP35" s="13"/>
      <c r="VZQ35" s="13"/>
      <c r="VZR35" s="13"/>
      <c r="VZS35" s="13"/>
      <c r="VZT35" s="13"/>
      <c r="VZU35" s="13"/>
      <c r="VZV35" s="13"/>
      <c r="VZW35" s="13"/>
      <c r="VZX35" s="13"/>
      <c r="VZY35" s="13"/>
      <c r="VZZ35" s="13"/>
      <c r="WAA35" s="13"/>
      <c r="WAB35" s="13"/>
      <c r="WAC35" s="13"/>
      <c r="WAD35" s="13"/>
      <c r="WAE35" s="13"/>
      <c r="WAF35" s="13"/>
      <c r="WAG35" s="13"/>
      <c r="WAH35" s="13"/>
      <c r="WAI35" s="13"/>
      <c r="WAJ35" s="13"/>
      <c r="WAK35" s="13"/>
      <c r="WAL35" s="13"/>
      <c r="WAM35" s="13"/>
      <c r="WAN35" s="13"/>
      <c r="WAO35" s="13"/>
      <c r="WAP35" s="13"/>
      <c r="WAQ35" s="13"/>
      <c r="WAR35" s="13"/>
      <c r="WAS35" s="13"/>
      <c r="WAT35" s="13"/>
      <c r="WAU35" s="13"/>
      <c r="WAV35" s="13"/>
      <c r="WAW35" s="13"/>
      <c r="WAX35" s="13"/>
      <c r="WAY35" s="13"/>
      <c r="WAZ35" s="13"/>
      <c r="WBA35" s="13"/>
      <c r="WBB35" s="13"/>
      <c r="WBC35" s="13"/>
      <c r="WBD35" s="13"/>
      <c r="WBE35" s="13"/>
      <c r="WBF35" s="13"/>
      <c r="WBG35" s="13"/>
      <c r="WBH35" s="13"/>
      <c r="WBI35" s="13"/>
      <c r="WBJ35" s="13"/>
      <c r="WBK35" s="13"/>
      <c r="WBL35" s="13"/>
      <c r="WBM35" s="13"/>
      <c r="WBN35" s="13"/>
      <c r="WBO35" s="13"/>
      <c r="WBP35" s="13"/>
      <c r="WBQ35" s="13"/>
      <c r="WBR35" s="13"/>
      <c r="WBS35" s="13"/>
      <c r="WBT35" s="13"/>
      <c r="WBU35" s="13"/>
      <c r="WBV35" s="13"/>
      <c r="WBW35" s="13"/>
      <c r="WBX35" s="13"/>
      <c r="WBY35" s="13"/>
      <c r="WBZ35" s="13"/>
      <c r="WCA35" s="13"/>
      <c r="WCB35" s="13"/>
      <c r="WCC35" s="13"/>
      <c r="WCD35" s="13"/>
      <c r="WCE35" s="13"/>
      <c r="WCF35" s="13"/>
      <c r="WCG35" s="13"/>
      <c r="WCH35" s="13"/>
      <c r="WCI35" s="13"/>
      <c r="WCJ35" s="13"/>
      <c r="WCK35" s="13"/>
      <c r="WCL35" s="13"/>
      <c r="WCM35" s="13"/>
      <c r="WCN35" s="13"/>
      <c r="WCO35" s="13"/>
      <c r="WCP35" s="13"/>
      <c r="WCQ35" s="13"/>
      <c r="WCR35" s="13"/>
      <c r="WCS35" s="13"/>
      <c r="WCT35" s="13"/>
      <c r="WCU35" s="13"/>
      <c r="WCV35" s="13"/>
      <c r="WCW35" s="13"/>
      <c r="WCX35" s="13"/>
      <c r="WCY35" s="13"/>
      <c r="WCZ35" s="13"/>
      <c r="WDA35" s="13"/>
      <c r="WDB35" s="13"/>
      <c r="WDC35" s="13"/>
      <c r="WDD35" s="13"/>
      <c r="WDE35" s="13"/>
      <c r="WDF35" s="13"/>
      <c r="WDG35" s="13"/>
      <c r="WDH35" s="13"/>
      <c r="WDI35" s="13"/>
      <c r="WDJ35" s="13"/>
      <c r="WDK35" s="13"/>
      <c r="WDL35" s="13"/>
      <c r="WDM35" s="13"/>
      <c r="WDN35" s="13"/>
      <c r="WDO35" s="13"/>
      <c r="WDP35" s="13"/>
      <c r="WDQ35" s="13"/>
      <c r="WDR35" s="13"/>
      <c r="WDS35" s="13"/>
      <c r="WDT35" s="13"/>
      <c r="WDU35" s="13"/>
      <c r="WDV35" s="13"/>
      <c r="WDW35" s="13"/>
      <c r="WDX35" s="13"/>
      <c r="WDY35" s="13"/>
      <c r="WDZ35" s="13"/>
      <c r="WEA35" s="13"/>
      <c r="WEB35" s="13"/>
      <c r="WEC35" s="13"/>
      <c r="WED35" s="13"/>
      <c r="WEE35" s="13"/>
      <c r="WEF35" s="13"/>
      <c r="WEG35" s="13"/>
      <c r="WEH35" s="13"/>
      <c r="WEI35" s="13"/>
      <c r="WEJ35" s="13"/>
      <c r="WEK35" s="13"/>
      <c r="WEL35" s="13"/>
      <c r="WEM35" s="13"/>
      <c r="WEN35" s="13"/>
      <c r="WEO35" s="13"/>
      <c r="WEP35" s="13"/>
      <c r="WEQ35" s="13"/>
      <c r="WER35" s="13"/>
      <c r="WES35" s="13"/>
      <c r="WET35" s="13"/>
      <c r="WEU35" s="13"/>
      <c r="WEV35" s="13"/>
      <c r="WEW35" s="13"/>
      <c r="WEX35" s="13"/>
      <c r="WEY35" s="13"/>
      <c r="WEZ35" s="13"/>
      <c r="WFA35" s="13"/>
      <c r="WFB35" s="13"/>
      <c r="WFC35" s="13"/>
      <c r="WFD35" s="13"/>
      <c r="WFE35" s="13"/>
      <c r="WFF35" s="13"/>
      <c r="WFG35" s="13"/>
      <c r="WFH35" s="13"/>
      <c r="WFI35" s="13"/>
      <c r="WFJ35" s="13"/>
      <c r="WFK35" s="13"/>
      <c r="WFL35" s="13"/>
      <c r="WFM35" s="13"/>
      <c r="WFN35" s="13"/>
      <c r="WFO35" s="13"/>
      <c r="WFP35" s="13"/>
      <c r="WFQ35" s="13"/>
      <c r="WFR35" s="13"/>
      <c r="WFS35" s="13"/>
      <c r="WFT35" s="13"/>
      <c r="WFU35" s="13"/>
      <c r="WFV35" s="13"/>
      <c r="WFW35" s="13"/>
      <c r="WFX35" s="13"/>
      <c r="WFY35" s="13"/>
      <c r="WFZ35" s="13"/>
      <c r="WGA35" s="13"/>
      <c r="WGB35" s="13"/>
      <c r="WGC35" s="13"/>
      <c r="WGD35" s="13"/>
      <c r="WGE35" s="13"/>
      <c r="WGF35" s="13"/>
      <c r="WGG35" s="13"/>
      <c r="WGH35" s="13"/>
      <c r="WGI35" s="13"/>
      <c r="WGJ35" s="13"/>
      <c r="WGK35" s="13"/>
      <c r="WGL35" s="13"/>
      <c r="WGM35" s="13"/>
      <c r="WGN35" s="13"/>
      <c r="WGO35" s="13"/>
      <c r="WGP35" s="13"/>
      <c r="WGQ35" s="13"/>
      <c r="WGR35" s="13"/>
      <c r="WGS35" s="13"/>
      <c r="WGT35" s="13"/>
      <c r="WGU35" s="13"/>
      <c r="WGV35" s="13"/>
      <c r="WGW35" s="13"/>
      <c r="WGX35" s="13"/>
      <c r="WGY35" s="13"/>
      <c r="WGZ35" s="13"/>
      <c r="WHA35" s="13"/>
      <c r="WHB35" s="13"/>
      <c r="WHC35" s="13"/>
      <c r="WHD35" s="13"/>
      <c r="WHE35" s="13"/>
      <c r="WHF35" s="13"/>
      <c r="WHG35" s="13"/>
      <c r="WHH35" s="13"/>
      <c r="WHI35" s="13"/>
      <c r="WHJ35" s="13"/>
      <c r="WHK35" s="13"/>
      <c r="WHL35" s="13"/>
      <c r="WHM35" s="13"/>
      <c r="WHN35" s="13"/>
      <c r="WHO35" s="13"/>
      <c r="WHP35" s="13"/>
      <c r="WHQ35" s="13"/>
      <c r="WHR35" s="13"/>
      <c r="WHS35" s="13"/>
      <c r="WHT35" s="13"/>
      <c r="WHU35" s="13"/>
      <c r="WHV35" s="13"/>
      <c r="WHW35" s="13"/>
      <c r="WHX35" s="13"/>
      <c r="WHY35" s="13"/>
      <c r="WHZ35" s="13"/>
      <c r="WIA35" s="13"/>
      <c r="WIB35" s="13"/>
      <c r="WIC35" s="13"/>
      <c r="WID35" s="13"/>
      <c r="WIE35" s="13"/>
      <c r="WIF35" s="13"/>
      <c r="WIG35" s="13"/>
      <c r="WIH35" s="13"/>
      <c r="WII35" s="13"/>
      <c r="WIJ35" s="13"/>
      <c r="WIK35" s="13"/>
      <c r="WIL35" s="13"/>
      <c r="WIM35" s="13"/>
      <c r="WIN35" s="13"/>
      <c r="WIO35" s="13"/>
      <c r="WIP35" s="13"/>
      <c r="WIQ35" s="13"/>
      <c r="WIR35" s="13"/>
      <c r="WIS35" s="13"/>
      <c r="WIT35" s="13"/>
      <c r="WIU35" s="13"/>
      <c r="WIV35" s="13"/>
      <c r="WIW35" s="13"/>
      <c r="WIX35" s="13"/>
      <c r="WIY35" s="13"/>
      <c r="WIZ35" s="13"/>
      <c r="WJA35" s="13"/>
      <c r="WJB35" s="13"/>
      <c r="WJC35" s="13"/>
      <c r="WJD35" s="13"/>
      <c r="WJE35" s="13"/>
      <c r="WJF35" s="13"/>
      <c r="WJG35" s="13"/>
      <c r="WJH35" s="13"/>
      <c r="WJI35" s="13"/>
      <c r="WJJ35" s="13"/>
      <c r="WJK35" s="13"/>
      <c r="WJL35" s="13"/>
      <c r="WJM35" s="13"/>
      <c r="WJN35" s="13"/>
      <c r="WJO35" s="13"/>
      <c r="WJP35" s="13"/>
      <c r="WJQ35" s="13"/>
      <c r="WJR35" s="13"/>
      <c r="WJS35" s="13"/>
      <c r="WJT35" s="13"/>
      <c r="WJU35" s="13"/>
      <c r="WJV35" s="13"/>
      <c r="WJW35" s="13"/>
      <c r="WJX35" s="13"/>
      <c r="WJY35" s="13"/>
      <c r="WJZ35" s="13"/>
      <c r="WKA35" s="13"/>
      <c r="WKB35" s="13"/>
      <c r="WKC35" s="13"/>
      <c r="WKD35" s="13"/>
      <c r="WKE35" s="13"/>
      <c r="WKF35" s="13"/>
      <c r="WKG35" s="13"/>
      <c r="WKH35" s="13"/>
      <c r="WKI35" s="13"/>
      <c r="WKJ35" s="13"/>
      <c r="WKK35" s="13"/>
      <c r="WKL35" s="13"/>
      <c r="WKM35" s="13"/>
      <c r="WKN35" s="13"/>
      <c r="WKO35" s="13"/>
      <c r="WKP35" s="13"/>
      <c r="WKQ35" s="13"/>
      <c r="WKR35" s="13"/>
      <c r="WKS35" s="13"/>
      <c r="WKT35" s="13"/>
      <c r="WKU35" s="13"/>
      <c r="WKV35" s="13"/>
      <c r="WKW35" s="13"/>
      <c r="WKX35" s="13"/>
      <c r="WKY35" s="13"/>
      <c r="WKZ35" s="13"/>
      <c r="WLA35" s="13"/>
      <c r="WLB35" s="13"/>
      <c r="WLC35" s="13"/>
      <c r="WLD35" s="13"/>
      <c r="WLE35" s="13"/>
      <c r="WLF35" s="13"/>
      <c r="WLG35" s="13"/>
      <c r="WLH35" s="13"/>
      <c r="WLI35" s="13"/>
      <c r="WLJ35" s="13"/>
      <c r="WLK35" s="13"/>
      <c r="WLL35" s="13"/>
      <c r="WLM35" s="13"/>
      <c r="WLN35" s="13"/>
      <c r="WLO35" s="13"/>
      <c r="WLP35" s="13"/>
      <c r="WLQ35" s="13"/>
      <c r="WLR35" s="13"/>
      <c r="WLS35" s="13"/>
      <c r="WLT35" s="13"/>
      <c r="WLU35" s="13"/>
      <c r="WLV35" s="13"/>
      <c r="WLW35" s="13"/>
      <c r="WLX35" s="13"/>
      <c r="WLY35" s="13"/>
      <c r="WLZ35" s="13"/>
      <c r="WMA35" s="13"/>
      <c r="WMB35" s="13"/>
      <c r="WMC35" s="13"/>
      <c r="WMD35" s="13"/>
      <c r="WME35" s="13"/>
      <c r="WMF35" s="13"/>
      <c r="WMG35" s="13"/>
      <c r="WMH35" s="13"/>
      <c r="WMI35" s="13"/>
      <c r="WMJ35" s="13"/>
      <c r="WMK35" s="13"/>
      <c r="WML35" s="13"/>
      <c r="WMM35" s="13"/>
      <c r="WMN35" s="13"/>
      <c r="WMO35" s="13"/>
      <c r="WMP35" s="13"/>
      <c r="WMQ35" s="13"/>
      <c r="WMR35" s="13"/>
      <c r="WMS35" s="13"/>
      <c r="WMT35" s="13"/>
      <c r="WMU35" s="13"/>
      <c r="WMV35" s="13"/>
      <c r="WMW35" s="13"/>
      <c r="WMX35" s="13"/>
      <c r="WMY35" s="13"/>
      <c r="WMZ35" s="13"/>
      <c r="WNA35" s="13"/>
      <c r="WNB35" s="13"/>
      <c r="WNC35" s="13"/>
      <c r="WND35" s="13"/>
      <c r="WNE35" s="13"/>
      <c r="WNF35" s="13"/>
      <c r="WNG35" s="13"/>
      <c r="WNH35" s="13"/>
      <c r="WNI35" s="13"/>
      <c r="WNJ35" s="13"/>
      <c r="WNK35" s="13"/>
      <c r="WNL35" s="13"/>
      <c r="WNM35" s="13"/>
      <c r="WNN35" s="13"/>
      <c r="WNO35" s="13"/>
      <c r="WNP35" s="13"/>
      <c r="WNQ35" s="13"/>
      <c r="WNR35" s="13"/>
      <c r="WNS35" s="13"/>
      <c r="WNT35" s="13"/>
      <c r="WNU35" s="13"/>
      <c r="WNV35" s="13"/>
      <c r="WNW35" s="13"/>
      <c r="WNX35" s="13"/>
      <c r="WNY35" s="13"/>
      <c r="WNZ35" s="13"/>
      <c r="WOA35" s="13"/>
      <c r="WOB35" s="13"/>
      <c r="WOC35" s="13"/>
      <c r="WOD35" s="13"/>
      <c r="WOE35" s="13"/>
      <c r="WOF35" s="13"/>
      <c r="WOG35" s="13"/>
      <c r="WOH35" s="13"/>
      <c r="WOI35" s="13"/>
      <c r="WOJ35" s="13"/>
      <c r="WOK35" s="13"/>
      <c r="WOL35" s="13"/>
      <c r="WOM35" s="13"/>
      <c r="WON35" s="13"/>
      <c r="WOO35" s="13"/>
      <c r="WOP35" s="13"/>
      <c r="WOQ35" s="13"/>
      <c r="WOR35" s="13"/>
      <c r="WOS35" s="13"/>
      <c r="WOT35" s="13"/>
      <c r="WOU35" s="13"/>
      <c r="WOV35" s="13"/>
      <c r="WOW35" s="13"/>
      <c r="WOX35" s="13"/>
      <c r="WOY35" s="13"/>
      <c r="WOZ35" s="13"/>
      <c r="WPA35" s="13"/>
      <c r="WPB35" s="13"/>
      <c r="WPC35" s="13"/>
      <c r="WPD35" s="13"/>
      <c r="WPE35" s="13"/>
      <c r="WPF35" s="13"/>
      <c r="WPG35" s="13"/>
      <c r="WPH35" s="13"/>
      <c r="WPI35" s="13"/>
      <c r="WPJ35" s="13"/>
      <c r="WPK35" s="13"/>
      <c r="WPL35" s="13"/>
      <c r="WPM35" s="13"/>
      <c r="WPN35" s="13"/>
      <c r="WPO35" s="13"/>
      <c r="WPP35" s="13"/>
      <c r="WPQ35" s="13"/>
      <c r="WPR35" s="13"/>
      <c r="WPS35" s="13"/>
      <c r="WPT35" s="13"/>
      <c r="WPU35" s="13"/>
      <c r="WPV35" s="13"/>
      <c r="WPW35" s="13"/>
      <c r="WPX35" s="13"/>
      <c r="WPY35" s="13"/>
      <c r="WPZ35" s="13"/>
      <c r="WQA35" s="13"/>
      <c r="WQB35" s="13"/>
      <c r="WQC35" s="13"/>
      <c r="WQD35" s="13"/>
      <c r="WQE35" s="13"/>
      <c r="WQF35" s="13"/>
      <c r="WQG35" s="13"/>
      <c r="WQH35" s="13"/>
      <c r="WQI35" s="13"/>
      <c r="WQJ35" s="13"/>
      <c r="WQK35" s="13"/>
      <c r="WQL35" s="13"/>
      <c r="WQM35" s="13"/>
      <c r="WQN35" s="13"/>
      <c r="WQO35" s="13"/>
      <c r="WQP35" s="13"/>
      <c r="WQQ35" s="13"/>
      <c r="WQR35" s="13"/>
      <c r="WQS35" s="13"/>
      <c r="WQT35" s="13"/>
      <c r="WQU35" s="13"/>
      <c r="WQV35" s="13"/>
      <c r="WQW35" s="13"/>
      <c r="WQX35" s="13"/>
      <c r="WQY35" s="13"/>
      <c r="WQZ35" s="13"/>
      <c r="WRA35" s="13"/>
      <c r="WRB35" s="13"/>
      <c r="WRC35" s="13"/>
      <c r="WRD35" s="13"/>
      <c r="WRE35" s="13"/>
      <c r="WRF35" s="13"/>
      <c r="WRG35" s="13"/>
      <c r="WRH35" s="13"/>
      <c r="WRI35" s="13"/>
      <c r="WRJ35" s="13"/>
      <c r="WRK35" s="13"/>
      <c r="WRL35" s="13"/>
      <c r="WRM35" s="13"/>
      <c r="WRN35" s="13"/>
      <c r="WRO35" s="13"/>
      <c r="WRP35" s="13"/>
      <c r="WRQ35" s="13"/>
      <c r="WRR35" s="13"/>
      <c r="WRS35" s="13"/>
      <c r="WRT35" s="13"/>
      <c r="WRU35" s="13"/>
      <c r="WRV35" s="13"/>
      <c r="WRW35" s="13"/>
      <c r="WRX35" s="13"/>
      <c r="WRY35" s="13"/>
      <c r="WRZ35" s="13"/>
      <c r="WSA35" s="13"/>
      <c r="WSB35" s="13"/>
      <c r="WSC35" s="13"/>
      <c r="WSD35" s="13"/>
      <c r="WSE35" s="13"/>
      <c r="WSF35" s="13"/>
      <c r="WSG35" s="13"/>
      <c r="WSH35" s="13"/>
      <c r="WSI35" s="13"/>
      <c r="WSJ35" s="13"/>
      <c r="WSK35" s="13"/>
      <c r="WSL35" s="13"/>
      <c r="WSM35" s="13"/>
      <c r="WSN35" s="13"/>
      <c r="WSO35" s="13"/>
      <c r="WSP35" s="13"/>
      <c r="WSQ35" s="13"/>
      <c r="WSR35" s="13"/>
      <c r="WSS35" s="13"/>
      <c r="WST35" s="13"/>
      <c r="WSU35" s="13"/>
      <c r="WSV35" s="13"/>
      <c r="WSW35" s="13"/>
      <c r="WSX35" s="13"/>
      <c r="WSY35" s="13"/>
      <c r="WSZ35" s="13"/>
      <c r="WTA35" s="13"/>
      <c r="WTB35" s="13"/>
      <c r="WTC35" s="13"/>
      <c r="WTD35" s="13"/>
      <c r="WTE35" s="13"/>
      <c r="WTF35" s="13"/>
      <c r="WTG35" s="13"/>
      <c r="WTH35" s="13"/>
      <c r="WTI35" s="13"/>
      <c r="WTJ35" s="13"/>
      <c r="WTK35" s="13"/>
      <c r="WTL35" s="13"/>
      <c r="WTM35" s="13"/>
      <c r="WTN35" s="13"/>
      <c r="WTO35" s="13"/>
      <c r="WTP35" s="13"/>
      <c r="WTQ35" s="13"/>
      <c r="WTR35" s="13"/>
      <c r="WTS35" s="13"/>
      <c r="WTT35" s="13"/>
      <c r="WTU35" s="13"/>
      <c r="WTV35" s="13"/>
      <c r="WTW35" s="13"/>
      <c r="WTX35" s="13"/>
      <c r="WTY35" s="13"/>
      <c r="WTZ35" s="13"/>
      <c r="WUA35" s="13"/>
      <c r="WUB35" s="13"/>
      <c r="WUC35" s="13"/>
      <c r="WUD35" s="13"/>
      <c r="WUE35" s="13"/>
      <c r="WUF35" s="13"/>
      <c r="WUG35" s="13"/>
      <c r="WUH35" s="13"/>
      <c r="WUI35" s="13"/>
      <c r="WUJ35" s="13"/>
      <c r="WUK35" s="13"/>
      <c r="WUL35" s="13"/>
      <c r="WUM35" s="13"/>
      <c r="WUN35" s="13"/>
      <c r="WUO35" s="13"/>
      <c r="WUP35" s="13"/>
      <c r="WUQ35" s="13"/>
      <c r="WUR35" s="13"/>
      <c r="WUS35" s="13"/>
      <c r="WUT35" s="13"/>
      <c r="WUU35" s="13"/>
      <c r="WUV35" s="13"/>
      <c r="WUW35" s="13"/>
      <c r="WUX35" s="13"/>
      <c r="WUY35" s="13"/>
      <c r="WUZ35" s="13"/>
      <c r="WVA35" s="13"/>
      <c r="WVB35" s="13"/>
      <c r="WVC35" s="13"/>
      <c r="WVD35" s="13"/>
      <c r="WVE35" s="13"/>
      <c r="WVF35" s="13"/>
      <c r="WVG35" s="13"/>
      <c r="WVH35" s="13"/>
      <c r="WVI35" s="13"/>
      <c r="WVJ35" s="13"/>
      <c r="WVK35" s="13"/>
      <c r="WVL35" s="13"/>
      <c r="WVM35" s="13"/>
      <c r="WVN35" s="13"/>
      <c r="WVO35" s="13"/>
      <c r="WVP35" s="13"/>
      <c r="WVQ35" s="13"/>
      <c r="WVR35" s="13"/>
      <c r="WVS35" s="13"/>
      <c r="WVT35" s="13"/>
      <c r="WVU35" s="13"/>
      <c r="WVV35" s="13"/>
      <c r="WVW35" s="13"/>
      <c r="WVX35" s="13"/>
      <c r="WVY35" s="13"/>
      <c r="WVZ35" s="13"/>
      <c r="WWA35" s="13"/>
      <c r="WWB35" s="13"/>
      <c r="WWC35" s="13"/>
      <c r="WWD35" s="13"/>
      <c r="WWE35" s="13"/>
      <c r="WWF35" s="13"/>
      <c r="WWG35" s="13"/>
      <c r="WWH35" s="13"/>
      <c r="WWI35" s="13"/>
      <c r="WWJ35" s="13"/>
      <c r="WWK35" s="13"/>
      <c r="WWL35" s="13"/>
      <c r="WWM35" s="13"/>
      <c r="WWN35" s="13"/>
      <c r="WWO35" s="13"/>
      <c r="WWP35" s="13"/>
      <c r="WWQ35" s="13"/>
      <c r="WWR35" s="13"/>
      <c r="WWS35" s="13"/>
      <c r="WWT35" s="13"/>
      <c r="WWU35" s="13"/>
      <c r="WWV35" s="13"/>
      <c r="WWW35" s="13"/>
      <c r="WWX35" s="13"/>
      <c r="WWY35" s="13"/>
      <c r="WWZ35" s="13"/>
      <c r="WXA35" s="13"/>
      <c r="WXB35" s="13"/>
      <c r="WXC35" s="13"/>
      <c r="WXD35" s="13"/>
      <c r="WXE35" s="13"/>
      <c r="WXF35" s="13"/>
      <c r="WXG35" s="13"/>
      <c r="WXH35" s="13"/>
      <c r="WXI35" s="13"/>
      <c r="WXJ35" s="13"/>
      <c r="WXK35" s="13"/>
      <c r="WXL35" s="13"/>
      <c r="WXM35" s="13"/>
      <c r="WXN35" s="13"/>
      <c r="WXO35" s="13"/>
      <c r="WXP35" s="13"/>
      <c r="WXQ35" s="13"/>
      <c r="WXR35" s="13"/>
      <c r="WXS35" s="13"/>
      <c r="WXT35" s="13"/>
      <c r="WXU35" s="13"/>
      <c r="WXV35" s="13"/>
      <c r="WXW35" s="13"/>
      <c r="WXX35" s="13"/>
      <c r="WXY35" s="13"/>
      <c r="WXZ35" s="13"/>
      <c r="WYA35" s="13"/>
      <c r="WYB35" s="13"/>
      <c r="WYC35" s="13"/>
      <c r="WYD35" s="13"/>
      <c r="WYE35" s="13"/>
      <c r="WYF35" s="13"/>
      <c r="WYG35" s="13"/>
      <c r="WYH35" s="13"/>
      <c r="WYI35" s="13"/>
      <c r="WYJ35" s="13"/>
      <c r="WYK35" s="13"/>
      <c r="WYL35" s="13"/>
      <c r="WYM35" s="13"/>
      <c r="WYN35" s="13"/>
      <c r="WYO35" s="13"/>
      <c r="WYP35" s="13"/>
      <c r="WYQ35" s="13"/>
      <c r="WYR35" s="13"/>
      <c r="WYS35" s="13"/>
      <c r="WYT35" s="13"/>
      <c r="WYU35" s="13"/>
      <c r="WYV35" s="13"/>
      <c r="WYW35" s="13"/>
      <c r="WYX35" s="13"/>
      <c r="WYY35" s="13"/>
      <c r="WYZ35" s="13"/>
      <c r="WZA35" s="13"/>
      <c r="WZB35" s="13"/>
      <c r="WZC35" s="13"/>
      <c r="WZD35" s="13"/>
      <c r="WZE35" s="13"/>
      <c r="WZF35" s="13"/>
      <c r="WZG35" s="13"/>
      <c r="WZH35" s="13"/>
      <c r="WZI35" s="13"/>
      <c r="WZJ35" s="13"/>
      <c r="WZK35" s="13"/>
      <c r="WZL35" s="13"/>
      <c r="WZM35" s="13"/>
      <c r="WZN35" s="13"/>
      <c r="WZO35" s="13"/>
      <c r="WZP35" s="13"/>
      <c r="WZQ35" s="13"/>
      <c r="WZR35" s="13"/>
      <c r="WZS35" s="13"/>
      <c r="WZT35" s="13"/>
      <c r="WZU35" s="13"/>
      <c r="WZV35" s="13"/>
      <c r="WZW35" s="13"/>
      <c r="WZX35" s="13"/>
      <c r="WZY35" s="13"/>
      <c r="WZZ35" s="13"/>
      <c r="XAA35" s="13"/>
      <c r="XAB35" s="13"/>
      <c r="XAC35" s="13"/>
      <c r="XAD35" s="13"/>
      <c r="XAE35" s="13"/>
      <c r="XAF35" s="13"/>
      <c r="XAG35" s="13"/>
      <c r="XAH35" s="13"/>
      <c r="XAI35" s="13"/>
      <c r="XAJ35" s="13"/>
      <c r="XAK35" s="13"/>
      <c r="XAL35" s="13"/>
      <c r="XAM35" s="13"/>
      <c r="XAN35" s="13"/>
      <c r="XAO35" s="13"/>
      <c r="XAP35" s="13"/>
      <c r="XAQ35" s="13"/>
      <c r="XAR35" s="13"/>
      <c r="XAS35" s="13"/>
      <c r="XAT35" s="13"/>
      <c r="XAU35" s="13"/>
      <c r="XAV35" s="13"/>
      <c r="XAW35" s="13"/>
      <c r="XAX35" s="13"/>
      <c r="XAY35" s="13"/>
      <c r="XAZ35" s="13"/>
      <c r="XBA35" s="13"/>
      <c r="XBB35" s="13"/>
      <c r="XBC35" s="13"/>
      <c r="XBD35" s="13"/>
      <c r="XBE35" s="13"/>
      <c r="XBF35" s="13"/>
      <c r="XBG35" s="13"/>
      <c r="XBH35" s="13"/>
      <c r="XBI35" s="13"/>
      <c r="XBJ35" s="13"/>
      <c r="XBK35" s="13"/>
      <c r="XBL35" s="13"/>
      <c r="XBM35" s="13"/>
      <c r="XBN35" s="13"/>
      <c r="XBO35" s="13"/>
      <c r="XBP35" s="13"/>
      <c r="XBQ35" s="13"/>
      <c r="XBR35" s="13"/>
      <c r="XBS35" s="13"/>
      <c r="XBT35" s="13"/>
      <c r="XBU35" s="13"/>
      <c r="XBV35" s="13"/>
      <c r="XBW35" s="13"/>
      <c r="XBX35" s="13"/>
      <c r="XBY35" s="13"/>
      <c r="XBZ35" s="13"/>
      <c r="XCA35" s="13"/>
      <c r="XCB35" s="13"/>
      <c r="XCC35" s="13"/>
      <c r="XCD35" s="13"/>
      <c r="XCE35" s="13"/>
      <c r="XCF35" s="13"/>
      <c r="XCG35" s="13"/>
      <c r="XCH35" s="13"/>
      <c r="XCI35" s="13"/>
      <c r="XCJ35" s="13"/>
      <c r="XCK35" s="13"/>
      <c r="XCL35" s="13"/>
      <c r="XCM35" s="13"/>
      <c r="XCN35" s="13"/>
      <c r="XCO35" s="13"/>
      <c r="XCP35" s="13"/>
      <c r="XCQ35" s="13"/>
      <c r="XCR35" s="13"/>
      <c r="XCS35" s="13"/>
      <c r="XCT35" s="13"/>
      <c r="XCU35" s="13"/>
      <c r="XCV35" s="13"/>
      <c r="XCW35" s="13"/>
      <c r="XCX35" s="13"/>
      <c r="XCY35" s="13"/>
      <c r="XCZ35" s="13"/>
      <c r="XDA35" s="13"/>
      <c r="XDB35" s="13"/>
      <c r="XDC35" s="13"/>
      <c r="XDD35" s="13"/>
      <c r="XDE35" s="13"/>
      <c r="XDF35" s="13"/>
    </row>
    <row r="36" s="2" customFormat="1" ht="18" customHeight="1" spans="1:16334">
      <c r="A36" s="9">
        <v>34</v>
      </c>
      <c r="B36" s="10" t="s">
        <v>79</v>
      </c>
      <c r="C36" s="11" t="s">
        <v>80</v>
      </c>
      <c r="D36" s="10" t="s">
        <v>61</v>
      </c>
      <c r="E36" s="10" t="s">
        <v>72</v>
      </c>
      <c r="F36" s="10" t="s">
        <v>11</v>
      </c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  <c r="IY36" s="13"/>
      <c r="IZ36" s="13"/>
      <c r="JA36" s="13"/>
      <c r="JB36" s="13"/>
      <c r="JC36" s="13"/>
      <c r="JD36" s="13"/>
      <c r="JE36" s="13"/>
      <c r="JF36" s="13"/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/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3"/>
      <c r="MF36" s="13"/>
      <c r="MG36" s="13"/>
      <c r="MH36" s="13"/>
      <c r="MI36" s="13"/>
      <c r="MJ36" s="13"/>
      <c r="MK36" s="13"/>
      <c r="ML36" s="13"/>
      <c r="MM36" s="13"/>
      <c r="MN36" s="13"/>
      <c r="MO36" s="13"/>
      <c r="MP36" s="13"/>
      <c r="MQ36" s="13"/>
      <c r="MR36" s="13"/>
      <c r="MS36" s="13"/>
      <c r="MT36" s="13"/>
      <c r="MU36" s="13"/>
      <c r="MV36" s="13"/>
      <c r="MW36" s="13"/>
      <c r="MX36" s="13"/>
      <c r="MY36" s="13"/>
      <c r="MZ36" s="13"/>
      <c r="NA36" s="13"/>
      <c r="NB36" s="13"/>
      <c r="NC36" s="13"/>
      <c r="ND36" s="13"/>
      <c r="NE36" s="13"/>
      <c r="NF36" s="13"/>
      <c r="NG36" s="13"/>
      <c r="NH36" s="13"/>
      <c r="NI36" s="13"/>
      <c r="NJ36" s="13"/>
      <c r="NK36" s="13"/>
      <c r="NL36" s="13"/>
      <c r="NM36" s="13"/>
      <c r="NN36" s="13"/>
      <c r="NO36" s="13"/>
      <c r="NP36" s="13"/>
      <c r="NQ36" s="13"/>
      <c r="NR36" s="13"/>
      <c r="NS36" s="13"/>
      <c r="NT36" s="13"/>
      <c r="NU36" s="13"/>
      <c r="NV36" s="13"/>
      <c r="NW36" s="13"/>
      <c r="NX36" s="13"/>
      <c r="NY36" s="13"/>
      <c r="NZ36" s="13"/>
      <c r="OA36" s="13"/>
      <c r="OB36" s="13"/>
      <c r="OC36" s="13"/>
      <c r="OD36" s="13"/>
      <c r="OE36" s="13"/>
      <c r="OF36" s="13"/>
      <c r="OG36" s="13"/>
      <c r="OH36" s="13"/>
      <c r="OI36" s="13"/>
      <c r="OJ36" s="13"/>
      <c r="OK36" s="13"/>
      <c r="OL36" s="13"/>
      <c r="OM36" s="13"/>
      <c r="ON36" s="13"/>
      <c r="OO36" s="13"/>
      <c r="OP36" s="13"/>
      <c r="OQ36" s="13"/>
      <c r="OR36" s="13"/>
      <c r="OS36" s="13"/>
      <c r="OT36" s="13"/>
      <c r="OU36" s="13"/>
      <c r="OV36" s="13"/>
      <c r="OW36" s="13"/>
      <c r="OX36" s="13"/>
      <c r="OY36" s="13"/>
      <c r="OZ36" s="13"/>
      <c r="PA36" s="13"/>
      <c r="PB36" s="13"/>
      <c r="PC36" s="13"/>
      <c r="PD36" s="13"/>
      <c r="PE36" s="13"/>
      <c r="PF36" s="13"/>
      <c r="PG36" s="13"/>
      <c r="PH36" s="13"/>
      <c r="PI36" s="13"/>
      <c r="PJ36" s="13"/>
      <c r="PK36" s="13"/>
      <c r="PL36" s="13"/>
      <c r="PM36" s="13"/>
      <c r="PN36" s="13"/>
      <c r="PO36" s="13"/>
      <c r="PP36" s="13"/>
      <c r="PQ36" s="13"/>
      <c r="PR36" s="13"/>
      <c r="PS36" s="13"/>
      <c r="PT36" s="13"/>
      <c r="PU36" s="13"/>
      <c r="PV36" s="13"/>
      <c r="PW36" s="13"/>
      <c r="PX36" s="13"/>
      <c r="PY36" s="13"/>
      <c r="PZ36" s="13"/>
      <c r="QA36" s="13"/>
      <c r="QB36" s="13"/>
      <c r="QC36" s="13"/>
      <c r="QD36" s="13"/>
      <c r="QE36" s="13"/>
      <c r="QF36" s="13"/>
      <c r="QG36" s="13"/>
      <c r="QH36" s="13"/>
      <c r="QI36" s="13"/>
      <c r="QJ36" s="13"/>
      <c r="QK36" s="13"/>
      <c r="QL36" s="13"/>
      <c r="QM36" s="13"/>
      <c r="QN36" s="13"/>
      <c r="QO36" s="13"/>
      <c r="QP36" s="13"/>
      <c r="QQ36" s="13"/>
      <c r="QR36" s="13"/>
      <c r="QS36" s="13"/>
      <c r="QT36" s="13"/>
      <c r="QU36" s="13"/>
      <c r="QV36" s="13"/>
      <c r="QW36" s="13"/>
      <c r="QX36" s="13"/>
      <c r="QY36" s="13"/>
      <c r="QZ36" s="13"/>
      <c r="RA36" s="13"/>
      <c r="RB36" s="13"/>
      <c r="RC36" s="13"/>
      <c r="RD36" s="13"/>
      <c r="RE36" s="13"/>
      <c r="RF36" s="13"/>
      <c r="RG36" s="13"/>
      <c r="RH36" s="13"/>
      <c r="RI36" s="13"/>
      <c r="RJ36" s="13"/>
      <c r="RK36" s="13"/>
      <c r="RL36" s="13"/>
      <c r="RM36" s="13"/>
      <c r="RN36" s="13"/>
      <c r="RO36" s="13"/>
      <c r="RP36" s="13"/>
      <c r="RQ36" s="13"/>
      <c r="RR36" s="13"/>
      <c r="RS36" s="13"/>
      <c r="RT36" s="13"/>
      <c r="RU36" s="13"/>
      <c r="RV36" s="13"/>
      <c r="RW36" s="13"/>
      <c r="RX36" s="13"/>
      <c r="RY36" s="13"/>
      <c r="RZ36" s="13"/>
      <c r="SA36" s="13"/>
      <c r="SB36" s="13"/>
      <c r="SC36" s="13"/>
      <c r="SD36" s="13"/>
      <c r="SE36" s="13"/>
      <c r="SF36" s="13"/>
      <c r="SG36" s="13"/>
      <c r="SH36" s="13"/>
      <c r="SI36" s="13"/>
      <c r="SJ36" s="13"/>
      <c r="SK36" s="13"/>
      <c r="SL36" s="13"/>
      <c r="SM36" s="13"/>
      <c r="SN36" s="13"/>
      <c r="SO36" s="13"/>
      <c r="SP36" s="13"/>
      <c r="SQ36" s="13"/>
      <c r="SR36" s="13"/>
      <c r="SS36" s="13"/>
      <c r="ST36" s="13"/>
      <c r="SU36" s="13"/>
      <c r="SV36" s="13"/>
      <c r="SW36" s="13"/>
      <c r="SX36" s="13"/>
      <c r="SY36" s="13"/>
      <c r="SZ36" s="13"/>
      <c r="TA36" s="13"/>
      <c r="TB36" s="13"/>
      <c r="TC36" s="13"/>
      <c r="TD36" s="13"/>
      <c r="TE36" s="13"/>
      <c r="TF36" s="13"/>
      <c r="TG36" s="13"/>
      <c r="TH36" s="13"/>
      <c r="TI36" s="13"/>
      <c r="TJ36" s="13"/>
      <c r="TK36" s="13"/>
      <c r="TL36" s="13"/>
      <c r="TM36" s="13"/>
      <c r="TN36" s="13"/>
      <c r="TO36" s="13"/>
      <c r="TP36" s="13"/>
      <c r="TQ36" s="13"/>
      <c r="TR36" s="13"/>
      <c r="TS36" s="13"/>
      <c r="TT36" s="13"/>
      <c r="TU36" s="13"/>
      <c r="TV36" s="13"/>
      <c r="TW36" s="13"/>
      <c r="TX36" s="13"/>
      <c r="TY36" s="13"/>
      <c r="TZ36" s="13"/>
      <c r="UA36" s="13"/>
      <c r="UB36" s="13"/>
      <c r="UC36" s="13"/>
      <c r="UD36" s="13"/>
      <c r="UE36" s="13"/>
      <c r="UF36" s="13"/>
      <c r="UG36" s="13"/>
      <c r="UH36" s="13"/>
      <c r="UI36" s="13"/>
      <c r="UJ36" s="13"/>
      <c r="UK36" s="13"/>
      <c r="UL36" s="13"/>
      <c r="UM36" s="13"/>
      <c r="UN36" s="13"/>
      <c r="UO36" s="13"/>
      <c r="UP36" s="13"/>
      <c r="UQ36" s="13"/>
      <c r="UR36" s="13"/>
      <c r="US36" s="13"/>
      <c r="UT36" s="13"/>
      <c r="UU36" s="13"/>
      <c r="UV36" s="13"/>
      <c r="UW36" s="13"/>
      <c r="UX36" s="13"/>
      <c r="UY36" s="13"/>
      <c r="UZ36" s="13"/>
      <c r="VA36" s="13"/>
      <c r="VB36" s="13"/>
      <c r="VC36" s="13"/>
      <c r="VD36" s="13"/>
      <c r="VE36" s="13"/>
      <c r="VF36" s="13"/>
      <c r="VG36" s="13"/>
      <c r="VH36" s="13"/>
      <c r="VI36" s="13"/>
      <c r="VJ36" s="13"/>
      <c r="VK36" s="13"/>
      <c r="VL36" s="13"/>
      <c r="VM36" s="13"/>
      <c r="VN36" s="13"/>
      <c r="VO36" s="13"/>
      <c r="VP36" s="13"/>
      <c r="VQ36" s="13"/>
      <c r="VR36" s="13"/>
      <c r="VS36" s="13"/>
      <c r="VT36" s="13"/>
      <c r="VU36" s="13"/>
      <c r="VV36" s="13"/>
      <c r="VW36" s="13"/>
      <c r="VX36" s="13"/>
      <c r="VY36" s="13"/>
      <c r="VZ36" s="13"/>
      <c r="WA36" s="13"/>
      <c r="WB36" s="13"/>
      <c r="WC36" s="13"/>
      <c r="WD36" s="13"/>
      <c r="WE36" s="13"/>
      <c r="WF36" s="13"/>
      <c r="WG36" s="13"/>
      <c r="WH36" s="13"/>
      <c r="WI36" s="13"/>
      <c r="WJ36" s="13"/>
      <c r="WK36" s="13"/>
      <c r="WL36" s="13"/>
      <c r="WM36" s="13"/>
      <c r="WN36" s="13"/>
      <c r="WO36" s="13"/>
      <c r="WP36" s="13"/>
      <c r="WQ36" s="13"/>
      <c r="WR36" s="13"/>
      <c r="WS36" s="13"/>
      <c r="WT36" s="13"/>
      <c r="WU36" s="13"/>
      <c r="WV36" s="13"/>
      <c r="WW36" s="13"/>
      <c r="WX36" s="13"/>
      <c r="WY36" s="13"/>
      <c r="WZ36" s="13"/>
      <c r="XA36" s="13"/>
      <c r="XB36" s="13"/>
      <c r="XC36" s="13"/>
      <c r="XD36" s="13"/>
      <c r="XE36" s="13"/>
      <c r="XF36" s="13"/>
      <c r="XG36" s="13"/>
      <c r="XH36" s="13"/>
      <c r="XI36" s="13"/>
      <c r="XJ36" s="13"/>
      <c r="XK36" s="13"/>
      <c r="XL36" s="13"/>
      <c r="XM36" s="13"/>
      <c r="XN36" s="13"/>
      <c r="XO36" s="13"/>
      <c r="XP36" s="13"/>
      <c r="XQ36" s="13"/>
      <c r="XR36" s="13"/>
      <c r="XS36" s="13"/>
      <c r="XT36" s="13"/>
      <c r="XU36" s="13"/>
      <c r="XV36" s="13"/>
      <c r="XW36" s="13"/>
      <c r="XX36" s="13"/>
      <c r="XY36" s="13"/>
      <c r="XZ36" s="13"/>
      <c r="YA36" s="13"/>
      <c r="YB36" s="13"/>
      <c r="YC36" s="13"/>
      <c r="YD36" s="13"/>
      <c r="YE36" s="13"/>
      <c r="YF36" s="13"/>
      <c r="YG36" s="13"/>
      <c r="YH36" s="13"/>
      <c r="YI36" s="13"/>
      <c r="YJ36" s="13"/>
      <c r="YK36" s="13"/>
      <c r="YL36" s="13"/>
      <c r="YM36" s="13"/>
      <c r="YN36" s="13"/>
      <c r="YO36" s="13"/>
      <c r="YP36" s="13"/>
      <c r="YQ36" s="13"/>
      <c r="YR36" s="13"/>
      <c r="YS36" s="13"/>
      <c r="YT36" s="13"/>
      <c r="YU36" s="13"/>
      <c r="YV36" s="13"/>
      <c r="YW36" s="13"/>
      <c r="YX36" s="13"/>
      <c r="YY36" s="13"/>
      <c r="YZ36" s="13"/>
      <c r="ZA36" s="13"/>
      <c r="ZB36" s="13"/>
      <c r="ZC36" s="13"/>
      <c r="ZD36" s="13"/>
      <c r="ZE36" s="13"/>
      <c r="ZF36" s="13"/>
      <c r="ZG36" s="13"/>
      <c r="ZH36" s="13"/>
      <c r="ZI36" s="13"/>
      <c r="ZJ36" s="13"/>
      <c r="ZK36" s="13"/>
      <c r="ZL36" s="13"/>
      <c r="ZM36" s="13"/>
      <c r="ZN36" s="13"/>
      <c r="ZO36" s="13"/>
      <c r="ZP36" s="13"/>
      <c r="ZQ36" s="13"/>
      <c r="ZR36" s="13"/>
      <c r="ZS36" s="13"/>
      <c r="ZT36" s="13"/>
      <c r="ZU36" s="13"/>
      <c r="ZV36" s="13"/>
      <c r="ZW36" s="13"/>
      <c r="ZX36" s="13"/>
      <c r="ZY36" s="13"/>
      <c r="ZZ36" s="13"/>
      <c r="AAA36" s="13"/>
      <c r="AAB36" s="13"/>
      <c r="AAC36" s="13"/>
      <c r="AAD36" s="13"/>
      <c r="AAE36" s="13"/>
      <c r="AAF36" s="13"/>
      <c r="AAG36" s="13"/>
      <c r="AAH36" s="13"/>
      <c r="AAI36" s="13"/>
      <c r="AAJ36" s="13"/>
      <c r="AAK36" s="13"/>
      <c r="AAL36" s="13"/>
      <c r="AAM36" s="13"/>
      <c r="AAN36" s="13"/>
      <c r="AAO36" s="13"/>
      <c r="AAP36" s="13"/>
      <c r="AAQ36" s="13"/>
      <c r="AAR36" s="13"/>
      <c r="AAS36" s="13"/>
      <c r="AAT36" s="13"/>
      <c r="AAU36" s="13"/>
      <c r="AAV36" s="13"/>
      <c r="AAW36" s="13"/>
      <c r="AAX36" s="13"/>
      <c r="AAY36" s="13"/>
      <c r="AAZ36" s="13"/>
      <c r="ABA36" s="13"/>
      <c r="ABB36" s="13"/>
      <c r="ABC36" s="13"/>
      <c r="ABD36" s="13"/>
      <c r="ABE36" s="13"/>
      <c r="ABF36" s="13"/>
      <c r="ABG36" s="13"/>
      <c r="ABH36" s="13"/>
      <c r="ABI36" s="13"/>
      <c r="ABJ36" s="13"/>
      <c r="ABK36" s="13"/>
      <c r="ABL36" s="13"/>
      <c r="ABM36" s="13"/>
      <c r="ABN36" s="13"/>
      <c r="ABO36" s="13"/>
      <c r="ABP36" s="13"/>
      <c r="ABQ36" s="13"/>
      <c r="ABR36" s="13"/>
      <c r="ABS36" s="13"/>
      <c r="ABT36" s="13"/>
      <c r="ABU36" s="13"/>
      <c r="ABV36" s="13"/>
      <c r="ABW36" s="13"/>
      <c r="ABX36" s="13"/>
      <c r="ABY36" s="13"/>
      <c r="ABZ36" s="13"/>
      <c r="ACA36" s="13"/>
      <c r="ACB36" s="13"/>
      <c r="ACC36" s="13"/>
      <c r="ACD36" s="13"/>
      <c r="ACE36" s="13"/>
      <c r="ACF36" s="13"/>
      <c r="ACG36" s="13"/>
      <c r="ACH36" s="13"/>
      <c r="ACI36" s="13"/>
      <c r="ACJ36" s="13"/>
      <c r="ACK36" s="13"/>
      <c r="ACL36" s="13"/>
      <c r="ACM36" s="13"/>
      <c r="ACN36" s="13"/>
      <c r="ACO36" s="13"/>
      <c r="ACP36" s="13"/>
      <c r="ACQ36" s="13"/>
      <c r="ACR36" s="13"/>
      <c r="ACS36" s="13"/>
      <c r="ACT36" s="13"/>
      <c r="ACU36" s="13"/>
      <c r="ACV36" s="13"/>
      <c r="ACW36" s="13"/>
      <c r="ACX36" s="13"/>
      <c r="ACY36" s="13"/>
      <c r="ACZ36" s="13"/>
      <c r="ADA36" s="13"/>
      <c r="ADB36" s="13"/>
      <c r="ADC36" s="13"/>
      <c r="ADD36" s="13"/>
      <c r="ADE36" s="13"/>
      <c r="ADF36" s="13"/>
      <c r="ADG36" s="13"/>
      <c r="ADH36" s="13"/>
      <c r="ADI36" s="13"/>
      <c r="ADJ36" s="13"/>
      <c r="ADK36" s="13"/>
      <c r="ADL36" s="13"/>
      <c r="ADM36" s="13"/>
      <c r="ADN36" s="13"/>
      <c r="ADO36" s="13"/>
      <c r="ADP36" s="13"/>
      <c r="ADQ36" s="13"/>
      <c r="ADR36" s="13"/>
      <c r="ADS36" s="13"/>
      <c r="ADT36" s="13"/>
      <c r="ADU36" s="13"/>
      <c r="ADV36" s="13"/>
      <c r="ADW36" s="13"/>
      <c r="ADX36" s="13"/>
      <c r="ADY36" s="13"/>
      <c r="ADZ36" s="13"/>
      <c r="AEA36" s="13"/>
      <c r="AEB36" s="13"/>
      <c r="AEC36" s="13"/>
      <c r="AED36" s="13"/>
      <c r="AEE36" s="13"/>
      <c r="AEF36" s="13"/>
      <c r="AEG36" s="13"/>
      <c r="AEH36" s="13"/>
      <c r="AEI36" s="13"/>
      <c r="AEJ36" s="13"/>
      <c r="AEK36" s="13"/>
      <c r="AEL36" s="13"/>
      <c r="AEM36" s="13"/>
      <c r="AEN36" s="13"/>
      <c r="AEO36" s="13"/>
      <c r="AEP36" s="13"/>
      <c r="AEQ36" s="13"/>
      <c r="AER36" s="13"/>
      <c r="AES36" s="13"/>
      <c r="AET36" s="13"/>
      <c r="AEU36" s="13"/>
      <c r="AEV36" s="13"/>
      <c r="AEW36" s="13"/>
      <c r="AEX36" s="13"/>
      <c r="AEY36" s="13"/>
      <c r="AEZ36" s="13"/>
      <c r="AFA36" s="13"/>
      <c r="AFB36" s="13"/>
      <c r="AFC36" s="13"/>
      <c r="AFD36" s="13"/>
      <c r="AFE36" s="13"/>
      <c r="AFF36" s="13"/>
      <c r="AFG36" s="13"/>
      <c r="AFH36" s="13"/>
      <c r="AFI36" s="13"/>
      <c r="AFJ36" s="13"/>
      <c r="AFK36" s="13"/>
      <c r="AFL36" s="13"/>
      <c r="AFM36" s="13"/>
      <c r="AFN36" s="13"/>
      <c r="AFO36" s="13"/>
      <c r="AFP36" s="13"/>
      <c r="AFQ36" s="13"/>
      <c r="AFR36" s="13"/>
      <c r="AFS36" s="13"/>
      <c r="AFT36" s="13"/>
      <c r="AFU36" s="13"/>
      <c r="AFV36" s="13"/>
      <c r="AFW36" s="13"/>
      <c r="AFX36" s="13"/>
      <c r="AFY36" s="13"/>
      <c r="AFZ36" s="13"/>
      <c r="AGA36" s="13"/>
      <c r="AGB36" s="13"/>
      <c r="AGC36" s="13"/>
      <c r="AGD36" s="13"/>
      <c r="AGE36" s="13"/>
      <c r="AGF36" s="13"/>
      <c r="AGG36" s="13"/>
      <c r="AGH36" s="13"/>
      <c r="AGI36" s="13"/>
      <c r="AGJ36" s="13"/>
      <c r="AGK36" s="13"/>
      <c r="AGL36" s="13"/>
      <c r="AGM36" s="13"/>
      <c r="AGN36" s="13"/>
      <c r="AGO36" s="13"/>
      <c r="AGP36" s="13"/>
      <c r="AGQ36" s="13"/>
      <c r="AGR36" s="13"/>
      <c r="AGS36" s="13"/>
      <c r="AGT36" s="13"/>
      <c r="AGU36" s="13"/>
      <c r="AGV36" s="13"/>
      <c r="AGW36" s="13"/>
      <c r="AGX36" s="13"/>
      <c r="AGY36" s="13"/>
      <c r="AGZ36" s="13"/>
      <c r="AHA36" s="13"/>
      <c r="AHB36" s="13"/>
      <c r="AHC36" s="13"/>
      <c r="AHD36" s="13"/>
      <c r="AHE36" s="13"/>
      <c r="AHF36" s="13"/>
      <c r="AHG36" s="13"/>
      <c r="AHH36" s="13"/>
      <c r="AHI36" s="13"/>
      <c r="AHJ36" s="13"/>
      <c r="AHK36" s="13"/>
      <c r="AHL36" s="13"/>
      <c r="AHM36" s="13"/>
      <c r="AHN36" s="13"/>
      <c r="AHO36" s="13"/>
      <c r="AHP36" s="13"/>
      <c r="AHQ36" s="13"/>
      <c r="AHR36" s="13"/>
      <c r="AHS36" s="13"/>
      <c r="AHT36" s="13"/>
      <c r="AHU36" s="13"/>
      <c r="AHV36" s="13"/>
      <c r="AHW36" s="13"/>
      <c r="AHX36" s="13"/>
      <c r="AHY36" s="13"/>
      <c r="AHZ36" s="13"/>
      <c r="AIA36" s="13"/>
      <c r="AIB36" s="13"/>
      <c r="AIC36" s="13"/>
      <c r="AID36" s="13"/>
      <c r="AIE36" s="13"/>
      <c r="AIF36" s="13"/>
      <c r="AIG36" s="13"/>
      <c r="AIH36" s="13"/>
      <c r="AII36" s="13"/>
      <c r="AIJ36" s="13"/>
      <c r="AIK36" s="13"/>
      <c r="AIL36" s="13"/>
      <c r="AIM36" s="13"/>
      <c r="AIN36" s="13"/>
      <c r="AIO36" s="13"/>
      <c r="AIP36" s="13"/>
      <c r="AIQ36" s="13"/>
      <c r="AIR36" s="13"/>
      <c r="AIS36" s="13"/>
      <c r="AIT36" s="13"/>
      <c r="AIU36" s="13"/>
      <c r="AIV36" s="13"/>
      <c r="AIW36" s="13"/>
      <c r="AIX36" s="13"/>
      <c r="AIY36" s="13"/>
      <c r="AIZ36" s="13"/>
      <c r="AJA36" s="13"/>
      <c r="AJB36" s="13"/>
      <c r="AJC36" s="13"/>
      <c r="AJD36" s="13"/>
      <c r="AJE36" s="13"/>
      <c r="AJF36" s="13"/>
      <c r="AJG36" s="13"/>
      <c r="AJH36" s="13"/>
      <c r="AJI36" s="13"/>
      <c r="AJJ36" s="13"/>
      <c r="AJK36" s="13"/>
      <c r="AJL36" s="13"/>
      <c r="AJM36" s="13"/>
      <c r="AJN36" s="13"/>
      <c r="AJO36" s="13"/>
      <c r="AJP36" s="13"/>
      <c r="AJQ36" s="13"/>
      <c r="AJR36" s="13"/>
      <c r="AJS36" s="13"/>
      <c r="AJT36" s="13"/>
      <c r="AJU36" s="13"/>
      <c r="AJV36" s="13"/>
      <c r="AJW36" s="13"/>
      <c r="AJX36" s="13"/>
      <c r="AJY36" s="13"/>
      <c r="AJZ36" s="13"/>
      <c r="AKA36" s="13"/>
      <c r="AKB36" s="13"/>
      <c r="AKC36" s="13"/>
      <c r="AKD36" s="13"/>
      <c r="AKE36" s="13"/>
      <c r="AKF36" s="13"/>
      <c r="AKG36" s="13"/>
      <c r="AKH36" s="13"/>
      <c r="AKI36" s="13"/>
      <c r="AKJ36" s="13"/>
      <c r="AKK36" s="13"/>
      <c r="AKL36" s="13"/>
      <c r="AKM36" s="13"/>
      <c r="AKN36" s="13"/>
      <c r="AKO36" s="13"/>
      <c r="AKP36" s="13"/>
      <c r="AKQ36" s="13"/>
      <c r="AKR36" s="13"/>
      <c r="AKS36" s="13"/>
      <c r="AKT36" s="13"/>
      <c r="AKU36" s="13"/>
      <c r="AKV36" s="13"/>
      <c r="AKW36" s="13"/>
      <c r="AKX36" s="13"/>
      <c r="AKY36" s="13"/>
      <c r="AKZ36" s="13"/>
      <c r="ALA36" s="13"/>
      <c r="ALB36" s="13"/>
      <c r="ALC36" s="13"/>
      <c r="ALD36" s="13"/>
      <c r="ALE36" s="13"/>
      <c r="ALF36" s="13"/>
      <c r="ALG36" s="13"/>
      <c r="ALH36" s="13"/>
      <c r="ALI36" s="13"/>
      <c r="ALJ36" s="13"/>
      <c r="ALK36" s="13"/>
      <c r="ALL36" s="13"/>
      <c r="ALM36" s="13"/>
      <c r="ALN36" s="13"/>
      <c r="ALO36" s="13"/>
      <c r="ALP36" s="13"/>
      <c r="ALQ36" s="13"/>
      <c r="ALR36" s="13"/>
      <c r="ALS36" s="13"/>
      <c r="ALT36" s="13"/>
      <c r="ALU36" s="13"/>
      <c r="ALV36" s="13"/>
      <c r="ALW36" s="13"/>
      <c r="ALX36" s="13"/>
      <c r="ALY36" s="13"/>
      <c r="ALZ36" s="13"/>
      <c r="AMA36" s="13"/>
      <c r="AMB36" s="13"/>
      <c r="AMC36" s="13"/>
      <c r="AMD36" s="13"/>
      <c r="AME36" s="13"/>
      <c r="AMF36" s="13"/>
      <c r="AMG36" s="13"/>
      <c r="AMH36" s="13"/>
      <c r="AMI36" s="13"/>
      <c r="AMJ36" s="13"/>
      <c r="AMK36" s="13"/>
      <c r="AML36" s="13"/>
      <c r="AMM36" s="13"/>
      <c r="AMN36" s="13"/>
      <c r="AMO36" s="13"/>
      <c r="AMP36" s="13"/>
      <c r="AMQ36" s="13"/>
      <c r="AMR36" s="13"/>
      <c r="AMS36" s="13"/>
      <c r="AMT36" s="13"/>
      <c r="AMU36" s="13"/>
      <c r="AMV36" s="13"/>
      <c r="AMW36" s="13"/>
      <c r="AMX36" s="13"/>
      <c r="AMY36" s="13"/>
      <c r="AMZ36" s="13"/>
      <c r="ANA36" s="13"/>
      <c r="ANB36" s="13"/>
      <c r="ANC36" s="13"/>
      <c r="AND36" s="13"/>
      <c r="ANE36" s="13"/>
      <c r="ANF36" s="13"/>
      <c r="ANG36" s="13"/>
      <c r="ANH36" s="13"/>
      <c r="ANI36" s="13"/>
      <c r="ANJ36" s="13"/>
      <c r="ANK36" s="13"/>
      <c r="ANL36" s="13"/>
      <c r="ANM36" s="13"/>
      <c r="ANN36" s="13"/>
      <c r="ANO36" s="13"/>
      <c r="ANP36" s="13"/>
      <c r="ANQ36" s="13"/>
      <c r="ANR36" s="13"/>
      <c r="ANS36" s="13"/>
      <c r="ANT36" s="13"/>
      <c r="ANU36" s="13"/>
      <c r="ANV36" s="13"/>
      <c r="ANW36" s="13"/>
      <c r="ANX36" s="13"/>
      <c r="ANY36" s="13"/>
      <c r="ANZ36" s="13"/>
      <c r="AOA36" s="13"/>
      <c r="AOB36" s="13"/>
      <c r="AOC36" s="13"/>
      <c r="AOD36" s="13"/>
      <c r="AOE36" s="13"/>
      <c r="AOF36" s="13"/>
      <c r="AOG36" s="13"/>
      <c r="AOH36" s="13"/>
      <c r="AOI36" s="13"/>
      <c r="AOJ36" s="13"/>
      <c r="AOK36" s="13"/>
      <c r="AOL36" s="13"/>
      <c r="AOM36" s="13"/>
      <c r="AON36" s="13"/>
      <c r="AOO36" s="13"/>
      <c r="AOP36" s="13"/>
      <c r="AOQ36" s="13"/>
      <c r="AOR36" s="13"/>
      <c r="AOS36" s="13"/>
      <c r="AOT36" s="13"/>
      <c r="AOU36" s="13"/>
      <c r="AOV36" s="13"/>
      <c r="AOW36" s="13"/>
      <c r="AOX36" s="13"/>
      <c r="AOY36" s="13"/>
      <c r="AOZ36" s="13"/>
      <c r="APA36" s="13"/>
      <c r="APB36" s="13"/>
      <c r="APC36" s="13"/>
      <c r="APD36" s="13"/>
      <c r="APE36" s="13"/>
      <c r="APF36" s="13"/>
      <c r="APG36" s="13"/>
      <c r="APH36" s="13"/>
      <c r="API36" s="13"/>
      <c r="APJ36" s="13"/>
      <c r="APK36" s="13"/>
      <c r="APL36" s="13"/>
      <c r="APM36" s="13"/>
      <c r="APN36" s="13"/>
      <c r="APO36" s="13"/>
      <c r="APP36" s="13"/>
      <c r="APQ36" s="13"/>
      <c r="APR36" s="13"/>
      <c r="APS36" s="13"/>
      <c r="APT36" s="13"/>
      <c r="APU36" s="13"/>
      <c r="APV36" s="13"/>
      <c r="APW36" s="13"/>
      <c r="APX36" s="13"/>
      <c r="APY36" s="13"/>
      <c r="APZ36" s="13"/>
      <c r="AQA36" s="13"/>
      <c r="AQB36" s="13"/>
      <c r="AQC36" s="13"/>
      <c r="AQD36" s="13"/>
      <c r="AQE36" s="13"/>
      <c r="AQF36" s="13"/>
      <c r="AQG36" s="13"/>
      <c r="AQH36" s="13"/>
      <c r="AQI36" s="13"/>
      <c r="AQJ36" s="13"/>
      <c r="AQK36" s="13"/>
      <c r="AQL36" s="13"/>
      <c r="AQM36" s="13"/>
      <c r="AQN36" s="13"/>
      <c r="AQO36" s="13"/>
      <c r="AQP36" s="13"/>
      <c r="AQQ36" s="13"/>
      <c r="AQR36" s="13"/>
      <c r="AQS36" s="13"/>
      <c r="AQT36" s="13"/>
      <c r="AQU36" s="13"/>
      <c r="AQV36" s="13"/>
      <c r="AQW36" s="13"/>
      <c r="AQX36" s="13"/>
      <c r="AQY36" s="13"/>
      <c r="AQZ36" s="13"/>
      <c r="ARA36" s="13"/>
      <c r="ARB36" s="13"/>
      <c r="ARC36" s="13"/>
      <c r="ARD36" s="13"/>
      <c r="ARE36" s="13"/>
      <c r="ARF36" s="13"/>
      <c r="ARG36" s="13"/>
      <c r="ARH36" s="13"/>
      <c r="ARI36" s="13"/>
      <c r="ARJ36" s="13"/>
      <c r="ARK36" s="13"/>
      <c r="ARL36" s="13"/>
      <c r="ARM36" s="13"/>
      <c r="ARN36" s="13"/>
      <c r="ARO36" s="13"/>
      <c r="ARP36" s="13"/>
      <c r="ARQ36" s="13"/>
      <c r="ARR36" s="13"/>
      <c r="ARS36" s="13"/>
      <c r="ART36" s="13"/>
      <c r="ARU36" s="13"/>
      <c r="ARV36" s="13"/>
      <c r="ARW36" s="13"/>
      <c r="ARX36" s="13"/>
      <c r="ARY36" s="13"/>
      <c r="ARZ36" s="13"/>
      <c r="ASA36" s="13"/>
      <c r="ASB36" s="13"/>
      <c r="ASC36" s="13"/>
      <c r="ASD36" s="13"/>
      <c r="ASE36" s="13"/>
      <c r="ASF36" s="13"/>
      <c r="ASG36" s="13"/>
      <c r="ASH36" s="13"/>
      <c r="ASI36" s="13"/>
      <c r="ASJ36" s="13"/>
      <c r="ASK36" s="13"/>
      <c r="ASL36" s="13"/>
      <c r="ASM36" s="13"/>
      <c r="ASN36" s="13"/>
      <c r="ASO36" s="13"/>
      <c r="ASP36" s="13"/>
      <c r="ASQ36" s="13"/>
      <c r="ASR36" s="13"/>
      <c r="ASS36" s="13"/>
      <c r="AST36" s="13"/>
      <c r="ASU36" s="13"/>
      <c r="ASV36" s="13"/>
      <c r="ASW36" s="13"/>
      <c r="ASX36" s="13"/>
      <c r="ASY36" s="13"/>
      <c r="ASZ36" s="13"/>
      <c r="ATA36" s="13"/>
      <c r="ATB36" s="13"/>
      <c r="ATC36" s="13"/>
      <c r="ATD36" s="13"/>
      <c r="ATE36" s="13"/>
      <c r="ATF36" s="13"/>
      <c r="ATG36" s="13"/>
      <c r="ATH36" s="13"/>
      <c r="ATI36" s="13"/>
      <c r="ATJ36" s="13"/>
      <c r="ATK36" s="13"/>
      <c r="ATL36" s="13"/>
      <c r="ATM36" s="13"/>
      <c r="ATN36" s="13"/>
      <c r="ATO36" s="13"/>
      <c r="ATP36" s="13"/>
      <c r="ATQ36" s="13"/>
      <c r="ATR36" s="13"/>
      <c r="ATS36" s="13"/>
      <c r="ATT36" s="13"/>
      <c r="ATU36" s="13"/>
      <c r="ATV36" s="13"/>
      <c r="ATW36" s="13"/>
      <c r="ATX36" s="13"/>
      <c r="ATY36" s="13"/>
      <c r="ATZ36" s="13"/>
      <c r="AUA36" s="13"/>
      <c r="AUB36" s="13"/>
      <c r="AUC36" s="13"/>
      <c r="AUD36" s="13"/>
      <c r="AUE36" s="13"/>
      <c r="AUF36" s="13"/>
      <c r="AUG36" s="13"/>
      <c r="AUH36" s="13"/>
      <c r="AUI36" s="13"/>
      <c r="AUJ36" s="13"/>
      <c r="AUK36" s="13"/>
      <c r="AUL36" s="13"/>
      <c r="AUM36" s="13"/>
      <c r="AUN36" s="13"/>
      <c r="AUO36" s="13"/>
      <c r="AUP36" s="13"/>
      <c r="AUQ36" s="13"/>
      <c r="AUR36" s="13"/>
      <c r="AUS36" s="13"/>
      <c r="AUT36" s="13"/>
      <c r="AUU36" s="13"/>
      <c r="AUV36" s="13"/>
      <c r="AUW36" s="13"/>
      <c r="AUX36" s="13"/>
      <c r="AUY36" s="13"/>
      <c r="AUZ36" s="13"/>
      <c r="AVA36" s="13"/>
      <c r="AVB36" s="13"/>
      <c r="AVC36" s="13"/>
      <c r="AVD36" s="13"/>
      <c r="AVE36" s="13"/>
      <c r="AVF36" s="13"/>
      <c r="AVG36" s="13"/>
      <c r="AVH36" s="13"/>
      <c r="AVI36" s="13"/>
      <c r="AVJ36" s="13"/>
      <c r="AVK36" s="13"/>
      <c r="AVL36" s="13"/>
      <c r="AVM36" s="13"/>
      <c r="AVN36" s="13"/>
      <c r="AVO36" s="13"/>
      <c r="AVP36" s="13"/>
      <c r="AVQ36" s="13"/>
      <c r="AVR36" s="13"/>
      <c r="AVS36" s="13"/>
      <c r="AVT36" s="13"/>
      <c r="AVU36" s="13"/>
      <c r="AVV36" s="13"/>
      <c r="AVW36" s="13"/>
      <c r="AVX36" s="13"/>
      <c r="AVY36" s="13"/>
      <c r="AVZ36" s="13"/>
      <c r="AWA36" s="13"/>
      <c r="AWB36" s="13"/>
      <c r="AWC36" s="13"/>
      <c r="AWD36" s="13"/>
      <c r="AWE36" s="13"/>
      <c r="AWF36" s="13"/>
      <c r="AWG36" s="13"/>
      <c r="AWH36" s="13"/>
      <c r="AWI36" s="13"/>
      <c r="AWJ36" s="13"/>
      <c r="AWK36" s="13"/>
      <c r="AWL36" s="13"/>
      <c r="AWM36" s="13"/>
      <c r="AWN36" s="13"/>
      <c r="AWO36" s="13"/>
      <c r="AWP36" s="13"/>
      <c r="AWQ36" s="13"/>
      <c r="AWR36" s="13"/>
      <c r="AWS36" s="13"/>
      <c r="AWT36" s="13"/>
      <c r="AWU36" s="13"/>
      <c r="AWV36" s="13"/>
      <c r="AWW36" s="13"/>
      <c r="AWX36" s="13"/>
      <c r="AWY36" s="13"/>
      <c r="AWZ36" s="13"/>
      <c r="AXA36" s="13"/>
      <c r="AXB36" s="13"/>
      <c r="AXC36" s="13"/>
      <c r="AXD36" s="13"/>
      <c r="AXE36" s="13"/>
      <c r="AXF36" s="13"/>
      <c r="AXG36" s="13"/>
      <c r="AXH36" s="13"/>
      <c r="AXI36" s="13"/>
      <c r="AXJ36" s="13"/>
      <c r="AXK36" s="13"/>
      <c r="AXL36" s="13"/>
      <c r="AXM36" s="13"/>
      <c r="AXN36" s="13"/>
      <c r="AXO36" s="13"/>
      <c r="AXP36" s="13"/>
      <c r="AXQ36" s="13"/>
      <c r="AXR36" s="13"/>
      <c r="AXS36" s="13"/>
      <c r="AXT36" s="13"/>
      <c r="AXU36" s="13"/>
      <c r="AXV36" s="13"/>
      <c r="AXW36" s="13"/>
      <c r="AXX36" s="13"/>
      <c r="AXY36" s="13"/>
      <c r="AXZ36" s="13"/>
      <c r="AYA36" s="13"/>
      <c r="AYB36" s="13"/>
      <c r="AYC36" s="13"/>
      <c r="AYD36" s="13"/>
      <c r="AYE36" s="13"/>
      <c r="AYF36" s="13"/>
      <c r="AYG36" s="13"/>
      <c r="AYH36" s="13"/>
      <c r="AYI36" s="13"/>
      <c r="AYJ36" s="13"/>
      <c r="AYK36" s="13"/>
      <c r="AYL36" s="13"/>
      <c r="AYM36" s="13"/>
      <c r="AYN36" s="13"/>
      <c r="AYO36" s="13"/>
      <c r="AYP36" s="13"/>
      <c r="AYQ36" s="13"/>
      <c r="AYR36" s="13"/>
      <c r="AYS36" s="13"/>
      <c r="AYT36" s="13"/>
      <c r="AYU36" s="13"/>
      <c r="AYV36" s="13"/>
      <c r="AYW36" s="13"/>
      <c r="AYX36" s="13"/>
      <c r="AYY36" s="13"/>
      <c r="AYZ36" s="13"/>
      <c r="AZA36" s="13"/>
      <c r="AZB36" s="13"/>
      <c r="AZC36" s="13"/>
      <c r="AZD36" s="13"/>
      <c r="AZE36" s="13"/>
      <c r="AZF36" s="13"/>
      <c r="AZG36" s="13"/>
      <c r="AZH36" s="13"/>
      <c r="AZI36" s="13"/>
      <c r="AZJ36" s="13"/>
      <c r="AZK36" s="13"/>
      <c r="AZL36" s="13"/>
      <c r="AZM36" s="13"/>
      <c r="AZN36" s="13"/>
      <c r="AZO36" s="13"/>
      <c r="AZP36" s="13"/>
      <c r="AZQ36" s="13"/>
      <c r="AZR36" s="13"/>
      <c r="AZS36" s="13"/>
      <c r="AZT36" s="13"/>
      <c r="AZU36" s="13"/>
      <c r="AZV36" s="13"/>
      <c r="AZW36" s="13"/>
      <c r="AZX36" s="13"/>
      <c r="AZY36" s="13"/>
      <c r="AZZ36" s="13"/>
      <c r="BAA36" s="13"/>
      <c r="BAB36" s="13"/>
      <c r="BAC36" s="13"/>
      <c r="BAD36" s="13"/>
      <c r="BAE36" s="13"/>
      <c r="BAF36" s="13"/>
      <c r="BAG36" s="13"/>
      <c r="BAH36" s="13"/>
      <c r="BAI36" s="13"/>
      <c r="BAJ36" s="13"/>
      <c r="BAK36" s="13"/>
      <c r="BAL36" s="13"/>
      <c r="BAM36" s="13"/>
      <c r="BAN36" s="13"/>
      <c r="BAO36" s="13"/>
      <c r="BAP36" s="13"/>
      <c r="BAQ36" s="13"/>
      <c r="BAR36" s="13"/>
      <c r="BAS36" s="13"/>
      <c r="BAT36" s="13"/>
      <c r="BAU36" s="13"/>
      <c r="BAV36" s="13"/>
      <c r="BAW36" s="13"/>
      <c r="BAX36" s="13"/>
      <c r="BAY36" s="13"/>
      <c r="BAZ36" s="13"/>
      <c r="BBA36" s="13"/>
      <c r="BBB36" s="13"/>
      <c r="BBC36" s="13"/>
      <c r="BBD36" s="13"/>
      <c r="BBE36" s="13"/>
      <c r="BBF36" s="13"/>
      <c r="BBG36" s="13"/>
      <c r="BBH36" s="13"/>
      <c r="BBI36" s="13"/>
      <c r="BBJ36" s="13"/>
      <c r="BBK36" s="13"/>
      <c r="BBL36" s="13"/>
      <c r="BBM36" s="13"/>
      <c r="BBN36" s="13"/>
      <c r="BBO36" s="13"/>
      <c r="BBP36" s="13"/>
      <c r="BBQ36" s="13"/>
      <c r="BBR36" s="13"/>
      <c r="BBS36" s="13"/>
      <c r="BBT36" s="13"/>
      <c r="BBU36" s="13"/>
      <c r="BBV36" s="13"/>
      <c r="BBW36" s="13"/>
      <c r="BBX36" s="13"/>
      <c r="BBY36" s="13"/>
      <c r="BBZ36" s="13"/>
      <c r="BCA36" s="13"/>
      <c r="BCB36" s="13"/>
      <c r="BCC36" s="13"/>
      <c r="BCD36" s="13"/>
      <c r="BCE36" s="13"/>
      <c r="BCF36" s="13"/>
      <c r="BCG36" s="13"/>
      <c r="BCH36" s="13"/>
      <c r="BCI36" s="13"/>
      <c r="BCJ36" s="13"/>
      <c r="BCK36" s="13"/>
      <c r="BCL36" s="13"/>
      <c r="BCM36" s="13"/>
      <c r="BCN36" s="13"/>
      <c r="BCO36" s="13"/>
      <c r="BCP36" s="13"/>
      <c r="BCQ36" s="13"/>
      <c r="BCR36" s="13"/>
      <c r="BCS36" s="13"/>
      <c r="BCT36" s="13"/>
      <c r="BCU36" s="13"/>
      <c r="BCV36" s="13"/>
      <c r="BCW36" s="13"/>
      <c r="BCX36" s="13"/>
      <c r="BCY36" s="13"/>
      <c r="BCZ36" s="13"/>
      <c r="BDA36" s="13"/>
      <c r="BDB36" s="13"/>
      <c r="BDC36" s="13"/>
      <c r="BDD36" s="13"/>
      <c r="BDE36" s="13"/>
      <c r="BDF36" s="13"/>
      <c r="BDG36" s="13"/>
      <c r="BDH36" s="13"/>
      <c r="BDI36" s="13"/>
      <c r="BDJ36" s="13"/>
      <c r="BDK36" s="13"/>
      <c r="BDL36" s="13"/>
      <c r="BDM36" s="13"/>
      <c r="BDN36" s="13"/>
      <c r="BDO36" s="13"/>
      <c r="BDP36" s="13"/>
      <c r="BDQ36" s="13"/>
      <c r="BDR36" s="13"/>
      <c r="BDS36" s="13"/>
      <c r="BDT36" s="13"/>
      <c r="BDU36" s="13"/>
      <c r="BDV36" s="13"/>
      <c r="BDW36" s="13"/>
      <c r="BDX36" s="13"/>
      <c r="BDY36" s="13"/>
      <c r="BDZ36" s="13"/>
      <c r="BEA36" s="13"/>
      <c r="BEB36" s="13"/>
      <c r="BEC36" s="13"/>
      <c r="BED36" s="13"/>
      <c r="BEE36" s="13"/>
      <c r="BEF36" s="13"/>
      <c r="BEG36" s="13"/>
      <c r="BEH36" s="13"/>
      <c r="BEI36" s="13"/>
      <c r="BEJ36" s="13"/>
      <c r="BEK36" s="13"/>
      <c r="BEL36" s="13"/>
      <c r="BEM36" s="13"/>
      <c r="BEN36" s="13"/>
      <c r="BEO36" s="13"/>
      <c r="BEP36" s="13"/>
      <c r="BEQ36" s="13"/>
      <c r="BER36" s="13"/>
      <c r="BES36" s="13"/>
      <c r="BET36" s="13"/>
      <c r="BEU36" s="13"/>
      <c r="BEV36" s="13"/>
      <c r="BEW36" s="13"/>
      <c r="BEX36" s="13"/>
      <c r="BEY36" s="13"/>
      <c r="BEZ36" s="13"/>
      <c r="BFA36" s="13"/>
      <c r="BFB36" s="13"/>
      <c r="BFC36" s="13"/>
      <c r="BFD36" s="13"/>
      <c r="BFE36" s="13"/>
      <c r="BFF36" s="13"/>
      <c r="BFG36" s="13"/>
      <c r="BFH36" s="13"/>
      <c r="BFI36" s="13"/>
      <c r="BFJ36" s="13"/>
      <c r="BFK36" s="13"/>
      <c r="BFL36" s="13"/>
      <c r="BFM36" s="13"/>
      <c r="BFN36" s="13"/>
      <c r="BFO36" s="13"/>
      <c r="BFP36" s="13"/>
      <c r="BFQ36" s="13"/>
      <c r="BFR36" s="13"/>
      <c r="BFS36" s="13"/>
      <c r="BFT36" s="13"/>
      <c r="BFU36" s="13"/>
      <c r="BFV36" s="13"/>
      <c r="BFW36" s="13"/>
      <c r="BFX36" s="13"/>
      <c r="BFY36" s="13"/>
      <c r="BFZ36" s="13"/>
      <c r="BGA36" s="13"/>
      <c r="BGB36" s="13"/>
      <c r="BGC36" s="13"/>
      <c r="BGD36" s="13"/>
      <c r="BGE36" s="13"/>
      <c r="BGF36" s="13"/>
      <c r="BGG36" s="13"/>
      <c r="BGH36" s="13"/>
      <c r="BGI36" s="13"/>
      <c r="BGJ36" s="13"/>
      <c r="BGK36" s="13"/>
      <c r="BGL36" s="13"/>
      <c r="BGM36" s="13"/>
      <c r="BGN36" s="13"/>
      <c r="BGO36" s="13"/>
      <c r="BGP36" s="13"/>
      <c r="BGQ36" s="13"/>
      <c r="BGR36" s="13"/>
      <c r="BGS36" s="13"/>
      <c r="BGT36" s="13"/>
      <c r="BGU36" s="13"/>
      <c r="BGV36" s="13"/>
      <c r="BGW36" s="13"/>
      <c r="BGX36" s="13"/>
      <c r="BGY36" s="13"/>
      <c r="BGZ36" s="13"/>
      <c r="BHA36" s="13"/>
      <c r="BHB36" s="13"/>
      <c r="BHC36" s="13"/>
      <c r="BHD36" s="13"/>
      <c r="BHE36" s="13"/>
      <c r="BHF36" s="13"/>
      <c r="BHG36" s="13"/>
      <c r="BHH36" s="13"/>
      <c r="BHI36" s="13"/>
      <c r="BHJ36" s="13"/>
      <c r="BHK36" s="13"/>
      <c r="BHL36" s="13"/>
      <c r="BHM36" s="13"/>
      <c r="BHN36" s="13"/>
      <c r="BHO36" s="13"/>
      <c r="BHP36" s="13"/>
      <c r="BHQ36" s="13"/>
      <c r="BHR36" s="13"/>
      <c r="BHS36" s="13"/>
      <c r="BHT36" s="13"/>
      <c r="BHU36" s="13"/>
      <c r="BHV36" s="13"/>
      <c r="BHW36" s="13"/>
      <c r="BHX36" s="13"/>
      <c r="BHY36" s="13"/>
      <c r="BHZ36" s="13"/>
      <c r="BIA36" s="13"/>
      <c r="BIB36" s="13"/>
      <c r="BIC36" s="13"/>
      <c r="BID36" s="13"/>
      <c r="BIE36" s="13"/>
      <c r="BIF36" s="13"/>
      <c r="BIG36" s="13"/>
      <c r="BIH36" s="13"/>
      <c r="BII36" s="13"/>
      <c r="BIJ36" s="13"/>
      <c r="BIK36" s="13"/>
      <c r="BIL36" s="13"/>
      <c r="BIM36" s="13"/>
      <c r="BIN36" s="13"/>
      <c r="BIO36" s="13"/>
      <c r="BIP36" s="13"/>
      <c r="BIQ36" s="13"/>
      <c r="BIR36" s="13"/>
      <c r="BIS36" s="13"/>
      <c r="BIT36" s="13"/>
      <c r="BIU36" s="13"/>
      <c r="BIV36" s="13"/>
      <c r="BIW36" s="13"/>
      <c r="BIX36" s="13"/>
      <c r="BIY36" s="13"/>
      <c r="BIZ36" s="13"/>
      <c r="BJA36" s="13"/>
      <c r="BJB36" s="13"/>
      <c r="BJC36" s="13"/>
      <c r="BJD36" s="13"/>
      <c r="BJE36" s="13"/>
      <c r="BJF36" s="13"/>
      <c r="BJG36" s="13"/>
      <c r="BJH36" s="13"/>
      <c r="BJI36" s="13"/>
      <c r="BJJ36" s="13"/>
      <c r="BJK36" s="13"/>
      <c r="BJL36" s="13"/>
      <c r="BJM36" s="13"/>
      <c r="BJN36" s="13"/>
      <c r="BJO36" s="13"/>
      <c r="BJP36" s="13"/>
      <c r="BJQ36" s="13"/>
      <c r="BJR36" s="13"/>
      <c r="BJS36" s="13"/>
      <c r="BJT36" s="13"/>
      <c r="BJU36" s="13"/>
      <c r="BJV36" s="13"/>
      <c r="BJW36" s="13"/>
      <c r="BJX36" s="13"/>
      <c r="BJY36" s="13"/>
      <c r="BJZ36" s="13"/>
      <c r="BKA36" s="13"/>
      <c r="BKB36" s="13"/>
      <c r="BKC36" s="13"/>
      <c r="BKD36" s="13"/>
      <c r="BKE36" s="13"/>
      <c r="BKF36" s="13"/>
      <c r="BKG36" s="13"/>
      <c r="BKH36" s="13"/>
      <c r="BKI36" s="13"/>
      <c r="BKJ36" s="13"/>
      <c r="BKK36" s="13"/>
      <c r="BKL36" s="13"/>
      <c r="BKM36" s="13"/>
      <c r="BKN36" s="13"/>
      <c r="BKO36" s="13"/>
      <c r="BKP36" s="13"/>
      <c r="BKQ36" s="13"/>
      <c r="BKR36" s="13"/>
      <c r="BKS36" s="13"/>
      <c r="BKT36" s="13"/>
      <c r="BKU36" s="13"/>
      <c r="BKV36" s="13"/>
      <c r="BKW36" s="13"/>
      <c r="BKX36" s="13"/>
      <c r="BKY36" s="13"/>
      <c r="BKZ36" s="13"/>
      <c r="BLA36" s="13"/>
      <c r="BLB36" s="13"/>
      <c r="BLC36" s="13"/>
      <c r="BLD36" s="13"/>
      <c r="BLE36" s="13"/>
      <c r="BLF36" s="13"/>
      <c r="BLG36" s="13"/>
      <c r="BLH36" s="13"/>
      <c r="BLI36" s="13"/>
      <c r="BLJ36" s="13"/>
      <c r="BLK36" s="13"/>
      <c r="BLL36" s="13"/>
      <c r="BLM36" s="13"/>
      <c r="BLN36" s="13"/>
      <c r="BLO36" s="13"/>
      <c r="BLP36" s="13"/>
      <c r="BLQ36" s="13"/>
      <c r="BLR36" s="13"/>
      <c r="BLS36" s="13"/>
      <c r="BLT36" s="13"/>
      <c r="BLU36" s="13"/>
      <c r="BLV36" s="13"/>
      <c r="BLW36" s="13"/>
      <c r="BLX36" s="13"/>
      <c r="BLY36" s="13"/>
      <c r="BLZ36" s="13"/>
      <c r="BMA36" s="13"/>
      <c r="BMB36" s="13"/>
      <c r="BMC36" s="13"/>
      <c r="BMD36" s="13"/>
      <c r="BME36" s="13"/>
      <c r="BMF36" s="13"/>
      <c r="BMG36" s="13"/>
      <c r="BMH36" s="13"/>
      <c r="BMI36" s="13"/>
      <c r="BMJ36" s="13"/>
      <c r="BMK36" s="13"/>
      <c r="BML36" s="13"/>
      <c r="BMM36" s="13"/>
      <c r="BMN36" s="13"/>
      <c r="BMO36" s="13"/>
      <c r="BMP36" s="13"/>
      <c r="BMQ36" s="13"/>
      <c r="BMR36" s="13"/>
      <c r="BMS36" s="13"/>
      <c r="BMT36" s="13"/>
      <c r="BMU36" s="13"/>
      <c r="BMV36" s="13"/>
      <c r="BMW36" s="13"/>
      <c r="BMX36" s="13"/>
      <c r="BMY36" s="13"/>
      <c r="BMZ36" s="13"/>
      <c r="BNA36" s="13"/>
      <c r="BNB36" s="13"/>
      <c r="BNC36" s="13"/>
      <c r="BND36" s="13"/>
      <c r="BNE36" s="13"/>
      <c r="BNF36" s="13"/>
      <c r="BNG36" s="13"/>
      <c r="BNH36" s="13"/>
      <c r="BNI36" s="13"/>
      <c r="BNJ36" s="13"/>
      <c r="BNK36" s="13"/>
      <c r="BNL36" s="13"/>
      <c r="BNM36" s="13"/>
      <c r="BNN36" s="13"/>
      <c r="BNO36" s="13"/>
      <c r="BNP36" s="13"/>
      <c r="BNQ36" s="13"/>
      <c r="BNR36" s="13"/>
      <c r="BNS36" s="13"/>
      <c r="BNT36" s="13"/>
      <c r="BNU36" s="13"/>
      <c r="BNV36" s="13"/>
      <c r="BNW36" s="13"/>
      <c r="BNX36" s="13"/>
      <c r="BNY36" s="13"/>
      <c r="BNZ36" s="13"/>
      <c r="BOA36" s="13"/>
      <c r="BOB36" s="13"/>
      <c r="BOC36" s="13"/>
      <c r="BOD36" s="13"/>
      <c r="BOE36" s="13"/>
      <c r="BOF36" s="13"/>
      <c r="BOG36" s="13"/>
      <c r="BOH36" s="13"/>
      <c r="BOI36" s="13"/>
      <c r="BOJ36" s="13"/>
      <c r="BOK36" s="13"/>
      <c r="BOL36" s="13"/>
      <c r="BOM36" s="13"/>
      <c r="BON36" s="13"/>
      <c r="BOO36" s="13"/>
      <c r="BOP36" s="13"/>
      <c r="BOQ36" s="13"/>
      <c r="BOR36" s="13"/>
      <c r="BOS36" s="13"/>
      <c r="BOT36" s="13"/>
      <c r="BOU36" s="13"/>
      <c r="BOV36" s="13"/>
      <c r="BOW36" s="13"/>
      <c r="BOX36" s="13"/>
      <c r="BOY36" s="13"/>
      <c r="BOZ36" s="13"/>
      <c r="BPA36" s="13"/>
      <c r="BPB36" s="13"/>
      <c r="BPC36" s="13"/>
      <c r="BPD36" s="13"/>
      <c r="BPE36" s="13"/>
      <c r="BPF36" s="13"/>
      <c r="BPG36" s="13"/>
      <c r="BPH36" s="13"/>
      <c r="BPI36" s="13"/>
      <c r="BPJ36" s="13"/>
      <c r="BPK36" s="13"/>
      <c r="BPL36" s="13"/>
      <c r="BPM36" s="13"/>
      <c r="BPN36" s="13"/>
      <c r="BPO36" s="13"/>
      <c r="BPP36" s="13"/>
      <c r="BPQ36" s="13"/>
      <c r="BPR36" s="13"/>
      <c r="BPS36" s="13"/>
      <c r="BPT36" s="13"/>
      <c r="BPU36" s="13"/>
      <c r="BPV36" s="13"/>
      <c r="BPW36" s="13"/>
      <c r="BPX36" s="13"/>
      <c r="BPY36" s="13"/>
      <c r="BPZ36" s="13"/>
      <c r="BQA36" s="13"/>
      <c r="BQB36" s="13"/>
      <c r="BQC36" s="13"/>
      <c r="BQD36" s="13"/>
      <c r="BQE36" s="13"/>
      <c r="BQF36" s="13"/>
      <c r="BQG36" s="13"/>
      <c r="BQH36" s="13"/>
      <c r="BQI36" s="13"/>
      <c r="BQJ36" s="13"/>
      <c r="BQK36" s="13"/>
      <c r="BQL36" s="13"/>
      <c r="BQM36" s="13"/>
      <c r="BQN36" s="13"/>
      <c r="BQO36" s="13"/>
      <c r="BQP36" s="13"/>
      <c r="BQQ36" s="13"/>
      <c r="BQR36" s="13"/>
      <c r="BQS36" s="13"/>
      <c r="BQT36" s="13"/>
      <c r="BQU36" s="13"/>
      <c r="BQV36" s="13"/>
      <c r="BQW36" s="13"/>
      <c r="BQX36" s="13"/>
      <c r="BQY36" s="13"/>
      <c r="BQZ36" s="13"/>
      <c r="BRA36" s="13"/>
      <c r="BRB36" s="13"/>
      <c r="BRC36" s="13"/>
      <c r="BRD36" s="13"/>
      <c r="BRE36" s="13"/>
      <c r="BRF36" s="13"/>
      <c r="BRG36" s="13"/>
      <c r="BRH36" s="13"/>
      <c r="BRI36" s="13"/>
      <c r="BRJ36" s="13"/>
      <c r="BRK36" s="13"/>
      <c r="BRL36" s="13"/>
      <c r="BRM36" s="13"/>
      <c r="BRN36" s="13"/>
      <c r="BRO36" s="13"/>
      <c r="BRP36" s="13"/>
      <c r="BRQ36" s="13"/>
      <c r="BRR36" s="13"/>
      <c r="BRS36" s="13"/>
      <c r="BRT36" s="13"/>
      <c r="BRU36" s="13"/>
      <c r="BRV36" s="13"/>
      <c r="BRW36" s="13"/>
      <c r="BRX36" s="13"/>
      <c r="BRY36" s="13"/>
      <c r="BRZ36" s="13"/>
      <c r="BSA36" s="13"/>
      <c r="BSB36" s="13"/>
      <c r="BSC36" s="13"/>
      <c r="BSD36" s="13"/>
      <c r="BSE36" s="13"/>
      <c r="BSF36" s="13"/>
      <c r="BSG36" s="13"/>
      <c r="BSH36" s="13"/>
      <c r="BSI36" s="13"/>
      <c r="BSJ36" s="13"/>
      <c r="BSK36" s="13"/>
      <c r="BSL36" s="13"/>
      <c r="BSM36" s="13"/>
      <c r="BSN36" s="13"/>
      <c r="BSO36" s="13"/>
      <c r="BSP36" s="13"/>
      <c r="BSQ36" s="13"/>
      <c r="BSR36" s="13"/>
      <c r="BSS36" s="13"/>
      <c r="BST36" s="13"/>
      <c r="BSU36" s="13"/>
      <c r="BSV36" s="13"/>
      <c r="BSW36" s="13"/>
      <c r="BSX36" s="13"/>
      <c r="BSY36" s="13"/>
      <c r="BSZ36" s="13"/>
      <c r="BTA36" s="13"/>
      <c r="BTB36" s="13"/>
      <c r="BTC36" s="13"/>
      <c r="BTD36" s="13"/>
      <c r="BTE36" s="13"/>
      <c r="BTF36" s="13"/>
      <c r="BTG36" s="13"/>
      <c r="BTH36" s="13"/>
      <c r="BTI36" s="13"/>
      <c r="BTJ36" s="13"/>
      <c r="BTK36" s="13"/>
      <c r="BTL36" s="13"/>
      <c r="BTM36" s="13"/>
      <c r="BTN36" s="13"/>
      <c r="BTO36" s="13"/>
      <c r="BTP36" s="13"/>
      <c r="BTQ36" s="13"/>
      <c r="BTR36" s="13"/>
      <c r="BTS36" s="13"/>
      <c r="BTT36" s="13"/>
      <c r="BTU36" s="13"/>
      <c r="BTV36" s="13"/>
      <c r="BTW36" s="13"/>
      <c r="BTX36" s="13"/>
      <c r="BTY36" s="13"/>
      <c r="BTZ36" s="13"/>
      <c r="BUA36" s="13"/>
      <c r="BUB36" s="13"/>
      <c r="BUC36" s="13"/>
      <c r="BUD36" s="13"/>
      <c r="BUE36" s="13"/>
      <c r="BUF36" s="13"/>
      <c r="BUG36" s="13"/>
      <c r="BUH36" s="13"/>
      <c r="BUI36" s="13"/>
      <c r="BUJ36" s="13"/>
      <c r="BUK36" s="13"/>
      <c r="BUL36" s="13"/>
      <c r="BUM36" s="13"/>
      <c r="BUN36" s="13"/>
      <c r="BUO36" s="13"/>
      <c r="BUP36" s="13"/>
      <c r="BUQ36" s="13"/>
      <c r="BUR36" s="13"/>
      <c r="BUS36" s="13"/>
      <c r="BUT36" s="13"/>
      <c r="BUU36" s="13"/>
      <c r="BUV36" s="13"/>
      <c r="BUW36" s="13"/>
      <c r="BUX36" s="13"/>
      <c r="BUY36" s="13"/>
      <c r="BUZ36" s="13"/>
      <c r="BVA36" s="13"/>
      <c r="BVB36" s="13"/>
      <c r="BVC36" s="13"/>
      <c r="BVD36" s="13"/>
      <c r="BVE36" s="13"/>
      <c r="BVF36" s="13"/>
      <c r="BVG36" s="13"/>
      <c r="BVH36" s="13"/>
      <c r="BVI36" s="13"/>
      <c r="BVJ36" s="13"/>
      <c r="BVK36" s="13"/>
      <c r="BVL36" s="13"/>
      <c r="BVM36" s="13"/>
      <c r="BVN36" s="13"/>
      <c r="BVO36" s="13"/>
      <c r="BVP36" s="13"/>
      <c r="BVQ36" s="13"/>
      <c r="BVR36" s="13"/>
      <c r="BVS36" s="13"/>
      <c r="BVT36" s="13"/>
      <c r="BVU36" s="13"/>
      <c r="BVV36" s="13"/>
      <c r="BVW36" s="13"/>
      <c r="BVX36" s="13"/>
      <c r="BVY36" s="13"/>
      <c r="BVZ36" s="13"/>
      <c r="BWA36" s="13"/>
      <c r="BWB36" s="13"/>
      <c r="BWC36" s="13"/>
      <c r="BWD36" s="13"/>
      <c r="BWE36" s="13"/>
      <c r="BWF36" s="13"/>
      <c r="BWG36" s="13"/>
      <c r="BWH36" s="13"/>
      <c r="BWI36" s="13"/>
      <c r="BWJ36" s="13"/>
      <c r="BWK36" s="13"/>
      <c r="BWL36" s="13"/>
      <c r="BWM36" s="13"/>
      <c r="BWN36" s="13"/>
      <c r="BWO36" s="13"/>
      <c r="BWP36" s="13"/>
      <c r="BWQ36" s="13"/>
      <c r="BWR36" s="13"/>
      <c r="BWS36" s="13"/>
      <c r="BWT36" s="13"/>
      <c r="BWU36" s="13"/>
      <c r="BWV36" s="13"/>
      <c r="BWW36" s="13"/>
      <c r="BWX36" s="13"/>
      <c r="BWY36" s="13"/>
      <c r="BWZ36" s="13"/>
      <c r="BXA36" s="13"/>
      <c r="BXB36" s="13"/>
      <c r="BXC36" s="13"/>
      <c r="BXD36" s="13"/>
      <c r="BXE36" s="13"/>
      <c r="BXF36" s="13"/>
      <c r="BXG36" s="13"/>
      <c r="BXH36" s="13"/>
      <c r="BXI36" s="13"/>
      <c r="BXJ36" s="13"/>
      <c r="BXK36" s="13"/>
      <c r="BXL36" s="13"/>
      <c r="BXM36" s="13"/>
      <c r="BXN36" s="13"/>
      <c r="BXO36" s="13"/>
      <c r="BXP36" s="13"/>
      <c r="BXQ36" s="13"/>
      <c r="BXR36" s="13"/>
      <c r="BXS36" s="13"/>
      <c r="BXT36" s="13"/>
      <c r="BXU36" s="13"/>
      <c r="BXV36" s="13"/>
      <c r="BXW36" s="13"/>
      <c r="BXX36" s="13"/>
      <c r="BXY36" s="13"/>
      <c r="BXZ36" s="13"/>
      <c r="BYA36" s="13"/>
      <c r="BYB36" s="13"/>
      <c r="BYC36" s="13"/>
      <c r="BYD36" s="13"/>
      <c r="BYE36" s="13"/>
      <c r="BYF36" s="13"/>
      <c r="BYG36" s="13"/>
      <c r="BYH36" s="13"/>
      <c r="BYI36" s="13"/>
      <c r="BYJ36" s="13"/>
      <c r="BYK36" s="13"/>
      <c r="BYL36" s="13"/>
      <c r="BYM36" s="13"/>
      <c r="BYN36" s="13"/>
      <c r="BYO36" s="13"/>
      <c r="BYP36" s="13"/>
      <c r="BYQ36" s="13"/>
      <c r="BYR36" s="13"/>
      <c r="BYS36" s="13"/>
      <c r="BYT36" s="13"/>
      <c r="BYU36" s="13"/>
      <c r="BYV36" s="13"/>
      <c r="BYW36" s="13"/>
      <c r="BYX36" s="13"/>
      <c r="BYY36" s="13"/>
      <c r="BYZ36" s="13"/>
      <c r="BZA36" s="13"/>
      <c r="BZB36" s="13"/>
      <c r="BZC36" s="13"/>
      <c r="BZD36" s="13"/>
      <c r="BZE36" s="13"/>
      <c r="BZF36" s="13"/>
      <c r="BZG36" s="13"/>
      <c r="BZH36" s="13"/>
      <c r="BZI36" s="13"/>
      <c r="BZJ36" s="13"/>
      <c r="BZK36" s="13"/>
      <c r="BZL36" s="13"/>
      <c r="BZM36" s="13"/>
      <c r="BZN36" s="13"/>
      <c r="BZO36" s="13"/>
      <c r="BZP36" s="13"/>
      <c r="BZQ36" s="13"/>
      <c r="BZR36" s="13"/>
      <c r="BZS36" s="13"/>
      <c r="BZT36" s="13"/>
      <c r="BZU36" s="13"/>
      <c r="BZV36" s="13"/>
      <c r="BZW36" s="13"/>
      <c r="BZX36" s="13"/>
      <c r="BZY36" s="13"/>
      <c r="BZZ36" s="13"/>
      <c r="CAA36" s="13"/>
      <c r="CAB36" s="13"/>
      <c r="CAC36" s="13"/>
      <c r="CAD36" s="13"/>
      <c r="CAE36" s="13"/>
      <c r="CAF36" s="13"/>
      <c r="CAG36" s="13"/>
      <c r="CAH36" s="13"/>
      <c r="CAI36" s="13"/>
      <c r="CAJ36" s="13"/>
      <c r="CAK36" s="13"/>
      <c r="CAL36" s="13"/>
      <c r="CAM36" s="13"/>
      <c r="CAN36" s="13"/>
      <c r="CAO36" s="13"/>
      <c r="CAP36" s="13"/>
      <c r="CAQ36" s="13"/>
      <c r="CAR36" s="13"/>
      <c r="CAS36" s="13"/>
      <c r="CAT36" s="13"/>
      <c r="CAU36" s="13"/>
      <c r="CAV36" s="13"/>
      <c r="CAW36" s="13"/>
      <c r="CAX36" s="13"/>
      <c r="CAY36" s="13"/>
      <c r="CAZ36" s="13"/>
      <c r="CBA36" s="13"/>
      <c r="CBB36" s="13"/>
      <c r="CBC36" s="13"/>
      <c r="CBD36" s="13"/>
      <c r="CBE36" s="13"/>
      <c r="CBF36" s="13"/>
      <c r="CBG36" s="13"/>
      <c r="CBH36" s="13"/>
      <c r="CBI36" s="13"/>
      <c r="CBJ36" s="13"/>
      <c r="CBK36" s="13"/>
      <c r="CBL36" s="13"/>
      <c r="CBM36" s="13"/>
      <c r="CBN36" s="13"/>
      <c r="CBO36" s="13"/>
      <c r="CBP36" s="13"/>
      <c r="CBQ36" s="13"/>
      <c r="CBR36" s="13"/>
      <c r="CBS36" s="13"/>
      <c r="CBT36" s="13"/>
      <c r="CBU36" s="13"/>
      <c r="CBV36" s="13"/>
      <c r="CBW36" s="13"/>
      <c r="CBX36" s="13"/>
      <c r="CBY36" s="13"/>
      <c r="CBZ36" s="13"/>
      <c r="CCA36" s="13"/>
      <c r="CCB36" s="13"/>
      <c r="CCC36" s="13"/>
      <c r="CCD36" s="13"/>
      <c r="CCE36" s="13"/>
      <c r="CCF36" s="13"/>
      <c r="CCG36" s="13"/>
      <c r="CCH36" s="13"/>
      <c r="CCI36" s="13"/>
      <c r="CCJ36" s="13"/>
      <c r="CCK36" s="13"/>
      <c r="CCL36" s="13"/>
      <c r="CCM36" s="13"/>
      <c r="CCN36" s="13"/>
      <c r="CCO36" s="13"/>
      <c r="CCP36" s="13"/>
      <c r="CCQ36" s="13"/>
      <c r="CCR36" s="13"/>
      <c r="CCS36" s="13"/>
      <c r="CCT36" s="13"/>
      <c r="CCU36" s="13"/>
      <c r="CCV36" s="13"/>
      <c r="CCW36" s="13"/>
      <c r="CCX36" s="13"/>
      <c r="CCY36" s="13"/>
      <c r="CCZ36" s="13"/>
      <c r="CDA36" s="13"/>
      <c r="CDB36" s="13"/>
      <c r="CDC36" s="13"/>
      <c r="CDD36" s="13"/>
      <c r="CDE36" s="13"/>
      <c r="CDF36" s="13"/>
      <c r="CDG36" s="13"/>
      <c r="CDH36" s="13"/>
      <c r="CDI36" s="13"/>
      <c r="CDJ36" s="13"/>
      <c r="CDK36" s="13"/>
      <c r="CDL36" s="13"/>
      <c r="CDM36" s="13"/>
      <c r="CDN36" s="13"/>
      <c r="CDO36" s="13"/>
      <c r="CDP36" s="13"/>
      <c r="CDQ36" s="13"/>
      <c r="CDR36" s="13"/>
      <c r="CDS36" s="13"/>
      <c r="CDT36" s="13"/>
      <c r="CDU36" s="13"/>
      <c r="CDV36" s="13"/>
      <c r="CDW36" s="13"/>
      <c r="CDX36" s="13"/>
      <c r="CDY36" s="13"/>
      <c r="CDZ36" s="13"/>
      <c r="CEA36" s="13"/>
      <c r="CEB36" s="13"/>
      <c r="CEC36" s="13"/>
      <c r="CED36" s="13"/>
      <c r="CEE36" s="13"/>
      <c r="CEF36" s="13"/>
      <c r="CEG36" s="13"/>
      <c r="CEH36" s="13"/>
      <c r="CEI36" s="13"/>
      <c r="CEJ36" s="13"/>
      <c r="CEK36" s="13"/>
      <c r="CEL36" s="13"/>
      <c r="CEM36" s="13"/>
      <c r="CEN36" s="13"/>
      <c r="CEO36" s="13"/>
      <c r="CEP36" s="13"/>
      <c r="CEQ36" s="13"/>
      <c r="CER36" s="13"/>
      <c r="CES36" s="13"/>
      <c r="CET36" s="13"/>
      <c r="CEU36" s="13"/>
      <c r="CEV36" s="13"/>
      <c r="CEW36" s="13"/>
      <c r="CEX36" s="13"/>
      <c r="CEY36" s="13"/>
      <c r="CEZ36" s="13"/>
      <c r="CFA36" s="13"/>
      <c r="CFB36" s="13"/>
      <c r="CFC36" s="13"/>
      <c r="CFD36" s="13"/>
      <c r="CFE36" s="13"/>
      <c r="CFF36" s="13"/>
      <c r="CFG36" s="13"/>
      <c r="CFH36" s="13"/>
      <c r="CFI36" s="13"/>
      <c r="CFJ36" s="13"/>
      <c r="CFK36" s="13"/>
      <c r="CFL36" s="13"/>
      <c r="CFM36" s="13"/>
      <c r="CFN36" s="13"/>
      <c r="CFO36" s="13"/>
      <c r="CFP36" s="13"/>
      <c r="CFQ36" s="13"/>
      <c r="CFR36" s="13"/>
      <c r="CFS36" s="13"/>
      <c r="CFT36" s="13"/>
      <c r="CFU36" s="13"/>
      <c r="CFV36" s="13"/>
      <c r="CFW36" s="13"/>
      <c r="CFX36" s="13"/>
      <c r="CFY36" s="13"/>
      <c r="CFZ36" s="13"/>
      <c r="CGA36" s="13"/>
      <c r="CGB36" s="13"/>
      <c r="CGC36" s="13"/>
      <c r="CGD36" s="13"/>
      <c r="CGE36" s="13"/>
      <c r="CGF36" s="13"/>
      <c r="CGG36" s="13"/>
      <c r="CGH36" s="13"/>
      <c r="CGI36" s="13"/>
      <c r="CGJ36" s="13"/>
      <c r="CGK36" s="13"/>
      <c r="CGL36" s="13"/>
      <c r="CGM36" s="13"/>
      <c r="CGN36" s="13"/>
      <c r="CGO36" s="13"/>
      <c r="CGP36" s="13"/>
      <c r="CGQ36" s="13"/>
      <c r="CGR36" s="13"/>
      <c r="CGS36" s="13"/>
      <c r="CGT36" s="13"/>
      <c r="CGU36" s="13"/>
      <c r="CGV36" s="13"/>
      <c r="CGW36" s="13"/>
      <c r="CGX36" s="13"/>
      <c r="CGY36" s="13"/>
      <c r="CGZ36" s="13"/>
      <c r="CHA36" s="13"/>
      <c r="CHB36" s="13"/>
      <c r="CHC36" s="13"/>
      <c r="CHD36" s="13"/>
      <c r="CHE36" s="13"/>
      <c r="CHF36" s="13"/>
      <c r="CHG36" s="13"/>
      <c r="CHH36" s="13"/>
      <c r="CHI36" s="13"/>
      <c r="CHJ36" s="13"/>
      <c r="CHK36" s="13"/>
      <c r="CHL36" s="13"/>
      <c r="CHM36" s="13"/>
      <c r="CHN36" s="13"/>
      <c r="CHO36" s="13"/>
      <c r="CHP36" s="13"/>
      <c r="CHQ36" s="13"/>
      <c r="CHR36" s="13"/>
      <c r="CHS36" s="13"/>
      <c r="CHT36" s="13"/>
      <c r="CHU36" s="13"/>
      <c r="CHV36" s="13"/>
      <c r="CHW36" s="13"/>
      <c r="CHX36" s="13"/>
      <c r="CHY36" s="13"/>
      <c r="CHZ36" s="13"/>
      <c r="CIA36" s="13"/>
      <c r="CIB36" s="13"/>
      <c r="CIC36" s="13"/>
      <c r="CID36" s="13"/>
      <c r="CIE36" s="13"/>
      <c r="CIF36" s="13"/>
      <c r="CIG36" s="13"/>
      <c r="CIH36" s="13"/>
      <c r="CII36" s="13"/>
      <c r="CIJ36" s="13"/>
      <c r="CIK36" s="13"/>
      <c r="CIL36" s="13"/>
      <c r="CIM36" s="13"/>
      <c r="CIN36" s="13"/>
      <c r="CIO36" s="13"/>
      <c r="CIP36" s="13"/>
      <c r="CIQ36" s="13"/>
      <c r="CIR36" s="13"/>
      <c r="CIS36" s="13"/>
      <c r="CIT36" s="13"/>
      <c r="CIU36" s="13"/>
      <c r="CIV36" s="13"/>
      <c r="CIW36" s="13"/>
      <c r="CIX36" s="13"/>
      <c r="CIY36" s="13"/>
      <c r="CIZ36" s="13"/>
      <c r="CJA36" s="13"/>
      <c r="CJB36" s="13"/>
      <c r="CJC36" s="13"/>
      <c r="CJD36" s="13"/>
      <c r="CJE36" s="13"/>
      <c r="CJF36" s="13"/>
      <c r="CJG36" s="13"/>
      <c r="CJH36" s="13"/>
      <c r="CJI36" s="13"/>
      <c r="CJJ36" s="13"/>
      <c r="CJK36" s="13"/>
      <c r="CJL36" s="13"/>
      <c r="CJM36" s="13"/>
      <c r="CJN36" s="13"/>
      <c r="CJO36" s="13"/>
      <c r="CJP36" s="13"/>
      <c r="CJQ36" s="13"/>
      <c r="CJR36" s="13"/>
      <c r="CJS36" s="13"/>
      <c r="CJT36" s="13"/>
      <c r="CJU36" s="13"/>
      <c r="CJV36" s="13"/>
      <c r="CJW36" s="13"/>
      <c r="CJX36" s="13"/>
      <c r="CJY36" s="13"/>
      <c r="CJZ36" s="13"/>
      <c r="CKA36" s="13"/>
      <c r="CKB36" s="13"/>
      <c r="CKC36" s="13"/>
      <c r="CKD36" s="13"/>
      <c r="CKE36" s="13"/>
      <c r="CKF36" s="13"/>
      <c r="CKG36" s="13"/>
      <c r="CKH36" s="13"/>
      <c r="CKI36" s="13"/>
      <c r="CKJ36" s="13"/>
      <c r="CKK36" s="13"/>
      <c r="CKL36" s="13"/>
      <c r="CKM36" s="13"/>
      <c r="CKN36" s="13"/>
      <c r="CKO36" s="13"/>
      <c r="CKP36" s="13"/>
      <c r="CKQ36" s="13"/>
      <c r="CKR36" s="13"/>
      <c r="CKS36" s="13"/>
      <c r="CKT36" s="13"/>
      <c r="CKU36" s="13"/>
      <c r="CKV36" s="13"/>
      <c r="CKW36" s="13"/>
      <c r="CKX36" s="13"/>
      <c r="CKY36" s="13"/>
      <c r="CKZ36" s="13"/>
      <c r="CLA36" s="13"/>
      <c r="CLB36" s="13"/>
      <c r="CLC36" s="13"/>
      <c r="CLD36" s="13"/>
      <c r="CLE36" s="13"/>
      <c r="CLF36" s="13"/>
      <c r="CLG36" s="13"/>
      <c r="CLH36" s="13"/>
      <c r="CLI36" s="13"/>
      <c r="CLJ36" s="13"/>
      <c r="CLK36" s="13"/>
      <c r="CLL36" s="13"/>
      <c r="CLM36" s="13"/>
      <c r="CLN36" s="13"/>
      <c r="CLO36" s="13"/>
      <c r="CLP36" s="13"/>
      <c r="CLQ36" s="13"/>
      <c r="CLR36" s="13"/>
      <c r="CLS36" s="13"/>
      <c r="CLT36" s="13"/>
      <c r="CLU36" s="13"/>
      <c r="CLV36" s="13"/>
      <c r="CLW36" s="13"/>
      <c r="CLX36" s="13"/>
      <c r="CLY36" s="13"/>
      <c r="CLZ36" s="13"/>
      <c r="CMA36" s="13"/>
      <c r="CMB36" s="13"/>
      <c r="CMC36" s="13"/>
      <c r="CMD36" s="13"/>
      <c r="CME36" s="13"/>
      <c r="CMF36" s="13"/>
      <c r="CMG36" s="13"/>
      <c r="CMH36" s="13"/>
      <c r="CMI36" s="13"/>
      <c r="CMJ36" s="13"/>
      <c r="CMK36" s="13"/>
      <c r="CML36" s="13"/>
      <c r="CMM36" s="13"/>
      <c r="CMN36" s="13"/>
      <c r="CMO36" s="13"/>
      <c r="CMP36" s="13"/>
      <c r="CMQ36" s="13"/>
      <c r="CMR36" s="13"/>
      <c r="CMS36" s="13"/>
      <c r="CMT36" s="13"/>
      <c r="CMU36" s="13"/>
      <c r="CMV36" s="13"/>
      <c r="CMW36" s="13"/>
      <c r="CMX36" s="13"/>
      <c r="CMY36" s="13"/>
      <c r="CMZ36" s="13"/>
      <c r="CNA36" s="13"/>
      <c r="CNB36" s="13"/>
      <c r="CNC36" s="13"/>
      <c r="CND36" s="13"/>
      <c r="CNE36" s="13"/>
      <c r="CNF36" s="13"/>
      <c r="CNG36" s="13"/>
      <c r="CNH36" s="13"/>
      <c r="CNI36" s="13"/>
      <c r="CNJ36" s="13"/>
      <c r="CNK36" s="13"/>
      <c r="CNL36" s="13"/>
      <c r="CNM36" s="13"/>
      <c r="CNN36" s="13"/>
      <c r="CNO36" s="13"/>
      <c r="CNP36" s="13"/>
      <c r="CNQ36" s="13"/>
      <c r="CNR36" s="13"/>
      <c r="CNS36" s="13"/>
      <c r="CNT36" s="13"/>
      <c r="CNU36" s="13"/>
      <c r="CNV36" s="13"/>
      <c r="CNW36" s="13"/>
      <c r="CNX36" s="13"/>
      <c r="CNY36" s="13"/>
      <c r="CNZ36" s="13"/>
      <c r="COA36" s="13"/>
      <c r="COB36" s="13"/>
      <c r="COC36" s="13"/>
      <c r="COD36" s="13"/>
      <c r="COE36" s="13"/>
      <c r="COF36" s="13"/>
      <c r="COG36" s="13"/>
      <c r="COH36" s="13"/>
      <c r="COI36" s="13"/>
      <c r="COJ36" s="13"/>
      <c r="COK36" s="13"/>
      <c r="COL36" s="13"/>
      <c r="COM36" s="13"/>
      <c r="CON36" s="13"/>
      <c r="COO36" s="13"/>
      <c r="COP36" s="13"/>
      <c r="COQ36" s="13"/>
      <c r="COR36" s="13"/>
      <c r="COS36" s="13"/>
      <c r="COT36" s="13"/>
      <c r="COU36" s="13"/>
      <c r="COV36" s="13"/>
      <c r="COW36" s="13"/>
      <c r="COX36" s="13"/>
      <c r="COY36" s="13"/>
      <c r="COZ36" s="13"/>
      <c r="CPA36" s="13"/>
      <c r="CPB36" s="13"/>
      <c r="CPC36" s="13"/>
      <c r="CPD36" s="13"/>
      <c r="CPE36" s="13"/>
      <c r="CPF36" s="13"/>
      <c r="CPG36" s="13"/>
      <c r="CPH36" s="13"/>
      <c r="CPI36" s="13"/>
      <c r="CPJ36" s="13"/>
      <c r="CPK36" s="13"/>
      <c r="CPL36" s="13"/>
      <c r="CPM36" s="13"/>
      <c r="CPN36" s="13"/>
      <c r="CPO36" s="13"/>
      <c r="CPP36" s="13"/>
      <c r="CPQ36" s="13"/>
      <c r="CPR36" s="13"/>
      <c r="CPS36" s="13"/>
      <c r="CPT36" s="13"/>
      <c r="CPU36" s="13"/>
      <c r="CPV36" s="13"/>
      <c r="CPW36" s="13"/>
      <c r="CPX36" s="13"/>
      <c r="CPY36" s="13"/>
      <c r="CPZ36" s="13"/>
      <c r="CQA36" s="13"/>
      <c r="CQB36" s="13"/>
      <c r="CQC36" s="13"/>
      <c r="CQD36" s="13"/>
      <c r="CQE36" s="13"/>
      <c r="CQF36" s="13"/>
      <c r="CQG36" s="13"/>
      <c r="CQH36" s="13"/>
      <c r="CQI36" s="13"/>
      <c r="CQJ36" s="13"/>
      <c r="CQK36" s="13"/>
      <c r="CQL36" s="13"/>
      <c r="CQM36" s="13"/>
      <c r="CQN36" s="13"/>
      <c r="CQO36" s="13"/>
      <c r="CQP36" s="13"/>
      <c r="CQQ36" s="13"/>
      <c r="CQR36" s="13"/>
      <c r="CQS36" s="13"/>
      <c r="CQT36" s="13"/>
      <c r="CQU36" s="13"/>
      <c r="CQV36" s="13"/>
      <c r="CQW36" s="13"/>
      <c r="CQX36" s="13"/>
      <c r="CQY36" s="13"/>
      <c r="CQZ36" s="13"/>
      <c r="CRA36" s="13"/>
      <c r="CRB36" s="13"/>
      <c r="CRC36" s="13"/>
      <c r="CRD36" s="13"/>
      <c r="CRE36" s="13"/>
      <c r="CRF36" s="13"/>
      <c r="CRG36" s="13"/>
      <c r="CRH36" s="13"/>
      <c r="CRI36" s="13"/>
      <c r="CRJ36" s="13"/>
      <c r="CRK36" s="13"/>
      <c r="CRL36" s="13"/>
      <c r="CRM36" s="13"/>
      <c r="CRN36" s="13"/>
      <c r="CRO36" s="13"/>
      <c r="CRP36" s="13"/>
      <c r="CRQ36" s="13"/>
      <c r="CRR36" s="13"/>
      <c r="CRS36" s="13"/>
      <c r="CRT36" s="13"/>
      <c r="CRU36" s="13"/>
      <c r="CRV36" s="13"/>
      <c r="CRW36" s="13"/>
      <c r="CRX36" s="13"/>
      <c r="CRY36" s="13"/>
      <c r="CRZ36" s="13"/>
      <c r="CSA36" s="13"/>
      <c r="CSB36" s="13"/>
      <c r="CSC36" s="13"/>
      <c r="CSD36" s="13"/>
      <c r="CSE36" s="13"/>
      <c r="CSF36" s="13"/>
      <c r="CSG36" s="13"/>
      <c r="CSH36" s="13"/>
      <c r="CSI36" s="13"/>
      <c r="CSJ36" s="13"/>
      <c r="CSK36" s="13"/>
      <c r="CSL36" s="13"/>
      <c r="CSM36" s="13"/>
      <c r="CSN36" s="13"/>
      <c r="CSO36" s="13"/>
      <c r="CSP36" s="13"/>
      <c r="CSQ36" s="13"/>
      <c r="CSR36" s="13"/>
      <c r="CSS36" s="13"/>
      <c r="CST36" s="13"/>
      <c r="CSU36" s="13"/>
      <c r="CSV36" s="13"/>
      <c r="CSW36" s="13"/>
      <c r="CSX36" s="13"/>
      <c r="CSY36" s="13"/>
      <c r="CSZ36" s="13"/>
      <c r="CTA36" s="13"/>
      <c r="CTB36" s="13"/>
      <c r="CTC36" s="13"/>
      <c r="CTD36" s="13"/>
      <c r="CTE36" s="13"/>
      <c r="CTF36" s="13"/>
      <c r="CTG36" s="13"/>
      <c r="CTH36" s="13"/>
      <c r="CTI36" s="13"/>
      <c r="CTJ36" s="13"/>
      <c r="CTK36" s="13"/>
      <c r="CTL36" s="13"/>
      <c r="CTM36" s="13"/>
      <c r="CTN36" s="13"/>
      <c r="CTO36" s="13"/>
      <c r="CTP36" s="13"/>
      <c r="CTQ36" s="13"/>
      <c r="CTR36" s="13"/>
      <c r="CTS36" s="13"/>
      <c r="CTT36" s="13"/>
      <c r="CTU36" s="13"/>
      <c r="CTV36" s="13"/>
      <c r="CTW36" s="13"/>
      <c r="CTX36" s="13"/>
      <c r="CTY36" s="13"/>
      <c r="CTZ36" s="13"/>
      <c r="CUA36" s="13"/>
      <c r="CUB36" s="13"/>
      <c r="CUC36" s="13"/>
      <c r="CUD36" s="13"/>
      <c r="CUE36" s="13"/>
      <c r="CUF36" s="13"/>
      <c r="CUG36" s="13"/>
      <c r="CUH36" s="13"/>
      <c r="CUI36" s="13"/>
      <c r="CUJ36" s="13"/>
      <c r="CUK36" s="13"/>
      <c r="CUL36" s="13"/>
      <c r="CUM36" s="13"/>
      <c r="CUN36" s="13"/>
      <c r="CUO36" s="13"/>
      <c r="CUP36" s="13"/>
      <c r="CUQ36" s="13"/>
      <c r="CUR36" s="13"/>
      <c r="CUS36" s="13"/>
      <c r="CUT36" s="13"/>
      <c r="CUU36" s="13"/>
      <c r="CUV36" s="13"/>
      <c r="CUW36" s="13"/>
      <c r="CUX36" s="13"/>
      <c r="CUY36" s="13"/>
      <c r="CUZ36" s="13"/>
      <c r="CVA36" s="13"/>
      <c r="CVB36" s="13"/>
      <c r="CVC36" s="13"/>
      <c r="CVD36" s="13"/>
      <c r="CVE36" s="13"/>
      <c r="CVF36" s="13"/>
      <c r="CVG36" s="13"/>
      <c r="CVH36" s="13"/>
      <c r="CVI36" s="13"/>
      <c r="CVJ36" s="13"/>
      <c r="CVK36" s="13"/>
      <c r="CVL36" s="13"/>
      <c r="CVM36" s="13"/>
      <c r="CVN36" s="13"/>
      <c r="CVO36" s="13"/>
      <c r="CVP36" s="13"/>
      <c r="CVQ36" s="13"/>
      <c r="CVR36" s="13"/>
      <c r="CVS36" s="13"/>
      <c r="CVT36" s="13"/>
      <c r="CVU36" s="13"/>
      <c r="CVV36" s="13"/>
      <c r="CVW36" s="13"/>
      <c r="CVX36" s="13"/>
      <c r="CVY36" s="13"/>
      <c r="CVZ36" s="13"/>
      <c r="CWA36" s="13"/>
      <c r="CWB36" s="13"/>
      <c r="CWC36" s="13"/>
      <c r="CWD36" s="13"/>
      <c r="CWE36" s="13"/>
      <c r="CWF36" s="13"/>
      <c r="CWG36" s="13"/>
      <c r="CWH36" s="13"/>
      <c r="CWI36" s="13"/>
      <c r="CWJ36" s="13"/>
      <c r="CWK36" s="13"/>
      <c r="CWL36" s="13"/>
      <c r="CWM36" s="13"/>
      <c r="CWN36" s="13"/>
      <c r="CWO36" s="13"/>
      <c r="CWP36" s="13"/>
      <c r="CWQ36" s="13"/>
      <c r="CWR36" s="13"/>
      <c r="CWS36" s="13"/>
      <c r="CWT36" s="13"/>
      <c r="CWU36" s="13"/>
      <c r="CWV36" s="13"/>
      <c r="CWW36" s="13"/>
      <c r="CWX36" s="13"/>
      <c r="CWY36" s="13"/>
      <c r="CWZ36" s="13"/>
      <c r="CXA36" s="13"/>
      <c r="CXB36" s="13"/>
      <c r="CXC36" s="13"/>
      <c r="CXD36" s="13"/>
      <c r="CXE36" s="13"/>
      <c r="CXF36" s="13"/>
      <c r="CXG36" s="13"/>
      <c r="CXH36" s="13"/>
      <c r="CXI36" s="13"/>
      <c r="CXJ36" s="13"/>
      <c r="CXK36" s="13"/>
      <c r="CXL36" s="13"/>
      <c r="CXM36" s="13"/>
      <c r="CXN36" s="13"/>
      <c r="CXO36" s="13"/>
      <c r="CXP36" s="13"/>
      <c r="CXQ36" s="13"/>
      <c r="CXR36" s="13"/>
      <c r="CXS36" s="13"/>
      <c r="CXT36" s="13"/>
      <c r="CXU36" s="13"/>
      <c r="CXV36" s="13"/>
      <c r="CXW36" s="13"/>
      <c r="CXX36" s="13"/>
      <c r="CXY36" s="13"/>
      <c r="CXZ36" s="13"/>
      <c r="CYA36" s="13"/>
      <c r="CYB36" s="13"/>
      <c r="CYC36" s="13"/>
      <c r="CYD36" s="13"/>
      <c r="CYE36" s="13"/>
      <c r="CYF36" s="13"/>
      <c r="CYG36" s="13"/>
      <c r="CYH36" s="13"/>
      <c r="CYI36" s="13"/>
      <c r="CYJ36" s="13"/>
      <c r="CYK36" s="13"/>
      <c r="CYL36" s="13"/>
      <c r="CYM36" s="13"/>
      <c r="CYN36" s="13"/>
      <c r="CYO36" s="13"/>
      <c r="CYP36" s="13"/>
      <c r="CYQ36" s="13"/>
      <c r="CYR36" s="13"/>
      <c r="CYS36" s="13"/>
      <c r="CYT36" s="13"/>
      <c r="CYU36" s="13"/>
      <c r="CYV36" s="13"/>
      <c r="CYW36" s="13"/>
      <c r="CYX36" s="13"/>
      <c r="CYY36" s="13"/>
      <c r="CYZ36" s="13"/>
      <c r="CZA36" s="13"/>
      <c r="CZB36" s="13"/>
      <c r="CZC36" s="13"/>
      <c r="CZD36" s="13"/>
      <c r="CZE36" s="13"/>
      <c r="CZF36" s="13"/>
      <c r="CZG36" s="13"/>
      <c r="CZH36" s="13"/>
      <c r="CZI36" s="13"/>
      <c r="CZJ36" s="13"/>
      <c r="CZK36" s="13"/>
      <c r="CZL36" s="13"/>
      <c r="CZM36" s="13"/>
      <c r="CZN36" s="13"/>
      <c r="CZO36" s="13"/>
      <c r="CZP36" s="13"/>
      <c r="CZQ36" s="13"/>
      <c r="CZR36" s="13"/>
      <c r="CZS36" s="13"/>
      <c r="CZT36" s="13"/>
      <c r="CZU36" s="13"/>
      <c r="CZV36" s="13"/>
      <c r="CZW36" s="13"/>
      <c r="CZX36" s="13"/>
      <c r="CZY36" s="13"/>
      <c r="CZZ36" s="13"/>
      <c r="DAA36" s="13"/>
      <c r="DAB36" s="13"/>
      <c r="DAC36" s="13"/>
      <c r="DAD36" s="13"/>
      <c r="DAE36" s="13"/>
      <c r="DAF36" s="13"/>
      <c r="DAG36" s="13"/>
      <c r="DAH36" s="13"/>
      <c r="DAI36" s="13"/>
      <c r="DAJ36" s="13"/>
      <c r="DAK36" s="13"/>
      <c r="DAL36" s="13"/>
      <c r="DAM36" s="13"/>
      <c r="DAN36" s="13"/>
      <c r="DAO36" s="13"/>
      <c r="DAP36" s="13"/>
      <c r="DAQ36" s="13"/>
      <c r="DAR36" s="13"/>
      <c r="DAS36" s="13"/>
      <c r="DAT36" s="13"/>
      <c r="DAU36" s="13"/>
      <c r="DAV36" s="13"/>
      <c r="DAW36" s="13"/>
      <c r="DAX36" s="13"/>
      <c r="DAY36" s="13"/>
      <c r="DAZ36" s="13"/>
      <c r="DBA36" s="13"/>
      <c r="DBB36" s="13"/>
      <c r="DBC36" s="13"/>
      <c r="DBD36" s="13"/>
      <c r="DBE36" s="13"/>
      <c r="DBF36" s="13"/>
      <c r="DBG36" s="13"/>
      <c r="DBH36" s="13"/>
      <c r="DBI36" s="13"/>
      <c r="DBJ36" s="13"/>
      <c r="DBK36" s="13"/>
      <c r="DBL36" s="13"/>
      <c r="DBM36" s="13"/>
      <c r="DBN36" s="13"/>
      <c r="DBO36" s="13"/>
      <c r="DBP36" s="13"/>
      <c r="DBQ36" s="13"/>
      <c r="DBR36" s="13"/>
      <c r="DBS36" s="13"/>
      <c r="DBT36" s="13"/>
      <c r="DBU36" s="13"/>
      <c r="DBV36" s="13"/>
      <c r="DBW36" s="13"/>
      <c r="DBX36" s="13"/>
      <c r="DBY36" s="13"/>
      <c r="DBZ36" s="13"/>
      <c r="DCA36" s="13"/>
      <c r="DCB36" s="13"/>
      <c r="DCC36" s="13"/>
      <c r="DCD36" s="13"/>
      <c r="DCE36" s="13"/>
      <c r="DCF36" s="13"/>
      <c r="DCG36" s="13"/>
      <c r="DCH36" s="13"/>
      <c r="DCI36" s="13"/>
      <c r="DCJ36" s="13"/>
      <c r="DCK36" s="13"/>
      <c r="DCL36" s="13"/>
      <c r="DCM36" s="13"/>
      <c r="DCN36" s="13"/>
      <c r="DCO36" s="13"/>
      <c r="DCP36" s="13"/>
      <c r="DCQ36" s="13"/>
      <c r="DCR36" s="13"/>
      <c r="DCS36" s="13"/>
      <c r="DCT36" s="13"/>
      <c r="DCU36" s="13"/>
      <c r="DCV36" s="13"/>
      <c r="DCW36" s="13"/>
      <c r="DCX36" s="13"/>
      <c r="DCY36" s="13"/>
      <c r="DCZ36" s="13"/>
      <c r="DDA36" s="13"/>
      <c r="DDB36" s="13"/>
      <c r="DDC36" s="13"/>
      <c r="DDD36" s="13"/>
      <c r="DDE36" s="13"/>
      <c r="DDF36" s="13"/>
      <c r="DDG36" s="13"/>
      <c r="DDH36" s="13"/>
      <c r="DDI36" s="13"/>
      <c r="DDJ36" s="13"/>
      <c r="DDK36" s="13"/>
      <c r="DDL36" s="13"/>
      <c r="DDM36" s="13"/>
      <c r="DDN36" s="13"/>
      <c r="DDO36" s="13"/>
      <c r="DDP36" s="13"/>
      <c r="DDQ36" s="13"/>
      <c r="DDR36" s="13"/>
      <c r="DDS36" s="13"/>
      <c r="DDT36" s="13"/>
      <c r="DDU36" s="13"/>
      <c r="DDV36" s="13"/>
      <c r="DDW36" s="13"/>
      <c r="DDX36" s="13"/>
      <c r="DDY36" s="13"/>
      <c r="DDZ36" s="13"/>
      <c r="DEA36" s="13"/>
      <c r="DEB36" s="13"/>
      <c r="DEC36" s="13"/>
      <c r="DED36" s="13"/>
      <c r="DEE36" s="13"/>
      <c r="DEF36" s="13"/>
      <c r="DEG36" s="13"/>
      <c r="DEH36" s="13"/>
      <c r="DEI36" s="13"/>
      <c r="DEJ36" s="13"/>
      <c r="DEK36" s="13"/>
      <c r="DEL36" s="13"/>
      <c r="DEM36" s="13"/>
      <c r="DEN36" s="13"/>
      <c r="DEO36" s="13"/>
      <c r="DEP36" s="13"/>
      <c r="DEQ36" s="13"/>
      <c r="DER36" s="13"/>
      <c r="DES36" s="13"/>
      <c r="DET36" s="13"/>
      <c r="DEU36" s="13"/>
      <c r="DEV36" s="13"/>
      <c r="DEW36" s="13"/>
      <c r="DEX36" s="13"/>
      <c r="DEY36" s="13"/>
      <c r="DEZ36" s="13"/>
      <c r="DFA36" s="13"/>
      <c r="DFB36" s="13"/>
      <c r="DFC36" s="13"/>
      <c r="DFD36" s="13"/>
      <c r="DFE36" s="13"/>
      <c r="DFF36" s="13"/>
      <c r="DFG36" s="13"/>
      <c r="DFH36" s="13"/>
      <c r="DFI36" s="13"/>
      <c r="DFJ36" s="13"/>
      <c r="DFK36" s="13"/>
      <c r="DFL36" s="13"/>
      <c r="DFM36" s="13"/>
      <c r="DFN36" s="13"/>
      <c r="DFO36" s="13"/>
      <c r="DFP36" s="13"/>
      <c r="DFQ36" s="13"/>
      <c r="DFR36" s="13"/>
      <c r="DFS36" s="13"/>
      <c r="DFT36" s="13"/>
      <c r="DFU36" s="13"/>
      <c r="DFV36" s="13"/>
      <c r="DFW36" s="13"/>
      <c r="DFX36" s="13"/>
      <c r="DFY36" s="13"/>
      <c r="DFZ36" s="13"/>
      <c r="DGA36" s="13"/>
      <c r="DGB36" s="13"/>
      <c r="DGC36" s="13"/>
      <c r="DGD36" s="13"/>
      <c r="DGE36" s="13"/>
      <c r="DGF36" s="13"/>
      <c r="DGG36" s="13"/>
      <c r="DGH36" s="13"/>
      <c r="DGI36" s="13"/>
      <c r="DGJ36" s="13"/>
      <c r="DGK36" s="13"/>
      <c r="DGL36" s="13"/>
      <c r="DGM36" s="13"/>
      <c r="DGN36" s="13"/>
      <c r="DGO36" s="13"/>
      <c r="DGP36" s="13"/>
      <c r="DGQ36" s="13"/>
      <c r="DGR36" s="13"/>
      <c r="DGS36" s="13"/>
      <c r="DGT36" s="13"/>
      <c r="DGU36" s="13"/>
      <c r="DGV36" s="13"/>
      <c r="DGW36" s="13"/>
      <c r="DGX36" s="13"/>
      <c r="DGY36" s="13"/>
      <c r="DGZ36" s="13"/>
      <c r="DHA36" s="13"/>
      <c r="DHB36" s="13"/>
      <c r="DHC36" s="13"/>
      <c r="DHD36" s="13"/>
      <c r="DHE36" s="13"/>
      <c r="DHF36" s="13"/>
      <c r="DHG36" s="13"/>
      <c r="DHH36" s="13"/>
      <c r="DHI36" s="13"/>
      <c r="DHJ36" s="13"/>
      <c r="DHK36" s="13"/>
      <c r="DHL36" s="13"/>
      <c r="DHM36" s="13"/>
      <c r="DHN36" s="13"/>
      <c r="DHO36" s="13"/>
      <c r="DHP36" s="13"/>
      <c r="DHQ36" s="13"/>
      <c r="DHR36" s="13"/>
      <c r="DHS36" s="13"/>
      <c r="DHT36" s="13"/>
      <c r="DHU36" s="13"/>
      <c r="DHV36" s="13"/>
      <c r="DHW36" s="13"/>
      <c r="DHX36" s="13"/>
      <c r="DHY36" s="13"/>
      <c r="DHZ36" s="13"/>
      <c r="DIA36" s="13"/>
      <c r="DIB36" s="13"/>
      <c r="DIC36" s="13"/>
      <c r="DID36" s="13"/>
      <c r="DIE36" s="13"/>
      <c r="DIF36" s="13"/>
      <c r="DIG36" s="13"/>
      <c r="DIH36" s="13"/>
      <c r="DII36" s="13"/>
      <c r="DIJ36" s="13"/>
      <c r="DIK36" s="13"/>
      <c r="DIL36" s="13"/>
      <c r="DIM36" s="13"/>
      <c r="DIN36" s="13"/>
      <c r="DIO36" s="13"/>
      <c r="DIP36" s="13"/>
      <c r="DIQ36" s="13"/>
      <c r="DIR36" s="13"/>
      <c r="DIS36" s="13"/>
      <c r="DIT36" s="13"/>
      <c r="DIU36" s="13"/>
      <c r="DIV36" s="13"/>
      <c r="DIW36" s="13"/>
      <c r="DIX36" s="13"/>
      <c r="DIY36" s="13"/>
      <c r="DIZ36" s="13"/>
      <c r="DJA36" s="13"/>
      <c r="DJB36" s="13"/>
      <c r="DJC36" s="13"/>
      <c r="DJD36" s="13"/>
      <c r="DJE36" s="13"/>
      <c r="DJF36" s="13"/>
      <c r="DJG36" s="13"/>
      <c r="DJH36" s="13"/>
      <c r="DJI36" s="13"/>
      <c r="DJJ36" s="13"/>
      <c r="DJK36" s="13"/>
      <c r="DJL36" s="13"/>
      <c r="DJM36" s="13"/>
      <c r="DJN36" s="13"/>
      <c r="DJO36" s="13"/>
      <c r="DJP36" s="13"/>
      <c r="DJQ36" s="13"/>
      <c r="DJR36" s="13"/>
      <c r="DJS36" s="13"/>
      <c r="DJT36" s="13"/>
      <c r="DJU36" s="13"/>
      <c r="DJV36" s="13"/>
      <c r="DJW36" s="13"/>
      <c r="DJX36" s="13"/>
      <c r="DJY36" s="13"/>
      <c r="DJZ36" s="13"/>
      <c r="DKA36" s="13"/>
      <c r="DKB36" s="13"/>
      <c r="DKC36" s="13"/>
      <c r="DKD36" s="13"/>
      <c r="DKE36" s="13"/>
      <c r="DKF36" s="13"/>
      <c r="DKG36" s="13"/>
      <c r="DKH36" s="13"/>
      <c r="DKI36" s="13"/>
      <c r="DKJ36" s="13"/>
      <c r="DKK36" s="13"/>
      <c r="DKL36" s="13"/>
      <c r="DKM36" s="13"/>
      <c r="DKN36" s="13"/>
      <c r="DKO36" s="13"/>
      <c r="DKP36" s="13"/>
      <c r="DKQ36" s="13"/>
      <c r="DKR36" s="13"/>
      <c r="DKS36" s="13"/>
      <c r="DKT36" s="13"/>
      <c r="DKU36" s="13"/>
      <c r="DKV36" s="13"/>
      <c r="DKW36" s="13"/>
      <c r="DKX36" s="13"/>
      <c r="DKY36" s="13"/>
      <c r="DKZ36" s="13"/>
      <c r="DLA36" s="13"/>
      <c r="DLB36" s="13"/>
      <c r="DLC36" s="13"/>
      <c r="DLD36" s="13"/>
      <c r="DLE36" s="13"/>
      <c r="DLF36" s="13"/>
      <c r="DLG36" s="13"/>
      <c r="DLH36" s="13"/>
      <c r="DLI36" s="13"/>
      <c r="DLJ36" s="13"/>
      <c r="DLK36" s="13"/>
      <c r="DLL36" s="13"/>
      <c r="DLM36" s="13"/>
      <c r="DLN36" s="13"/>
      <c r="DLO36" s="13"/>
      <c r="DLP36" s="13"/>
      <c r="DLQ36" s="13"/>
      <c r="DLR36" s="13"/>
      <c r="DLS36" s="13"/>
      <c r="DLT36" s="13"/>
      <c r="DLU36" s="13"/>
      <c r="DLV36" s="13"/>
      <c r="DLW36" s="13"/>
      <c r="DLX36" s="13"/>
      <c r="DLY36" s="13"/>
      <c r="DLZ36" s="13"/>
      <c r="DMA36" s="13"/>
      <c r="DMB36" s="13"/>
      <c r="DMC36" s="13"/>
      <c r="DMD36" s="13"/>
      <c r="DME36" s="13"/>
      <c r="DMF36" s="13"/>
      <c r="DMG36" s="13"/>
      <c r="DMH36" s="13"/>
      <c r="DMI36" s="13"/>
      <c r="DMJ36" s="13"/>
      <c r="DMK36" s="13"/>
      <c r="DML36" s="13"/>
      <c r="DMM36" s="13"/>
      <c r="DMN36" s="13"/>
      <c r="DMO36" s="13"/>
      <c r="DMP36" s="13"/>
      <c r="DMQ36" s="13"/>
      <c r="DMR36" s="13"/>
      <c r="DMS36" s="13"/>
      <c r="DMT36" s="13"/>
      <c r="DMU36" s="13"/>
      <c r="DMV36" s="13"/>
      <c r="DMW36" s="13"/>
      <c r="DMX36" s="13"/>
      <c r="DMY36" s="13"/>
      <c r="DMZ36" s="13"/>
      <c r="DNA36" s="13"/>
      <c r="DNB36" s="13"/>
      <c r="DNC36" s="13"/>
      <c r="DND36" s="13"/>
      <c r="DNE36" s="13"/>
      <c r="DNF36" s="13"/>
      <c r="DNG36" s="13"/>
      <c r="DNH36" s="13"/>
      <c r="DNI36" s="13"/>
      <c r="DNJ36" s="13"/>
      <c r="DNK36" s="13"/>
      <c r="DNL36" s="13"/>
      <c r="DNM36" s="13"/>
      <c r="DNN36" s="13"/>
      <c r="DNO36" s="13"/>
      <c r="DNP36" s="13"/>
      <c r="DNQ36" s="13"/>
      <c r="DNR36" s="13"/>
      <c r="DNS36" s="13"/>
      <c r="DNT36" s="13"/>
      <c r="DNU36" s="13"/>
      <c r="DNV36" s="13"/>
      <c r="DNW36" s="13"/>
      <c r="DNX36" s="13"/>
      <c r="DNY36" s="13"/>
      <c r="DNZ36" s="13"/>
      <c r="DOA36" s="13"/>
      <c r="DOB36" s="13"/>
      <c r="DOC36" s="13"/>
      <c r="DOD36" s="13"/>
      <c r="DOE36" s="13"/>
      <c r="DOF36" s="13"/>
      <c r="DOG36" s="13"/>
      <c r="DOH36" s="13"/>
      <c r="DOI36" s="13"/>
      <c r="DOJ36" s="13"/>
      <c r="DOK36" s="13"/>
      <c r="DOL36" s="13"/>
      <c r="DOM36" s="13"/>
      <c r="DON36" s="13"/>
      <c r="DOO36" s="13"/>
      <c r="DOP36" s="13"/>
      <c r="DOQ36" s="13"/>
      <c r="DOR36" s="13"/>
      <c r="DOS36" s="13"/>
      <c r="DOT36" s="13"/>
      <c r="DOU36" s="13"/>
      <c r="DOV36" s="13"/>
      <c r="DOW36" s="13"/>
      <c r="DOX36" s="13"/>
      <c r="DOY36" s="13"/>
      <c r="DOZ36" s="13"/>
      <c r="DPA36" s="13"/>
      <c r="DPB36" s="13"/>
      <c r="DPC36" s="13"/>
      <c r="DPD36" s="13"/>
      <c r="DPE36" s="13"/>
      <c r="DPF36" s="13"/>
      <c r="DPG36" s="13"/>
      <c r="DPH36" s="13"/>
      <c r="DPI36" s="13"/>
      <c r="DPJ36" s="13"/>
      <c r="DPK36" s="13"/>
      <c r="DPL36" s="13"/>
      <c r="DPM36" s="13"/>
      <c r="DPN36" s="13"/>
      <c r="DPO36" s="13"/>
      <c r="DPP36" s="13"/>
      <c r="DPQ36" s="13"/>
      <c r="DPR36" s="13"/>
      <c r="DPS36" s="13"/>
      <c r="DPT36" s="13"/>
      <c r="DPU36" s="13"/>
      <c r="DPV36" s="13"/>
      <c r="DPW36" s="13"/>
      <c r="DPX36" s="13"/>
      <c r="DPY36" s="13"/>
      <c r="DPZ36" s="13"/>
      <c r="DQA36" s="13"/>
      <c r="DQB36" s="13"/>
      <c r="DQC36" s="13"/>
      <c r="DQD36" s="13"/>
      <c r="DQE36" s="13"/>
      <c r="DQF36" s="13"/>
      <c r="DQG36" s="13"/>
      <c r="DQH36" s="13"/>
      <c r="DQI36" s="13"/>
      <c r="DQJ36" s="13"/>
      <c r="DQK36" s="13"/>
      <c r="DQL36" s="13"/>
      <c r="DQM36" s="13"/>
      <c r="DQN36" s="13"/>
      <c r="DQO36" s="13"/>
      <c r="DQP36" s="13"/>
      <c r="DQQ36" s="13"/>
      <c r="DQR36" s="13"/>
      <c r="DQS36" s="13"/>
      <c r="DQT36" s="13"/>
      <c r="DQU36" s="13"/>
      <c r="DQV36" s="13"/>
      <c r="DQW36" s="13"/>
      <c r="DQX36" s="13"/>
      <c r="DQY36" s="13"/>
      <c r="DQZ36" s="13"/>
      <c r="DRA36" s="13"/>
      <c r="DRB36" s="13"/>
      <c r="DRC36" s="13"/>
      <c r="DRD36" s="13"/>
      <c r="DRE36" s="13"/>
      <c r="DRF36" s="13"/>
      <c r="DRG36" s="13"/>
      <c r="DRH36" s="13"/>
      <c r="DRI36" s="13"/>
      <c r="DRJ36" s="13"/>
      <c r="DRK36" s="13"/>
      <c r="DRL36" s="13"/>
      <c r="DRM36" s="13"/>
      <c r="DRN36" s="13"/>
      <c r="DRO36" s="13"/>
      <c r="DRP36" s="13"/>
      <c r="DRQ36" s="13"/>
      <c r="DRR36" s="13"/>
      <c r="DRS36" s="13"/>
      <c r="DRT36" s="13"/>
      <c r="DRU36" s="13"/>
      <c r="DRV36" s="13"/>
      <c r="DRW36" s="13"/>
      <c r="DRX36" s="13"/>
      <c r="DRY36" s="13"/>
      <c r="DRZ36" s="13"/>
      <c r="DSA36" s="13"/>
      <c r="DSB36" s="13"/>
      <c r="DSC36" s="13"/>
      <c r="DSD36" s="13"/>
      <c r="DSE36" s="13"/>
      <c r="DSF36" s="13"/>
      <c r="DSG36" s="13"/>
      <c r="DSH36" s="13"/>
      <c r="DSI36" s="13"/>
      <c r="DSJ36" s="13"/>
      <c r="DSK36" s="13"/>
      <c r="DSL36" s="13"/>
      <c r="DSM36" s="13"/>
      <c r="DSN36" s="13"/>
      <c r="DSO36" s="13"/>
      <c r="DSP36" s="13"/>
      <c r="DSQ36" s="13"/>
      <c r="DSR36" s="13"/>
      <c r="DSS36" s="13"/>
      <c r="DST36" s="13"/>
      <c r="DSU36" s="13"/>
      <c r="DSV36" s="13"/>
      <c r="DSW36" s="13"/>
      <c r="DSX36" s="13"/>
      <c r="DSY36" s="13"/>
      <c r="DSZ36" s="13"/>
      <c r="DTA36" s="13"/>
      <c r="DTB36" s="13"/>
      <c r="DTC36" s="13"/>
      <c r="DTD36" s="13"/>
      <c r="DTE36" s="13"/>
      <c r="DTF36" s="13"/>
      <c r="DTG36" s="13"/>
      <c r="DTH36" s="13"/>
      <c r="DTI36" s="13"/>
      <c r="DTJ36" s="13"/>
      <c r="DTK36" s="13"/>
      <c r="DTL36" s="13"/>
      <c r="DTM36" s="13"/>
      <c r="DTN36" s="13"/>
      <c r="DTO36" s="13"/>
      <c r="DTP36" s="13"/>
      <c r="DTQ36" s="13"/>
      <c r="DTR36" s="13"/>
      <c r="DTS36" s="13"/>
      <c r="DTT36" s="13"/>
      <c r="DTU36" s="13"/>
      <c r="DTV36" s="13"/>
      <c r="DTW36" s="13"/>
      <c r="DTX36" s="13"/>
      <c r="DTY36" s="13"/>
      <c r="DTZ36" s="13"/>
      <c r="DUA36" s="13"/>
      <c r="DUB36" s="13"/>
      <c r="DUC36" s="13"/>
      <c r="DUD36" s="13"/>
      <c r="DUE36" s="13"/>
      <c r="DUF36" s="13"/>
      <c r="DUG36" s="13"/>
      <c r="DUH36" s="13"/>
      <c r="DUI36" s="13"/>
      <c r="DUJ36" s="13"/>
      <c r="DUK36" s="13"/>
      <c r="DUL36" s="13"/>
      <c r="DUM36" s="13"/>
      <c r="DUN36" s="13"/>
      <c r="DUO36" s="13"/>
      <c r="DUP36" s="13"/>
      <c r="DUQ36" s="13"/>
      <c r="DUR36" s="13"/>
      <c r="DUS36" s="13"/>
      <c r="DUT36" s="13"/>
      <c r="DUU36" s="13"/>
      <c r="DUV36" s="13"/>
      <c r="DUW36" s="13"/>
      <c r="DUX36" s="13"/>
      <c r="DUY36" s="13"/>
      <c r="DUZ36" s="13"/>
      <c r="DVA36" s="13"/>
      <c r="DVB36" s="13"/>
      <c r="DVC36" s="13"/>
      <c r="DVD36" s="13"/>
      <c r="DVE36" s="13"/>
      <c r="DVF36" s="13"/>
      <c r="DVG36" s="13"/>
      <c r="DVH36" s="13"/>
      <c r="DVI36" s="13"/>
      <c r="DVJ36" s="13"/>
      <c r="DVK36" s="13"/>
      <c r="DVL36" s="13"/>
      <c r="DVM36" s="13"/>
      <c r="DVN36" s="13"/>
      <c r="DVO36" s="13"/>
      <c r="DVP36" s="13"/>
      <c r="DVQ36" s="13"/>
      <c r="DVR36" s="13"/>
      <c r="DVS36" s="13"/>
      <c r="DVT36" s="13"/>
      <c r="DVU36" s="13"/>
      <c r="DVV36" s="13"/>
      <c r="DVW36" s="13"/>
      <c r="DVX36" s="13"/>
      <c r="DVY36" s="13"/>
      <c r="DVZ36" s="13"/>
      <c r="DWA36" s="13"/>
      <c r="DWB36" s="13"/>
      <c r="DWC36" s="13"/>
      <c r="DWD36" s="13"/>
      <c r="DWE36" s="13"/>
      <c r="DWF36" s="13"/>
      <c r="DWG36" s="13"/>
      <c r="DWH36" s="13"/>
      <c r="DWI36" s="13"/>
      <c r="DWJ36" s="13"/>
      <c r="DWK36" s="13"/>
      <c r="DWL36" s="13"/>
      <c r="DWM36" s="13"/>
      <c r="DWN36" s="13"/>
      <c r="DWO36" s="13"/>
      <c r="DWP36" s="13"/>
      <c r="DWQ36" s="13"/>
      <c r="DWR36" s="13"/>
      <c r="DWS36" s="13"/>
      <c r="DWT36" s="13"/>
      <c r="DWU36" s="13"/>
      <c r="DWV36" s="13"/>
      <c r="DWW36" s="13"/>
      <c r="DWX36" s="13"/>
      <c r="DWY36" s="13"/>
      <c r="DWZ36" s="13"/>
      <c r="DXA36" s="13"/>
      <c r="DXB36" s="13"/>
      <c r="DXC36" s="13"/>
      <c r="DXD36" s="13"/>
      <c r="DXE36" s="13"/>
      <c r="DXF36" s="13"/>
      <c r="DXG36" s="13"/>
      <c r="DXH36" s="13"/>
      <c r="DXI36" s="13"/>
      <c r="DXJ36" s="13"/>
      <c r="DXK36" s="13"/>
      <c r="DXL36" s="13"/>
      <c r="DXM36" s="13"/>
      <c r="DXN36" s="13"/>
      <c r="DXO36" s="13"/>
      <c r="DXP36" s="13"/>
      <c r="DXQ36" s="13"/>
      <c r="DXR36" s="13"/>
      <c r="DXS36" s="13"/>
      <c r="DXT36" s="13"/>
      <c r="DXU36" s="13"/>
      <c r="DXV36" s="13"/>
      <c r="DXW36" s="13"/>
      <c r="DXX36" s="13"/>
      <c r="DXY36" s="13"/>
      <c r="DXZ36" s="13"/>
      <c r="DYA36" s="13"/>
      <c r="DYB36" s="13"/>
      <c r="DYC36" s="13"/>
      <c r="DYD36" s="13"/>
      <c r="DYE36" s="13"/>
      <c r="DYF36" s="13"/>
      <c r="DYG36" s="13"/>
      <c r="DYH36" s="13"/>
      <c r="DYI36" s="13"/>
      <c r="DYJ36" s="13"/>
      <c r="DYK36" s="13"/>
      <c r="DYL36" s="13"/>
      <c r="DYM36" s="13"/>
      <c r="DYN36" s="13"/>
      <c r="DYO36" s="13"/>
      <c r="DYP36" s="13"/>
      <c r="DYQ36" s="13"/>
      <c r="DYR36" s="13"/>
      <c r="DYS36" s="13"/>
      <c r="DYT36" s="13"/>
      <c r="DYU36" s="13"/>
      <c r="DYV36" s="13"/>
      <c r="DYW36" s="13"/>
      <c r="DYX36" s="13"/>
      <c r="DYY36" s="13"/>
      <c r="DYZ36" s="13"/>
      <c r="DZA36" s="13"/>
      <c r="DZB36" s="13"/>
      <c r="DZC36" s="13"/>
      <c r="DZD36" s="13"/>
      <c r="DZE36" s="13"/>
      <c r="DZF36" s="13"/>
      <c r="DZG36" s="13"/>
      <c r="DZH36" s="13"/>
      <c r="DZI36" s="13"/>
      <c r="DZJ36" s="13"/>
      <c r="DZK36" s="13"/>
      <c r="DZL36" s="13"/>
      <c r="DZM36" s="13"/>
      <c r="DZN36" s="13"/>
      <c r="DZO36" s="13"/>
      <c r="DZP36" s="13"/>
      <c r="DZQ36" s="13"/>
      <c r="DZR36" s="13"/>
      <c r="DZS36" s="13"/>
      <c r="DZT36" s="13"/>
      <c r="DZU36" s="13"/>
      <c r="DZV36" s="13"/>
      <c r="DZW36" s="13"/>
      <c r="DZX36" s="13"/>
      <c r="DZY36" s="13"/>
      <c r="DZZ36" s="13"/>
      <c r="EAA36" s="13"/>
      <c r="EAB36" s="13"/>
      <c r="EAC36" s="13"/>
      <c r="EAD36" s="13"/>
      <c r="EAE36" s="13"/>
      <c r="EAF36" s="13"/>
      <c r="EAG36" s="13"/>
      <c r="EAH36" s="13"/>
      <c r="EAI36" s="13"/>
      <c r="EAJ36" s="13"/>
      <c r="EAK36" s="13"/>
      <c r="EAL36" s="13"/>
      <c r="EAM36" s="13"/>
      <c r="EAN36" s="13"/>
      <c r="EAO36" s="13"/>
      <c r="EAP36" s="13"/>
      <c r="EAQ36" s="13"/>
      <c r="EAR36" s="13"/>
      <c r="EAS36" s="13"/>
      <c r="EAT36" s="13"/>
      <c r="EAU36" s="13"/>
      <c r="EAV36" s="13"/>
      <c r="EAW36" s="13"/>
      <c r="EAX36" s="13"/>
      <c r="EAY36" s="13"/>
      <c r="EAZ36" s="13"/>
      <c r="EBA36" s="13"/>
      <c r="EBB36" s="13"/>
      <c r="EBC36" s="13"/>
      <c r="EBD36" s="13"/>
      <c r="EBE36" s="13"/>
      <c r="EBF36" s="13"/>
      <c r="EBG36" s="13"/>
      <c r="EBH36" s="13"/>
      <c r="EBI36" s="13"/>
      <c r="EBJ36" s="13"/>
      <c r="EBK36" s="13"/>
      <c r="EBL36" s="13"/>
      <c r="EBM36" s="13"/>
      <c r="EBN36" s="13"/>
      <c r="EBO36" s="13"/>
      <c r="EBP36" s="13"/>
      <c r="EBQ36" s="13"/>
      <c r="EBR36" s="13"/>
      <c r="EBS36" s="13"/>
      <c r="EBT36" s="13"/>
      <c r="EBU36" s="13"/>
      <c r="EBV36" s="13"/>
      <c r="EBW36" s="13"/>
      <c r="EBX36" s="13"/>
      <c r="EBY36" s="13"/>
      <c r="EBZ36" s="13"/>
      <c r="ECA36" s="13"/>
      <c r="ECB36" s="13"/>
      <c r="ECC36" s="13"/>
      <c r="ECD36" s="13"/>
      <c r="ECE36" s="13"/>
      <c r="ECF36" s="13"/>
      <c r="ECG36" s="13"/>
      <c r="ECH36" s="13"/>
      <c r="ECI36" s="13"/>
      <c r="ECJ36" s="13"/>
      <c r="ECK36" s="13"/>
      <c r="ECL36" s="13"/>
      <c r="ECM36" s="13"/>
      <c r="ECN36" s="13"/>
      <c r="ECO36" s="13"/>
      <c r="ECP36" s="13"/>
      <c r="ECQ36" s="13"/>
      <c r="ECR36" s="13"/>
      <c r="ECS36" s="13"/>
      <c r="ECT36" s="13"/>
      <c r="ECU36" s="13"/>
      <c r="ECV36" s="13"/>
      <c r="ECW36" s="13"/>
      <c r="ECX36" s="13"/>
      <c r="ECY36" s="13"/>
      <c r="ECZ36" s="13"/>
      <c r="EDA36" s="13"/>
      <c r="EDB36" s="13"/>
      <c r="EDC36" s="13"/>
      <c r="EDD36" s="13"/>
      <c r="EDE36" s="13"/>
      <c r="EDF36" s="13"/>
      <c r="EDG36" s="13"/>
      <c r="EDH36" s="13"/>
      <c r="EDI36" s="13"/>
      <c r="EDJ36" s="13"/>
      <c r="EDK36" s="13"/>
      <c r="EDL36" s="13"/>
      <c r="EDM36" s="13"/>
      <c r="EDN36" s="13"/>
      <c r="EDO36" s="13"/>
      <c r="EDP36" s="13"/>
      <c r="EDQ36" s="13"/>
      <c r="EDR36" s="13"/>
      <c r="EDS36" s="13"/>
      <c r="EDT36" s="13"/>
      <c r="EDU36" s="13"/>
      <c r="EDV36" s="13"/>
      <c r="EDW36" s="13"/>
      <c r="EDX36" s="13"/>
      <c r="EDY36" s="13"/>
      <c r="EDZ36" s="13"/>
      <c r="EEA36" s="13"/>
      <c r="EEB36" s="13"/>
      <c r="EEC36" s="13"/>
      <c r="EED36" s="13"/>
      <c r="EEE36" s="13"/>
      <c r="EEF36" s="13"/>
      <c r="EEG36" s="13"/>
      <c r="EEH36" s="13"/>
      <c r="EEI36" s="13"/>
      <c r="EEJ36" s="13"/>
      <c r="EEK36" s="13"/>
      <c r="EEL36" s="13"/>
      <c r="EEM36" s="13"/>
      <c r="EEN36" s="13"/>
      <c r="EEO36" s="13"/>
      <c r="EEP36" s="13"/>
      <c r="EEQ36" s="13"/>
      <c r="EER36" s="13"/>
      <c r="EES36" s="13"/>
      <c r="EET36" s="13"/>
      <c r="EEU36" s="13"/>
      <c r="EEV36" s="13"/>
      <c r="EEW36" s="13"/>
      <c r="EEX36" s="13"/>
      <c r="EEY36" s="13"/>
      <c r="EEZ36" s="13"/>
      <c r="EFA36" s="13"/>
      <c r="EFB36" s="13"/>
      <c r="EFC36" s="13"/>
      <c r="EFD36" s="13"/>
      <c r="EFE36" s="13"/>
      <c r="EFF36" s="13"/>
      <c r="EFG36" s="13"/>
      <c r="EFH36" s="13"/>
      <c r="EFI36" s="13"/>
      <c r="EFJ36" s="13"/>
      <c r="EFK36" s="13"/>
      <c r="EFL36" s="13"/>
      <c r="EFM36" s="13"/>
      <c r="EFN36" s="13"/>
      <c r="EFO36" s="13"/>
      <c r="EFP36" s="13"/>
      <c r="EFQ36" s="13"/>
      <c r="EFR36" s="13"/>
      <c r="EFS36" s="13"/>
      <c r="EFT36" s="13"/>
      <c r="EFU36" s="13"/>
      <c r="EFV36" s="13"/>
      <c r="EFW36" s="13"/>
      <c r="EFX36" s="13"/>
      <c r="EFY36" s="13"/>
      <c r="EFZ36" s="13"/>
      <c r="EGA36" s="13"/>
      <c r="EGB36" s="13"/>
      <c r="EGC36" s="13"/>
      <c r="EGD36" s="13"/>
      <c r="EGE36" s="13"/>
      <c r="EGF36" s="13"/>
      <c r="EGG36" s="13"/>
      <c r="EGH36" s="13"/>
      <c r="EGI36" s="13"/>
      <c r="EGJ36" s="13"/>
      <c r="EGK36" s="13"/>
      <c r="EGL36" s="13"/>
      <c r="EGM36" s="13"/>
      <c r="EGN36" s="13"/>
      <c r="EGO36" s="13"/>
      <c r="EGP36" s="13"/>
      <c r="EGQ36" s="13"/>
      <c r="EGR36" s="13"/>
      <c r="EGS36" s="13"/>
      <c r="EGT36" s="13"/>
      <c r="EGU36" s="13"/>
      <c r="EGV36" s="13"/>
      <c r="EGW36" s="13"/>
      <c r="EGX36" s="13"/>
      <c r="EGY36" s="13"/>
      <c r="EGZ36" s="13"/>
      <c r="EHA36" s="13"/>
      <c r="EHB36" s="13"/>
      <c r="EHC36" s="13"/>
      <c r="EHD36" s="13"/>
      <c r="EHE36" s="13"/>
      <c r="EHF36" s="13"/>
      <c r="EHG36" s="13"/>
      <c r="EHH36" s="13"/>
      <c r="EHI36" s="13"/>
      <c r="EHJ36" s="13"/>
      <c r="EHK36" s="13"/>
      <c r="EHL36" s="13"/>
      <c r="EHM36" s="13"/>
      <c r="EHN36" s="13"/>
      <c r="EHO36" s="13"/>
      <c r="EHP36" s="13"/>
      <c r="EHQ36" s="13"/>
      <c r="EHR36" s="13"/>
      <c r="EHS36" s="13"/>
      <c r="EHT36" s="13"/>
      <c r="EHU36" s="13"/>
      <c r="EHV36" s="13"/>
      <c r="EHW36" s="13"/>
      <c r="EHX36" s="13"/>
      <c r="EHY36" s="13"/>
      <c r="EHZ36" s="13"/>
      <c r="EIA36" s="13"/>
      <c r="EIB36" s="13"/>
      <c r="EIC36" s="13"/>
      <c r="EID36" s="13"/>
      <c r="EIE36" s="13"/>
      <c r="EIF36" s="13"/>
      <c r="EIG36" s="13"/>
      <c r="EIH36" s="13"/>
      <c r="EII36" s="13"/>
      <c r="EIJ36" s="13"/>
      <c r="EIK36" s="13"/>
      <c r="EIL36" s="13"/>
      <c r="EIM36" s="13"/>
      <c r="EIN36" s="13"/>
      <c r="EIO36" s="13"/>
      <c r="EIP36" s="13"/>
      <c r="EIQ36" s="13"/>
      <c r="EIR36" s="13"/>
      <c r="EIS36" s="13"/>
      <c r="EIT36" s="13"/>
      <c r="EIU36" s="13"/>
      <c r="EIV36" s="13"/>
      <c r="EIW36" s="13"/>
      <c r="EIX36" s="13"/>
      <c r="EIY36" s="13"/>
      <c r="EIZ36" s="13"/>
      <c r="EJA36" s="13"/>
      <c r="EJB36" s="13"/>
      <c r="EJC36" s="13"/>
      <c r="EJD36" s="13"/>
      <c r="EJE36" s="13"/>
      <c r="EJF36" s="13"/>
      <c r="EJG36" s="13"/>
      <c r="EJH36" s="13"/>
      <c r="EJI36" s="13"/>
      <c r="EJJ36" s="13"/>
      <c r="EJK36" s="13"/>
      <c r="EJL36" s="13"/>
      <c r="EJM36" s="13"/>
      <c r="EJN36" s="13"/>
      <c r="EJO36" s="13"/>
      <c r="EJP36" s="13"/>
      <c r="EJQ36" s="13"/>
      <c r="EJR36" s="13"/>
      <c r="EJS36" s="13"/>
      <c r="EJT36" s="13"/>
      <c r="EJU36" s="13"/>
      <c r="EJV36" s="13"/>
      <c r="EJW36" s="13"/>
      <c r="EJX36" s="13"/>
      <c r="EJY36" s="13"/>
      <c r="EJZ36" s="13"/>
      <c r="EKA36" s="13"/>
      <c r="EKB36" s="13"/>
      <c r="EKC36" s="13"/>
      <c r="EKD36" s="13"/>
      <c r="EKE36" s="13"/>
      <c r="EKF36" s="13"/>
      <c r="EKG36" s="13"/>
      <c r="EKH36" s="13"/>
      <c r="EKI36" s="13"/>
      <c r="EKJ36" s="13"/>
      <c r="EKK36" s="13"/>
      <c r="EKL36" s="13"/>
      <c r="EKM36" s="13"/>
      <c r="EKN36" s="13"/>
      <c r="EKO36" s="13"/>
      <c r="EKP36" s="13"/>
      <c r="EKQ36" s="13"/>
      <c r="EKR36" s="13"/>
      <c r="EKS36" s="13"/>
      <c r="EKT36" s="13"/>
      <c r="EKU36" s="13"/>
      <c r="EKV36" s="13"/>
      <c r="EKW36" s="13"/>
      <c r="EKX36" s="13"/>
      <c r="EKY36" s="13"/>
      <c r="EKZ36" s="13"/>
      <c r="ELA36" s="13"/>
      <c r="ELB36" s="13"/>
      <c r="ELC36" s="13"/>
      <c r="ELD36" s="13"/>
      <c r="ELE36" s="13"/>
      <c r="ELF36" s="13"/>
      <c r="ELG36" s="13"/>
      <c r="ELH36" s="13"/>
      <c r="ELI36" s="13"/>
      <c r="ELJ36" s="13"/>
      <c r="ELK36" s="13"/>
      <c r="ELL36" s="13"/>
      <c r="ELM36" s="13"/>
      <c r="ELN36" s="13"/>
      <c r="ELO36" s="13"/>
      <c r="ELP36" s="13"/>
      <c r="ELQ36" s="13"/>
      <c r="ELR36" s="13"/>
      <c r="ELS36" s="13"/>
      <c r="ELT36" s="13"/>
      <c r="ELU36" s="13"/>
      <c r="ELV36" s="13"/>
      <c r="ELW36" s="13"/>
      <c r="ELX36" s="13"/>
      <c r="ELY36" s="13"/>
      <c r="ELZ36" s="13"/>
      <c r="EMA36" s="13"/>
      <c r="EMB36" s="13"/>
      <c r="EMC36" s="13"/>
      <c r="EMD36" s="13"/>
      <c r="EME36" s="13"/>
      <c r="EMF36" s="13"/>
      <c r="EMG36" s="13"/>
      <c r="EMH36" s="13"/>
      <c r="EMI36" s="13"/>
      <c r="EMJ36" s="13"/>
      <c r="EMK36" s="13"/>
      <c r="EML36" s="13"/>
      <c r="EMM36" s="13"/>
      <c r="EMN36" s="13"/>
      <c r="EMO36" s="13"/>
      <c r="EMP36" s="13"/>
      <c r="EMQ36" s="13"/>
      <c r="EMR36" s="13"/>
      <c r="EMS36" s="13"/>
      <c r="EMT36" s="13"/>
      <c r="EMU36" s="13"/>
      <c r="EMV36" s="13"/>
      <c r="EMW36" s="13"/>
      <c r="EMX36" s="13"/>
      <c r="EMY36" s="13"/>
      <c r="EMZ36" s="13"/>
      <c r="ENA36" s="13"/>
      <c r="ENB36" s="13"/>
      <c r="ENC36" s="13"/>
      <c r="END36" s="13"/>
      <c r="ENE36" s="13"/>
      <c r="ENF36" s="13"/>
      <c r="ENG36" s="13"/>
      <c r="ENH36" s="13"/>
      <c r="ENI36" s="13"/>
      <c r="ENJ36" s="13"/>
      <c r="ENK36" s="13"/>
      <c r="ENL36" s="13"/>
      <c r="ENM36" s="13"/>
      <c r="ENN36" s="13"/>
      <c r="ENO36" s="13"/>
      <c r="ENP36" s="13"/>
      <c r="ENQ36" s="13"/>
      <c r="ENR36" s="13"/>
      <c r="ENS36" s="13"/>
      <c r="ENT36" s="13"/>
      <c r="ENU36" s="13"/>
      <c r="ENV36" s="13"/>
      <c r="ENW36" s="13"/>
      <c r="ENX36" s="13"/>
      <c r="ENY36" s="13"/>
      <c r="ENZ36" s="13"/>
      <c r="EOA36" s="13"/>
      <c r="EOB36" s="13"/>
      <c r="EOC36" s="13"/>
      <c r="EOD36" s="13"/>
      <c r="EOE36" s="13"/>
      <c r="EOF36" s="13"/>
      <c r="EOG36" s="13"/>
      <c r="EOH36" s="13"/>
      <c r="EOI36" s="13"/>
      <c r="EOJ36" s="13"/>
      <c r="EOK36" s="13"/>
      <c r="EOL36" s="13"/>
      <c r="EOM36" s="13"/>
      <c r="EON36" s="13"/>
      <c r="EOO36" s="13"/>
      <c r="EOP36" s="13"/>
      <c r="EOQ36" s="13"/>
      <c r="EOR36" s="13"/>
      <c r="EOS36" s="13"/>
      <c r="EOT36" s="13"/>
      <c r="EOU36" s="13"/>
      <c r="EOV36" s="13"/>
      <c r="EOW36" s="13"/>
      <c r="EOX36" s="13"/>
      <c r="EOY36" s="13"/>
      <c r="EOZ36" s="13"/>
      <c r="EPA36" s="13"/>
      <c r="EPB36" s="13"/>
      <c r="EPC36" s="13"/>
      <c r="EPD36" s="13"/>
      <c r="EPE36" s="13"/>
      <c r="EPF36" s="13"/>
      <c r="EPG36" s="13"/>
      <c r="EPH36" s="13"/>
      <c r="EPI36" s="13"/>
      <c r="EPJ36" s="13"/>
      <c r="EPK36" s="13"/>
      <c r="EPL36" s="13"/>
      <c r="EPM36" s="13"/>
      <c r="EPN36" s="13"/>
      <c r="EPO36" s="13"/>
      <c r="EPP36" s="13"/>
      <c r="EPQ36" s="13"/>
      <c r="EPR36" s="13"/>
      <c r="EPS36" s="13"/>
      <c r="EPT36" s="13"/>
      <c r="EPU36" s="13"/>
      <c r="EPV36" s="13"/>
      <c r="EPW36" s="13"/>
      <c r="EPX36" s="13"/>
      <c r="EPY36" s="13"/>
      <c r="EPZ36" s="13"/>
      <c r="EQA36" s="13"/>
      <c r="EQB36" s="13"/>
      <c r="EQC36" s="13"/>
      <c r="EQD36" s="13"/>
      <c r="EQE36" s="13"/>
      <c r="EQF36" s="13"/>
      <c r="EQG36" s="13"/>
      <c r="EQH36" s="13"/>
      <c r="EQI36" s="13"/>
      <c r="EQJ36" s="13"/>
      <c r="EQK36" s="13"/>
      <c r="EQL36" s="13"/>
      <c r="EQM36" s="13"/>
      <c r="EQN36" s="13"/>
      <c r="EQO36" s="13"/>
      <c r="EQP36" s="13"/>
      <c r="EQQ36" s="13"/>
      <c r="EQR36" s="13"/>
      <c r="EQS36" s="13"/>
      <c r="EQT36" s="13"/>
      <c r="EQU36" s="13"/>
      <c r="EQV36" s="13"/>
      <c r="EQW36" s="13"/>
      <c r="EQX36" s="13"/>
      <c r="EQY36" s="13"/>
      <c r="EQZ36" s="13"/>
      <c r="ERA36" s="13"/>
      <c r="ERB36" s="13"/>
      <c r="ERC36" s="13"/>
      <c r="ERD36" s="13"/>
      <c r="ERE36" s="13"/>
      <c r="ERF36" s="13"/>
      <c r="ERG36" s="13"/>
      <c r="ERH36" s="13"/>
      <c r="ERI36" s="13"/>
      <c r="ERJ36" s="13"/>
      <c r="ERK36" s="13"/>
      <c r="ERL36" s="13"/>
      <c r="ERM36" s="13"/>
      <c r="ERN36" s="13"/>
      <c r="ERO36" s="13"/>
      <c r="ERP36" s="13"/>
      <c r="ERQ36" s="13"/>
      <c r="ERR36" s="13"/>
      <c r="ERS36" s="13"/>
      <c r="ERT36" s="13"/>
      <c r="ERU36" s="13"/>
      <c r="ERV36" s="13"/>
      <c r="ERW36" s="13"/>
      <c r="ERX36" s="13"/>
      <c r="ERY36" s="13"/>
      <c r="ERZ36" s="13"/>
      <c r="ESA36" s="13"/>
      <c r="ESB36" s="13"/>
      <c r="ESC36" s="13"/>
      <c r="ESD36" s="13"/>
      <c r="ESE36" s="13"/>
      <c r="ESF36" s="13"/>
      <c r="ESG36" s="13"/>
      <c r="ESH36" s="13"/>
      <c r="ESI36" s="13"/>
      <c r="ESJ36" s="13"/>
      <c r="ESK36" s="13"/>
      <c r="ESL36" s="13"/>
      <c r="ESM36" s="13"/>
      <c r="ESN36" s="13"/>
      <c r="ESO36" s="13"/>
      <c r="ESP36" s="13"/>
      <c r="ESQ36" s="13"/>
      <c r="ESR36" s="13"/>
      <c r="ESS36" s="13"/>
      <c r="EST36" s="13"/>
      <c r="ESU36" s="13"/>
      <c r="ESV36" s="13"/>
      <c r="ESW36" s="13"/>
      <c r="ESX36" s="13"/>
      <c r="ESY36" s="13"/>
      <c r="ESZ36" s="13"/>
      <c r="ETA36" s="13"/>
      <c r="ETB36" s="13"/>
      <c r="ETC36" s="13"/>
      <c r="ETD36" s="13"/>
      <c r="ETE36" s="13"/>
      <c r="ETF36" s="13"/>
      <c r="ETG36" s="13"/>
      <c r="ETH36" s="13"/>
      <c r="ETI36" s="13"/>
      <c r="ETJ36" s="13"/>
      <c r="ETK36" s="13"/>
      <c r="ETL36" s="13"/>
      <c r="ETM36" s="13"/>
      <c r="ETN36" s="13"/>
      <c r="ETO36" s="13"/>
      <c r="ETP36" s="13"/>
      <c r="ETQ36" s="13"/>
      <c r="ETR36" s="13"/>
      <c r="ETS36" s="13"/>
      <c r="ETT36" s="13"/>
      <c r="ETU36" s="13"/>
      <c r="ETV36" s="13"/>
      <c r="ETW36" s="13"/>
      <c r="ETX36" s="13"/>
      <c r="ETY36" s="13"/>
      <c r="ETZ36" s="13"/>
      <c r="EUA36" s="13"/>
      <c r="EUB36" s="13"/>
      <c r="EUC36" s="13"/>
      <c r="EUD36" s="13"/>
      <c r="EUE36" s="13"/>
      <c r="EUF36" s="13"/>
      <c r="EUG36" s="13"/>
      <c r="EUH36" s="13"/>
      <c r="EUI36" s="13"/>
      <c r="EUJ36" s="13"/>
      <c r="EUK36" s="13"/>
      <c r="EUL36" s="13"/>
      <c r="EUM36" s="13"/>
      <c r="EUN36" s="13"/>
      <c r="EUO36" s="13"/>
      <c r="EUP36" s="13"/>
      <c r="EUQ36" s="13"/>
      <c r="EUR36" s="13"/>
      <c r="EUS36" s="13"/>
      <c r="EUT36" s="13"/>
      <c r="EUU36" s="13"/>
      <c r="EUV36" s="13"/>
      <c r="EUW36" s="13"/>
      <c r="EUX36" s="13"/>
      <c r="EUY36" s="13"/>
      <c r="EUZ36" s="13"/>
      <c r="EVA36" s="13"/>
      <c r="EVB36" s="13"/>
      <c r="EVC36" s="13"/>
      <c r="EVD36" s="13"/>
      <c r="EVE36" s="13"/>
      <c r="EVF36" s="13"/>
      <c r="EVG36" s="13"/>
      <c r="EVH36" s="13"/>
      <c r="EVI36" s="13"/>
      <c r="EVJ36" s="13"/>
      <c r="EVK36" s="13"/>
      <c r="EVL36" s="13"/>
      <c r="EVM36" s="13"/>
      <c r="EVN36" s="13"/>
      <c r="EVO36" s="13"/>
      <c r="EVP36" s="13"/>
      <c r="EVQ36" s="13"/>
      <c r="EVR36" s="13"/>
      <c r="EVS36" s="13"/>
      <c r="EVT36" s="13"/>
      <c r="EVU36" s="13"/>
      <c r="EVV36" s="13"/>
      <c r="EVW36" s="13"/>
      <c r="EVX36" s="13"/>
      <c r="EVY36" s="13"/>
      <c r="EVZ36" s="13"/>
      <c r="EWA36" s="13"/>
      <c r="EWB36" s="13"/>
      <c r="EWC36" s="13"/>
      <c r="EWD36" s="13"/>
      <c r="EWE36" s="13"/>
      <c r="EWF36" s="13"/>
      <c r="EWG36" s="13"/>
      <c r="EWH36" s="13"/>
      <c r="EWI36" s="13"/>
      <c r="EWJ36" s="13"/>
      <c r="EWK36" s="13"/>
      <c r="EWL36" s="13"/>
      <c r="EWM36" s="13"/>
      <c r="EWN36" s="13"/>
      <c r="EWO36" s="13"/>
      <c r="EWP36" s="13"/>
      <c r="EWQ36" s="13"/>
      <c r="EWR36" s="13"/>
      <c r="EWS36" s="13"/>
      <c r="EWT36" s="13"/>
      <c r="EWU36" s="13"/>
      <c r="EWV36" s="13"/>
      <c r="EWW36" s="13"/>
      <c r="EWX36" s="13"/>
      <c r="EWY36" s="13"/>
      <c r="EWZ36" s="13"/>
      <c r="EXA36" s="13"/>
      <c r="EXB36" s="13"/>
      <c r="EXC36" s="13"/>
      <c r="EXD36" s="13"/>
      <c r="EXE36" s="13"/>
      <c r="EXF36" s="13"/>
      <c r="EXG36" s="13"/>
      <c r="EXH36" s="13"/>
      <c r="EXI36" s="13"/>
      <c r="EXJ36" s="13"/>
      <c r="EXK36" s="13"/>
      <c r="EXL36" s="13"/>
      <c r="EXM36" s="13"/>
      <c r="EXN36" s="13"/>
      <c r="EXO36" s="13"/>
      <c r="EXP36" s="13"/>
      <c r="EXQ36" s="13"/>
      <c r="EXR36" s="13"/>
      <c r="EXS36" s="13"/>
      <c r="EXT36" s="13"/>
      <c r="EXU36" s="13"/>
      <c r="EXV36" s="13"/>
      <c r="EXW36" s="13"/>
      <c r="EXX36" s="13"/>
      <c r="EXY36" s="13"/>
      <c r="EXZ36" s="13"/>
      <c r="EYA36" s="13"/>
      <c r="EYB36" s="13"/>
      <c r="EYC36" s="13"/>
      <c r="EYD36" s="13"/>
      <c r="EYE36" s="13"/>
      <c r="EYF36" s="13"/>
      <c r="EYG36" s="13"/>
      <c r="EYH36" s="13"/>
      <c r="EYI36" s="13"/>
      <c r="EYJ36" s="13"/>
      <c r="EYK36" s="13"/>
      <c r="EYL36" s="13"/>
      <c r="EYM36" s="13"/>
      <c r="EYN36" s="13"/>
      <c r="EYO36" s="13"/>
      <c r="EYP36" s="13"/>
      <c r="EYQ36" s="13"/>
      <c r="EYR36" s="13"/>
      <c r="EYS36" s="13"/>
      <c r="EYT36" s="13"/>
      <c r="EYU36" s="13"/>
      <c r="EYV36" s="13"/>
      <c r="EYW36" s="13"/>
      <c r="EYX36" s="13"/>
      <c r="EYY36" s="13"/>
      <c r="EYZ36" s="13"/>
      <c r="EZA36" s="13"/>
      <c r="EZB36" s="13"/>
      <c r="EZC36" s="13"/>
      <c r="EZD36" s="13"/>
      <c r="EZE36" s="13"/>
      <c r="EZF36" s="13"/>
      <c r="EZG36" s="13"/>
      <c r="EZH36" s="13"/>
      <c r="EZI36" s="13"/>
      <c r="EZJ36" s="13"/>
      <c r="EZK36" s="13"/>
      <c r="EZL36" s="13"/>
      <c r="EZM36" s="13"/>
      <c r="EZN36" s="13"/>
      <c r="EZO36" s="13"/>
      <c r="EZP36" s="13"/>
      <c r="EZQ36" s="13"/>
      <c r="EZR36" s="13"/>
      <c r="EZS36" s="13"/>
      <c r="EZT36" s="13"/>
      <c r="EZU36" s="13"/>
      <c r="EZV36" s="13"/>
      <c r="EZW36" s="13"/>
      <c r="EZX36" s="13"/>
      <c r="EZY36" s="13"/>
      <c r="EZZ36" s="13"/>
      <c r="FAA36" s="13"/>
      <c r="FAB36" s="13"/>
      <c r="FAC36" s="13"/>
      <c r="FAD36" s="13"/>
      <c r="FAE36" s="13"/>
      <c r="FAF36" s="13"/>
      <c r="FAG36" s="13"/>
      <c r="FAH36" s="13"/>
      <c r="FAI36" s="13"/>
      <c r="FAJ36" s="13"/>
      <c r="FAK36" s="13"/>
      <c r="FAL36" s="13"/>
      <c r="FAM36" s="13"/>
      <c r="FAN36" s="13"/>
      <c r="FAO36" s="13"/>
      <c r="FAP36" s="13"/>
      <c r="FAQ36" s="13"/>
      <c r="FAR36" s="13"/>
      <c r="FAS36" s="13"/>
      <c r="FAT36" s="13"/>
      <c r="FAU36" s="13"/>
      <c r="FAV36" s="13"/>
      <c r="FAW36" s="13"/>
      <c r="FAX36" s="13"/>
      <c r="FAY36" s="13"/>
      <c r="FAZ36" s="13"/>
      <c r="FBA36" s="13"/>
      <c r="FBB36" s="13"/>
      <c r="FBC36" s="13"/>
      <c r="FBD36" s="13"/>
      <c r="FBE36" s="13"/>
      <c r="FBF36" s="13"/>
      <c r="FBG36" s="13"/>
      <c r="FBH36" s="13"/>
      <c r="FBI36" s="13"/>
      <c r="FBJ36" s="13"/>
      <c r="FBK36" s="13"/>
      <c r="FBL36" s="13"/>
      <c r="FBM36" s="13"/>
      <c r="FBN36" s="13"/>
      <c r="FBO36" s="13"/>
      <c r="FBP36" s="13"/>
      <c r="FBQ36" s="13"/>
      <c r="FBR36" s="13"/>
      <c r="FBS36" s="13"/>
      <c r="FBT36" s="13"/>
      <c r="FBU36" s="13"/>
      <c r="FBV36" s="13"/>
      <c r="FBW36" s="13"/>
      <c r="FBX36" s="13"/>
      <c r="FBY36" s="13"/>
      <c r="FBZ36" s="13"/>
      <c r="FCA36" s="13"/>
      <c r="FCB36" s="13"/>
      <c r="FCC36" s="13"/>
      <c r="FCD36" s="13"/>
      <c r="FCE36" s="13"/>
      <c r="FCF36" s="13"/>
      <c r="FCG36" s="13"/>
      <c r="FCH36" s="13"/>
      <c r="FCI36" s="13"/>
      <c r="FCJ36" s="13"/>
      <c r="FCK36" s="13"/>
      <c r="FCL36" s="13"/>
      <c r="FCM36" s="13"/>
      <c r="FCN36" s="13"/>
      <c r="FCO36" s="13"/>
      <c r="FCP36" s="13"/>
      <c r="FCQ36" s="13"/>
      <c r="FCR36" s="13"/>
      <c r="FCS36" s="13"/>
      <c r="FCT36" s="13"/>
      <c r="FCU36" s="13"/>
      <c r="FCV36" s="13"/>
      <c r="FCW36" s="13"/>
      <c r="FCX36" s="13"/>
      <c r="FCY36" s="13"/>
      <c r="FCZ36" s="13"/>
      <c r="FDA36" s="13"/>
      <c r="FDB36" s="13"/>
      <c r="FDC36" s="13"/>
      <c r="FDD36" s="13"/>
      <c r="FDE36" s="13"/>
      <c r="FDF36" s="13"/>
      <c r="FDG36" s="13"/>
      <c r="FDH36" s="13"/>
      <c r="FDI36" s="13"/>
      <c r="FDJ36" s="13"/>
      <c r="FDK36" s="13"/>
      <c r="FDL36" s="13"/>
      <c r="FDM36" s="13"/>
      <c r="FDN36" s="13"/>
      <c r="FDO36" s="13"/>
      <c r="FDP36" s="13"/>
      <c r="FDQ36" s="13"/>
      <c r="FDR36" s="13"/>
      <c r="FDS36" s="13"/>
      <c r="FDT36" s="13"/>
      <c r="FDU36" s="13"/>
      <c r="FDV36" s="13"/>
      <c r="FDW36" s="13"/>
      <c r="FDX36" s="13"/>
      <c r="FDY36" s="13"/>
      <c r="FDZ36" s="13"/>
      <c r="FEA36" s="13"/>
      <c r="FEB36" s="13"/>
      <c r="FEC36" s="13"/>
      <c r="FED36" s="13"/>
      <c r="FEE36" s="13"/>
      <c r="FEF36" s="13"/>
      <c r="FEG36" s="13"/>
      <c r="FEH36" s="13"/>
      <c r="FEI36" s="13"/>
      <c r="FEJ36" s="13"/>
      <c r="FEK36" s="13"/>
      <c r="FEL36" s="13"/>
      <c r="FEM36" s="13"/>
      <c r="FEN36" s="13"/>
      <c r="FEO36" s="13"/>
      <c r="FEP36" s="13"/>
      <c r="FEQ36" s="13"/>
      <c r="FER36" s="13"/>
      <c r="FES36" s="13"/>
      <c r="FET36" s="13"/>
      <c r="FEU36" s="13"/>
      <c r="FEV36" s="13"/>
      <c r="FEW36" s="13"/>
      <c r="FEX36" s="13"/>
      <c r="FEY36" s="13"/>
      <c r="FEZ36" s="13"/>
      <c r="FFA36" s="13"/>
      <c r="FFB36" s="13"/>
      <c r="FFC36" s="13"/>
      <c r="FFD36" s="13"/>
      <c r="FFE36" s="13"/>
      <c r="FFF36" s="13"/>
      <c r="FFG36" s="13"/>
      <c r="FFH36" s="13"/>
      <c r="FFI36" s="13"/>
      <c r="FFJ36" s="13"/>
      <c r="FFK36" s="13"/>
      <c r="FFL36" s="13"/>
      <c r="FFM36" s="13"/>
      <c r="FFN36" s="13"/>
      <c r="FFO36" s="13"/>
      <c r="FFP36" s="13"/>
      <c r="FFQ36" s="13"/>
      <c r="FFR36" s="13"/>
      <c r="FFS36" s="13"/>
      <c r="FFT36" s="13"/>
      <c r="FFU36" s="13"/>
      <c r="FFV36" s="13"/>
      <c r="FFW36" s="13"/>
      <c r="FFX36" s="13"/>
      <c r="FFY36" s="13"/>
      <c r="FFZ36" s="13"/>
      <c r="FGA36" s="13"/>
      <c r="FGB36" s="13"/>
      <c r="FGC36" s="13"/>
      <c r="FGD36" s="13"/>
      <c r="FGE36" s="13"/>
      <c r="FGF36" s="13"/>
      <c r="FGG36" s="13"/>
      <c r="FGH36" s="13"/>
      <c r="FGI36" s="13"/>
      <c r="FGJ36" s="13"/>
      <c r="FGK36" s="13"/>
      <c r="FGL36" s="13"/>
      <c r="FGM36" s="13"/>
      <c r="FGN36" s="13"/>
      <c r="FGO36" s="13"/>
      <c r="FGP36" s="13"/>
      <c r="FGQ36" s="13"/>
      <c r="FGR36" s="13"/>
      <c r="FGS36" s="13"/>
      <c r="FGT36" s="13"/>
      <c r="FGU36" s="13"/>
      <c r="FGV36" s="13"/>
      <c r="FGW36" s="13"/>
      <c r="FGX36" s="13"/>
      <c r="FGY36" s="13"/>
      <c r="FGZ36" s="13"/>
      <c r="FHA36" s="13"/>
      <c r="FHB36" s="13"/>
      <c r="FHC36" s="13"/>
      <c r="FHD36" s="13"/>
      <c r="FHE36" s="13"/>
      <c r="FHF36" s="13"/>
      <c r="FHG36" s="13"/>
      <c r="FHH36" s="13"/>
      <c r="FHI36" s="13"/>
      <c r="FHJ36" s="13"/>
      <c r="FHK36" s="13"/>
      <c r="FHL36" s="13"/>
      <c r="FHM36" s="13"/>
      <c r="FHN36" s="13"/>
      <c r="FHO36" s="13"/>
      <c r="FHP36" s="13"/>
      <c r="FHQ36" s="13"/>
      <c r="FHR36" s="13"/>
      <c r="FHS36" s="13"/>
      <c r="FHT36" s="13"/>
      <c r="FHU36" s="13"/>
      <c r="FHV36" s="13"/>
      <c r="FHW36" s="13"/>
      <c r="FHX36" s="13"/>
      <c r="FHY36" s="13"/>
      <c r="FHZ36" s="13"/>
      <c r="FIA36" s="13"/>
      <c r="FIB36" s="13"/>
      <c r="FIC36" s="13"/>
      <c r="FID36" s="13"/>
      <c r="FIE36" s="13"/>
      <c r="FIF36" s="13"/>
      <c r="FIG36" s="13"/>
      <c r="FIH36" s="13"/>
      <c r="FII36" s="13"/>
      <c r="FIJ36" s="13"/>
      <c r="FIK36" s="13"/>
      <c r="FIL36" s="13"/>
      <c r="FIM36" s="13"/>
      <c r="FIN36" s="13"/>
      <c r="FIO36" s="13"/>
      <c r="FIP36" s="13"/>
      <c r="FIQ36" s="13"/>
      <c r="FIR36" s="13"/>
      <c r="FIS36" s="13"/>
      <c r="FIT36" s="13"/>
      <c r="FIU36" s="13"/>
      <c r="FIV36" s="13"/>
      <c r="FIW36" s="13"/>
      <c r="FIX36" s="13"/>
      <c r="FIY36" s="13"/>
      <c r="FIZ36" s="13"/>
      <c r="FJA36" s="13"/>
      <c r="FJB36" s="13"/>
      <c r="FJC36" s="13"/>
      <c r="FJD36" s="13"/>
      <c r="FJE36" s="13"/>
      <c r="FJF36" s="13"/>
      <c r="FJG36" s="13"/>
      <c r="FJH36" s="13"/>
      <c r="FJI36" s="13"/>
      <c r="FJJ36" s="13"/>
      <c r="FJK36" s="13"/>
      <c r="FJL36" s="13"/>
      <c r="FJM36" s="13"/>
      <c r="FJN36" s="13"/>
      <c r="FJO36" s="13"/>
      <c r="FJP36" s="13"/>
      <c r="FJQ36" s="13"/>
      <c r="FJR36" s="13"/>
      <c r="FJS36" s="13"/>
      <c r="FJT36" s="13"/>
      <c r="FJU36" s="13"/>
      <c r="FJV36" s="13"/>
      <c r="FJW36" s="13"/>
      <c r="FJX36" s="13"/>
      <c r="FJY36" s="13"/>
      <c r="FJZ36" s="13"/>
      <c r="FKA36" s="13"/>
      <c r="FKB36" s="13"/>
      <c r="FKC36" s="13"/>
      <c r="FKD36" s="13"/>
      <c r="FKE36" s="13"/>
      <c r="FKF36" s="13"/>
      <c r="FKG36" s="13"/>
      <c r="FKH36" s="13"/>
      <c r="FKI36" s="13"/>
      <c r="FKJ36" s="13"/>
      <c r="FKK36" s="13"/>
      <c r="FKL36" s="13"/>
      <c r="FKM36" s="13"/>
      <c r="FKN36" s="13"/>
      <c r="FKO36" s="13"/>
      <c r="FKP36" s="13"/>
      <c r="FKQ36" s="13"/>
      <c r="FKR36" s="13"/>
      <c r="FKS36" s="13"/>
      <c r="FKT36" s="13"/>
      <c r="FKU36" s="13"/>
      <c r="FKV36" s="13"/>
      <c r="FKW36" s="13"/>
      <c r="FKX36" s="13"/>
      <c r="FKY36" s="13"/>
      <c r="FKZ36" s="13"/>
      <c r="FLA36" s="13"/>
      <c r="FLB36" s="13"/>
      <c r="FLC36" s="13"/>
      <c r="FLD36" s="13"/>
      <c r="FLE36" s="13"/>
      <c r="FLF36" s="13"/>
      <c r="FLG36" s="13"/>
      <c r="FLH36" s="13"/>
      <c r="FLI36" s="13"/>
      <c r="FLJ36" s="13"/>
      <c r="FLK36" s="13"/>
      <c r="FLL36" s="13"/>
      <c r="FLM36" s="13"/>
      <c r="FLN36" s="13"/>
      <c r="FLO36" s="13"/>
      <c r="FLP36" s="13"/>
      <c r="FLQ36" s="13"/>
      <c r="FLR36" s="13"/>
      <c r="FLS36" s="13"/>
      <c r="FLT36" s="13"/>
      <c r="FLU36" s="13"/>
      <c r="FLV36" s="13"/>
      <c r="FLW36" s="13"/>
      <c r="FLX36" s="13"/>
      <c r="FLY36" s="13"/>
      <c r="FLZ36" s="13"/>
      <c r="FMA36" s="13"/>
      <c r="FMB36" s="13"/>
      <c r="FMC36" s="13"/>
      <c r="FMD36" s="13"/>
      <c r="FME36" s="13"/>
      <c r="FMF36" s="13"/>
      <c r="FMG36" s="13"/>
      <c r="FMH36" s="13"/>
      <c r="FMI36" s="13"/>
      <c r="FMJ36" s="13"/>
      <c r="FMK36" s="13"/>
      <c r="FML36" s="13"/>
      <c r="FMM36" s="13"/>
      <c r="FMN36" s="13"/>
      <c r="FMO36" s="13"/>
      <c r="FMP36" s="13"/>
      <c r="FMQ36" s="13"/>
      <c r="FMR36" s="13"/>
      <c r="FMS36" s="13"/>
      <c r="FMT36" s="13"/>
      <c r="FMU36" s="13"/>
      <c r="FMV36" s="13"/>
      <c r="FMW36" s="13"/>
      <c r="FMX36" s="13"/>
      <c r="FMY36" s="13"/>
      <c r="FMZ36" s="13"/>
      <c r="FNA36" s="13"/>
      <c r="FNB36" s="13"/>
      <c r="FNC36" s="13"/>
      <c r="FND36" s="13"/>
      <c r="FNE36" s="13"/>
      <c r="FNF36" s="13"/>
      <c r="FNG36" s="13"/>
      <c r="FNH36" s="13"/>
      <c r="FNI36" s="13"/>
      <c r="FNJ36" s="13"/>
      <c r="FNK36" s="13"/>
      <c r="FNL36" s="13"/>
      <c r="FNM36" s="13"/>
      <c r="FNN36" s="13"/>
      <c r="FNO36" s="13"/>
      <c r="FNP36" s="13"/>
      <c r="FNQ36" s="13"/>
      <c r="FNR36" s="13"/>
      <c r="FNS36" s="13"/>
      <c r="FNT36" s="13"/>
      <c r="FNU36" s="13"/>
      <c r="FNV36" s="13"/>
      <c r="FNW36" s="13"/>
      <c r="FNX36" s="13"/>
      <c r="FNY36" s="13"/>
      <c r="FNZ36" s="13"/>
      <c r="FOA36" s="13"/>
      <c r="FOB36" s="13"/>
      <c r="FOC36" s="13"/>
      <c r="FOD36" s="13"/>
      <c r="FOE36" s="13"/>
      <c r="FOF36" s="13"/>
      <c r="FOG36" s="13"/>
      <c r="FOH36" s="13"/>
      <c r="FOI36" s="13"/>
      <c r="FOJ36" s="13"/>
      <c r="FOK36" s="13"/>
      <c r="FOL36" s="13"/>
      <c r="FOM36" s="13"/>
      <c r="FON36" s="13"/>
      <c r="FOO36" s="13"/>
      <c r="FOP36" s="13"/>
      <c r="FOQ36" s="13"/>
      <c r="FOR36" s="13"/>
      <c r="FOS36" s="13"/>
      <c r="FOT36" s="13"/>
      <c r="FOU36" s="13"/>
      <c r="FOV36" s="13"/>
      <c r="FOW36" s="13"/>
      <c r="FOX36" s="13"/>
      <c r="FOY36" s="13"/>
      <c r="FOZ36" s="13"/>
      <c r="FPA36" s="13"/>
      <c r="FPB36" s="13"/>
      <c r="FPC36" s="13"/>
      <c r="FPD36" s="13"/>
      <c r="FPE36" s="13"/>
      <c r="FPF36" s="13"/>
      <c r="FPG36" s="13"/>
      <c r="FPH36" s="13"/>
      <c r="FPI36" s="13"/>
      <c r="FPJ36" s="13"/>
      <c r="FPK36" s="13"/>
      <c r="FPL36" s="13"/>
      <c r="FPM36" s="13"/>
      <c r="FPN36" s="13"/>
      <c r="FPO36" s="13"/>
      <c r="FPP36" s="13"/>
      <c r="FPQ36" s="13"/>
      <c r="FPR36" s="13"/>
      <c r="FPS36" s="13"/>
      <c r="FPT36" s="13"/>
      <c r="FPU36" s="13"/>
      <c r="FPV36" s="13"/>
      <c r="FPW36" s="13"/>
      <c r="FPX36" s="13"/>
      <c r="FPY36" s="13"/>
      <c r="FPZ36" s="13"/>
      <c r="FQA36" s="13"/>
      <c r="FQB36" s="13"/>
      <c r="FQC36" s="13"/>
      <c r="FQD36" s="13"/>
      <c r="FQE36" s="13"/>
      <c r="FQF36" s="13"/>
      <c r="FQG36" s="13"/>
      <c r="FQH36" s="13"/>
      <c r="FQI36" s="13"/>
      <c r="FQJ36" s="13"/>
      <c r="FQK36" s="13"/>
      <c r="FQL36" s="13"/>
      <c r="FQM36" s="13"/>
      <c r="FQN36" s="13"/>
      <c r="FQO36" s="13"/>
      <c r="FQP36" s="13"/>
      <c r="FQQ36" s="13"/>
      <c r="FQR36" s="13"/>
      <c r="FQS36" s="13"/>
      <c r="FQT36" s="13"/>
      <c r="FQU36" s="13"/>
      <c r="FQV36" s="13"/>
      <c r="FQW36" s="13"/>
      <c r="FQX36" s="13"/>
      <c r="FQY36" s="13"/>
      <c r="FQZ36" s="13"/>
      <c r="FRA36" s="13"/>
      <c r="FRB36" s="13"/>
      <c r="FRC36" s="13"/>
      <c r="FRD36" s="13"/>
      <c r="FRE36" s="13"/>
      <c r="FRF36" s="13"/>
      <c r="FRG36" s="13"/>
      <c r="FRH36" s="13"/>
      <c r="FRI36" s="13"/>
      <c r="FRJ36" s="13"/>
      <c r="FRK36" s="13"/>
      <c r="FRL36" s="13"/>
      <c r="FRM36" s="13"/>
      <c r="FRN36" s="13"/>
      <c r="FRO36" s="13"/>
      <c r="FRP36" s="13"/>
      <c r="FRQ36" s="13"/>
      <c r="FRR36" s="13"/>
      <c r="FRS36" s="13"/>
      <c r="FRT36" s="13"/>
      <c r="FRU36" s="13"/>
      <c r="FRV36" s="13"/>
      <c r="FRW36" s="13"/>
      <c r="FRX36" s="13"/>
      <c r="FRY36" s="13"/>
      <c r="FRZ36" s="13"/>
      <c r="FSA36" s="13"/>
      <c r="FSB36" s="13"/>
      <c r="FSC36" s="13"/>
      <c r="FSD36" s="13"/>
      <c r="FSE36" s="13"/>
      <c r="FSF36" s="13"/>
      <c r="FSG36" s="13"/>
      <c r="FSH36" s="13"/>
      <c r="FSI36" s="13"/>
      <c r="FSJ36" s="13"/>
      <c r="FSK36" s="13"/>
      <c r="FSL36" s="13"/>
      <c r="FSM36" s="13"/>
      <c r="FSN36" s="13"/>
      <c r="FSO36" s="13"/>
      <c r="FSP36" s="13"/>
      <c r="FSQ36" s="13"/>
      <c r="FSR36" s="13"/>
      <c r="FSS36" s="13"/>
      <c r="FST36" s="13"/>
      <c r="FSU36" s="13"/>
      <c r="FSV36" s="13"/>
      <c r="FSW36" s="13"/>
      <c r="FSX36" s="13"/>
      <c r="FSY36" s="13"/>
      <c r="FSZ36" s="13"/>
      <c r="FTA36" s="13"/>
      <c r="FTB36" s="13"/>
      <c r="FTC36" s="13"/>
      <c r="FTD36" s="13"/>
      <c r="FTE36" s="13"/>
      <c r="FTF36" s="13"/>
      <c r="FTG36" s="13"/>
      <c r="FTH36" s="13"/>
      <c r="FTI36" s="13"/>
      <c r="FTJ36" s="13"/>
      <c r="FTK36" s="13"/>
      <c r="FTL36" s="13"/>
      <c r="FTM36" s="13"/>
      <c r="FTN36" s="13"/>
      <c r="FTO36" s="13"/>
      <c r="FTP36" s="13"/>
      <c r="FTQ36" s="13"/>
      <c r="FTR36" s="13"/>
      <c r="FTS36" s="13"/>
      <c r="FTT36" s="13"/>
      <c r="FTU36" s="13"/>
      <c r="FTV36" s="13"/>
      <c r="FTW36" s="13"/>
      <c r="FTX36" s="13"/>
      <c r="FTY36" s="13"/>
      <c r="FTZ36" s="13"/>
      <c r="FUA36" s="13"/>
      <c r="FUB36" s="13"/>
      <c r="FUC36" s="13"/>
      <c r="FUD36" s="13"/>
      <c r="FUE36" s="13"/>
      <c r="FUF36" s="13"/>
      <c r="FUG36" s="13"/>
      <c r="FUH36" s="13"/>
      <c r="FUI36" s="13"/>
      <c r="FUJ36" s="13"/>
      <c r="FUK36" s="13"/>
      <c r="FUL36" s="13"/>
      <c r="FUM36" s="13"/>
      <c r="FUN36" s="13"/>
      <c r="FUO36" s="13"/>
      <c r="FUP36" s="13"/>
      <c r="FUQ36" s="13"/>
      <c r="FUR36" s="13"/>
      <c r="FUS36" s="13"/>
      <c r="FUT36" s="13"/>
      <c r="FUU36" s="13"/>
      <c r="FUV36" s="13"/>
      <c r="FUW36" s="13"/>
      <c r="FUX36" s="13"/>
      <c r="FUY36" s="13"/>
      <c r="FUZ36" s="13"/>
      <c r="FVA36" s="13"/>
      <c r="FVB36" s="13"/>
      <c r="FVC36" s="13"/>
      <c r="FVD36" s="13"/>
      <c r="FVE36" s="13"/>
      <c r="FVF36" s="13"/>
      <c r="FVG36" s="13"/>
      <c r="FVH36" s="13"/>
      <c r="FVI36" s="13"/>
      <c r="FVJ36" s="13"/>
      <c r="FVK36" s="13"/>
      <c r="FVL36" s="13"/>
      <c r="FVM36" s="13"/>
      <c r="FVN36" s="13"/>
      <c r="FVO36" s="13"/>
      <c r="FVP36" s="13"/>
      <c r="FVQ36" s="13"/>
      <c r="FVR36" s="13"/>
      <c r="FVS36" s="13"/>
      <c r="FVT36" s="13"/>
      <c r="FVU36" s="13"/>
      <c r="FVV36" s="13"/>
      <c r="FVW36" s="13"/>
      <c r="FVX36" s="13"/>
      <c r="FVY36" s="13"/>
      <c r="FVZ36" s="13"/>
      <c r="FWA36" s="13"/>
      <c r="FWB36" s="13"/>
      <c r="FWC36" s="13"/>
      <c r="FWD36" s="13"/>
      <c r="FWE36" s="13"/>
      <c r="FWF36" s="13"/>
      <c r="FWG36" s="13"/>
      <c r="FWH36" s="13"/>
      <c r="FWI36" s="13"/>
      <c r="FWJ36" s="13"/>
      <c r="FWK36" s="13"/>
      <c r="FWL36" s="13"/>
      <c r="FWM36" s="13"/>
      <c r="FWN36" s="13"/>
      <c r="FWO36" s="13"/>
      <c r="FWP36" s="13"/>
      <c r="FWQ36" s="13"/>
      <c r="FWR36" s="13"/>
      <c r="FWS36" s="13"/>
      <c r="FWT36" s="13"/>
      <c r="FWU36" s="13"/>
      <c r="FWV36" s="13"/>
      <c r="FWW36" s="13"/>
      <c r="FWX36" s="13"/>
      <c r="FWY36" s="13"/>
      <c r="FWZ36" s="13"/>
      <c r="FXA36" s="13"/>
      <c r="FXB36" s="13"/>
      <c r="FXC36" s="13"/>
      <c r="FXD36" s="13"/>
      <c r="FXE36" s="13"/>
      <c r="FXF36" s="13"/>
      <c r="FXG36" s="13"/>
      <c r="FXH36" s="13"/>
      <c r="FXI36" s="13"/>
      <c r="FXJ36" s="13"/>
      <c r="FXK36" s="13"/>
      <c r="FXL36" s="13"/>
      <c r="FXM36" s="13"/>
      <c r="FXN36" s="13"/>
      <c r="FXO36" s="13"/>
      <c r="FXP36" s="13"/>
      <c r="FXQ36" s="13"/>
      <c r="FXR36" s="13"/>
      <c r="FXS36" s="13"/>
      <c r="FXT36" s="13"/>
      <c r="FXU36" s="13"/>
      <c r="FXV36" s="13"/>
      <c r="FXW36" s="13"/>
      <c r="FXX36" s="13"/>
      <c r="FXY36" s="13"/>
      <c r="FXZ36" s="13"/>
      <c r="FYA36" s="13"/>
      <c r="FYB36" s="13"/>
      <c r="FYC36" s="13"/>
      <c r="FYD36" s="13"/>
      <c r="FYE36" s="13"/>
      <c r="FYF36" s="13"/>
      <c r="FYG36" s="13"/>
      <c r="FYH36" s="13"/>
      <c r="FYI36" s="13"/>
      <c r="FYJ36" s="13"/>
      <c r="FYK36" s="13"/>
      <c r="FYL36" s="13"/>
      <c r="FYM36" s="13"/>
      <c r="FYN36" s="13"/>
      <c r="FYO36" s="13"/>
      <c r="FYP36" s="13"/>
      <c r="FYQ36" s="13"/>
      <c r="FYR36" s="13"/>
      <c r="FYS36" s="13"/>
      <c r="FYT36" s="13"/>
      <c r="FYU36" s="13"/>
      <c r="FYV36" s="13"/>
      <c r="FYW36" s="13"/>
      <c r="FYX36" s="13"/>
      <c r="FYY36" s="13"/>
      <c r="FYZ36" s="13"/>
      <c r="FZA36" s="13"/>
      <c r="FZB36" s="13"/>
      <c r="FZC36" s="13"/>
      <c r="FZD36" s="13"/>
      <c r="FZE36" s="13"/>
      <c r="FZF36" s="13"/>
      <c r="FZG36" s="13"/>
      <c r="FZH36" s="13"/>
      <c r="FZI36" s="13"/>
      <c r="FZJ36" s="13"/>
      <c r="FZK36" s="13"/>
      <c r="FZL36" s="13"/>
      <c r="FZM36" s="13"/>
      <c r="FZN36" s="13"/>
      <c r="FZO36" s="13"/>
      <c r="FZP36" s="13"/>
      <c r="FZQ36" s="13"/>
      <c r="FZR36" s="13"/>
      <c r="FZS36" s="13"/>
      <c r="FZT36" s="13"/>
      <c r="FZU36" s="13"/>
      <c r="FZV36" s="13"/>
      <c r="FZW36" s="13"/>
      <c r="FZX36" s="13"/>
      <c r="FZY36" s="13"/>
      <c r="FZZ36" s="13"/>
      <c r="GAA36" s="13"/>
      <c r="GAB36" s="13"/>
      <c r="GAC36" s="13"/>
      <c r="GAD36" s="13"/>
      <c r="GAE36" s="13"/>
      <c r="GAF36" s="13"/>
      <c r="GAG36" s="13"/>
      <c r="GAH36" s="13"/>
      <c r="GAI36" s="13"/>
      <c r="GAJ36" s="13"/>
      <c r="GAK36" s="13"/>
      <c r="GAL36" s="13"/>
      <c r="GAM36" s="13"/>
      <c r="GAN36" s="13"/>
      <c r="GAO36" s="13"/>
      <c r="GAP36" s="13"/>
      <c r="GAQ36" s="13"/>
      <c r="GAR36" s="13"/>
      <c r="GAS36" s="13"/>
      <c r="GAT36" s="13"/>
      <c r="GAU36" s="13"/>
      <c r="GAV36" s="13"/>
      <c r="GAW36" s="13"/>
      <c r="GAX36" s="13"/>
      <c r="GAY36" s="13"/>
      <c r="GAZ36" s="13"/>
      <c r="GBA36" s="13"/>
      <c r="GBB36" s="13"/>
      <c r="GBC36" s="13"/>
      <c r="GBD36" s="13"/>
      <c r="GBE36" s="13"/>
      <c r="GBF36" s="13"/>
      <c r="GBG36" s="13"/>
      <c r="GBH36" s="13"/>
      <c r="GBI36" s="13"/>
      <c r="GBJ36" s="13"/>
      <c r="GBK36" s="13"/>
      <c r="GBL36" s="13"/>
      <c r="GBM36" s="13"/>
      <c r="GBN36" s="13"/>
      <c r="GBO36" s="13"/>
      <c r="GBP36" s="13"/>
      <c r="GBQ36" s="13"/>
      <c r="GBR36" s="13"/>
      <c r="GBS36" s="13"/>
      <c r="GBT36" s="13"/>
      <c r="GBU36" s="13"/>
      <c r="GBV36" s="13"/>
      <c r="GBW36" s="13"/>
      <c r="GBX36" s="13"/>
      <c r="GBY36" s="13"/>
      <c r="GBZ36" s="13"/>
      <c r="GCA36" s="13"/>
      <c r="GCB36" s="13"/>
      <c r="GCC36" s="13"/>
      <c r="GCD36" s="13"/>
      <c r="GCE36" s="13"/>
      <c r="GCF36" s="13"/>
      <c r="GCG36" s="13"/>
      <c r="GCH36" s="13"/>
      <c r="GCI36" s="13"/>
      <c r="GCJ36" s="13"/>
      <c r="GCK36" s="13"/>
      <c r="GCL36" s="13"/>
      <c r="GCM36" s="13"/>
      <c r="GCN36" s="13"/>
      <c r="GCO36" s="13"/>
      <c r="GCP36" s="13"/>
      <c r="GCQ36" s="13"/>
      <c r="GCR36" s="13"/>
      <c r="GCS36" s="13"/>
      <c r="GCT36" s="13"/>
      <c r="GCU36" s="13"/>
      <c r="GCV36" s="13"/>
      <c r="GCW36" s="13"/>
      <c r="GCX36" s="13"/>
      <c r="GCY36" s="13"/>
      <c r="GCZ36" s="13"/>
      <c r="GDA36" s="13"/>
      <c r="GDB36" s="13"/>
      <c r="GDC36" s="13"/>
      <c r="GDD36" s="13"/>
      <c r="GDE36" s="13"/>
      <c r="GDF36" s="13"/>
      <c r="GDG36" s="13"/>
      <c r="GDH36" s="13"/>
      <c r="GDI36" s="13"/>
      <c r="GDJ36" s="13"/>
      <c r="GDK36" s="13"/>
      <c r="GDL36" s="13"/>
      <c r="GDM36" s="13"/>
      <c r="GDN36" s="13"/>
      <c r="GDO36" s="13"/>
      <c r="GDP36" s="13"/>
      <c r="GDQ36" s="13"/>
      <c r="GDR36" s="13"/>
      <c r="GDS36" s="13"/>
      <c r="GDT36" s="13"/>
      <c r="GDU36" s="13"/>
      <c r="GDV36" s="13"/>
      <c r="GDW36" s="13"/>
      <c r="GDX36" s="13"/>
      <c r="GDY36" s="13"/>
      <c r="GDZ36" s="13"/>
      <c r="GEA36" s="13"/>
      <c r="GEB36" s="13"/>
      <c r="GEC36" s="13"/>
      <c r="GED36" s="13"/>
      <c r="GEE36" s="13"/>
      <c r="GEF36" s="13"/>
      <c r="GEG36" s="13"/>
      <c r="GEH36" s="13"/>
      <c r="GEI36" s="13"/>
      <c r="GEJ36" s="13"/>
      <c r="GEK36" s="13"/>
      <c r="GEL36" s="13"/>
      <c r="GEM36" s="13"/>
      <c r="GEN36" s="13"/>
      <c r="GEO36" s="13"/>
      <c r="GEP36" s="13"/>
      <c r="GEQ36" s="13"/>
      <c r="GER36" s="13"/>
      <c r="GES36" s="13"/>
      <c r="GET36" s="13"/>
      <c r="GEU36" s="13"/>
      <c r="GEV36" s="13"/>
      <c r="GEW36" s="13"/>
      <c r="GEX36" s="13"/>
      <c r="GEY36" s="13"/>
      <c r="GEZ36" s="13"/>
      <c r="GFA36" s="13"/>
      <c r="GFB36" s="13"/>
      <c r="GFC36" s="13"/>
      <c r="GFD36" s="13"/>
      <c r="GFE36" s="13"/>
      <c r="GFF36" s="13"/>
      <c r="GFG36" s="13"/>
      <c r="GFH36" s="13"/>
      <c r="GFI36" s="13"/>
      <c r="GFJ36" s="13"/>
      <c r="GFK36" s="13"/>
      <c r="GFL36" s="13"/>
      <c r="GFM36" s="13"/>
      <c r="GFN36" s="13"/>
      <c r="GFO36" s="13"/>
      <c r="GFP36" s="13"/>
      <c r="GFQ36" s="13"/>
      <c r="GFR36" s="13"/>
      <c r="GFS36" s="13"/>
      <c r="GFT36" s="13"/>
      <c r="GFU36" s="13"/>
      <c r="GFV36" s="13"/>
      <c r="GFW36" s="13"/>
      <c r="GFX36" s="13"/>
      <c r="GFY36" s="13"/>
      <c r="GFZ36" s="13"/>
      <c r="GGA36" s="13"/>
      <c r="GGB36" s="13"/>
      <c r="GGC36" s="13"/>
      <c r="GGD36" s="13"/>
      <c r="GGE36" s="13"/>
      <c r="GGF36" s="13"/>
      <c r="GGG36" s="13"/>
      <c r="GGH36" s="13"/>
      <c r="GGI36" s="13"/>
      <c r="GGJ36" s="13"/>
      <c r="GGK36" s="13"/>
      <c r="GGL36" s="13"/>
      <c r="GGM36" s="13"/>
      <c r="GGN36" s="13"/>
      <c r="GGO36" s="13"/>
      <c r="GGP36" s="13"/>
      <c r="GGQ36" s="13"/>
      <c r="GGR36" s="13"/>
      <c r="GGS36" s="13"/>
      <c r="GGT36" s="13"/>
      <c r="GGU36" s="13"/>
      <c r="GGV36" s="13"/>
      <c r="GGW36" s="13"/>
      <c r="GGX36" s="13"/>
      <c r="GGY36" s="13"/>
      <c r="GGZ36" s="13"/>
      <c r="GHA36" s="13"/>
      <c r="GHB36" s="13"/>
      <c r="GHC36" s="13"/>
      <c r="GHD36" s="13"/>
      <c r="GHE36" s="13"/>
      <c r="GHF36" s="13"/>
      <c r="GHG36" s="13"/>
      <c r="GHH36" s="13"/>
      <c r="GHI36" s="13"/>
      <c r="GHJ36" s="13"/>
      <c r="GHK36" s="13"/>
      <c r="GHL36" s="13"/>
      <c r="GHM36" s="13"/>
      <c r="GHN36" s="13"/>
      <c r="GHO36" s="13"/>
      <c r="GHP36" s="13"/>
      <c r="GHQ36" s="13"/>
      <c r="GHR36" s="13"/>
      <c r="GHS36" s="13"/>
      <c r="GHT36" s="13"/>
      <c r="GHU36" s="13"/>
      <c r="GHV36" s="13"/>
      <c r="GHW36" s="13"/>
      <c r="GHX36" s="13"/>
      <c r="GHY36" s="13"/>
      <c r="GHZ36" s="13"/>
      <c r="GIA36" s="13"/>
      <c r="GIB36" s="13"/>
      <c r="GIC36" s="13"/>
      <c r="GID36" s="13"/>
      <c r="GIE36" s="13"/>
      <c r="GIF36" s="13"/>
      <c r="GIG36" s="13"/>
      <c r="GIH36" s="13"/>
      <c r="GII36" s="13"/>
      <c r="GIJ36" s="13"/>
      <c r="GIK36" s="13"/>
      <c r="GIL36" s="13"/>
      <c r="GIM36" s="13"/>
      <c r="GIN36" s="13"/>
      <c r="GIO36" s="13"/>
      <c r="GIP36" s="13"/>
      <c r="GIQ36" s="13"/>
      <c r="GIR36" s="13"/>
      <c r="GIS36" s="13"/>
      <c r="GIT36" s="13"/>
      <c r="GIU36" s="13"/>
      <c r="GIV36" s="13"/>
      <c r="GIW36" s="13"/>
      <c r="GIX36" s="13"/>
      <c r="GIY36" s="13"/>
      <c r="GIZ36" s="13"/>
      <c r="GJA36" s="13"/>
      <c r="GJB36" s="13"/>
      <c r="GJC36" s="13"/>
      <c r="GJD36" s="13"/>
      <c r="GJE36" s="13"/>
      <c r="GJF36" s="13"/>
      <c r="GJG36" s="13"/>
      <c r="GJH36" s="13"/>
      <c r="GJI36" s="13"/>
      <c r="GJJ36" s="13"/>
      <c r="GJK36" s="13"/>
      <c r="GJL36" s="13"/>
      <c r="GJM36" s="13"/>
      <c r="GJN36" s="13"/>
      <c r="GJO36" s="13"/>
      <c r="GJP36" s="13"/>
      <c r="GJQ36" s="13"/>
      <c r="GJR36" s="13"/>
      <c r="GJS36" s="13"/>
      <c r="GJT36" s="13"/>
      <c r="GJU36" s="13"/>
      <c r="GJV36" s="13"/>
      <c r="GJW36" s="13"/>
      <c r="GJX36" s="13"/>
      <c r="GJY36" s="13"/>
      <c r="GJZ36" s="13"/>
      <c r="GKA36" s="13"/>
      <c r="GKB36" s="13"/>
      <c r="GKC36" s="13"/>
      <c r="GKD36" s="13"/>
      <c r="GKE36" s="13"/>
      <c r="GKF36" s="13"/>
      <c r="GKG36" s="13"/>
      <c r="GKH36" s="13"/>
      <c r="GKI36" s="13"/>
      <c r="GKJ36" s="13"/>
      <c r="GKK36" s="13"/>
      <c r="GKL36" s="13"/>
      <c r="GKM36" s="13"/>
      <c r="GKN36" s="13"/>
      <c r="GKO36" s="13"/>
      <c r="GKP36" s="13"/>
      <c r="GKQ36" s="13"/>
      <c r="GKR36" s="13"/>
      <c r="GKS36" s="13"/>
      <c r="GKT36" s="13"/>
      <c r="GKU36" s="13"/>
      <c r="GKV36" s="13"/>
      <c r="GKW36" s="13"/>
      <c r="GKX36" s="13"/>
      <c r="GKY36" s="13"/>
      <c r="GKZ36" s="13"/>
      <c r="GLA36" s="13"/>
      <c r="GLB36" s="13"/>
      <c r="GLC36" s="13"/>
      <c r="GLD36" s="13"/>
      <c r="GLE36" s="13"/>
      <c r="GLF36" s="13"/>
      <c r="GLG36" s="13"/>
      <c r="GLH36" s="13"/>
      <c r="GLI36" s="13"/>
      <c r="GLJ36" s="13"/>
      <c r="GLK36" s="13"/>
      <c r="GLL36" s="13"/>
      <c r="GLM36" s="13"/>
      <c r="GLN36" s="13"/>
      <c r="GLO36" s="13"/>
      <c r="GLP36" s="13"/>
      <c r="GLQ36" s="13"/>
      <c r="GLR36" s="13"/>
      <c r="GLS36" s="13"/>
      <c r="GLT36" s="13"/>
      <c r="GLU36" s="13"/>
      <c r="GLV36" s="13"/>
      <c r="GLW36" s="13"/>
      <c r="GLX36" s="13"/>
      <c r="GLY36" s="13"/>
      <c r="GLZ36" s="13"/>
      <c r="GMA36" s="13"/>
      <c r="GMB36" s="13"/>
      <c r="GMC36" s="13"/>
      <c r="GMD36" s="13"/>
      <c r="GME36" s="13"/>
      <c r="GMF36" s="13"/>
      <c r="GMG36" s="13"/>
      <c r="GMH36" s="13"/>
      <c r="GMI36" s="13"/>
      <c r="GMJ36" s="13"/>
      <c r="GMK36" s="13"/>
      <c r="GML36" s="13"/>
      <c r="GMM36" s="13"/>
      <c r="GMN36" s="13"/>
      <c r="GMO36" s="13"/>
      <c r="GMP36" s="13"/>
      <c r="GMQ36" s="13"/>
      <c r="GMR36" s="13"/>
      <c r="GMS36" s="13"/>
      <c r="GMT36" s="13"/>
      <c r="GMU36" s="13"/>
      <c r="GMV36" s="13"/>
      <c r="GMW36" s="13"/>
      <c r="GMX36" s="13"/>
      <c r="GMY36" s="13"/>
      <c r="GMZ36" s="13"/>
      <c r="GNA36" s="13"/>
      <c r="GNB36" s="13"/>
      <c r="GNC36" s="13"/>
      <c r="GND36" s="13"/>
      <c r="GNE36" s="13"/>
      <c r="GNF36" s="13"/>
      <c r="GNG36" s="13"/>
      <c r="GNH36" s="13"/>
      <c r="GNI36" s="13"/>
      <c r="GNJ36" s="13"/>
      <c r="GNK36" s="13"/>
      <c r="GNL36" s="13"/>
      <c r="GNM36" s="13"/>
      <c r="GNN36" s="13"/>
      <c r="GNO36" s="13"/>
      <c r="GNP36" s="13"/>
      <c r="GNQ36" s="13"/>
      <c r="GNR36" s="13"/>
      <c r="GNS36" s="13"/>
      <c r="GNT36" s="13"/>
      <c r="GNU36" s="13"/>
      <c r="GNV36" s="13"/>
      <c r="GNW36" s="13"/>
      <c r="GNX36" s="13"/>
      <c r="GNY36" s="13"/>
      <c r="GNZ36" s="13"/>
      <c r="GOA36" s="13"/>
      <c r="GOB36" s="13"/>
      <c r="GOC36" s="13"/>
      <c r="GOD36" s="13"/>
      <c r="GOE36" s="13"/>
      <c r="GOF36" s="13"/>
      <c r="GOG36" s="13"/>
      <c r="GOH36" s="13"/>
      <c r="GOI36" s="13"/>
      <c r="GOJ36" s="13"/>
      <c r="GOK36" s="13"/>
      <c r="GOL36" s="13"/>
      <c r="GOM36" s="13"/>
      <c r="GON36" s="13"/>
      <c r="GOO36" s="13"/>
      <c r="GOP36" s="13"/>
      <c r="GOQ36" s="13"/>
      <c r="GOR36" s="13"/>
      <c r="GOS36" s="13"/>
      <c r="GOT36" s="13"/>
      <c r="GOU36" s="13"/>
      <c r="GOV36" s="13"/>
      <c r="GOW36" s="13"/>
      <c r="GOX36" s="13"/>
      <c r="GOY36" s="13"/>
      <c r="GOZ36" s="13"/>
      <c r="GPA36" s="13"/>
      <c r="GPB36" s="13"/>
      <c r="GPC36" s="13"/>
      <c r="GPD36" s="13"/>
      <c r="GPE36" s="13"/>
      <c r="GPF36" s="13"/>
      <c r="GPG36" s="13"/>
      <c r="GPH36" s="13"/>
      <c r="GPI36" s="13"/>
      <c r="GPJ36" s="13"/>
      <c r="GPK36" s="13"/>
      <c r="GPL36" s="13"/>
      <c r="GPM36" s="13"/>
      <c r="GPN36" s="13"/>
      <c r="GPO36" s="13"/>
      <c r="GPP36" s="13"/>
      <c r="GPQ36" s="13"/>
      <c r="GPR36" s="13"/>
      <c r="GPS36" s="13"/>
      <c r="GPT36" s="13"/>
      <c r="GPU36" s="13"/>
      <c r="GPV36" s="13"/>
      <c r="GPW36" s="13"/>
      <c r="GPX36" s="13"/>
      <c r="GPY36" s="13"/>
      <c r="GPZ36" s="13"/>
      <c r="GQA36" s="13"/>
      <c r="GQB36" s="13"/>
      <c r="GQC36" s="13"/>
      <c r="GQD36" s="13"/>
      <c r="GQE36" s="13"/>
      <c r="GQF36" s="13"/>
      <c r="GQG36" s="13"/>
      <c r="GQH36" s="13"/>
      <c r="GQI36" s="13"/>
      <c r="GQJ36" s="13"/>
      <c r="GQK36" s="13"/>
      <c r="GQL36" s="13"/>
      <c r="GQM36" s="13"/>
      <c r="GQN36" s="13"/>
      <c r="GQO36" s="13"/>
      <c r="GQP36" s="13"/>
      <c r="GQQ36" s="13"/>
      <c r="GQR36" s="13"/>
      <c r="GQS36" s="13"/>
      <c r="GQT36" s="13"/>
      <c r="GQU36" s="13"/>
      <c r="GQV36" s="13"/>
      <c r="GQW36" s="13"/>
      <c r="GQX36" s="13"/>
      <c r="GQY36" s="13"/>
      <c r="GQZ36" s="13"/>
      <c r="GRA36" s="13"/>
      <c r="GRB36" s="13"/>
      <c r="GRC36" s="13"/>
      <c r="GRD36" s="13"/>
      <c r="GRE36" s="13"/>
      <c r="GRF36" s="13"/>
      <c r="GRG36" s="13"/>
      <c r="GRH36" s="13"/>
      <c r="GRI36" s="13"/>
      <c r="GRJ36" s="13"/>
      <c r="GRK36" s="13"/>
      <c r="GRL36" s="13"/>
      <c r="GRM36" s="13"/>
      <c r="GRN36" s="13"/>
      <c r="GRO36" s="13"/>
      <c r="GRP36" s="13"/>
      <c r="GRQ36" s="13"/>
      <c r="GRR36" s="13"/>
      <c r="GRS36" s="13"/>
      <c r="GRT36" s="13"/>
      <c r="GRU36" s="13"/>
      <c r="GRV36" s="13"/>
      <c r="GRW36" s="13"/>
      <c r="GRX36" s="13"/>
      <c r="GRY36" s="13"/>
      <c r="GRZ36" s="13"/>
      <c r="GSA36" s="13"/>
      <c r="GSB36" s="13"/>
      <c r="GSC36" s="13"/>
      <c r="GSD36" s="13"/>
      <c r="GSE36" s="13"/>
      <c r="GSF36" s="13"/>
      <c r="GSG36" s="13"/>
      <c r="GSH36" s="13"/>
      <c r="GSI36" s="13"/>
      <c r="GSJ36" s="13"/>
      <c r="GSK36" s="13"/>
      <c r="GSL36" s="13"/>
      <c r="GSM36" s="13"/>
      <c r="GSN36" s="13"/>
      <c r="GSO36" s="13"/>
      <c r="GSP36" s="13"/>
      <c r="GSQ36" s="13"/>
      <c r="GSR36" s="13"/>
      <c r="GSS36" s="13"/>
      <c r="GST36" s="13"/>
      <c r="GSU36" s="13"/>
      <c r="GSV36" s="13"/>
      <c r="GSW36" s="13"/>
      <c r="GSX36" s="13"/>
      <c r="GSY36" s="13"/>
      <c r="GSZ36" s="13"/>
      <c r="GTA36" s="13"/>
      <c r="GTB36" s="13"/>
      <c r="GTC36" s="13"/>
      <c r="GTD36" s="13"/>
      <c r="GTE36" s="13"/>
      <c r="GTF36" s="13"/>
      <c r="GTG36" s="13"/>
      <c r="GTH36" s="13"/>
      <c r="GTI36" s="13"/>
      <c r="GTJ36" s="13"/>
      <c r="GTK36" s="13"/>
      <c r="GTL36" s="13"/>
      <c r="GTM36" s="13"/>
      <c r="GTN36" s="13"/>
      <c r="GTO36" s="13"/>
      <c r="GTP36" s="13"/>
      <c r="GTQ36" s="13"/>
      <c r="GTR36" s="13"/>
      <c r="GTS36" s="13"/>
      <c r="GTT36" s="13"/>
      <c r="GTU36" s="13"/>
      <c r="GTV36" s="13"/>
      <c r="GTW36" s="13"/>
      <c r="GTX36" s="13"/>
      <c r="GTY36" s="13"/>
      <c r="GTZ36" s="13"/>
      <c r="GUA36" s="13"/>
      <c r="GUB36" s="13"/>
      <c r="GUC36" s="13"/>
      <c r="GUD36" s="13"/>
      <c r="GUE36" s="13"/>
      <c r="GUF36" s="13"/>
      <c r="GUG36" s="13"/>
      <c r="GUH36" s="13"/>
      <c r="GUI36" s="13"/>
      <c r="GUJ36" s="13"/>
      <c r="GUK36" s="13"/>
      <c r="GUL36" s="13"/>
      <c r="GUM36" s="13"/>
      <c r="GUN36" s="13"/>
      <c r="GUO36" s="13"/>
      <c r="GUP36" s="13"/>
      <c r="GUQ36" s="13"/>
      <c r="GUR36" s="13"/>
      <c r="GUS36" s="13"/>
      <c r="GUT36" s="13"/>
      <c r="GUU36" s="13"/>
      <c r="GUV36" s="13"/>
      <c r="GUW36" s="13"/>
      <c r="GUX36" s="13"/>
      <c r="GUY36" s="13"/>
      <c r="GUZ36" s="13"/>
      <c r="GVA36" s="13"/>
      <c r="GVB36" s="13"/>
      <c r="GVC36" s="13"/>
      <c r="GVD36" s="13"/>
      <c r="GVE36" s="13"/>
      <c r="GVF36" s="13"/>
      <c r="GVG36" s="13"/>
      <c r="GVH36" s="13"/>
      <c r="GVI36" s="13"/>
      <c r="GVJ36" s="13"/>
      <c r="GVK36" s="13"/>
      <c r="GVL36" s="13"/>
      <c r="GVM36" s="13"/>
      <c r="GVN36" s="13"/>
      <c r="GVO36" s="13"/>
      <c r="GVP36" s="13"/>
      <c r="GVQ36" s="13"/>
      <c r="GVR36" s="13"/>
      <c r="GVS36" s="13"/>
      <c r="GVT36" s="13"/>
      <c r="GVU36" s="13"/>
      <c r="GVV36" s="13"/>
      <c r="GVW36" s="13"/>
      <c r="GVX36" s="13"/>
      <c r="GVY36" s="13"/>
      <c r="GVZ36" s="13"/>
      <c r="GWA36" s="13"/>
      <c r="GWB36" s="13"/>
      <c r="GWC36" s="13"/>
      <c r="GWD36" s="13"/>
      <c r="GWE36" s="13"/>
      <c r="GWF36" s="13"/>
      <c r="GWG36" s="13"/>
      <c r="GWH36" s="13"/>
      <c r="GWI36" s="13"/>
      <c r="GWJ36" s="13"/>
      <c r="GWK36" s="13"/>
      <c r="GWL36" s="13"/>
      <c r="GWM36" s="13"/>
      <c r="GWN36" s="13"/>
      <c r="GWO36" s="13"/>
      <c r="GWP36" s="13"/>
      <c r="GWQ36" s="13"/>
      <c r="GWR36" s="13"/>
      <c r="GWS36" s="13"/>
      <c r="GWT36" s="13"/>
      <c r="GWU36" s="13"/>
      <c r="GWV36" s="13"/>
      <c r="GWW36" s="13"/>
      <c r="GWX36" s="13"/>
      <c r="GWY36" s="13"/>
      <c r="GWZ36" s="13"/>
      <c r="GXA36" s="13"/>
      <c r="GXB36" s="13"/>
      <c r="GXC36" s="13"/>
      <c r="GXD36" s="13"/>
      <c r="GXE36" s="13"/>
      <c r="GXF36" s="13"/>
      <c r="GXG36" s="13"/>
      <c r="GXH36" s="13"/>
      <c r="GXI36" s="13"/>
      <c r="GXJ36" s="13"/>
      <c r="GXK36" s="13"/>
      <c r="GXL36" s="13"/>
      <c r="GXM36" s="13"/>
      <c r="GXN36" s="13"/>
      <c r="GXO36" s="13"/>
      <c r="GXP36" s="13"/>
      <c r="GXQ36" s="13"/>
      <c r="GXR36" s="13"/>
      <c r="GXS36" s="13"/>
      <c r="GXT36" s="13"/>
      <c r="GXU36" s="13"/>
      <c r="GXV36" s="13"/>
      <c r="GXW36" s="13"/>
      <c r="GXX36" s="13"/>
      <c r="GXY36" s="13"/>
      <c r="GXZ36" s="13"/>
      <c r="GYA36" s="13"/>
      <c r="GYB36" s="13"/>
      <c r="GYC36" s="13"/>
      <c r="GYD36" s="13"/>
      <c r="GYE36" s="13"/>
      <c r="GYF36" s="13"/>
      <c r="GYG36" s="13"/>
      <c r="GYH36" s="13"/>
      <c r="GYI36" s="13"/>
      <c r="GYJ36" s="13"/>
      <c r="GYK36" s="13"/>
      <c r="GYL36" s="13"/>
      <c r="GYM36" s="13"/>
      <c r="GYN36" s="13"/>
      <c r="GYO36" s="13"/>
      <c r="GYP36" s="13"/>
      <c r="GYQ36" s="13"/>
      <c r="GYR36" s="13"/>
      <c r="GYS36" s="13"/>
      <c r="GYT36" s="13"/>
      <c r="GYU36" s="13"/>
      <c r="GYV36" s="13"/>
      <c r="GYW36" s="13"/>
      <c r="GYX36" s="13"/>
      <c r="GYY36" s="13"/>
      <c r="GYZ36" s="13"/>
      <c r="GZA36" s="13"/>
      <c r="GZB36" s="13"/>
      <c r="GZC36" s="13"/>
      <c r="GZD36" s="13"/>
      <c r="GZE36" s="13"/>
      <c r="GZF36" s="13"/>
      <c r="GZG36" s="13"/>
      <c r="GZH36" s="13"/>
      <c r="GZI36" s="13"/>
      <c r="GZJ36" s="13"/>
      <c r="GZK36" s="13"/>
      <c r="GZL36" s="13"/>
      <c r="GZM36" s="13"/>
      <c r="GZN36" s="13"/>
      <c r="GZO36" s="13"/>
      <c r="GZP36" s="13"/>
      <c r="GZQ36" s="13"/>
      <c r="GZR36" s="13"/>
      <c r="GZS36" s="13"/>
      <c r="GZT36" s="13"/>
      <c r="GZU36" s="13"/>
      <c r="GZV36" s="13"/>
      <c r="GZW36" s="13"/>
      <c r="GZX36" s="13"/>
      <c r="GZY36" s="13"/>
      <c r="GZZ36" s="13"/>
      <c r="HAA36" s="13"/>
      <c r="HAB36" s="13"/>
      <c r="HAC36" s="13"/>
      <c r="HAD36" s="13"/>
      <c r="HAE36" s="13"/>
      <c r="HAF36" s="13"/>
      <c r="HAG36" s="13"/>
      <c r="HAH36" s="13"/>
      <c r="HAI36" s="13"/>
      <c r="HAJ36" s="13"/>
      <c r="HAK36" s="13"/>
      <c r="HAL36" s="13"/>
      <c r="HAM36" s="13"/>
      <c r="HAN36" s="13"/>
      <c r="HAO36" s="13"/>
      <c r="HAP36" s="13"/>
      <c r="HAQ36" s="13"/>
      <c r="HAR36" s="13"/>
      <c r="HAS36" s="13"/>
      <c r="HAT36" s="13"/>
      <c r="HAU36" s="13"/>
      <c r="HAV36" s="13"/>
      <c r="HAW36" s="13"/>
      <c r="HAX36" s="13"/>
      <c r="HAY36" s="13"/>
      <c r="HAZ36" s="13"/>
      <c r="HBA36" s="13"/>
      <c r="HBB36" s="13"/>
      <c r="HBC36" s="13"/>
      <c r="HBD36" s="13"/>
      <c r="HBE36" s="13"/>
      <c r="HBF36" s="13"/>
      <c r="HBG36" s="13"/>
      <c r="HBH36" s="13"/>
      <c r="HBI36" s="13"/>
      <c r="HBJ36" s="13"/>
      <c r="HBK36" s="13"/>
      <c r="HBL36" s="13"/>
      <c r="HBM36" s="13"/>
      <c r="HBN36" s="13"/>
      <c r="HBO36" s="13"/>
      <c r="HBP36" s="13"/>
      <c r="HBQ36" s="13"/>
      <c r="HBR36" s="13"/>
      <c r="HBS36" s="13"/>
      <c r="HBT36" s="13"/>
      <c r="HBU36" s="13"/>
      <c r="HBV36" s="13"/>
      <c r="HBW36" s="13"/>
      <c r="HBX36" s="13"/>
      <c r="HBY36" s="13"/>
      <c r="HBZ36" s="13"/>
      <c r="HCA36" s="13"/>
      <c r="HCB36" s="13"/>
      <c r="HCC36" s="13"/>
      <c r="HCD36" s="13"/>
      <c r="HCE36" s="13"/>
      <c r="HCF36" s="13"/>
      <c r="HCG36" s="13"/>
      <c r="HCH36" s="13"/>
      <c r="HCI36" s="13"/>
      <c r="HCJ36" s="13"/>
      <c r="HCK36" s="13"/>
      <c r="HCL36" s="13"/>
      <c r="HCM36" s="13"/>
      <c r="HCN36" s="13"/>
      <c r="HCO36" s="13"/>
      <c r="HCP36" s="13"/>
      <c r="HCQ36" s="13"/>
      <c r="HCR36" s="13"/>
      <c r="HCS36" s="13"/>
      <c r="HCT36" s="13"/>
      <c r="HCU36" s="13"/>
      <c r="HCV36" s="13"/>
      <c r="HCW36" s="13"/>
      <c r="HCX36" s="13"/>
      <c r="HCY36" s="13"/>
      <c r="HCZ36" s="13"/>
      <c r="HDA36" s="13"/>
      <c r="HDB36" s="13"/>
      <c r="HDC36" s="13"/>
      <c r="HDD36" s="13"/>
      <c r="HDE36" s="13"/>
      <c r="HDF36" s="13"/>
      <c r="HDG36" s="13"/>
      <c r="HDH36" s="13"/>
      <c r="HDI36" s="13"/>
      <c r="HDJ36" s="13"/>
      <c r="HDK36" s="13"/>
      <c r="HDL36" s="13"/>
      <c r="HDM36" s="13"/>
      <c r="HDN36" s="13"/>
      <c r="HDO36" s="13"/>
      <c r="HDP36" s="13"/>
      <c r="HDQ36" s="13"/>
      <c r="HDR36" s="13"/>
      <c r="HDS36" s="13"/>
      <c r="HDT36" s="13"/>
      <c r="HDU36" s="13"/>
      <c r="HDV36" s="13"/>
      <c r="HDW36" s="13"/>
      <c r="HDX36" s="13"/>
      <c r="HDY36" s="13"/>
      <c r="HDZ36" s="13"/>
      <c r="HEA36" s="13"/>
      <c r="HEB36" s="13"/>
      <c r="HEC36" s="13"/>
      <c r="HED36" s="13"/>
      <c r="HEE36" s="13"/>
      <c r="HEF36" s="13"/>
      <c r="HEG36" s="13"/>
      <c r="HEH36" s="13"/>
      <c r="HEI36" s="13"/>
      <c r="HEJ36" s="13"/>
      <c r="HEK36" s="13"/>
      <c r="HEL36" s="13"/>
      <c r="HEM36" s="13"/>
      <c r="HEN36" s="13"/>
      <c r="HEO36" s="13"/>
      <c r="HEP36" s="13"/>
      <c r="HEQ36" s="13"/>
      <c r="HER36" s="13"/>
      <c r="HES36" s="13"/>
      <c r="HET36" s="13"/>
      <c r="HEU36" s="13"/>
      <c r="HEV36" s="13"/>
      <c r="HEW36" s="13"/>
      <c r="HEX36" s="13"/>
      <c r="HEY36" s="13"/>
      <c r="HEZ36" s="13"/>
      <c r="HFA36" s="13"/>
      <c r="HFB36" s="13"/>
      <c r="HFC36" s="13"/>
      <c r="HFD36" s="13"/>
      <c r="HFE36" s="13"/>
      <c r="HFF36" s="13"/>
      <c r="HFG36" s="13"/>
      <c r="HFH36" s="13"/>
      <c r="HFI36" s="13"/>
      <c r="HFJ36" s="13"/>
      <c r="HFK36" s="13"/>
      <c r="HFL36" s="13"/>
      <c r="HFM36" s="13"/>
      <c r="HFN36" s="13"/>
      <c r="HFO36" s="13"/>
      <c r="HFP36" s="13"/>
      <c r="HFQ36" s="13"/>
      <c r="HFR36" s="13"/>
      <c r="HFS36" s="13"/>
      <c r="HFT36" s="13"/>
      <c r="HFU36" s="13"/>
      <c r="HFV36" s="13"/>
      <c r="HFW36" s="13"/>
      <c r="HFX36" s="13"/>
      <c r="HFY36" s="13"/>
      <c r="HFZ36" s="13"/>
      <c r="HGA36" s="13"/>
      <c r="HGB36" s="13"/>
      <c r="HGC36" s="13"/>
      <c r="HGD36" s="13"/>
      <c r="HGE36" s="13"/>
      <c r="HGF36" s="13"/>
      <c r="HGG36" s="13"/>
      <c r="HGH36" s="13"/>
      <c r="HGI36" s="13"/>
      <c r="HGJ36" s="13"/>
      <c r="HGK36" s="13"/>
      <c r="HGL36" s="13"/>
      <c r="HGM36" s="13"/>
      <c r="HGN36" s="13"/>
      <c r="HGO36" s="13"/>
      <c r="HGP36" s="13"/>
      <c r="HGQ36" s="13"/>
      <c r="HGR36" s="13"/>
      <c r="HGS36" s="13"/>
      <c r="HGT36" s="13"/>
      <c r="HGU36" s="13"/>
      <c r="HGV36" s="13"/>
      <c r="HGW36" s="13"/>
      <c r="HGX36" s="13"/>
      <c r="HGY36" s="13"/>
      <c r="HGZ36" s="13"/>
      <c r="HHA36" s="13"/>
      <c r="HHB36" s="13"/>
      <c r="HHC36" s="13"/>
      <c r="HHD36" s="13"/>
      <c r="HHE36" s="13"/>
      <c r="HHF36" s="13"/>
      <c r="HHG36" s="13"/>
      <c r="HHH36" s="13"/>
      <c r="HHI36" s="13"/>
      <c r="HHJ36" s="13"/>
      <c r="HHK36" s="13"/>
      <c r="HHL36" s="13"/>
      <c r="HHM36" s="13"/>
      <c r="HHN36" s="13"/>
      <c r="HHO36" s="13"/>
      <c r="HHP36" s="13"/>
      <c r="HHQ36" s="13"/>
      <c r="HHR36" s="13"/>
      <c r="HHS36" s="13"/>
      <c r="HHT36" s="13"/>
      <c r="HHU36" s="13"/>
      <c r="HHV36" s="13"/>
      <c r="HHW36" s="13"/>
      <c r="HHX36" s="13"/>
      <c r="HHY36" s="13"/>
      <c r="HHZ36" s="13"/>
      <c r="HIA36" s="13"/>
      <c r="HIB36" s="13"/>
      <c r="HIC36" s="13"/>
      <c r="HID36" s="13"/>
      <c r="HIE36" s="13"/>
      <c r="HIF36" s="13"/>
      <c r="HIG36" s="13"/>
      <c r="HIH36" s="13"/>
      <c r="HII36" s="13"/>
      <c r="HIJ36" s="13"/>
      <c r="HIK36" s="13"/>
      <c r="HIL36" s="13"/>
      <c r="HIM36" s="13"/>
      <c r="HIN36" s="13"/>
      <c r="HIO36" s="13"/>
      <c r="HIP36" s="13"/>
      <c r="HIQ36" s="13"/>
      <c r="HIR36" s="13"/>
      <c r="HIS36" s="13"/>
      <c r="HIT36" s="13"/>
      <c r="HIU36" s="13"/>
      <c r="HIV36" s="13"/>
      <c r="HIW36" s="13"/>
      <c r="HIX36" s="13"/>
      <c r="HIY36" s="13"/>
      <c r="HIZ36" s="13"/>
      <c r="HJA36" s="13"/>
      <c r="HJB36" s="13"/>
      <c r="HJC36" s="13"/>
      <c r="HJD36" s="13"/>
      <c r="HJE36" s="13"/>
      <c r="HJF36" s="13"/>
      <c r="HJG36" s="13"/>
      <c r="HJH36" s="13"/>
      <c r="HJI36" s="13"/>
      <c r="HJJ36" s="13"/>
      <c r="HJK36" s="13"/>
      <c r="HJL36" s="13"/>
      <c r="HJM36" s="13"/>
      <c r="HJN36" s="13"/>
      <c r="HJO36" s="13"/>
      <c r="HJP36" s="13"/>
      <c r="HJQ36" s="13"/>
      <c r="HJR36" s="13"/>
      <c r="HJS36" s="13"/>
      <c r="HJT36" s="13"/>
      <c r="HJU36" s="13"/>
      <c r="HJV36" s="13"/>
      <c r="HJW36" s="13"/>
      <c r="HJX36" s="13"/>
      <c r="HJY36" s="13"/>
      <c r="HJZ36" s="13"/>
      <c r="HKA36" s="13"/>
      <c r="HKB36" s="13"/>
      <c r="HKC36" s="13"/>
      <c r="HKD36" s="13"/>
      <c r="HKE36" s="13"/>
      <c r="HKF36" s="13"/>
      <c r="HKG36" s="13"/>
      <c r="HKH36" s="13"/>
      <c r="HKI36" s="13"/>
      <c r="HKJ36" s="13"/>
      <c r="HKK36" s="13"/>
      <c r="HKL36" s="13"/>
      <c r="HKM36" s="13"/>
      <c r="HKN36" s="13"/>
      <c r="HKO36" s="13"/>
      <c r="HKP36" s="13"/>
      <c r="HKQ36" s="13"/>
      <c r="HKR36" s="13"/>
      <c r="HKS36" s="13"/>
      <c r="HKT36" s="13"/>
      <c r="HKU36" s="13"/>
      <c r="HKV36" s="13"/>
      <c r="HKW36" s="13"/>
      <c r="HKX36" s="13"/>
      <c r="HKY36" s="13"/>
      <c r="HKZ36" s="13"/>
      <c r="HLA36" s="13"/>
      <c r="HLB36" s="13"/>
      <c r="HLC36" s="13"/>
      <c r="HLD36" s="13"/>
      <c r="HLE36" s="13"/>
      <c r="HLF36" s="13"/>
      <c r="HLG36" s="13"/>
      <c r="HLH36" s="13"/>
      <c r="HLI36" s="13"/>
      <c r="HLJ36" s="13"/>
      <c r="HLK36" s="13"/>
      <c r="HLL36" s="13"/>
      <c r="HLM36" s="13"/>
      <c r="HLN36" s="13"/>
      <c r="HLO36" s="13"/>
      <c r="HLP36" s="13"/>
      <c r="HLQ36" s="13"/>
      <c r="HLR36" s="13"/>
      <c r="HLS36" s="13"/>
      <c r="HLT36" s="13"/>
      <c r="HLU36" s="13"/>
      <c r="HLV36" s="13"/>
      <c r="HLW36" s="13"/>
      <c r="HLX36" s="13"/>
      <c r="HLY36" s="13"/>
      <c r="HLZ36" s="13"/>
      <c r="HMA36" s="13"/>
      <c r="HMB36" s="13"/>
      <c r="HMC36" s="13"/>
      <c r="HMD36" s="13"/>
      <c r="HME36" s="13"/>
      <c r="HMF36" s="13"/>
      <c r="HMG36" s="13"/>
      <c r="HMH36" s="13"/>
      <c r="HMI36" s="13"/>
      <c r="HMJ36" s="13"/>
      <c r="HMK36" s="13"/>
      <c r="HML36" s="13"/>
      <c r="HMM36" s="13"/>
      <c r="HMN36" s="13"/>
      <c r="HMO36" s="13"/>
      <c r="HMP36" s="13"/>
      <c r="HMQ36" s="13"/>
      <c r="HMR36" s="13"/>
      <c r="HMS36" s="13"/>
      <c r="HMT36" s="13"/>
      <c r="HMU36" s="13"/>
      <c r="HMV36" s="13"/>
      <c r="HMW36" s="13"/>
      <c r="HMX36" s="13"/>
      <c r="HMY36" s="13"/>
      <c r="HMZ36" s="13"/>
      <c r="HNA36" s="13"/>
      <c r="HNB36" s="13"/>
      <c r="HNC36" s="13"/>
      <c r="HND36" s="13"/>
      <c r="HNE36" s="13"/>
      <c r="HNF36" s="13"/>
      <c r="HNG36" s="13"/>
      <c r="HNH36" s="13"/>
      <c r="HNI36" s="13"/>
      <c r="HNJ36" s="13"/>
      <c r="HNK36" s="13"/>
      <c r="HNL36" s="13"/>
      <c r="HNM36" s="13"/>
      <c r="HNN36" s="13"/>
      <c r="HNO36" s="13"/>
      <c r="HNP36" s="13"/>
      <c r="HNQ36" s="13"/>
      <c r="HNR36" s="13"/>
      <c r="HNS36" s="13"/>
      <c r="HNT36" s="13"/>
      <c r="HNU36" s="13"/>
      <c r="HNV36" s="13"/>
      <c r="HNW36" s="13"/>
      <c r="HNX36" s="13"/>
      <c r="HNY36" s="13"/>
      <c r="HNZ36" s="13"/>
      <c r="HOA36" s="13"/>
      <c r="HOB36" s="13"/>
      <c r="HOC36" s="13"/>
      <c r="HOD36" s="13"/>
      <c r="HOE36" s="13"/>
      <c r="HOF36" s="13"/>
      <c r="HOG36" s="13"/>
      <c r="HOH36" s="13"/>
      <c r="HOI36" s="13"/>
      <c r="HOJ36" s="13"/>
      <c r="HOK36" s="13"/>
      <c r="HOL36" s="13"/>
      <c r="HOM36" s="13"/>
      <c r="HON36" s="13"/>
      <c r="HOO36" s="13"/>
      <c r="HOP36" s="13"/>
      <c r="HOQ36" s="13"/>
      <c r="HOR36" s="13"/>
      <c r="HOS36" s="13"/>
      <c r="HOT36" s="13"/>
      <c r="HOU36" s="13"/>
      <c r="HOV36" s="13"/>
      <c r="HOW36" s="13"/>
      <c r="HOX36" s="13"/>
      <c r="HOY36" s="13"/>
      <c r="HOZ36" s="13"/>
      <c r="HPA36" s="13"/>
      <c r="HPB36" s="13"/>
      <c r="HPC36" s="13"/>
      <c r="HPD36" s="13"/>
      <c r="HPE36" s="13"/>
      <c r="HPF36" s="13"/>
      <c r="HPG36" s="13"/>
      <c r="HPH36" s="13"/>
      <c r="HPI36" s="13"/>
      <c r="HPJ36" s="13"/>
      <c r="HPK36" s="13"/>
      <c r="HPL36" s="13"/>
      <c r="HPM36" s="13"/>
      <c r="HPN36" s="13"/>
      <c r="HPO36" s="13"/>
      <c r="HPP36" s="13"/>
      <c r="HPQ36" s="13"/>
      <c r="HPR36" s="13"/>
      <c r="HPS36" s="13"/>
      <c r="HPT36" s="13"/>
      <c r="HPU36" s="13"/>
      <c r="HPV36" s="13"/>
      <c r="HPW36" s="13"/>
      <c r="HPX36" s="13"/>
      <c r="HPY36" s="13"/>
      <c r="HPZ36" s="13"/>
      <c r="HQA36" s="13"/>
      <c r="HQB36" s="13"/>
      <c r="HQC36" s="13"/>
      <c r="HQD36" s="13"/>
      <c r="HQE36" s="13"/>
      <c r="HQF36" s="13"/>
      <c r="HQG36" s="13"/>
      <c r="HQH36" s="13"/>
      <c r="HQI36" s="13"/>
      <c r="HQJ36" s="13"/>
      <c r="HQK36" s="13"/>
      <c r="HQL36" s="13"/>
      <c r="HQM36" s="13"/>
      <c r="HQN36" s="13"/>
      <c r="HQO36" s="13"/>
      <c r="HQP36" s="13"/>
      <c r="HQQ36" s="13"/>
      <c r="HQR36" s="13"/>
      <c r="HQS36" s="13"/>
      <c r="HQT36" s="13"/>
      <c r="HQU36" s="13"/>
      <c r="HQV36" s="13"/>
      <c r="HQW36" s="13"/>
      <c r="HQX36" s="13"/>
      <c r="HQY36" s="13"/>
      <c r="HQZ36" s="13"/>
      <c r="HRA36" s="13"/>
      <c r="HRB36" s="13"/>
      <c r="HRC36" s="13"/>
      <c r="HRD36" s="13"/>
      <c r="HRE36" s="13"/>
      <c r="HRF36" s="13"/>
      <c r="HRG36" s="13"/>
      <c r="HRH36" s="13"/>
      <c r="HRI36" s="13"/>
      <c r="HRJ36" s="13"/>
      <c r="HRK36" s="13"/>
      <c r="HRL36" s="13"/>
      <c r="HRM36" s="13"/>
      <c r="HRN36" s="13"/>
      <c r="HRO36" s="13"/>
      <c r="HRP36" s="13"/>
      <c r="HRQ36" s="13"/>
      <c r="HRR36" s="13"/>
      <c r="HRS36" s="13"/>
      <c r="HRT36" s="13"/>
      <c r="HRU36" s="13"/>
      <c r="HRV36" s="13"/>
      <c r="HRW36" s="13"/>
      <c r="HRX36" s="13"/>
      <c r="HRY36" s="13"/>
      <c r="HRZ36" s="13"/>
      <c r="HSA36" s="13"/>
      <c r="HSB36" s="13"/>
      <c r="HSC36" s="13"/>
      <c r="HSD36" s="13"/>
      <c r="HSE36" s="13"/>
      <c r="HSF36" s="13"/>
      <c r="HSG36" s="13"/>
      <c r="HSH36" s="13"/>
      <c r="HSI36" s="13"/>
      <c r="HSJ36" s="13"/>
      <c r="HSK36" s="13"/>
      <c r="HSL36" s="13"/>
      <c r="HSM36" s="13"/>
      <c r="HSN36" s="13"/>
      <c r="HSO36" s="13"/>
      <c r="HSP36" s="13"/>
      <c r="HSQ36" s="13"/>
      <c r="HSR36" s="13"/>
      <c r="HSS36" s="13"/>
      <c r="HST36" s="13"/>
      <c r="HSU36" s="13"/>
      <c r="HSV36" s="13"/>
      <c r="HSW36" s="13"/>
      <c r="HSX36" s="13"/>
      <c r="HSY36" s="13"/>
      <c r="HSZ36" s="13"/>
      <c r="HTA36" s="13"/>
      <c r="HTB36" s="13"/>
      <c r="HTC36" s="13"/>
      <c r="HTD36" s="13"/>
      <c r="HTE36" s="13"/>
      <c r="HTF36" s="13"/>
      <c r="HTG36" s="13"/>
      <c r="HTH36" s="13"/>
      <c r="HTI36" s="13"/>
      <c r="HTJ36" s="13"/>
      <c r="HTK36" s="13"/>
      <c r="HTL36" s="13"/>
      <c r="HTM36" s="13"/>
      <c r="HTN36" s="13"/>
      <c r="HTO36" s="13"/>
      <c r="HTP36" s="13"/>
      <c r="HTQ36" s="13"/>
      <c r="HTR36" s="13"/>
      <c r="HTS36" s="13"/>
      <c r="HTT36" s="13"/>
      <c r="HTU36" s="13"/>
      <c r="HTV36" s="13"/>
      <c r="HTW36" s="13"/>
      <c r="HTX36" s="13"/>
      <c r="HTY36" s="13"/>
      <c r="HTZ36" s="13"/>
      <c r="HUA36" s="13"/>
      <c r="HUB36" s="13"/>
      <c r="HUC36" s="13"/>
      <c r="HUD36" s="13"/>
      <c r="HUE36" s="13"/>
      <c r="HUF36" s="13"/>
      <c r="HUG36" s="13"/>
      <c r="HUH36" s="13"/>
      <c r="HUI36" s="13"/>
      <c r="HUJ36" s="13"/>
      <c r="HUK36" s="13"/>
      <c r="HUL36" s="13"/>
      <c r="HUM36" s="13"/>
      <c r="HUN36" s="13"/>
      <c r="HUO36" s="13"/>
      <c r="HUP36" s="13"/>
      <c r="HUQ36" s="13"/>
      <c r="HUR36" s="13"/>
      <c r="HUS36" s="13"/>
      <c r="HUT36" s="13"/>
      <c r="HUU36" s="13"/>
      <c r="HUV36" s="13"/>
      <c r="HUW36" s="13"/>
      <c r="HUX36" s="13"/>
      <c r="HUY36" s="13"/>
      <c r="HUZ36" s="13"/>
      <c r="HVA36" s="13"/>
      <c r="HVB36" s="13"/>
      <c r="HVC36" s="13"/>
      <c r="HVD36" s="13"/>
      <c r="HVE36" s="13"/>
      <c r="HVF36" s="13"/>
      <c r="HVG36" s="13"/>
      <c r="HVH36" s="13"/>
      <c r="HVI36" s="13"/>
      <c r="HVJ36" s="13"/>
      <c r="HVK36" s="13"/>
      <c r="HVL36" s="13"/>
      <c r="HVM36" s="13"/>
      <c r="HVN36" s="13"/>
      <c r="HVO36" s="13"/>
      <c r="HVP36" s="13"/>
      <c r="HVQ36" s="13"/>
      <c r="HVR36" s="13"/>
      <c r="HVS36" s="13"/>
      <c r="HVT36" s="13"/>
      <c r="HVU36" s="13"/>
      <c r="HVV36" s="13"/>
      <c r="HVW36" s="13"/>
      <c r="HVX36" s="13"/>
      <c r="HVY36" s="13"/>
      <c r="HVZ36" s="13"/>
      <c r="HWA36" s="13"/>
      <c r="HWB36" s="13"/>
      <c r="HWC36" s="13"/>
      <c r="HWD36" s="13"/>
      <c r="HWE36" s="13"/>
      <c r="HWF36" s="13"/>
      <c r="HWG36" s="13"/>
      <c r="HWH36" s="13"/>
      <c r="HWI36" s="13"/>
      <c r="HWJ36" s="13"/>
      <c r="HWK36" s="13"/>
      <c r="HWL36" s="13"/>
      <c r="HWM36" s="13"/>
      <c r="HWN36" s="13"/>
      <c r="HWO36" s="13"/>
      <c r="HWP36" s="13"/>
      <c r="HWQ36" s="13"/>
      <c r="HWR36" s="13"/>
      <c r="HWS36" s="13"/>
      <c r="HWT36" s="13"/>
      <c r="HWU36" s="13"/>
      <c r="HWV36" s="13"/>
      <c r="HWW36" s="13"/>
      <c r="HWX36" s="13"/>
      <c r="HWY36" s="13"/>
      <c r="HWZ36" s="13"/>
      <c r="HXA36" s="13"/>
      <c r="HXB36" s="13"/>
      <c r="HXC36" s="13"/>
      <c r="HXD36" s="13"/>
      <c r="HXE36" s="13"/>
      <c r="HXF36" s="13"/>
      <c r="HXG36" s="13"/>
      <c r="HXH36" s="13"/>
      <c r="HXI36" s="13"/>
      <c r="HXJ36" s="13"/>
      <c r="HXK36" s="13"/>
      <c r="HXL36" s="13"/>
      <c r="HXM36" s="13"/>
      <c r="HXN36" s="13"/>
      <c r="HXO36" s="13"/>
      <c r="HXP36" s="13"/>
      <c r="HXQ36" s="13"/>
      <c r="HXR36" s="13"/>
      <c r="HXS36" s="13"/>
      <c r="HXT36" s="13"/>
      <c r="HXU36" s="13"/>
      <c r="HXV36" s="13"/>
      <c r="HXW36" s="13"/>
      <c r="HXX36" s="13"/>
      <c r="HXY36" s="13"/>
      <c r="HXZ36" s="13"/>
      <c r="HYA36" s="13"/>
      <c r="HYB36" s="13"/>
      <c r="HYC36" s="13"/>
      <c r="HYD36" s="13"/>
      <c r="HYE36" s="13"/>
      <c r="HYF36" s="13"/>
      <c r="HYG36" s="13"/>
      <c r="HYH36" s="13"/>
      <c r="HYI36" s="13"/>
      <c r="HYJ36" s="13"/>
      <c r="HYK36" s="13"/>
      <c r="HYL36" s="13"/>
      <c r="HYM36" s="13"/>
      <c r="HYN36" s="13"/>
      <c r="HYO36" s="13"/>
      <c r="HYP36" s="13"/>
      <c r="HYQ36" s="13"/>
      <c r="HYR36" s="13"/>
      <c r="HYS36" s="13"/>
      <c r="HYT36" s="13"/>
      <c r="HYU36" s="13"/>
      <c r="HYV36" s="13"/>
      <c r="HYW36" s="13"/>
      <c r="HYX36" s="13"/>
      <c r="HYY36" s="13"/>
      <c r="HYZ36" s="13"/>
      <c r="HZA36" s="13"/>
      <c r="HZB36" s="13"/>
      <c r="HZC36" s="13"/>
      <c r="HZD36" s="13"/>
      <c r="HZE36" s="13"/>
      <c r="HZF36" s="13"/>
      <c r="HZG36" s="13"/>
      <c r="HZH36" s="13"/>
      <c r="HZI36" s="13"/>
      <c r="HZJ36" s="13"/>
      <c r="HZK36" s="13"/>
      <c r="HZL36" s="13"/>
      <c r="HZM36" s="13"/>
      <c r="HZN36" s="13"/>
      <c r="HZO36" s="13"/>
      <c r="HZP36" s="13"/>
      <c r="HZQ36" s="13"/>
      <c r="HZR36" s="13"/>
      <c r="HZS36" s="13"/>
      <c r="HZT36" s="13"/>
      <c r="HZU36" s="13"/>
      <c r="HZV36" s="13"/>
      <c r="HZW36" s="13"/>
      <c r="HZX36" s="13"/>
      <c r="HZY36" s="13"/>
      <c r="HZZ36" s="13"/>
      <c r="IAA36" s="13"/>
      <c r="IAB36" s="13"/>
      <c r="IAC36" s="13"/>
      <c r="IAD36" s="13"/>
      <c r="IAE36" s="13"/>
      <c r="IAF36" s="13"/>
      <c r="IAG36" s="13"/>
      <c r="IAH36" s="13"/>
      <c r="IAI36" s="13"/>
      <c r="IAJ36" s="13"/>
      <c r="IAK36" s="13"/>
      <c r="IAL36" s="13"/>
      <c r="IAM36" s="13"/>
      <c r="IAN36" s="13"/>
      <c r="IAO36" s="13"/>
      <c r="IAP36" s="13"/>
      <c r="IAQ36" s="13"/>
      <c r="IAR36" s="13"/>
      <c r="IAS36" s="13"/>
      <c r="IAT36" s="13"/>
      <c r="IAU36" s="13"/>
      <c r="IAV36" s="13"/>
      <c r="IAW36" s="13"/>
      <c r="IAX36" s="13"/>
      <c r="IAY36" s="13"/>
      <c r="IAZ36" s="13"/>
      <c r="IBA36" s="13"/>
      <c r="IBB36" s="13"/>
      <c r="IBC36" s="13"/>
      <c r="IBD36" s="13"/>
      <c r="IBE36" s="13"/>
      <c r="IBF36" s="13"/>
      <c r="IBG36" s="13"/>
      <c r="IBH36" s="13"/>
      <c r="IBI36" s="13"/>
      <c r="IBJ36" s="13"/>
      <c r="IBK36" s="13"/>
      <c r="IBL36" s="13"/>
      <c r="IBM36" s="13"/>
      <c r="IBN36" s="13"/>
      <c r="IBO36" s="13"/>
      <c r="IBP36" s="13"/>
      <c r="IBQ36" s="13"/>
      <c r="IBR36" s="13"/>
      <c r="IBS36" s="13"/>
      <c r="IBT36" s="13"/>
      <c r="IBU36" s="13"/>
      <c r="IBV36" s="13"/>
      <c r="IBW36" s="13"/>
      <c r="IBX36" s="13"/>
      <c r="IBY36" s="13"/>
      <c r="IBZ36" s="13"/>
      <c r="ICA36" s="13"/>
      <c r="ICB36" s="13"/>
      <c r="ICC36" s="13"/>
      <c r="ICD36" s="13"/>
      <c r="ICE36" s="13"/>
      <c r="ICF36" s="13"/>
      <c r="ICG36" s="13"/>
      <c r="ICH36" s="13"/>
      <c r="ICI36" s="13"/>
      <c r="ICJ36" s="13"/>
      <c r="ICK36" s="13"/>
      <c r="ICL36" s="13"/>
      <c r="ICM36" s="13"/>
      <c r="ICN36" s="13"/>
      <c r="ICO36" s="13"/>
      <c r="ICP36" s="13"/>
      <c r="ICQ36" s="13"/>
      <c r="ICR36" s="13"/>
      <c r="ICS36" s="13"/>
      <c r="ICT36" s="13"/>
      <c r="ICU36" s="13"/>
      <c r="ICV36" s="13"/>
      <c r="ICW36" s="13"/>
      <c r="ICX36" s="13"/>
      <c r="ICY36" s="13"/>
      <c r="ICZ36" s="13"/>
      <c r="IDA36" s="13"/>
      <c r="IDB36" s="13"/>
      <c r="IDC36" s="13"/>
      <c r="IDD36" s="13"/>
      <c r="IDE36" s="13"/>
      <c r="IDF36" s="13"/>
      <c r="IDG36" s="13"/>
      <c r="IDH36" s="13"/>
      <c r="IDI36" s="13"/>
      <c r="IDJ36" s="13"/>
      <c r="IDK36" s="13"/>
      <c r="IDL36" s="13"/>
      <c r="IDM36" s="13"/>
      <c r="IDN36" s="13"/>
      <c r="IDO36" s="13"/>
      <c r="IDP36" s="13"/>
      <c r="IDQ36" s="13"/>
      <c r="IDR36" s="13"/>
      <c r="IDS36" s="13"/>
      <c r="IDT36" s="13"/>
      <c r="IDU36" s="13"/>
      <c r="IDV36" s="13"/>
      <c r="IDW36" s="13"/>
      <c r="IDX36" s="13"/>
      <c r="IDY36" s="13"/>
      <c r="IDZ36" s="13"/>
      <c r="IEA36" s="13"/>
      <c r="IEB36" s="13"/>
      <c r="IEC36" s="13"/>
      <c r="IED36" s="13"/>
      <c r="IEE36" s="13"/>
      <c r="IEF36" s="13"/>
      <c r="IEG36" s="13"/>
      <c r="IEH36" s="13"/>
      <c r="IEI36" s="13"/>
      <c r="IEJ36" s="13"/>
      <c r="IEK36" s="13"/>
      <c r="IEL36" s="13"/>
      <c r="IEM36" s="13"/>
      <c r="IEN36" s="13"/>
      <c r="IEO36" s="13"/>
      <c r="IEP36" s="13"/>
      <c r="IEQ36" s="13"/>
      <c r="IER36" s="13"/>
      <c r="IES36" s="13"/>
      <c r="IET36" s="13"/>
      <c r="IEU36" s="13"/>
      <c r="IEV36" s="13"/>
      <c r="IEW36" s="13"/>
      <c r="IEX36" s="13"/>
      <c r="IEY36" s="13"/>
      <c r="IEZ36" s="13"/>
      <c r="IFA36" s="13"/>
      <c r="IFB36" s="13"/>
      <c r="IFC36" s="13"/>
      <c r="IFD36" s="13"/>
      <c r="IFE36" s="13"/>
      <c r="IFF36" s="13"/>
      <c r="IFG36" s="13"/>
      <c r="IFH36" s="13"/>
      <c r="IFI36" s="13"/>
      <c r="IFJ36" s="13"/>
      <c r="IFK36" s="13"/>
      <c r="IFL36" s="13"/>
      <c r="IFM36" s="13"/>
      <c r="IFN36" s="13"/>
      <c r="IFO36" s="13"/>
      <c r="IFP36" s="13"/>
      <c r="IFQ36" s="13"/>
      <c r="IFR36" s="13"/>
      <c r="IFS36" s="13"/>
      <c r="IFT36" s="13"/>
      <c r="IFU36" s="13"/>
      <c r="IFV36" s="13"/>
      <c r="IFW36" s="13"/>
      <c r="IFX36" s="13"/>
      <c r="IFY36" s="13"/>
      <c r="IFZ36" s="13"/>
      <c r="IGA36" s="13"/>
      <c r="IGB36" s="13"/>
      <c r="IGC36" s="13"/>
      <c r="IGD36" s="13"/>
      <c r="IGE36" s="13"/>
      <c r="IGF36" s="13"/>
      <c r="IGG36" s="13"/>
      <c r="IGH36" s="13"/>
      <c r="IGI36" s="13"/>
      <c r="IGJ36" s="13"/>
      <c r="IGK36" s="13"/>
      <c r="IGL36" s="13"/>
      <c r="IGM36" s="13"/>
      <c r="IGN36" s="13"/>
      <c r="IGO36" s="13"/>
      <c r="IGP36" s="13"/>
      <c r="IGQ36" s="13"/>
      <c r="IGR36" s="13"/>
      <c r="IGS36" s="13"/>
      <c r="IGT36" s="13"/>
      <c r="IGU36" s="13"/>
      <c r="IGV36" s="13"/>
      <c r="IGW36" s="13"/>
      <c r="IGX36" s="13"/>
      <c r="IGY36" s="13"/>
      <c r="IGZ36" s="13"/>
      <c r="IHA36" s="13"/>
      <c r="IHB36" s="13"/>
      <c r="IHC36" s="13"/>
      <c r="IHD36" s="13"/>
      <c r="IHE36" s="13"/>
      <c r="IHF36" s="13"/>
      <c r="IHG36" s="13"/>
      <c r="IHH36" s="13"/>
      <c r="IHI36" s="13"/>
      <c r="IHJ36" s="13"/>
      <c r="IHK36" s="13"/>
      <c r="IHL36" s="13"/>
      <c r="IHM36" s="13"/>
      <c r="IHN36" s="13"/>
      <c r="IHO36" s="13"/>
      <c r="IHP36" s="13"/>
      <c r="IHQ36" s="13"/>
      <c r="IHR36" s="13"/>
      <c r="IHS36" s="13"/>
      <c r="IHT36" s="13"/>
      <c r="IHU36" s="13"/>
      <c r="IHV36" s="13"/>
      <c r="IHW36" s="13"/>
      <c r="IHX36" s="13"/>
      <c r="IHY36" s="13"/>
      <c r="IHZ36" s="13"/>
      <c r="IIA36" s="13"/>
      <c r="IIB36" s="13"/>
      <c r="IIC36" s="13"/>
      <c r="IID36" s="13"/>
      <c r="IIE36" s="13"/>
      <c r="IIF36" s="13"/>
      <c r="IIG36" s="13"/>
      <c r="IIH36" s="13"/>
      <c r="III36" s="13"/>
      <c r="IIJ36" s="13"/>
      <c r="IIK36" s="13"/>
      <c r="IIL36" s="13"/>
      <c r="IIM36" s="13"/>
      <c r="IIN36" s="13"/>
      <c r="IIO36" s="13"/>
      <c r="IIP36" s="13"/>
      <c r="IIQ36" s="13"/>
      <c r="IIR36" s="13"/>
      <c r="IIS36" s="13"/>
      <c r="IIT36" s="13"/>
      <c r="IIU36" s="13"/>
      <c r="IIV36" s="13"/>
      <c r="IIW36" s="13"/>
      <c r="IIX36" s="13"/>
      <c r="IIY36" s="13"/>
      <c r="IIZ36" s="13"/>
      <c r="IJA36" s="13"/>
      <c r="IJB36" s="13"/>
      <c r="IJC36" s="13"/>
      <c r="IJD36" s="13"/>
      <c r="IJE36" s="13"/>
      <c r="IJF36" s="13"/>
      <c r="IJG36" s="13"/>
      <c r="IJH36" s="13"/>
      <c r="IJI36" s="13"/>
      <c r="IJJ36" s="13"/>
      <c r="IJK36" s="13"/>
      <c r="IJL36" s="13"/>
      <c r="IJM36" s="13"/>
      <c r="IJN36" s="13"/>
      <c r="IJO36" s="13"/>
      <c r="IJP36" s="13"/>
      <c r="IJQ36" s="13"/>
      <c r="IJR36" s="13"/>
      <c r="IJS36" s="13"/>
      <c r="IJT36" s="13"/>
      <c r="IJU36" s="13"/>
      <c r="IJV36" s="13"/>
      <c r="IJW36" s="13"/>
      <c r="IJX36" s="13"/>
      <c r="IJY36" s="13"/>
      <c r="IJZ36" s="13"/>
      <c r="IKA36" s="13"/>
      <c r="IKB36" s="13"/>
      <c r="IKC36" s="13"/>
      <c r="IKD36" s="13"/>
      <c r="IKE36" s="13"/>
      <c r="IKF36" s="13"/>
      <c r="IKG36" s="13"/>
      <c r="IKH36" s="13"/>
      <c r="IKI36" s="13"/>
      <c r="IKJ36" s="13"/>
      <c r="IKK36" s="13"/>
      <c r="IKL36" s="13"/>
      <c r="IKM36" s="13"/>
      <c r="IKN36" s="13"/>
      <c r="IKO36" s="13"/>
      <c r="IKP36" s="13"/>
      <c r="IKQ36" s="13"/>
      <c r="IKR36" s="13"/>
      <c r="IKS36" s="13"/>
      <c r="IKT36" s="13"/>
      <c r="IKU36" s="13"/>
      <c r="IKV36" s="13"/>
      <c r="IKW36" s="13"/>
      <c r="IKX36" s="13"/>
      <c r="IKY36" s="13"/>
      <c r="IKZ36" s="13"/>
      <c r="ILA36" s="13"/>
      <c r="ILB36" s="13"/>
      <c r="ILC36" s="13"/>
      <c r="ILD36" s="13"/>
      <c r="ILE36" s="13"/>
      <c r="ILF36" s="13"/>
      <c r="ILG36" s="13"/>
      <c r="ILH36" s="13"/>
      <c r="ILI36" s="13"/>
      <c r="ILJ36" s="13"/>
      <c r="ILK36" s="13"/>
      <c r="ILL36" s="13"/>
      <c r="ILM36" s="13"/>
      <c r="ILN36" s="13"/>
      <c r="ILO36" s="13"/>
      <c r="ILP36" s="13"/>
      <c r="ILQ36" s="13"/>
      <c r="ILR36" s="13"/>
      <c r="ILS36" s="13"/>
      <c r="ILT36" s="13"/>
      <c r="ILU36" s="13"/>
      <c r="ILV36" s="13"/>
      <c r="ILW36" s="13"/>
      <c r="ILX36" s="13"/>
      <c r="ILY36" s="13"/>
      <c r="ILZ36" s="13"/>
      <c r="IMA36" s="13"/>
      <c r="IMB36" s="13"/>
      <c r="IMC36" s="13"/>
      <c r="IMD36" s="13"/>
      <c r="IME36" s="13"/>
      <c r="IMF36" s="13"/>
      <c r="IMG36" s="13"/>
      <c r="IMH36" s="13"/>
      <c r="IMI36" s="13"/>
      <c r="IMJ36" s="13"/>
      <c r="IMK36" s="13"/>
      <c r="IML36" s="13"/>
      <c r="IMM36" s="13"/>
      <c r="IMN36" s="13"/>
      <c r="IMO36" s="13"/>
      <c r="IMP36" s="13"/>
      <c r="IMQ36" s="13"/>
      <c r="IMR36" s="13"/>
      <c r="IMS36" s="13"/>
      <c r="IMT36" s="13"/>
      <c r="IMU36" s="13"/>
      <c r="IMV36" s="13"/>
      <c r="IMW36" s="13"/>
      <c r="IMX36" s="13"/>
      <c r="IMY36" s="13"/>
      <c r="IMZ36" s="13"/>
      <c r="INA36" s="13"/>
      <c r="INB36" s="13"/>
      <c r="INC36" s="13"/>
      <c r="IND36" s="13"/>
      <c r="INE36" s="13"/>
      <c r="INF36" s="13"/>
      <c r="ING36" s="13"/>
      <c r="INH36" s="13"/>
      <c r="INI36" s="13"/>
      <c r="INJ36" s="13"/>
      <c r="INK36" s="13"/>
      <c r="INL36" s="13"/>
      <c r="INM36" s="13"/>
      <c r="INN36" s="13"/>
      <c r="INO36" s="13"/>
      <c r="INP36" s="13"/>
      <c r="INQ36" s="13"/>
      <c r="INR36" s="13"/>
      <c r="INS36" s="13"/>
      <c r="INT36" s="13"/>
      <c r="INU36" s="13"/>
      <c r="INV36" s="13"/>
      <c r="INW36" s="13"/>
      <c r="INX36" s="13"/>
      <c r="INY36" s="13"/>
      <c r="INZ36" s="13"/>
      <c r="IOA36" s="13"/>
      <c r="IOB36" s="13"/>
      <c r="IOC36" s="13"/>
      <c r="IOD36" s="13"/>
      <c r="IOE36" s="13"/>
      <c r="IOF36" s="13"/>
      <c r="IOG36" s="13"/>
      <c r="IOH36" s="13"/>
      <c r="IOI36" s="13"/>
      <c r="IOJ36" s="13"/>
      <c r="IOK36" s="13"/>
      <c r="IOL36" s="13"/>
      <c r="IOM36" s="13"/>
      <c r="ION36" s="13"/>
      <c r="IOO36" s="13"/>
      <c r="IOP36" s="13"/>
      <c r="IOQ36" s="13"/>
      <c r="IOR36" s="13"/>
      <c r="IOS36" s="13"/>
      <c r="IOT36" s="13"/>
      <c r="IOU36" s="13"/>
      <c r="IOV36" s="13"/>
      <c r="IOW36" s="13"/>
      <c r="IOX36" s="13"/>
      <c r="IOY36" s="13"/>
      <c r="IOZ36" s="13"/>
      <c r="IPA36" s="13"/>
      <c r="IPB36" s="13"/>
      <c r="IPC36" s="13"/>
      <c r="IPD36" s="13"/>
      <c r="IPE36" s="13"/>
      <c r="IPF36" s="13"/>
      <c r="IPG36" s="13"/>
      <c r="IPH36" s="13"/>
      <c r="IPI36" s="13"/>
      <c r="IPJ36" s="13"/>
      <c r="IPK36" s="13"/>
      <c r="IPL36" s="13"/>
      <c r="IPM36" s="13"/>
      <c r="IPN36" s="13"/>
      <c r="IPO36" s="13"/>
      <c r="IPP36" s="13"/>
      <c r="IPQ36" s="13"/>
      <c r="IPR36" s="13"/>
      <c r="IPS36" s="13"/>
      <c r="IPT36" s="13"/>
      <c r="IPU36" s="13"/>
      <c r="IPV36" s="13"/>
      <c r="IPW36" s="13"/>
      <c r="IPX36" s="13"/>
      <c r="IPY36" s="13"/>
      <c r="IPZ36" s="13"/>
      <c r="IQA36" s="13"/>
      <c r="IQB36" s="13"/>
      <c r="IQC36" s="13"/>
      <c r="IQD36" s="13"/>
      <c r="IQE36" s="13"/>
      <c r="IQF36" s="13"/>
      <c r="IQG36" s="13"/>
      <c r="IQH36" s="13"/>
      <c r="IQI36" s="13"/>
      <c r="IQJ36" s="13"/>
      <c r="IQK36" s="13"/>
      <c r="IQL36" s="13"/>
      <c r="IQM36" s="13"/>
      <c r="IQN36" s="13"/>
      <c r="IQO36" s="13"/>
      <c r="IQP36" s="13"/>
      <c r="IQQ36" s="13"/>
      <c r="IQR36" s="13"/>
      <c r="IQS36" s="13"/>
      <c r="IQT36" s="13"/>
      <c r="IQU36" s="13"/>
      <c r="IQV36" s="13"/>
      <c r="IQW36" s="13"/>
      <c r="IQX36" s="13"/>
      <c r="IQY36" s="13"/>
      <c r="IQZ36" s="13"/>
      <c r="IRA36" s="13"/>
      <c r="IRB36" s="13"/>
      <c r="IRC36" s="13"/>
      <c r="IRD36" s="13"/>
      <c r="IRE36" s="13"/>
      <c r="IRF36" s="13"/>
      <c r="IRG36" s="13"/>
      <c r="IRH36" s="13"/>
      <c r="IRI36" s="13"/>
      <c r="IRJ36" s="13"/>
      <c r="IRK36" s="13"/>
      <c r="IRL36" s="13"/>
      <c r="IRM36" s="13"/>
      <c r="IRN36" s="13"/>
      <c r="IRO36" s="13"/>
      <c r="IRP36" s="13"/>
      <c r="IRQ36" s="13"/>
      <c r="IRR36" s="13"/>
      <c r="IRS36" s="13"/>
      <c r="IRT36" s="13"/>
      <c r="IRU36" s="13"/>
      <c r="IRV36" s="13"/>
      <c r="IRW36" s="13"/>
      <c r="IRX36" s="13"/>
      <c r="IRY36" s="13"/>
      <c r="IRZ36" s="13"/>
      <c r="ISA36" s="13"/>
      <c r="ISB36" s="13"/>
      <c r="ISC36" s="13"/>
      <c r="ISD36" s="13"/>
      <c r="ISE36" s="13"/>
      <c r="ISF36" s="13"/>
      <c r="ISG36" s="13"/>
      <c r="ISH36" s="13"/>
      <c r="ISI36" s="13"/>
      <c r="ISJ36" s="13"/>
      <c r="ISK36" s="13"/>
      <c r="ISL36" s="13"/>
      <c r="ISM36" s="13"/>
      <c r="ISN36" s="13"/>
      <c r="ISO36" s="13"/>
      <c r="ISP36" s="13"/>
      <c r="ISQ36" s="13"/>
      <c r="ISR36" s="13"/>
      <c r="ISS36" s="13"/>
      <c r="IST36" s="13"/>
      <c r="ISU36" s="13"/>
      <c r="ISV36" s="13"/>
      <c r="ISW36" s="13"/>
      <c r="ISX36" s="13"/>
      <c r="ISY36" s="13"/>
      <c r="ISZ36" s="13"/>
      <c r="ITA36" s="13"/>
      <c r="ITB36" s="13"/>
      <c r="ITC36" s="13"/>
      <c r="ITD36" s="13"/>
      <c r="ITE36" s="13"/>
      <c r="ITF36" s="13"/>
      <c r="ITG36" s="13"/>
      <c r="ITH36" s="13"/>
      <c r="ITI36" s="13"/>
      <c r="ITJ36" s="13"/>
      <c r="ITK36" s="13"/>
      <c r="ITL36" s="13"/>
      <c r="ITM36" s="13"/>
      <c r="ITN36" s="13"/>
      <c r="ITO36" s="13"/>
      <c r="ITP36" s="13"/>
      <c r="ITQ36" s="13"/>
      <c r="ITR36" s="13"/>
      <c r="ITS36" s="13"/>
      <c r="ITT36" s="13"/>
      <c r="ITU36" s="13"/>
      <c r="ITV36" s="13"/>
      <c r="ITW36" s="13"/>
      <c r="ITX36" s="13"/>
      <c r="ITY36" s="13"/>
      <c r="ITZ36" s="13"/>
      <c r="IUA36" s="13"/>
      <c r="IUB36" s="13"/>
      <c r="IUC36" s="13"/>
      <c r="IUD36" s="13"/>
      <c r="IUE36" s="13"/>
      <c r="IUF36" s="13"/>
      <c r="IUG36" s="13"/>
      <c r="IUH36" s="13"/>
      <c r="IUI36" s="13"/>
      <c r="IUJ36" s="13"/>
      <c r="IUK36" s="13"/>
      <c r="IUL36" s="13"/>
      <c r="IUM36" s="13"/>
      <c r="IUN36" s="13"/>
      <c r="IUO36" s="13"/>
      <c r="IUP36" s="13"/>
      <c r="IUQ36" s="13"/>
      <c r="IUR36" s="13"/>
      <c r="IUS36" s="13"/>
      <c r="IUT36" s="13"/>
      <c r="IUU36" s="13"/>
      <c r="IUV36" s="13"/>
      <c r="IUW36" s="13"/>
      <c r="IUX36" s="13"/>
      <c r="IUY36" s="13"/>
      <c r="IUZ36" s="13"/>
      <c r="IVA36" s="13"/>
      <c r="IVB36" s="13"/>
      <c r="IVC36" s="13"/>
      <c r="IVD36" s="13"/>
      <c r="IVE36" s="13"/>
      <c r="IVF36" s="13"/>
      <c r="IVG36" s="13"/>
      <c r="IVH36" s="13"/>
      <c r="IVI36" s="13"/>
      <c r="IVJ36" s="13"/>
      <c r="IVK36" s="13"/>
      <c r="IVL36" s="13"/>
      <c r="IVM36" s="13"/>
      <c r="IVN36" s="13"/>
      <c r="IVO36" s="13"/>
      <c r="IVP36" s="13"/>
      <c r="IVQ36" s="13"/>
      <c r="IVR36" s="13"/>
      <c r="IVS36" s="13"/>
      <c r="IVT36" s="13"/>
      <c r="IVU36" s="13"/>
      <c r="IVV36" s="13"/>
      <c r="IVW36" s="13"/>
      <c r="IVX36" s="13"/>
      <c r="IVY36" s="13"/>
      <c r="IVZ36" s="13"/>
      <c r="IWA36" s="13"/>
      <c r="IWB36" s="13"/>
      <c r="IWC36" s="13"/>
      <c r="IWD36" s="13"/>
      <c r="IWE36" s="13"/>
      <c r="IWF36" s="13"/>
      <c r="IWG36" s="13"/>
      <c r="IWH36" s="13"/>
      <c r="IWI36" s="13"/>
      <c r="IWJ36" s="13"/>
      <c r="IWK36" s="13"/>
      <c r="IWL36" s="13"/>
      <c r="IWM36" s="13"/>
      <c r="IWN36" s="13"/>
      <c r="IWO36" s="13"/>
      <c r="IWP36" s="13"/>
      <c r="IWQ36" s="13"/>
      <c r="IWR36" s="13"/>
      <c r="IWS36" s="13"/>
      <c r="IWT36" s="13"/>
      <c r="IWU36" s="13"/>
      <c r="IWV36" s="13"/>
      <c r="IWW36" s="13"/>
      <c r="IWX36" s="13"/>
      <c r="IWY36" s="13"/>
      <c r="IWZ36" s="13"/>
      <c r="IXA36" s="13"/>
      <c r="IXB36" s="13"/>
      <c r="IXC36" s="13"/>
      <c r="IXD36" s="13"/>
      <c r="IXE36" s="13"/>
      <c r="IXF36" s="13"/>
      <c r="IXG36" s="13"/>
      <c r="IXH36" s="13"/>
      <c r="IXI36" s="13"/>
      <c r="IXJ36" s="13"/>
      <c r="IXK36" s="13"/>
      <c r="IXL36" s="13"/>
      <c r="IXM36" s="13"/>
      <c r="IXN36" s="13"/>
      <c r="IXO36" s="13"/>
      <c r="IXP36" s="13"/>
      <c r="IXQ36" s="13"/>
      <c r="IXR36" s="13"/>
      <c r="IXS36" s="13"/>
      <c r="IXT36" s="13"/>
      <c r="IXU36" s="13"/>
      <c r="IXV36" s="13"/>
      <c r="IXW36" s="13"/>
      <c r="IXX36" s="13"/>
      <c r="IXY36" s="13"/>
      <c r="IXZ36" s="13"/>
      <c r="IYA36" s="13"/>
      <c r="IYB36" s="13"/>
      <c r="IYC36" s="13"/>
      <c r="IYD36" s="13"/>
      <c r="IYE36" s="13"/>
      <c r="IYF36" s="13"/>
      <c r="IYG36" s="13"/>
      <c r="IYH36" s="13"/>
      <c r="IYI36" s="13"/>
      <c r="IYJ36" s="13"/>
      <c r="IYK36" s="13"/>
      <c r="IYL36" s="13"/>
      <c r="IYM36" s="13"/>
      <c r="IYN36" s="13"/>
      <c r="IYO36" s="13"/>
      <c r="IYP36" s="13"/>
      <c r="IYQ36" s="13"/>
      <c r="IYR36" s="13"/>
      <c r="IYS36" s="13"/>
      <c r="IYT36" s="13"/>
      <c r="IYU36" s="13"/>
      <c r="IYV36" s="13"/>
      <c r="IYW36" s="13"/>
      <c r="IYX36" s="13"/>
      <c r="IYY36" s="13"/>
      <c r="IYZ36" s="13"/>
      <c r="IZA36" s="13"/>
      <c r="IZB36" s="13"/>
      <c r="IZC36" s="13"/>
      <c r="IZD36" s="13"/>
      <c r="IZE36" s="13"/>
      <c r="IZF36" s="13"/>
      <c r="IZG36" s="13"/>
      <c r="IZH36" s="13"/>
      <c r="IZI36" s="13"/>
      <c r="IZJ36" s="13"/>
      <c r="IZK36" s="13"/>
      <c r="IZL36" s="13"/>
      <c r="IZM36" s="13"/>
      <c r="IZN36" s="13"/>
      <c r="IZO36" s="13"/>
      <c r="IZP36" s="13"/>
      <c r="IZQ36" s="13"/>
      <c r="IZR36" s="13"/>
      <c r="IZS36" s="13"/>
      <c r="IZT36" s="13"/>
      <c r="IZU36" s="13"/>
      <c r="IZV36" s="13"/>
      <c r="IZW36" s="13"/>
      <c r="IZX36" s="13"/>
      <c r="IZY36" s="13"/>
      <c r="IZZ36" s="13"/>
      <c r="JAA36" s="13"/>
      <c r="JAB36" s="13"/>
      <c r="JAC36" s="13"/>
      <c r="JAD36" s="13"/>
      <c r="JAE36" s="13"/>
      <c r="JAF36" s="13"/>
      <c r="JAG36" s="13"/>
      <c r="JAH36" s="13"/>
      <c r="JAI36" s="13"/>
      <c r="JAJ36" s="13"/>
      <c r="JAK36" s="13"/>
      <c r="JAL36" s="13"/>
      <c r="JAM36" s="13"/>
      <c r="JAN36" s="13"/>
      <c r="JAO36" s="13"/>
      <c r="JAP36" s="13"/>
      <c r="JAQ36" s="13"/>
      <c r="JAR36" s="13"/>
      <c r="JAS36" s="13"/>
      <c r="JAT36" s="13"/>
      <c r="JAU36" s="13"/>
      <c r="JAV36" s="13"/>
      <c r="JAW36" s="13"/>
      <c r="JAX36" s="13"/>
      <c r="JAY36" s="13"/>
      <c r="JAZ36" s="13"/>
      <c r="JBA36" s="13"/>
      <c r="JBB36" s="13"/>
      <c r="JBC36" s="13"/>
      <c r="JBD36" s="13"/>
      <c r="JBE36" s="13"/>
      <c r="JBF36" s="13"/>
      <c r="JBG36" s="13"/>
      <c r="JBH36" s="13"/>
      <c r="JBI36" s="13"/>
      <c r="JBJ36" s="13"/>
      <c r="JBK36" s="13"/>
      <c r="JBL36" s="13"/>
      <c r="JBM36" s="13"/>
      <c r="JBN36" s="13"/>
      <c r="JBO36" s="13"/>
      <c r="JBP36" s="13"/>
      <c r="JBQ36" s="13"/>
      <c r="JBR36" s="13"/>
      <c r="JBS36" s="13"/>
      <c r="JBT36" s="13"/>
      <c r="JBU36" s="13"/>
      <c r="JBV36" s="13"/>
      <c r="JBW36" s="13"/>
      <c r="JBX36" s="13"/>
      <c r="JBY36" s="13"/>
      <c r="JBZ36" s="13"/>
      <c r="JCA36" s="13"/>
      <c r="JCB36" s="13"/>
      <c r="JCC36" s="13"/>
      <c r="JCD36" s="13"/>
      <c r="JCE36" s="13"/>
      <c r="JCF36" s="13"/>
      <c r="JCG36" s="13"/>
      <c r="JCH36" s="13"/>
      <c r="JCI36" s="13"/>
      <c r="JCJ36" s="13"/>
      <c r="JCK36" s="13"/>
      <c r="JCL36" s="13"/>
      <c r="JCM36" s="13"/>
      <c r="JCN36" s="13"/>
      <c r="JCO36" s="13"/>
      <c r="JCP36" s="13"/>
      <c r="JCQ36" s="13"/>
      <c r="JCR36" s="13"/>
      <c r="JCS36" s="13"/>
      <c r="JCT36" s="13"/>
      <c r="JCU36" s="13"/>
      <c r="JCV36" s="13"/>
      <c r="JCW36" s="13"/>
      <c r="JCX36" s="13"/>
      <c r="JCY36" s="13"/>
      <c r="JCZ36" s="13"/>
      <c r="JDA36" s="13"/>
      <c r="JDB36" s="13"/>
      <c r="JDC36" s="13"/>
      <c r="JDD36" s="13"/>
      <c r="JDE36" s="13"/>
      <c r="JDF36" s="13"/>
      <c r="JDG36" s="13"/>
      <c r="JDH36" s="13"/>
      <c r="JDI36" s="13"/>
      <c r="JDJ36" s="13"/>
      <c r="JDK36" s="13"/>
      <c r="JDL36" s="13"/>
      <c r="JDM36" s="13"/>
      <c r="JDN36" s="13"/>
      <c r="JDO36" s="13"/>
      <c r="JDP36" s="13"/>
      <c r="JDQ36" s="13"/>
      <c r="JDR36" s="13"/>
      <c r="JDS36" s="13"/>
      <c r="JDT36" s="13"/>
      <c r="JDU36" s="13"/>
      <c r="JDV36" s="13"/>
      <c r="JDW36" s="13"/>
      <c r="JDX36" s="13"/>
      <c r="JDY36" s="13"/>
      <c r="JDZ36" s="13"/>
      <c r="JEA36" s="13"/>
      <c r="JEB36" s="13"/>
      <c r="JEC36" s="13"/>
      <c r="JED36" s="13"/>
      <c r="JEE36" s="13"/>
      <c r="JEF36" s="13"/>
      <c r="JEG36" s="13"/>
      <c r="JEH36" s="13"/>
      <c r="JEI36" s="13"/>
      <c r="JEJ36" s="13"/>
      <c r="JEK36" s="13"/>
      <c r="JEL36" s="13"/>
      <c r="JEM36" s="13"/>
      <c r="JEN36" s="13"/>
      <c r="JEO36" s="13"/>
      <c r="JEP36" s="13"/>
      <c r="JEQ36" s="13"/>
      <c r="JER36" s="13"/>
      <c r="JES36" s="13"/>
      <c r="JET36" s="13"/>
      <c r="JEU36" s="13"/>
      <c r="JEV36" s="13"/>
      <c r="JEW36" s="13"/>
      <c r="JEX36" s="13"/>
      <c r="JEY36" s="13"/>
      <c r="JEZ36" s="13"/>
      <c r="JFA36" s="13"/>
      <c r="JFB36" s="13"/>
      <c r="JFC36" s="13"/>
      <c r="JFD36" s="13"/>
      <c r="JFE36" s="13"/>
      <c r="JFF36" s="13"/>
      <c r="JFG36" s="13"/>
      <c r="JFH36" s="13"/>
      <c r="JFI36" s="13"/>
      <c r="JFJ36" s="13"/>
      <c r="JFK36" s="13"/>
      <c r="JFL36" s="13"/>
      <c r="JFM36" s="13"/>
      <c r="JFN36" s="13"/>
      <c r="JFO36" s="13"/>
      <c r="JFP36" s="13"/>
      <c r="JFQ36" s="13"/>
      <c r="JFR36" s="13"/>
      <c r="JFS36" s="13"/>
      <c r="JFT36" s="13"/>
      <c r="JFU36" s="13"/>
      <c r="JFV36" s="13"/>
      <c r="JFW36" s="13"/>
      <c r="JFX36" s="13"/>
      <c r="JFY36" s="13"/>
      <c r="JFZ36" s="13"/>
      <c r="JGA36" s="13"/>
      <c r="JGB36" s="13"/>
      <c r="JGC36" s="13"/>
      <c r="JGD36" s="13"/>
      <c r="JGE36" s="13"/>
      <c r="JGF36" s="13"/>
      <c r="JGG36" s="13"/>
      <c r="JGH36" s="13"/>
      <c r="JGI36" s="13"/>
      <c r="JGJ36" s="13"/>
      <c r="JGK36" s="13"/>
      <c r="JGL36" s="13"/>
      <c r="JGM36" s="13"/>
      <c r="JGN36" s="13"/>
      <c r="JGO36" s="13"/>
      <c r="JGP36" s="13"/>
      <c r="JGQ36" s="13"/>
      <c r="JGR36" s="13"/>
      <c r="JGS36" s="13"/>
      <c r="JGT36" s="13"/>
      <c r="JGU36" s="13"/>
      <c r="JGV36" s="13"/>
      <c r="JGW36" s="13"/>
      <c r="JGX36" s="13"/>
      <c r="JGY36" s="13"/>
      <c r="JGZ36" s="13"/>
      <c r="JHA36" s="13"/>
      <c r="JHB36" s="13"/>
      <c r="JHC36" s="13"/>
      <c r="JHD36" s="13"/>
      <c r="JHE36" s="13"/>
      <c r="JHF36" s="13"/>
      <c r="JHG36" s="13"/>
      <c r="JHH36" s="13"/>
      <c r="JHI36" s="13"/>
      <c r="JHJ36" s="13"/>
      <c r="JHK36" s="13"/>
      <c r="JHL36" s="13"/>
      <c r="JHM36" s="13"/>
      <c r="JHN36" s="13"/>
      <c r="JHO36" s="13"/>
      <c r="JHP36" s="13"/>
      <c r="JHQ36" s="13"/>
      <c r="JHR36" s="13"/>
      <c r="JHS36" s="13"/>
      <c r="JHT36" s="13"/>
      <c r="JHU36" s="13"/>
      <c r="JHV36" s="13"/>
      <c r="JHW36" s="13"/>
      <c r="JHX36" s="13"/>
      <c r="JHY36" s="13"/>
      <c r="JHZ36" s="13"/>
      <c r="JIA36" s="13"/>
      <c r="JIB36" s="13"/>
      <c r="JIC36" s="13"/>
      <c r="JID36" s="13"/>
      <c r="JIE36" s="13"/>
      <c r="JIF36" s="13"/>
      <c r="JIG36" s="13"/>
      <c r="JIH36" s="13"/>
      <c r="JII36" s="13"/>
      <c r="JIJ36" s="13"/>
      <c r="JIK36" s="13"/>
      <c r="JIL36" s="13"/>
      <c r="JIM36" s="13"/>
      <c r="JIN36" s="13"/>
      <c r="JIO36" s="13"/>
      <c r="JIP36" s="13"/>
      <c r="JIQ36" s="13"/>
      <c r="JIR36" s="13"/>
      <c r="JIS36" s="13"/>
      <c r="JIT36" s="13"/>
      <c r="JIU36" s="13"/>
      <c r="JIV36" s="13"/>
      <c r="JIW36" s="13"/>
      <c r="JIX36" s="13"/>
      <c r="JIY36" s="13"/>
      <c r="JIZ36" s="13"/>
      <c r="JJA36" s="13"/>
      <c r="JJB36" s="13"/>
      <c r="JJC36" s="13"/>
      <c r="JJD36" s="13"/>
      <c r="JJE36" s="13"/>
      <c r="JJF36" s="13"/>
      <c r="JJG36" s="13"/>
      <c r="JJH36" s="13"/>
      <c r="JJI36" s="13"/>
      <c r="JJJ36" s="13"/>
      <c r="JJK36" s="13"/>
      <c r="JJL36" s="13"/>
      <c r="JJM36" s="13"/>
      <c r="JJN36" s="13"/>
      <c r="JJO36" s="13"/>
      <c r="JJP36" s="13"/>
      <c r="JJQ36" s="13"/>
      <c r="JJR36" s="13"/>
      <c r="JJS36" s="13"/>
      <c r="JJT36" s="13"/>
      <c r="JJU36" s="13"/>
      <c r="JJV36" s="13"/>
      <c r="JJW36" s="13"/>
      <c r="JJX36" s="13"/>
      <c r="JJY36" s="13"/>
      <c r="JJZ36" s="13"/>
      <c r="JKA36" s="13"/>
      <c r="JKB36" s="13"/>
      <c r="JKC36" s="13"/>
      <c r="JKD36" s="13"/>
      <c r="JKE36" s="13"/>
      <c r="JKF36" s="13"/>
      <c r="JKG36" s="13"/>
      <c r="JKH36" s="13"/>
      <c r="JKI36" s="13"/>
      <c r="JKJ36" s="13"/>
      <c r="JKK36" s="13"/>
      <c r="JKL36" s="13"/>
      <c r="JKM36" s="13"/>
      <c r="JKN36" s="13"/>
      <c r="JKO36" s="13"/>
      <c r="JKP36" s="13"/>
      <c r="JKQ36" s="13"/>
      <c r="JKR36" s="13"/>
      <c r="JKS36" s="13"/>
      <c r="JKT36" s="13"/>
      <c r="JKU36" s="13"/>
      <c r="JKV36" s="13"/>
      <c r="JKW36" s="13"/>
      <c r="JKX36" s="13"/>
      <c r="JKY36" s="13"/>
      <c r="JKZ36" s="13"/>
      <c r="JLA36" s="13"/>
      <c r="JLB36" s="13"/>
      <c r="JLC36" s="13"/>
      <c r="JLD36" s="13"/>
      <c r="JLE36" s="13"/>
      <c r="JLF36" s="13"/>
      <c r="JLG36" s="13"/>
      <c r="JLH36" s="13"/>
      <c r="JLI36" s="13"/>
      <c r="JLJ36" s="13"/>
      <c r="JLK36" s="13"/>
      <c r="JLL36" s="13"/>
      <c r="JLM36" s="13"/>
      <c r="JLN36" s="13"/>
      <c r="JLO36" s="13"/>
      <c r="JLP36" s="13"/>
      <c r="JLQ36" s="13"/>
      <c r="JLR36" s="13"/>
      <c r="JLS36" s="13"/>
      <c r="JLT36" s="13"/>
      <c r="JLU36" s="13"/>
      <c r="JLV36" s="13"/>
      <c r="JLW36" s="13"/>
      <c r="JLX36" s="13"/>
      <c r="JLY36" s="13"/>
      <c r="JLZ36" s="13"/>
      <c r="JMA36" s="13"/>
      <c r="JMB36" s="13"/>
      <c r="JMC36" s="13"/>
      <c r="JMD36" s="13"/>
      <c r="JME36" s="13"/>
      <c r="JMF36" s="13"/>
      <c r="JMG36" s="13"/>
      <c r="JMH36" s="13"/>
      <c r="JMI36" s="13"/>
      <c r="JMJ36" s="13"/>
      <c r="JMK36" s="13"/>
      <c r="JML36" s="13"/>
      <c r="JMM36" s="13"/>
      <c r="JMN36" s="13"/>
      <c r="JMO36" s="13"/>
      <c r="JMP36" s="13"/>
      <c r="JMQ36" s="13"/>
      <c r="JMR36" s="13"/>
      <c r="JMS36" s="13"/>
      <c r="JMT36" s="13"/>
      <c r="JMU36" s="13"/>
      <c r="JMV36" s="13"/>
      <c r="JMW36" s="13"/>
      <c r="JMX36" s="13"/>
      <c r="JMY36" s="13"/>
      <c r="JMZ36" s="13"/>
      <c r="JNA36" s="13"/>
      <c r="JNB36" s="13"/>
      <c r="JNC36" s="13"/>
      <c r="JND36" s="13"/>
      <c r="JNE36" s="13"/>
      <c r="JNF36" s="13"/>
      <c r="JNG36" s="13"/>
      <c r="JNH36" s="13"/>
      <c r="JNI36" s="13"/>
      <c r="JNJ36" s="13"/>
      <c r="JNK36" s="13"/>
      <c r="JNL36" s="13"/>
      <c r="JNM36" s="13"/>
      <c r="JNN36" s="13"/>
      <c r="JNO36" s="13"/>
      <c r="JNP36" s="13"/>
      <c r="JNQ36" s="13"/>
      <c r="JNR36" s="13"/>
      <c r="JNS36" s="13"/>
      <c r="JNT36" s="13"/>
      <c r="JNU36" s="13"/>
      <c r="JNV36" s="13"/>
      <c r="JNW36" s="13"/>
      <c r="JNX36" s="13"/>
      <c r="JNY36" s="13"/>
      <c r="JNZ36" s="13"/>
      <c r="JOA36" s="13"/>
      <c r="JOB36" s="13"/>
      <c r="JOC36" s="13"/>
      <c r="JOD36" s="13"/>
      <c r="JOE36" s="13"/>
      <c r="JOF36" s="13"/>
      <c r="JOG36" s="13"/>
      <c r="JOH36" s="13"/>
      <c r="JOI36" s="13"/>
      <c r="JOJ36" s="13"/>
      <c r="JOK36" s="13"/>
      <c r="JOL36" s="13"/>
      <c r="JOM36" s="13"/>
      <c r="JON36" s="13"/>
      <c r="JOO36" s="13"/>
      <c r="JOP36" s="13"/>
      <c r="JOQ36" s="13"/>
      <c r="JOR36" s="13"/>
      <c r="JOS36" s="13"/>
      <c r="JOT36" s="13"/>
      <c r="JOU36" s="13"/>
      <c r="JOV36" s="13"/>
      <c r="JOW36" s="13"/>
      <c r="JOX36" s="13"/>
      <c r="JOY36" s="13"/>
      <c r="JOZ36" s="13"/>
      <c r="JPA36" s="13"/>
      <c r="JPB36" s="13"/>
      <c r="JPC36" s="13"/>
      <c r="JPD36" s="13"/>
      <c r="JPE36" s="13"/>
      <c r="JPF36" s="13"/>
      <c r="JPG36" s="13"/>
      <c r="JPH36" s="13"/>
      <c r="JPI36" s="13"/>
      <c r="JPJ36" s="13"/>
      <c r="JPK36" s="13"/>
      <c r="JPL36" s="13"/>
      <c r="JPM36" s="13"/>
      <c r="JPN36" s="13"/>
      <c r="JPO36" s="13"/>
      <c r="JPP36" s="13"/>
      <c r="JPQ36" s="13"/>
      <c r="JPR36" s="13"/>
      <c r="JPS36" s="13"/>
      <c r="JPT36" s="13"/>
      <c r="JPU36" s="13"/>
      <c r="JPV36" s="13"/>
      <c r="JPW36" s="13"/>
      <c r="JPX36" s="13"/>
      <c r="JPY36" s="13"/>
      <c r="JPZ36" s="13"/>
      <c r="JQA36" s="13"/>
      <c r="JQB36" s="13"/>
      <c r="JQC36" s="13"/>
      <c r="JQD36" s="13"/>
      <c r="JQE36" s="13"/>
      <c r="JQF36" s="13"/>
      <c r="JQG36" s="13"/>
      <c r="JQH36" s="13"/>
      <c r="JQI36" s="13"/>
      <c r="JQJ36" s="13"/>
      <c r="JQK36" s="13"/>
      <c r="JQL36" s="13"/>
      <c r="JQM36" s="13"/>
      <c r="JQN36" s="13"/>
      <c r="JQO36" s="13"/>
      <c r="JQP36" s="13"/>
      <c r="JQQ36" s="13"/>
      <c r="JQR36" s="13"/>
      <c r="JQS36" s="13"/>
      <c r="JQT36" s="13"/>
      <c r="JQU36" s="13"/>
      <c r="JQV36" s="13"/>
      <c r="JQW36" s="13"/>
      <c r="JQX36" s="13"/>
      <c r="JQY36" s="13"/>
      <c r="JQZ36" s="13"/>
      <c r="JRA36" s="13"/>
      <c r="JRB36" s="13"/>
      <c r="JRC36" s="13"/>
      <c r="JRD36" s="13"/>
      <c r="JRE36" s="13"/>
      <c r="JRF36" s="13"/>
      <c r="JRG36" s="13"/>
      <c r="JRH36" s="13"/>
      <c r="JRI36" s="13"/>
      <c r="JRJ36" s="13"/>
      <c r="JRK36" s="13"/>
      <c r="JRL36" s="13"/>
      <c r="JRM36" s="13"/>
      <c r="JRN36" s="13"/>
      <c r="JRO36" s="13"/>
      <c r="JRP36" s="13"/>
      <c r="JRQ36" s="13"/>
      <c r="JRR36" s="13"/>
      <c r="JRS36" s="13"/>
      <c r="JRT36" s="13"/>
      <c r="JRU36" s="13"/>
      <c r="JRV36" s="13"/>
      <c r="JRW36" s="13"/>
      <c r="JRX36" s="13"/>
      <c r="JRY36" s="13"/>
      <c r="JRZ36" s="13"/>
      <c r="JSA36" s="13"/>
      <c r="JSB36" s="13"/>
      <c r="JSC36" s="13"/>
      <c r="JSD36" s="13"/>
      <c r="JSE36" s="13"/>
      <c r="JSF36" s="13"/>
      <c r="JSG36" s="13"/>
      <c r="JSH36" s="13"/>
      <c r="JSI36" s="13"/>
      <c r="JSJ36" s="13"/>
      <c r="JSK36" s="13"/>
      <c r="JSL36" s="13"/>
      <c r="JSM36" s="13"/>
      <c r="JSN36" s="13"/>
      <c r="JSO36" s="13"/>
      <c r="JSP36" s="13"/>
      <c r="JSQ36" s="13"/>
      <c r="JSR36" s="13"/>
      <c r="JSS36" s="13"/>
      <c r="JST36" s="13"/>
      <c r="JSU36" s="13"/>
      <c r="JSV36" s="13"/>
      <c r="JSW36" s="13"/>
      <c r="JSX36" s="13"/>
      <c r="JSY36" s="13"/>
      <c r="JSZ36" s="13"/>
      <c r="JTA36" s="13"/>
      <c r="JTB36" s="13"/>
      <c r="JTC36" s="13"/>
      <c r="JTD36" s="13"/>
      <c r="JTE36" s="13"/>
      <c r="JTF36" s="13"/>
      <c r="JTG36" s="13"/>
      <c r="JTH36" s="13"/>
      <c r="JTI36" s="13"/>
      <c r="JTJ36" s="13"/>
      <c r="JTK36" s="13"/>
      <c r="JTL36" s="13"/>
      <c r="JTM36" s="13"/>
      <c r="JTN36" s="13"/>
      <c r="JTO36" s="13"/>
      <c r="JTP36" s="13"/>
      <c r="JTQ36" s="13"/>
      <c r="JTR36" s="13"/>
      <c r="JTS36" s="13"/>
      <c r="JTT36" s="13"/>
      <c r="JTU36" s="13"/>
      <c r="JTV36" s="13"/>
      <c r="JTW36" s="13"/>
      <c r="JTX36" s="13"/>
      <c r="JTY36" s="13"/>
      <c r="JTZ36" s="13"/>
      <c r="JUA36" s="13"/>
      <c r="JUB36" s="13"/>
      <c r="JUC36" s="13"/>
      <c r="JUD36" s="13"/>
      <c r="JUE36" s="13"/>
      <c r="JUF36" s="13"/>
      <c r="JUG36" s="13"/>
      <c r="JUH36" s="13"/>
      <c r="JUI36" s="13"/>
      <c r="JUJ36" s="13"/>
      <c r="JUK36" s="13"/>
      <c r="JUL36" s="13"/>
      <c r="JUM36" s="13"/>
      <c r="JUN36" s="13"/>
      <c r="JUO36" s="13"/>
      <c r="JUP36" s="13"/>
      <c r="JUQ36" s="13"/>
      <c r="JUR36" s="13"/>
      <c r="JUS36" s="13"/>
      <c r="JUT36" s="13"/>
      <c r="JUU36" s="13"/>
      <c r="JUV36" s="13"/>
      <c r="JUW36" s="13"/>
      <c r="JUX36" s="13"/>
      <c r="JUY36" s="13"/>
      <c r="JUZ36" s="13"/>
      <c r="JVA36" s="13"/>
      <c r="JVB36" s="13"/>
      <c r="JVC36" s="13"/>
      <c r="JVD36" s="13"/>
      <c r="JVE36" s="13"/>
      <c r="JVF36" s="13"/>
      <c r="JVG36" s="13"/>
      <c r="JVH36" s="13"/>
      <c r="JVI36" s="13"/>
      <c r="JVJ36" s="13"/>
      <c r="JVK36" s="13"/>
      <c r="JVL36" s="13"/>
      <c r="JVM36" s="13"/>
      <c r="JVN36" s="13"/>
      <c r="JVO36" s="13"/>
      <c r="JVP36" s="13"/>
      <c r="JVQ36" s="13"/>
      <c r="JVR36" s="13"/>
      <c r="JVS36" s="13"/>
      <c r="JVT36" s="13"/>
      <c r="JVU36" s="13"/>
      <c r="JVV36" s="13"/>
      <c r="JVW36" s="13"/>
      <c r="JVX36" s="13"/>
      <c r="JVY36" s="13"/>
      <c r="JVZ36" s="13"/>
      <c r="JWA36" s="13"/>
      <c r="JWB36" s="13"/>
      <c r="JWC36" s="13"/>
      <c r="JWD36" s="13"/>
      <c r="JWE36" s="13"/>
      <c r="JWF36" s="13"/>
      <c r="JWG36" s="13"/>
      <c r="JWH36" s="13"/>
      <c r="JWI36" s="13"/>
      <c r="JWJ36" s="13"/>
      <c r="JWK36" s="13"/>
      <c r="JWL36" s="13"/>
      <c r="JWM36" s="13"/>
      <c r="JWN36" s="13"/>
      <c r="JWO36" s="13"/>
      <c r="JWP36" s="13"/>
      <c r="JWQ36" s="13"/>
      <c r="JWR36" s="13"/>
      <c r="JWS36" s="13"/>
      <c r="JWT36" s="13"/>
      <c r="JWU36" s="13"/>
      <c r="JWV36" s="13"/>
      <c r="JWW36" s="13"/>
      <c r="JWX36" s="13"/>
      <c r="JWY36" s="13"/>
      <c r="JWZ36" s="13"/>
      <c r="JXA36" s="13"/>
      <c r="JXB36" s="13"/>
      <c r="JXC36" s="13"/>
      <c r="JXD36" s="13"/>
      <c r="JXE36" s="13"/>
      <c r="JXF36" s="13"/>
      <c r="JXG36" s="13"/>
      <c r="JXH36" s="13"/>
      <c r="JXI36" s="13"/>
      <c r="JXJ36" s="13"/>
      <c r="JXK36" s="13"/>
      <c r="JXL36" s="13"/>
      <c r="JXM36" s="13"/>
      <c r="JXN36" s="13"/>
      <c r="JXO36" s="13"/>
      <c r="JXP36" s="13"/>
      <c r="JXQ36" s="13"/>
      <c r="JXR36" s="13"/>
      <c r="JXS36" s="13"/>
      <c r="JXT36" s="13"/>
      <c r="JXU36" s="13"/>
      <c r="JXV36" s="13"/>
      <c r="JXW36" s="13"/>
      <c r="JXX36" s="13"/>
      <c r="JXY36" s="13"/>
      <c r="JXZ36" s="13"/>
      <c r="JYA36" s="13"/>
      <c r="JYB36" s="13"/>
      <c r="JYC36" s="13"/>
      <c r="JYD36" s="13"/>
      <c r="JYE36" s="13"/>
      <c r="JYF36" s="13"/>
      <c r="JYG36" s="13"/>
      <c r="JYH36" s="13"/>
      <c r="JYI36" s="13"/>
      <c r="JYJ36" s="13"/>
      <c r="JYK36" s="13"/>
      <c r="JYL36" s="13"/>
      <c r="JYM36" s="13"/>
      <c r="JYN36" s="13"/>
      <c r="JYO36" s="13"/>
      <c r="JYP36" s="13"/>
      <c r="JYQ36" s="13"/>
      <c r="JYR36" s="13"/>
      <c r="JYS36" s="13"/>
      <c r="JYT36" s="13"/>
      <c r="JYU36" s="13"/>
      <c r="JYV36" s="13"/>
      <c r="JYW36" s="13"/>
      <c r="JYX36" s="13"/>
      <c r="JYY36" s="13"/>
      <c r="JYZ36" s="13"/>
      <c r="JZA36" s="13"/>
      <c r="JZB36" s="13"/>
      <c r="JZC36" s="13"/>
      <c r="JZD36" s="13"/>
      <c r="JZE36" s="13"/>
      <c r="JZF36" s="13"/>
      <c r="JZG36" s="13"/>
      <c r="JZH36" s="13"/>
      <c r="JZI36" s="13"/>
      <c r="JZJ36" s="13"/>
      <c r="JZK36" s="13"/>
      <c r="JZL36" s="13"/>
      <c r="JZM36" s="13"/>
      <c r="JZN36" s="13"/>
      <c r="JZO36" s="13"/>
      <c r="JZP36" s="13"/>
      <c r="JZQ36" s="13"/>
      <c r="JZR36" s="13"/>
      <c r="JZS36" s="13"/>
      <c r="JZT36" s="13"/>
      <c r="JZU36" s="13"/>
      <c r="JZV36" s="13"/>
      <c r="JZW36" s="13"/>
      <c r="JZX36" s="13"/>
      <c r="JZY36" s="13"/>
      <c r="JZZ36" s="13"/>
      <c r="KAA36" s="13"/>
      <c r="KAB36" s="13"/>
      <c r="KAC36" s="13"/>
      <c r="KAD36" s="13"/>
      <c r="KAE36" s="13"/>
      <c r="KAF36" s="13"/>
      <c r="KAG36" s="13"/>
      <c r="KAH36" s="13"/>
      <c r="KAI36" s="13"/>
      <c r="KAJ36" s="13"/>
      <c r="KAK36" s="13"/>
      <c r="KAL36" s="13"/>
      <c r="KAM36" s="13"/>
      <c r="KAN36" s="13"/>
      <c r="KAO36" s="13"/>
      <c r="KAP36" s="13"/>
      <c r="KAQ36" s="13"/>
      <c r="KAR36" s="13"/>
      <c r="KAS36" s="13"/>
      <c r="KAT36" s="13"/>
      <c r="KAU36" s="13"/>
      <c r="KAV36" s="13"/>
      <c r="KAW36" s="13"/>
      <c r="KAX36" s="13"/>
      <c r="KAY36" s="13"/>
      <c r="KAZ36" s="13"/>
      <c r="KBA36" s="13"/>
      <c r="KBB36" s="13"/>
      <c r="KBC36" s="13"/>
      <c r="KBD36" s="13"/>
      <c r="KBE36" s="13"/>
      <c r="KBF36" s="13"/>
      <c r="KBG36" s="13"/>
      <c r="KBH36" s="13"/>
      <c r="KBI36" s="13"/>
      <c r="KBJ36" s="13"/>
      <c r="KBK36" s="13"/>
      <c r="KBL36" s="13"/>
      <c r="KBM36" s="13"/>
      <c r="KBN36" s="13"/>
      <c r="KBO36" s="13"/>
      <c r="KBP36" s="13"/>
      <c r="KBQ36" s="13"/>
      <c r="KBR36" s="13"/>
      <c r="KBS36" s="13"/>
      <c r="KBT36" s="13"/>
      <c r="KBU36" s="13"/>
      <c r="KBV36" s="13"/>
      <c r="KBW36" s="13"/>
      <c r="KBX36" s="13"/>
      <c r="KBY36" s="13"/>
      <c r="KBZ36" s="13"/>
      <c r="KCA36" s="13"/>
      <c r="KCB36" s="13"/>
      <c r="KCC36" s="13"/>
      <c r="KCD36" s="13"/>
      <c r="KCE36" s="13"/>
      <c r="KCF36" s="13"/>
      <c r="KCG36" s="13"/>
      <c r="KCH36" s="13"/>
      <c r="KCI36" s="13"/>
      <c r="KCJ36" s="13"/>
      <c r="KCK36" s="13"/>
      <c r="KCL36" s="13"/>
      <c r="KCM36" s="13"/>
      <c r="KCN36" s="13"/>
      <c r="KCO36" s="13"/>
      <c r="KCP36" s="13"/>
      <c r="KCQ36" s="13"/>
      <c r="KCR36" s="13"/>
      <c r="KCS36" s="13"/>
      <c r="KCT36" s="13"/>
      <c r="KCU36" s="13"/>
      <c r="KCV36" s="13"/>
      <c r="KCW36" s="13"/>
      <c r="KCX36" s="13"/>
      <c r="KCY36" s="13"/>
      <c r="KCZ36" s="13"/>
      <c r="KDA36" s="13"/>
      <c r="KDB36" s="13"/>
      <c r="KDC36" s="13"/>
      <c r="KDD36" s="13"/>
      <c r="KDE36" s="13"/>
      <c r="KDF36" s="13"/>
      <c r="KDG36" s="13"/>
      <c r="KDH36" s="13"/>
      <c r="KDI36" s="13"/>
      <c r="KDJ36" s="13"/>
      <c r="KDK36" s="13"/>
      <c r="KDL36" s="13"/>
      <c r="KDM36" s="13"/>
      <c r="KDN36" s="13"/>
      <c r="KDO36" s="13"/>
      <c r="KDP36" s="13"/>
      <c r="KDQ36" s="13"/>
      <c r="KDR36" s="13"/>
      <c r="KDS36" s="13"/>
      <c r="KDT36" s="13"/>
      <c r="KDU36" s="13"/>
      <c r="KDV36" s="13"/>
      <c r="KDW36" s="13"/>
      <c r="KDX36" s="13"/>
      <c r="KDY36" s="13"/>
      <c r="KDZ36" s="13"/>
      <c r="KEA36" s="13"/>
      <c r="KEB36" s="13"/>
      <c r="KEC36" s="13"/>
      <c r="KED36" s="13"/>
      <c r="KEE36" s="13"/>
      <c r="KEF36" s="13"/>
      <c r="KEG36" s="13"/>
      <c r="KEH36" s="13"/>
      <c r="KEI36" s="13"/>
      <c r="KEJ36" s="13"/>
      <c r="KEK36" s="13"/>
      <c r="KEL36" s="13"/>
      <c r="KEM36" s="13"/>
      <c r="KEN36" s="13"/>
      <c r="KEO36" s="13"/>
      <c r="KEP36" s="13"/>
      <c r="KEQ36" s="13"/>
      <c r="KER36" s="13"/>
      <c r="KES36" s="13"/>
      <c r="KET36" s="13"/>
      <c r="KEU36" s="13"/>
      <c r="KEV36" s="13"/>
      <c r="KEW36" s="13"/>
      <c r="KEX36" s="13"/>
      <c r="KEY36" s="13"/>
      <c r="KEZ36" s="13"/>
      <c r="KFA36" s="13"/>
      <c r="KFB36" s="13"/>
      <c r="KFC36" s="13"/>
      <c r="KFD36" s="13"/>
      <c r="KFE36" s="13"/>
      <c r="KFF36" s="13"/>
      <c r="KFG36" s="13"/>
      <c r="KFH36" s="13"/>
      <c r="KFI36" s="13"/>
      <c r="KFJ36" s="13"/>
      <c r="KFK36" s="13"/>
      <c r="KFL36" s="13"/>
      <c r="KFM36" s="13"/>
      <c r="KFN36" s="13"/>
      <c r="KFO36" s="13"/>
      <c r="KFP36" s="13"/>
      <c r="KFQ36" s="13"/>
      <c r="KFR36" s="13"/>
      <c r="KFS36" s="13"/>
      <c r="KFT36" s="13"/>
      <c r="KFU36" s="13"/>
      <c r="KFV36" s="13"/>
      <c r="KFW36" s="13"/>
      <c r="KFX36" s="13"/>
      <c r="KFY36" s="13"/>
      <c r="KFZ36" s="13"/>
      <c r="KGA36" s="13"/>
      <c r="KGB36" s="13"/>
      <c r="KGC36" s="13"/>
      <c r="KGD36" s="13"/>
      <c r="KGE36" s="13"/>
      <c r="KGF36" s="13"/>
      <c r="KGG36" s="13"/>
      <c r="KGH36" s="13"/>
      <c r="KGI36" s="13"/>
      <c r="KGJ36" s="13"/>
      <c r="KGK36" s="13"/>
      <c r="KGL36" s="13"/>
      <c r="KGM36" s="13"/>
      <c r="KGN36" s="13"/>
      <c r="KGO36" s="13"/>
      <c r="KGP36" s="13"/>
      <c r="KGQ36" s="13"/>
      <c r="KGR36" s="13"/>
      <c r="KGS36" s="13"/>
      <c r="KGT36" s="13"/>
      <c r="KGU36" s="13"/>
      <c r="KGV36" s="13"/>
      <c r="KGW36" s="13"/>
      <c r="KGX36" s="13"/>
      <c r="KGY36" s="13"/>
      <c r="KGZ36" s="13"/>
      <c r="KHA36" s="13"/>
      <c r="KHB36" s="13"/>
      <c r="KHC36" s="13"/>
      <c r="KHD36" s="13"/>
      <c r="KHE36" s="13"/>
      <c r="KHF36" s="13"/>
      <c r="KHG36" s="13"/>
      <c r="KHH36" s="13"/>
      <c r="KHI36" s="13"/>
      <c r="KHJ36" s="13"/>
      <c r="KHK36" s="13"/>
      <c r="KHL36" s="13"/>
      <c r="KHM36" s="13"/>
      <c r="KHN36" s="13"/>
      <c r="KHO36" s="13"/>
      <c r="KHP36" s="13"/>
      <c r="KHQ36" s="13"/>
      <c r="KHR36" s="13"/>
      <c r="KHS36" s="13"/>
      <c r="KHT36" s="13"/>
      <c r="KHU36" s="13"/>
      <c r="KHV36" s="13"/>
      <c r="KHW36" s="13"/>
      <c r="KHX36" s="13"/>
      <c r="KHY36" s="13"/>
      <c r="KHZ36" s="13"/>
      <c r="KIA36" s="13"/>
      <c r="KIB36" s="13"/>
      <c r="KIC36" s="13"/>
      <c r="KID36" s="13"/>
      <c r="KIE36" s="13"/>
      <c r="KIF36" s="13"/>
      <c r="KIG36" s="13"/>
      <c r="KIH36" s="13"/>
      <c r="KII36" s="13"/>
      <c r="KIJ36" s="13"/>
      <c r="KIK36" s="13"/>
      <c r="KIL36" s="13"/>
      <c r="KIM36" s="13"/>
      <c r="KIN36" s="13"/>
      <c r="KIO36" s="13"/>
      <c r="KIP36" s="13"/>
      <c r="KIQ36" s="13"/>
      <c r="KIR36" s="13"/>
      <c r="KIS36" s="13"/>
      <c r="KIT36" s="13"/>
      <c r="KIU36" s="13"/>
      <c r="KIV36" s="13"/>
      <c r="KIW36" s="13"/>
      <c r="KIX36" s="13"/>
      <c r="KIY36" s="13"/>
      <c r="KIZ36" s="13"/>
      <c r="KJA36" s="13"/>
      <c r="KJB36" s="13"/>
      <c r="KJC36" s="13"/>
      <c r="KJD36" s="13"/>
      <c r="KJE36" s="13"/>
      <c r="KJF36" s="13"/>
      <c r="KJG36" s="13"/>
      <c r="KJH36" s="13"/>
      <c r="KJI36" s="13"/>
      <c r="KJJ36" s="13"/>
      <c r="KJK36" s="13"/>
      <c r="KJL36" s="13"/>
      <c r="KJM36" s="13"/>
      <c r="KJN36" s="13"/>
      <c r="KJO36" s="13"/>
      <c r="KJP36" s="13"/>
      <c r="KJQ36" s="13"/>
      <c r="KJR36" s="13"/>
      <c r="KJS36" s="13"/>
      <c r="KJT36" s="13"/>
      <c r="KJU36" s="13"/>
      <c r="KJV36" s="13"/>
      <c r="KJW36" s="13"/>
      <c r="KJX36" s="13"/>
      <c r="KJY36" s="13"/>
      <c r="KJZ36" s="13"/>
      <c r="KKA36" s="13"/>
      <c r="KKB36" s="13"/>
      <c r="KKC36" s="13"/>
      <c r="KKD36" s="13"/>
      <c r="KKE36" s="13"/>
      <c r="KKF36" s="13"/>
      <c r="KKG36" s="13"/>
      <c r="KKH36" s="13"/>
      <c r="KKI36" s="13"/>
      <c r="KKJ36" s="13"/>
      <c r="KKK36" s="13"/>
      <c r="KKL36" s="13"/>
      <c r="KKM36" s="13"/>
      <c r="KKN36" s="13"/>
      <c r="KKO36" s="13"/>
      <c r="KKP36" s="13"/>
      <c r="KKQ36" s="13"/>
      <c r="KKR36" s="13"/>
      <c r="KKS36" s="13"/>
      <c r="KKT36" s="13"/>
      <c r="KKU36" s="13"/>
      <c r="KKV36" s="13"/>
      <c r="KKW36" s="13"/>
      <c r="KKX36" s="13"/>
      <c r="KKY36" s="13"/>
      <c r="KKZ36" s="13"/>
      <c r="KLA36" s="13"/>
      <c r="KLB36" s="13"/>
      <c r="KLC36" s="13"/>
      <c r="KLD36" s="13"/>
      <c r="KLE36" s="13"/>
      <c r="KLF36" s="13"/>
      <c r="KLG36" s="13"/>
      <c r="KLH36" s="13"/>
      <c r="KLI36" s="13"/>
      <c r="KLJ36" s="13"/>
      <c r="KLK36" s="13"/>
      <c r="KLL36" s="13"/>
      <c r="KLM36" s="13"/>
      <c r="KLN36" s="13"/>
      <c r="KLO36" s="13"/>
      <c r="KLP36" s="13"/>
      <c r="KLQ36" s="13"/>
      <c r="KLR36" s="13"/>
      <c r="KLS36" s="13"/>
      <c r="KLT36" s="13"/>
      <c r="KLU36" s="13"/>
      <c r="KLV36" s="13"/>
      <c r="KLW36" s="13"/>
      <c r="KLX36" s="13"/>
      <c r="KLY36" s="13"/>
      <c r="KLZ36" s="13"/>
      <c r="KMA36" s="13"/>
      <c r="KMB36" s="13"/>
      <c r="KMC36" s="13"/>
      <c r="KMD36" s="13"/>
      <c r="KME36" s="13"/>
      <c r="KMF36" s="13"/>
      <c r="KMG36" s="13"/>
      <c r="KMH36" s="13"/>
      <c r="KMI36" s="13"/>
      <c r="KMJ36" s="13"/>
      <c r="KMK36" s="13"/>
      <c r="KML36" s="13"/>
      <c r="KMM36" s="13"/>
      <c r="KMN36" s="13"/>
      <c r="KMO36" s="13"/>
      <c r="KMP36" s="13"/>
      <c r="KMQ36" s="13"/>
      <c r="KMR36" s="13"/>
      <c r="KMS36" s="13"/>
      <c r="KMT36" s="13"/>
      <c r="KMU36" s="13"/>
      <c r="KMV36" s="13"/>
      <c r="KMW36" s="13"/>
      <c r="KMX36" s="13"/>
      <c r="KMY36" s="13"/>
      <c r="KMZ36" s="13"/>
      <c r="KNA36" s="13"/>
      <c r="KNB36" s="13"/>
      <c r="KNC36" s="13"/>
      <c r="KND36" s="13"/>
      <c r="KNE36" s="13"/>
      <c r="KNF36" s="13"/>
      <c r="KNG36" s="13"/>
      <c r="KNH36" s="13"/>
      <c r="KNI36" s="13"/>
      <c r="KNJ36" s="13"/>
      <c r="KNK36" s="13"/>
      <c r="KNL36" s="13"/>
      <c r="KNM36" s="13"/>
      <c r="KNN36" s="13"/>
      <c r="KNO36" s="13"/>
      <c r="KNP36" s="13"/>
      <c r="KNQ36" s="13"/>
      <c r="KNR36" s="13"/>
      <c r="KNS36" s="13"/>
      <c r="KNT36" s="13"/>
      <c r="KNU36" s="13"/>
      <c r="KNV36" s="13"/>
      <c r="KNW36" s="13"/>
      <c r="KNX36" s="13"/>
      <c r="KNY36" s="13"/>
      <c r="KNZ36" s="13"/>
      <c r="KOA36" s="13"/>
      <c r="KOB36" s="13"/>
      <c r="KOC36" s="13"/>
      <c r="KOD36" s="13"/>
      <c r="KOE36" s="13"/>
      <c r="KOF36" s="13"/>
      <c r="KOG36" s="13"/>
      <c r="KOH36" s="13"/>
      <c r="KOI36" s="13"/>
      <c r="KOJ36" s="13"/>
      <c r="KOK36" s="13"/>
      <c r="KOL36" s="13"/>
      <c r="KOM36" s="13"/>
      <c r="KON36" s="13"/>
      <c r="KOO36" s="13"/>
      <c r="KOP36" s="13"/>
      <c r="KOQ36" s="13"/>
      <c r="KOR36" s="13"/>
      <c r="KOS36" s="13"/>
      <c r="KOT36" s="13"/>
      <c r="KOU36" s="13"/>
      <c r="KOV36" s="13"/>
      <c r="KOW36" s="13"/>
      <c r="KOX36" s="13"/>
      <c r="KOY36" s="13"/>
      <c r="KOZ36" s="13"/>
      <c r="KPA36" s="13"/>
      <c r="KPB36" s="13"/>
      <c r="KPC36" s="13"/>
      <c r="KPD36" s="13"/>
      <c r="KPE36" s="13"/>
      <c r="KPF36" s="13"/>
      <c r="KPG36" s="13"/>
      <c r="KPH36" s="13"/>
      <c r="KPI36" s="13"/>
      <c r="KPJ36" s="13"/>
      <c r="KPK36" s="13"/>
      <c r="KPL36" s="13"/>
      <c r="KPM36" s="13"/>
      <c r="KPN36" s="13"/>
      <c r="KPO36" s="13"/>
      <c r="KPP36" s="13"/>
      <c r="KPQ36" s="13"/>
      <c r="KPR36" s="13"/>
      <c r="KPS36" s="13"/>
      <c r="KPT36" s="13"/>
      <c r="KPU36" s="13"/>
      <c r="KPV36" s="13"/>
      <c r="KPW36" s="13"/>
      <c r="KPX36" s="13"/>
      <c r="KPY36" s="13"/>
      <c r="KPZ36" s="13"/>
      <c r="KQA36" s="13"/>
      <c r="KQB36" s="13"/>
      <c r="KQC36" s="13"/>
      <c r="KQD36" s="13"/>
      <c r="KQE36" s="13"/>
      <c r="KQF36" s="13"/>
      <c r="KQG36" s="13"/>
      <c r="KQH36" s="13"/>
      <c r="KQI36" s="13"/>
      <c r="KQJ36" s="13"/>
      <c r="KQK36" s="13"/>
      <c r="KQL36" s="13"/>
      <c r="KQM36" s="13"/>
      <c r="KQN36" s="13"/>
      <c r="KQO36" s="13"/>
      <c r="KQP36" s="13"/>
      <c r="KQQ36" s="13"/>
      <c r="KQR36" s="13"/>
      <c r="KQS36" s="13"/>
      <c r="KQT36" s="13"/>
      <c r="KQU36" s="13"/>
      <c r="KQV36" s="13"/>
      <c r="KQW36" s="13"/>
      <c r="KQX36" s="13"/>
      <c r="KQY36" s="13"/>
      <c r="KQZ36" s="13"/>
      <c r="KRA36" s="13"/>
      <c r="KRB36" s="13"/>
      <c r="KRC36" s="13"/>
      <c r="KRD36" s="13"/>
      <c r="KRE36" s="13"/>
      <c r="KRF36" s="13"/>
      <c r="KRG36" s="13"/>
      <c r="KRH36" s="13"/>
      <c r="KRI36" s="13"/>
      <c r="KRJ36" s="13"/>
      <c r="KRK36" s="13"/>
      <c r="KRL36" s="13"/>
      <c r="KRM36" s="13"/>
      <c r="KRN36" s="13"/>
      <c r="KRO36" s="13"/>
      <c r="KRP36" s="13"/>
      <c r="KRQ36" s="13"/>
      <c r="KRR36" s="13"/>
      <c r="KRS36" s="13"/>
      <c r="KRT36" s="13"/>
      <c r="KRU36" s="13"/>
      <c r="KRV36" s="13"/>
      <c r="KRW36" s="13"/>
      <c r="KRX36" s="13"/>
      <c r="KRY36" s="13"/>
      <c r="KRZ36" s="13"/>
      <c r="KSA36" s="13"/>
      <c r="KSB36" s="13"/>
      <c r="KSC36" s="13"/>
      <c r="KSD36" s="13"/>
      <c r="KSE36" s="13"/>
      <c r="KSF36" s="13"/>
      <c r="KSG36" s="13"/>
      <c r="KSH36" s="13"/>
      <c r="KSI36" s="13"/>
      <c r="KSJ36" s="13"/>
      <c r="KSK36" s="13"/>
      <c r="KSL36" s="13"/>
      <c r="KSM36" s="13"/>
      <c r="KSN36" s="13"/>
      <c r="KSO36" s="13"/>
      <c r="KSP36" s="13"/>
      <c r="KSQ36" s="13"/>
      <c r="KSR36" s="13"/>
      <c r="KSS36" s="13"/>
      <c r="KST36" s="13"/>
      <c r="KSU36" s="13"/>
      <c r="KSV36" s="13"/>
      <c r="KSW36" s="13"/>
      <c r="KSX36" s="13"/>
      <c r="KSY36" s="13"/>
      <c r="KSZ36" s="13"/>
      <c r="KTA36" s="13"/>
      <c r="KTB36" s="13"/>
      <c r="KTC36" s="13"/>
      <c r="KTD36" s="13"/>
      <c r="KTE36" s="13"/>
      <c r="KTF36" s="13"/>
      <c r="KTG36" s="13"/>
      <c r="KTH36" s="13"/>
      <c r="KTI36" s="13"/>
      <c r="KTJ36" s="13"/>
      <c r="KTK36" s="13"/>
      <c r="KTL36" s="13"/>
      <c r="KTM36" s="13"/>
      <c r="KTN36" s="13"/>
      <c r="KTO36" s="13"/>
      <c r="KTP36" s="13"/>
      <c r="KTQ36" s="13"/>
      <c r="KTR36" s="13"/>
      <c r="KTS36" s="13"/>
      <c r="KTT36" s="13"/>
      <c r="KTU36" s="13"/>
      <c r="KTV36" s="13"/>
      <c r="KTW36" s="13"/>
      <c r="KTX36" s="13"/>
      <c r="KTY36" s="13"/>
      <c r="KTZ36" s="13"/>
      <c r="KUA36" s="13"/>
      <c r="KUB36" s="13"/>
      <c r="KUC36" s="13"/>
      <c r="KUD36" s="13"/>
      <c r="KUE36" s="13"/>
      <c r="KUF36" s="13"/>
      <c r="KUG36" s="13"/>
      <c r="KUH36" s="13"/>
      <c r="KUI36" s="13"/>
      <c r="KUJ36" s="13"/>
      <c r="KUK36" s="13"/>
      <c r="KUL36" s="13"/>
      <c r="KUM36" s="13"/>
      <c r="KUN36" s="13"/>
      <c r="KUO36" s="13"/>
      <c r="KUP36" s="13"/>
      <c r="KUQ36" s="13"/>
      <c r="KUR36" s="13"/>
      <c r="KUS36" s="13"/>
      <c r="KUT36" s="13"/>
      <c r="KUU36" s="13"/>
      <c r="KUV36" s="13"/>
      <c r="KUW36" s="13"/>
      <c r="KUX36" s="13"/>
      <c r="KUY36" s="13"/>
      <c r="KUZ36" s="13"/>
      <c r="KVA36" s="13"/>
      <c r="KVB36" s="13"/>
      <c r="KVC36" s="13"/>
      <c r="KVD36" s="13"/>
      <c r="KVE36" s="13"/>
      <c r="KVF36" s="13"/>
      <c r="KVG36" s="13"/>
      <c r="KVH36" s="13"/>
      <c r="KVI36" s="13"/>
      <c r="KVJ36" s="13"/>
      <c r="KVK36" s="13"/>
      <c r="KVL36" s="13"/>
      <c r="KVM36" s="13"/>
      <c r="KVN36" s="13"/>
      <c r="KVO36" s="13"/>
      <c r="KVP36" s="13"/>
      <c r="KVQ36" s="13"/>
      <c r="KVR36" s="13"/>
      <c r="KVS36" s="13"/>
      <c r="KVT36" s="13"/>
      <c r="KVU36" s="13"/>
      <c r="KVV36" s="13"/>
      <c r="KVW36" s="13"/>
      <c r="KVX36" s="13"/>
      <c r="KVY36" s="13"/>
      <c r="KVZ36" s="13"/>
      <c r="KWA36" s="13"/>
      <c r="KWB36" s="13"/>
      <c r="KWC36" s="13"/>
      <c r="KWD36" s="13"/>
      <c r="KWE36" s="13"/>
      <c r="KWF36" s="13"/>
      <c r="KWG36" s="13"/>
      <c r="KWH36" s="13"/>
      <c r="KWI36" s="13"/>
      <c r="KWJ36" s="13"/>
      <c r="KWK36" s="13"/>
      <c r="KWL36" s="13"/>
      <c r="KWM36" s="13"/>
      <c r="KWN36" s="13"/>
      <c r="KWO36" s="13"/>
      <c r="KWP36" s="13"/>
      <c r="KWQ36" s="13"/>
      <c r="KWR36" s="13"/>
      <c r="KWS36" s="13"/>
      <c r="KWT36" s="13"/>
      <c r="KWU36" s="13"/>
      <c r="KWV36" s="13"/>
      <c r="KWW36" s="13"/>
      <c r="KWX36" s="13"/>
      <c r="KWY36" s="13"/>
      <c r="KWZ36" s="13"/>
      <c r="KXA36" s="13"/>
      <c r="KXB36" s="13"/>
      <c r="KXC36" s="13"/>
      <c r="KXD36" s="13"/>
      <c r="KXE36" s="13"/>
      <c r="KXF36" s="13"/>
      <c r="KXG36" s="13"/>
      <c r="KXH36" s="13"/>
      <c r="KXI36" s="13"/>
      <c r="KXJ36" s="13"/>
      <c r="KXK36" s="13"/>
      <c r="KXL36" s="13"/>
      <c r="KXM36" s="13"/>
      <c r="KXN36" s="13"/>
      <c r="KXO36" s="13"/>
      <c r="KXP36" s="13"/>
      <c r="KXQ36" s="13"/>
      <c r="KXR36" s="13"/>
      <c r="KXS36" s="13"/>
      <c r="KXT36" s="13"/>
      <c r="KXU36" s="13"/>
      <c r="KXV36" s="13"/>
      <c r="KXW36" s="13"/>
      <c r="KXX36" s="13"/>
      <c r="KXY36" s="13"/>
      <c r="KXZ36" s="13"/>
      <c r="KYA36" s="13"/>
      <c r="KYB36" s="13"/>
      <c r="KYC36" s="13"/>
      <c r="KYD36" s="13"/>
      <c r="KYE36" s="13"/>
      <c r="KYF36" s="13"/>
      <c r="KYG36" s="13"/>
      <c r="KYH36" s="13"/>
      <c r="KYI36" s="13"/>
      <c r="KYJ36" s="13"/>
      <c r="KYK36" s="13"/>
      <c r="KYL36" s="13"/>
      <c r="KYM36" s="13"/>
      <c r="KYN36" s="13"/>
      <c r="KYO36" s="13"/>
      <c r="KYP36" s="13"/>
      <c r="KYQ36" s="13"/>
      <c r="KYR36" s="13"/>
      <c r="KYS36" s="13"/>
      <c r="KYT36" s="13"/>
      <c r="KYU36" s="13"/>
      <c r="KYV36" s="13"/>
      <c r="KYW36" s="13"/>
      <c r="KYX36" s="13"/>
      <c r="KYY36" s="13"/>
      <c r="KYZ36" s="13"/>
      <c r="KZA36" s="13"/>
      <c r="KZB36" s="13"/>
      <c r="KZC36" s="13"/>
      <c r="KZD36" s="13"/>
      <c r="KZE36" s="13"/>
      <c r="KZF36" s="13"/>
      <c r="KZG36" s="13"/>
      <c r="KZH36" s="13"/>
      <c r="KZI36" s="13"/>
      <c r="KZJ36" s="13"/>
      <c r="KZK36" s="13"/>
      <c r="KZL36" s="13"/>
      <c r="KZM36" s="13"/>
      <c r="KZN36" s="13"/>
      <c r="KZO36" s="13"/>
      <c r="KZP36" s="13"/>
      <c r="KZQ36" s="13"/>
      <c r="KZR36" s="13"/>
      <c r="KZS36" s="13"/>
      <c r="KZT36" s="13"/>
      <c r="KZU36" s="13"/>
      <c r="KZV36" s="13"/>
      <c r="KZW36" s="13"/>
      <c r="KZX36" s="13"/>
      <c r="KZY36" s="13"/>
      <c r="KZZ36" s="13"/>
      <c r="LAA36" s="13"/>
      <c r="LAB36" s="13"/>
      <c r="LAC36" s="13"/>
      <c r="LAD36" s="13"/>
      <c r="LAE36" s="13"/>
      <c r="LAF36" s="13"/>
      <c r="LAG36" s="13"/>
      <c r="LAH36" s="13"/>
      <c r="LAI36" s="13"/>
      <c r="LAJ36" s="13"/>
      <c r="LAK36" s="13"/>
      <c r="LAL36" s="13"/>
      <c r="LAM36" s="13"/>
      <c r="LAN36" s="13"/>
      <c r="LAO36" s="13"/>
      <c r="LAP36" s="13"/>
      <c r="LAQ36" s="13"/>
      <c r="LAR36" s="13"/>
      <c r="LAS36" s="13"/>
      <c r="LAT36" s="13"/>
      <c r="LAU36" s="13"/>
      <c r="LAV36" s="13"/>
      <c r="LAW36" s="13"/>
      <c r="LAX36" s="13"/>
      <c r="LAY36" s="13"/>
      <c r="LAZ36" s="13"/>
      <c r="LBA36" s="13"/>
      <c r="LBB36" s="13"/>
      <c r="LBC36" s="13"/>
      <c r="LBD36" s="13"/>
      <c r="LBE36" s="13"/>
      <c r="LBF36" s="13"/>
      <c r="LBG36" s="13"/>
      <c r="LBH36" s="13"/>
      <c r="LBI36" s="13"/>
      <c r="LBJ36" s="13"/>
      <c r="LBK36" s="13"/>
      <c r="LBL36" s="13"/>
      <c r="LBM36" s="13"/>
      <c r="LBN36" s="13"/>
      <c r="LBO36" s="13"/>
      <c r="LBP36" s="13"/>
      <c r="LBQ36" s="13"/>
      <c r="LBR36" s="13"/>
      <c r="LBS36" s="13"/>
      <c r="LBT36" s="13"/>
      <c r="LBU36" s="13"/>
      <c r="LBV36" s="13"/>
      <c r="LBW36" s="13"/>
      <c r="LBX36" s="13"/>
      <c r="LBY36" s="13"/>
      <c r="LBZ36" s="13"/>
      <c r="LCA36" s="13"/>
      <c r="LCB36" s="13"/>
      <c r="LCC36" s="13"/>
      <c r="LCD36" s="13"/>
      <c r="LCE36" s="13"/>
      <c r="LCF36" s="13"/>
      <c r="LCG36" s="13"/>
      <c r="LCH36" s="13"/>
      <c r="LCI36" s="13"/>
      <c r="LCJ36" s="13"/>
      <c r="LCK36" s="13"/>
      <c r="LCL36" s="13"/>
      <c r="LCM36" s="13"/>
      <c r="LCN36" s="13"/>
      <c r="LCO36" s="13"/>
      <c r="LCP36" s="13"/>
      <c r="LCQ36" s="13"/>
      <c r="LCR36" s="13"/>
      <c r="LCS36" s="13"/>
      <c r="LCT36" s="13"/>
      <c r="LCU36" s="13"/>
      <c r="LCV36" s="13"/>
      <c r="LCW36" s="13"/>
      <c r="LCX36" s="13"/>
      <c r="LCY36" s="13"/>
      <c r="LCZ36" s="13"/>
      <c r="LDA36" s="13"/>
      <c r="LDB36" s="13"/>
      <c r="LDC36" s="13"/>
      <c r="LDD36" s="13"/>
      <c r="LDE36" s="13"/>
      <c r="LDF36" s="13"/>
      <c r="LDG36" s="13"/>
      <c r="LDH36" s="13"/>
      <c r="LDI36" s="13"/>
      <c r="LDJ36" s="13"/>
      <c r="LDK36" s="13"/>
      <c r="LDL36" s="13"/>
      <c r="LDM36" s="13"/>
      <c r="LDN36" s="13"/>
      <c r="LDO36" s="13"/>
      <c r="LDP36" s="13"/>
      <c r="LDQ36" s="13"/>
      <c r="LDR36" s="13"/>
      <c r="LDS36" s="13"/>
      <c r="LDT36" s="13"/>
      <c r="LDU36" s="13"/>
      <c r="LDV36" s="13"/>
      <c r="LDW36" s="13"/>
      <c r="LDX36" s="13"/>
      <c r="LDY36" s="13"/>
      <c r="LDZ36" s="13"/>
      <c r="LEA36" s="13"/>
      <c r="LEB36" s="13"/>
      <c r="LEC36" s="13"/>
      <c r="LED36" s="13"/>
      <c r="LEE36" s="13"/>
      <c r="LEF36" s="13"/>
      <c r="LEG36" s="13"/>
      <c r="LEH36" s="13"/>
      <c r="LEI36" s="13"/>
      <c r="LEJ36" s="13"/>
      <c r="LEK36" s="13"/>
      <c r="LEL36" s="13"/>
      <c r="LEM36" s="13"/>
      <c r="LEN36" s="13"/>
      <c r="LEO36" s="13"/>
      <c r="LEP36" s="13"/>
      <c r="LEQ36" s="13"/>
      <c r="LER36" s="13"/>
      <c r="LES36" s="13"/>
      <c r="LET36" s="13"/>
      <c r="LEU36" s="13"/>
      <c r="LEV36" s="13"/>
      <c r="LEW36" s="13"/>
      <c r="LEX36" s="13"/>
      <c r="LEY36" s="13"/>
      <c r="LEZ36" s="13"/>
      <c r="LFA36" s="13"/>
      <c r="LFB36" s="13"/>
      <c r="LFC36" s="13"/>
      <c r="LFD36" s="13"/>
      <c r="LFE36" s="13"/>
      <c r="LFF36" s="13"/>
      <c r="LFG36" s="13"/>
      <c r="LFH36" s="13"/>
      <c r="LFI36" s="13"/>
      <c r="LFJ36" s="13"/>
      <c r="LFK36" s="13"/>
      <c r="LFL36" s="13"/>
      <c r="LFM36" s="13"/>
      <c r="LFN36" s="13"/>
      <c r="LFO36" s="13"/>
      <c r="LFP36" s="13"/>
      <c r="LFQ36" s="13"/>
      <c r="LFR36" s="13"/>
      <c r="LFS36" s="13"/>
      <c r="LFT36" s="13"/>
      <c r="LFU36" s="13"/>
      <c r="LFV36" s="13"/>
      <c r="LFW36" s="13"/>
      <c r="LFX36" s="13"/>
      <c r="LFY36" s="13"/>
      <c r="LFZ36" s="13"/>
      <c r="LGA36" s="13"/>
      <c r="LGB36" s="13"/>
      <c r="LGC36" s="13"/>
      <c r="LGD36" s="13"/>
      <c r="LGE36" s="13"/>
      <c r="LGF36" s="13"/>
      <c r="LGG36" s="13"/>
      <c r="LGH36" s="13"/>
      <c r="LGI36" s="13"/>
      <c r="LGJ36" s="13"/>
      <c r="LGK36" s="13"/>
      <c r="LGL36" s="13"/>
      <c r="LGM36" s="13"/>
      <c r="LGN36" s="13"/>
      <c r="LGO36" s="13"/>
      <c r="LGP36" s="13"/>
      <c r="LGQ36" s="13"/>
      <c r="LGR36" s="13"/>
      <c r="LGS36" s="13"/>
      <c r="LGT36" s="13"/>
      <c r="LGU36" s="13"/>
      <c r="LGV36" s="13"/>
      <c r="LGW36" s="13"/>
      <c r="LGX36" s="13"/>
      <c r="LGY36" s="13"/>
      <c r="LGZ36" s="13"/>
      <c r="LHA36" s="13"/>
      <c r="LHB36" s="13"/>
      <c r="LHC36" s="13"/>
      <c r="LHD36" s="13"/>
      <c r="LHE36" s="13"/>
      <c r="LHF36" s="13"/>
      <c r="LHG36" s="13"/>
      <c r="LHH36" s="13"/>
      <c r="LHI36" s="13"/>
      <c r="LHJ36" s="13"/>
      <c r="LHK36" s="13"/>
      <c r="LHL36" s="13"/>
      <c r="LHM36" s="13"/>
      <c r="LHN36" s="13"/>
      <c r="LHO36" s="13"/>
      <c r="LHP36" s="13"/>
      <c r="LHQ36" s="13"/>
      <c r="LHR36" s="13"/>
      <c r="LHS36" s="13"/>
      <c r="LHT36" s="13"/>
      <c r="LHU36" s="13"/>
      <c r="LHV36" s="13"/>
      <c r="LHW36" s="13"/>
      <c r="LHX36" s="13"/>
      <c r="LHY36" s="13"/>
      <c r="LHZ36" s="13"/>
      <c r="LIA36" s="13"/>
      <c r="LIB36" s="13"/>
      <c r="LIC36" s="13"/>
      <c r="LID36" s="13"/>
      <c r="LIE36" s="13"/>
      <c r="LIF36" s="13"/>
      <c r="LIG36" s="13"/>
      <c r="LIH36" s="13"/>
      <c r="LII36" s="13"/>
      <c r="LIJ36" s="13"/>
      <c r="LIK36" s="13"/>
      <c r="LIL36" s="13"/>
      <c r="LIM36" s="13"/>
      <c r="LIN36" s="13"/>
      <c r="LIO36" s="13"/>
      <c r="LIP36" s="13"/>
      <c r="LIQ36" s="13"/>
      <c r="LIR36" s="13"/>
      <c r="LIS36" s="13"/>
      <c r="LIT36" s="13"/>
      <c r="LIU36" s="13"/>
      <c r="LIV36" s="13"/>
      <c r="LIW36" s="13"/>
      <c r="LIX36" s="13"/>
      <c r="LIY36" s="13"/>
      <c r="LIZ36" s="13"/>
      <c r="LJA36" s="13"/>
      <c r="LJB36" s="13"/>
      <c r="LJC36" s="13"/>
      <c r="LJD36" s="13"/>
      <c r="LJE36" s="13"/>
      <c r="LJF36" s="13"/>
      <c r="LJG36" s="13"/>
      <c r="LJH36" s="13"/>
      <c r="LJI36" s="13"/>
      <c r="LJJ36" s="13"/>
      <c r="LJK36" s="13"/>
      <c r="LJL36" s="13"/>
      <c r="LJM36" s="13"/>
      <c r="LJN36" s="13"/>
      <c r="LJO36" s="13"/>
      <c r="LJP36" s="13"/>
      <c r="LJQ36" s="13"/>
      <c r="LJR36" s="13"/>
      <c r="LJS36" s="13"/>
      <c r="LJT36" s="13"/>
      <c r="LJU36" s="13"/>
      <c r="LJV36" s="13"/>
      <c r="LJW36" s="13"/>
      <c r="LJX36" s="13"/>
      <c r="LJY36" s="13"/>
      <c r="LJZ36" s="13"/>
      <c r="LKA36" s="13"/>
      <c r="LKB36" s="13"/>
      <c r="LKC36" s="13"/>
      <c r="LKD36" s="13"/>
      <c r="LKE36" s="13"/>
      <c r="LKF36" s="13"/>
      <c r="LKG36" s="13"/>
      <c r="LKH36" s="13"/>
      <c r="LKI36" s="13"/>
      <c r="LKJ36" s="13"/>
      <c r="LKK36" s="13"/>
      <c r="LKL36" s="13"/>
      <c r="LKM36" s="13"/>
      <c r="LKN36" s="13"/>
      <c r="LKO36" s="13"/>
      <c r="LKP36" s="13"/>
      <c r="LKQ36" s="13"/>
      <c r="LKR36" s="13"/>
      <c r="LKS36" s="13"/>
      <c r="LKT36" s="13"/>
      <c r="LKU36" s="13"/>
      <c r="LKV36" s="13"/>
      <c r="LKW36" s="13"/>
      <c r="LKX36" s="13"/>
      <c r="LKY36" s="13"/>
      <c r="LKZ36" s="13"/>
      <c r="LLA36" s="13"/>
      <c r="LLB36" s="13"/>
      <c r="LLC36" s="13"/>
      <c r="LLD36" s="13"/>
      <c r="LLE36" s="13"/>
      <c r="LLF36" s="13"/>
      <c r="LLG36" s="13"/>
      <c r="LLH36" s="13"/>
      <c r="LLI36" s="13"/>
      <c r="LLJ36" s="13"/>
      <c r="LLK36" s="13"/>
      <c r="LLL36" s="13"/>
      <c r="LLM36" s="13"/>
      <c r="LLN36" s="13"/>
      <c r="LLO36" s="13"/>
      <c r="LLP36" s="13"/>
      <c r="LLQ36" s="13"/>
      <c r="LLR36" s="13"/>
      <c r="LLS36" s="13"/>
      <c r="LLT36" s="13"/>
      <c r="LLU36" s="13"/>
      <c r="LLV36" s="13"/>
      <c r="LLW36" s="13"/>
      <c r="LLX36" s="13"/>
      <c r="LLY36" s="13"/>
      <c r="LLZ36" s="13"/>
      <c r="LMA36" s="13"/>
      <c r="LMB36" s="13"/>
      <c r="LMC36" s="13"/>
      <c r="LMD36" s="13"/>
      <c r="LME36" s="13"/>
      <c r="LMF36" s="13"/>
      <c r="LMG36" s="13"/>
      <c r="LMH36" s="13"/>
      <c r="LMI36" s="13"/>
      <c r="LMJ36" s="13"/>
      <c r="LMK36" s="13"/>
      <c r="LML36" s="13"/>
      <c r="LMM36" s="13"/>
      <c r="LMN36" s="13"/>
      <c r="LMO36" s="13"/>
      <c r="LMP36" s="13"/>
      <c r="LMQ36" s="13"/>
      <c r="LMR36" s="13"/>
      <c r="LMS36" s="13"/>
      <c r="LMT36" s="13"/>
      <c r="LMU36" s="13"/>
      <c r="LMV36" s="13"/>
      <c r="LMW36" s="13"/>
      <c r="LMX36" s="13"/>
      <c r="LMY36" s="13"/>
      <c r="LMZ36" s="13"/>
      <c r="LNA36" s="13"/>
      <c r="LNB36" s="13"/>
      <c r="LNC36" s="13"/>
      <c r="LND36" s="13"/>
      <c r="LNE36" s="13"/>
      <c r="LNF36" s="13"/>
      <c r="LNG36" s="13"/>
      <c r="LNH36" s="13"/>
      <c r="LNI36" s="13"/>
      <c r="LNJ36" s="13"/>
      <c r="LNK36" s="13"/>
      <c r="LNL36" s="13"/>
      <c r="LNM36" s="13"/>
      <c r="LNN36" s="13"/>
      <c r="LNO36" s="13"/>
      <c r="LNP36" s="13"/>
      <c r="LNQ36" s="13"/>
      <c r="LNR36" s="13"/>
      <c r="LNS36" s="13"/>
      <c r="LNT36" s="13"/>
      <c r="LNU36" s="13"/>
      <c r="LNV36" s="13"/>
      <c r="LNW36" s="13"/>
      <c r="LNX36" s="13"/>
      <c r="LNY36" s="13"/>
      <c r="LNZ36" s="13"/>
      <c r="LOA36" s="13"/>
      <c r="LOB36" s="13"/>
      <c r="LOC36" s="13"/>
      <c r="LOD36" s="13"/>
      <c r="LOE36" s="13"/>
      <c r="LOF36" s="13"/>
      <c r="LOG36" s="13"/>
      <c r="LOH36" s="13"/>
      <c r="LOI36" s="13"/>
      <c r="LOJ36" s="13"/>
      <c r="LOK36" s="13"/>
      <c r="LOL36" s="13"/>
      <c r="LOM36" s="13"/>
      <c r="LON36" s="13"/>
      <c r="LOO36" s="13"/>
      <c r="LOP36" s="13"/>
      <c r="LOQ36" s="13"/>
      <c r="LOR36" s="13"/>
      <c r="LOS36" s="13"/>
      <c r="LOT36" s="13"/>
      <c r="LOU36" s="13"/>
      <c r="LOV36" s="13"/>
      <c r="LOW36" s="13"/>
      <c r="LOX36" s="13"/>
      <c r="LOY36" s="13"/>
      <c r="LOZ36" s="13"/>
      <c r="LPA36" s="13"/>
      <c r="LPB36" s="13"/>
      <c r="LPC36" s="13"/>
      <c r="LPD36" s="13"/>
      <c r="LPE36" s="13"/>
      <c r="LPF36" s="13"/>
      <c r="LPG36" s="13"/>
      <c r="LPH36" s="13"/>
      <c r="LPI36" s="13"/>
      <c r="LPJ36" s="13"/>
      <c r="LPK36" s="13"/>
      <c r="LPL36" s="13"/>
      <c r="LPM36" s="13"/>
      <c r="LPN36" s="13"/>
      <c r="LPO36" s="13"/>
      <c r="LPP36" s="13"/>
      <c r="LPQ36" s="13"/>
      <c r="LPR36" s="13"/>
      <c r="LPS36" s="13"/>
      <c r="LPT36" s="13"/>
      <c r="LPU36" s="13"/>
      <c r="LPV36" s="13"/>
      <c r="LPW36" s="13"/>
      <c r="LPX36" s="13"/>
      <c r="LPY36" s="13"/>
      <c r="LPZ36" s="13"/>
      <c r="LQA36" s="13"/>
      <c r="LQB36" s="13"/>
      <c r="LQC36" s="13"/>
      <c r="LQD36" s="13"/>
      <c r="LQE36" s="13"/>
      <c r="LQF36" s="13"/>
      <c r="LQG36" s="13"/>
      <c r="LQH36" s="13"/>
      <c r="LQI36" s="13"/>
      <c r="LQJ36" s="13"/>
      <c r="LQK36" s="13"/>
      <c r="LQL36" s="13"/>
      <c r="LQM36" s="13"/>
      <c r="LQN36" s="13"/>
      <c r="LQO36" s="13"/>
      <c r="LQP36" s="13"/>
      <c r="LQQ36" s="13"/>
      <c r="LQR36" s="13"/>
      <c r="LQS36" s="13"/>
      <c r="LQT36" s="13"/>
      <c r="LQU36" s="13"/>
      <c r="LQV36" s="13"/>
      <c r="LQW36" s="13"/>
      <c r="LQX36" s="13"/>
      <c r="LQY36" s="13"/>
      <c r="LQZ36" s="13"/>
      <c r="LRA36" s="13"/>
      <c r="LRB36" s="13"/>
      <c r="LRC36" s="13"/>
      <c r="LRD36" s="13"/>
      <c r="LRE36" s="13"/>
      <c r="LRF36" s="13"/>
      <c r="LRG36" s="13"/>
      <c r="LRH36" s="13"/>
      <c r="LRI36" s="13"/>
      <c r="LRJ36" s="13"/>
      <c r="LRK36" s="13"/>
      <c r="LRL36" s="13"/>
      <c r="LRM36" s="13"/>
      <c r="LRN36" s="13"/>
      <c r="LRO36" s="13"/>
      <c r="LRP36" s="13"/>
      <c r="LRQ36" s="13"/>
      <c r="LRR36" s="13"/>
      <c r="LRS36" s="13"/>
      <c r="LRT36" s="13"/>
      <c r="LRU36" s="13"/>
      <c r="LRV36" s="13"/>
      <c r="LRW36" s="13"/>
      <c r="LRX36" s="13"/>
      <c r="LRY36" s="13"/>
      <c r="LRZ36" s="13"/>
      <c r="LSA36" s="13"/>
      <c r="LSB36" s="13"/>
      <c r="LSC36" s="13"/>
      <c r="LSD36" s="13"/>
      <c r="LSE36" s="13"/>
      <c r="LSF36" s="13"/>
      <c r="LSG36" s="13"/>
      <c r="LSH36" s="13"/>
      <c r="LSI36" s="13"/>
      <c r="LSJ36" s="13"/>
      <c r="LSK36" s="13"/>
      <c r="LSL36" s="13"/>
      <c r="LSM36" s="13"/>
      <c r="LSN36" s="13"/>
      <c r="LSO36" s="13"/>
      <c r="LSP36" s="13"/>
      <c r="LSQ36" s="13"/>
      <c r="LSR36" s="13"/>
      <c r="LSS36" s="13"/>
      <c r="LST36" s="13"/>
      <c r="LSU36" s="13"/>
      <c r="LSV36" s="13"/>
      <c r="LSW36" s="13"/>
      <c r="LSX36" s="13"/>
      <c r="LSY36" s="13"/>
      <c r="LSZ36" s="13"/>
      <c r="LTA36" s="13"/>
      <c r="LTB36" s="13"/>
      <c r="LTC36" s="13"/>
      <c r="LTD36" s="13"/>
      <c r="LTE36" s="13"/>
      <c r="LTF36" s="13"/>
      <c r="LTG36" s="13"/>
      <c r="LTH36" s="13"/>
      <c r="LTI36" s="13"/>
      <c r="LTJ36" s="13"/>
      <c r="LTK36" s="13"/>
      <c r="LTL36" s="13"/>
      <c r="LTM36" s="13"/>
      <c r="LTN36" s="13"/>
      <c r="LTO36" s="13"/>
      <c r="LTP36" s="13"/>
      <c r="LTQ36" s="13"/>
      <c r="LTR36" s="13"/>
      <c r="LTS36" s="13"/>
      <c r="LTT36" s="13"/>
      <c r="LTU36" s="13"/>
      <c r="LTV36" s="13"/>
      <c r="LTW36" s="13"/>
      <c r="LTX36" s="13"/>
      <c r="LTY36" s="13"/>
      <c r="LTZ36" s="13"/>
      <c r="LUA36" s="13"/>
      <c r="LUB36" s="13"/>
      <c r="LUC36" s="13"/>
      <c r="LUD36" s="13"/>
      <c r="LUE36" s="13"/>
      <c r="LUF36" s="13"/>
      <c r="LUG36" s="13"/>
      <c r="LUH36" s="13"/>
      <c r="LUI36" s="13"/>
      <c r="LUJ36" s="13"/>
      <c r="LUK36" s="13"/>
      <c r="LUL36" s="13"/>
      <c r="LUM36" s="13"/>
      <c r="LUN36" s="13"/>
      <c r="LUO36" s="13"/>
      <c r="LUP36" s="13"/>
      <c r="LUQ36" s="13"/>
      <c r="LUR36" s="13"/>
      <c r="LUS36" s="13"/>
      <c r="LUT36" s="13"/>
      <c r="LUU36" s="13"/>
      <c r="LUV36" s="13"/>
      <c r="LUW36" s="13"/>
      <c r="LUX36" s="13"/>
      <c r="LUY36" s="13"/>
      <c r="LUZ36" s="13"/>
      <c r="LVA36" s="13"/>
      <c r="LVB36" s="13"/>
      <c r="LVC36" s="13"/>
      <c r="LVD36" s="13"/>
      <c r="LVE36" s="13"/>
      <c r="LVF36" s="13"/>
      <c r="LVG36" s="13"/>
      <c r="LVH36" s="13"/>
      <c r="LVI36" s="13"/>
      <c r="LVJ36" s="13"/>
      <c r="LVK36" s="13"/>
      <c r="LVL36" s="13"/>
      <c r="LVM36" s="13"/>
      <c r="LVN36" s="13"/>
      <c r="LVO36" s="13"/>
      <c r="LVP36" s="13"/>
      <c r="LVQ36" s="13"/>
      <c r="LVR36" s="13"/>
      <c r="LVS36" s="13"/>
      <c r="LVT36" s="13"/>
      <c r="LVU36" s="13"/>
      <c r="LVV36" s="13"/>
      <c r="LVW36" s="13"/>
      <c r="LVX36" s="13"/>
      <c r="LVY36" s="13"/>
      <c r="LVZ36" s="13"/>
      <c r="LWA36" s="13"/>
      <c r="LWB36" s="13"/>
      <c r="LWC36" s="13"/>
      <c r="LWD36" s="13"/>
      <c r="LWE36" s="13"/>
      <c r="LWF36" s="13"/>
      <c r="LWG36" s="13"/>
      <c r="LWH36" s="13"/>
      <c r="LWI36" s="13"/>
      <c r="LWJ36" s="13"/>
      <c r="LWK36" s="13"/>
      <c r="LWL36" s="13"/>
      <c r="LWM36" s="13"/>
      <c r="LWN36" s="13"/>
      <c r="LWO36" s="13"/>
      <c r="LWP36" s="13"/>
      <c r="LWQ36" s="13"/>
      <c r="LWR36" s="13"/>
      <c r="LWS36" s="13"/>
      <c r="LWT36" s="13"/>
      <c r="LWU36" s="13"/>
      <c r="LWV36" s="13"/>
      <c r="LWW36" s="13"/>
      <c r="LWX36" s="13"/>
      <c r="LWY36" s="13"/>
      <c r="LWZ36" s="13"/>
      <c r="LXA36" s="13"/>
      <c r="LXB36" s="13"/>
      <c r="LXC36" s="13"/>
      <c r="LXD36" s="13"/>
      <c r="LXE36" s="13"/>
      <c r="LXF36" s="13"/>
      <c r="LXG36" s="13"/>
      <c r="LXH36" s="13"/>
      <c r="LXI36" s="13"/>
      <c r="LXJ36" s="13"/>
      <c r="LXK36" s="13"/>
      <c r="LXL36" s="13"/>
      <c r="LXM36" s="13"/>
      <c r="LXN36" s="13"/>
      <c r="LXO36" s="13"/>
      <c r="LXP36" s="13"/>
      <c r="LXQ36" s="13"/>
      <c r="LXR36" s="13"/>
      <c r="LXS36" s="13"/>
      <c r="LXT36" s="13"/>
      <c r="LXU36" s="13"/>
      <c r="LXV36" s="13"/>
      <c r="LXW36" s="13"/>
      <c r="LXX36" s="13"/>
      <c r="LXY36" s="13"/>
      <c r="LXZ36" s="13"/>
      <c r="LYA36" s="13"/>
      <c r="LYB36" s="13"/>
      <c r="LYC36" s="13"/>
      <c r="LYD36" s="13"/>
      <c r="LYE36" s="13"/>
      <c r="LYF36" s="13"/>
      <c r="LYG36" s="13"/>
      <c r="LYH36" s="13"/>
      <c r="LYI36" s="13"/>
      <c r="LYJ36" s="13"/>
      <c r="LYK36" s="13"/>
      <c r="LYL36" s="13"/>
      <c r="LYM36" s="13"/>
      <c r="LYN36" s="13"/>
      <c r="LYO36" s="13"/>
      <c r="LYP36" s="13"/>
      <c r="LYQ36" s="13"/>
      <c r="LYR36" s="13"/>
      <c r="LYS36" s="13"/>
      <c r="LYT36" s="13"/>
      <c r="LYU36" s="13"/>
      <c r="LYV36" s="13"/>
      <c r="LYW36" s="13"/>
      <c r="LYX36" s="13"/>
      <c r="LYY36" s="13"/>
      <c r="LYZ36" s="13"/>
      <c r="LZA36" s="13"/>
      <c r="LZB36" s="13"/>
      <c r="LZC36" s="13"/>
      <c r="LZD36" s="13"/>
      <c r="LZE36" s="13"/>
      <c r="LZF36" s="13"/>
      <c r="LZG36" s="13"/>
      <c r="LZH36" s="13"/>
      <c r="LZI36" s="13"/>
      <c r="LZJ36" s="13"/>
      <c r="LZK36" s="13"/>
      <c r="LZL36" s="13"/>
      <c r="LZM36" s="13"/>
      <c r="LZN36" s="13"/>
      <c r="LZO36" s="13"/>
      <c r="LZP36" s="13"/>
      <c r="LZQ36" s="13"/>
      <c r="LZR36" s="13"/>
      <c r="LZS36" s="13"/>
      <c r="LZT36" s="13"/>
      <c r="LZU36" s="13"/>
      <c r="LZV36" s="13"/>
      <c r="LZW36" s="13"/>
      <c r="LZX36" s="13"/>
      <c r="LZY36" s="13"/>
      <c r="LZZ36" s="13"/>
      <c r="MAA36" s="13"/>
      <c r="MAB36" s="13"/>
      <c r="MAC36" s="13"/>
      <c r="MAD36" s="13"/>
      <c r="MAE36" s="13"/>
      <c r="MAF36" s="13"/>
      <c r="MAG36" s="13"/>
      <c r="MAH36" s="13"/>
      <c r="MAI36" s="13"/>
      <c r="MAJ36" s="13"/>
      <c r="MAK36" s="13"/>
      <c r="MAL36" s="13"/>
      <c r="MAM36" s="13"/>
      <c r="MAN36" s="13"/>
      <c r="MAO36" s="13"/>
      <c r="MAP36" s="13"/>
      <c r="MAQ36" s="13"/>
      <c r="MAR36" s="13"/>
      <c r="MAS36" s="13"/>
      <c r="MAT36" s="13"/>
      <c r="MAU36" s="13"/>
      <c r="MAV36" s="13"/>
      <c r="MAW36" s="13"/>
      <c r="MAX36" s="13"/>
      <c r="MAY36" s="13"/>
      <c r="MAZ36" s="13"/>
      <c r="MBA36" s="13"/>
      <c r="MBB36" s="13"/>
      <c r="MBC36" s="13"/>
      <c r="MBD36" s="13"/>
      <c r="MBE36" s="13"/>
      <c r="MBF36" s="13"/>
      <c r="MBG36" s="13"/>
      <c r="MBH36" s="13"/>
      <c r="MBI36" s="13"/>
      <c r="MBJ36" s="13"/>
      <c r="MBK36" s="13"/>
      <c r="MBL36" s="13"/>
      <c r="MBM36" s="13"/>
      <c r="MBN36" s="13"/>
      <c r="MBO36" s="13"/>
      <c r="MBP36" s="13"/>
      <c r="MBQ36" s="13"/>
      <c r="MBR36" s="13"/>
      <c r="MBS36" s="13"/>
      <c r="MBT36" s="13"/>
      <c r="MBU36" s="13"/>
      <c r="MBV36" s="13"/>
      <c r="MBW36" s="13"/>
      <c r="MBX36" s="13"/>
      <c r="MBY36" s="13"/>
      <c r="MBZ36" s="13"/>
      <c r="MCA36" s="13"/>
      <c r="MCB36" s="13"/>
      <c r="MCC36" s="13"/>
      <c r="MCD36" s="13"/>
      <c r="MCE36" s="13"/>
      <c r="MCF36" s="13"/>
      <c r="MCG36" s="13"/>
      <c r="MCH36" s="13"/>
      <c r="MCI36" s="13"/>
      <c r="MCJ36" s="13"/>
      <c r="MCK36" s="13"/>
      <c r="MCL36" s="13"/>
      <c r="MCM36" s="13"/>
      <c r="MCN36" s="13"/>
      <c r="MCO36" s="13"/>
      <c r="MCP36" s="13"/>
      <c r="MCQ36" s="13"/>
      <c r="MCR36" s="13"/>
      <c r="MCS36" s="13"/>
      <c r="MCT36" s="13"/>
      <c r="MCU36" s="13"/>
      <c r="MCV36" s="13"/>
      <c r="MCW36" s="13"/>
      <c r="MCX36" s="13"/>
      <c r="MCY36" s="13"/>
      <c r="MCZ36" s="13"/>
      <c r="MDA36" s="13"/>
      <c r="MDB36" s="13"/>
      <c r="MDC36" s="13"/>
      <c r="MDD36" s="13"/>
      <c r="MDE36" s="13"/>
      <c r="MDF36" s="13"/>
      <c r="MDG36" s="13"/>
      <c r="MDH36" s="13"/>
      <c r="MDI36" s="13"/>
      <c r="MDJ36" s="13"/>
      <c r="MDK36" s="13"/>
      <c r="MDL36" s="13"/>
      <c r="MDM36" s="13"/>
      <c r="MDN36" s="13"/>
      <c r="MDO36" s="13"/>
      <c r="MDP36" s="13"/>
      <c r="MDQ36" s="13"/>
      <c r="MDR36" s="13"/>
      <c r="MDS36" s="13"/>
      <c r="MDT36" s="13"/>
      <c r="MDU36" s="13"/>
      <c r="MDV36" s="13"/>
      <c r="MDW36" s="13"/>
      <c r="MDX36" s="13"/>
      <c r="MDY36" s="13"/>
      <c r="MDZ36" s="13"/>
      <c r="MEA36" s="13"/>
      <c r="MEB36" s="13"/>
      <c r="MEC36" s="13"/>
      <c r="MED36" s="13"/>
      <c r="MEE36" s="13"/>
      <c r="MEF36" s="13"/>
      <c r="MEG36" s="13"/>
      <c r="MEH36" s="13"/>
      <c r="MEI36" s="13"/>
      <c r="MEJ36" s="13"/>
      <c r="MEK36" s="13"/>
      <c r="MEL36" s="13"/>
      <c r="MEM36" s="13"/>
      <c r="MEN36" s="13"/>
      <c r="MEO36" s="13"/>
      <c r="MEP36" s="13"/>
      <c r="MEQ36" s="13"/>
      <c r="MER36" s="13"/>
      <c r="MES36" s="13"/>
      <c r="MET36" s="13"/>
      <c r="MEU36" s="13"/>
      <c r="MEV36" s="13"/>
      <c r="MEW36" s="13"/>
      <c r="MEX36" s="13"/>
      <c r="MEY36" s="13"/>
      <c r="MEZ36" s="13"/>
      <c r="MFA36" s="13"/>
      <c r="MFB36" s="13"/>
      <c r="MFC36" s="13"/>
      <c r="MFD36" s="13"/>
      <c r="MFE36" s="13"/>
      <c r="MFF36" s="13"/>
      <c r="MFG36" s="13"/>
      <c r="MFH36" s="13"/>
      <c r="MFI36" s="13"/>
      <c r="MFJ36" s="13"/>
      <c r="MFK36" s="13"/>
      <c r="MFL36" s="13"/>
      <c r="MFM36" s="13"/>
      <c r="MFN36" s="13"/>
      <c r="MFO36" s="13"/>
      <c r="MFP36" s="13"/>
      <c r="MFQ36" s="13"/>
      <c r="MFR36" s="13"/>
      <c r="MFS36" s="13"/>
      <c r="MFT36" s="13"/>
      <c r="MFU36" s="13"/>
      <c r="MFV36" s="13"/>
      <c r="MFW36" s="13"/>
      <c r="MFX36" s="13"/>
      <c r="MFY36" s="13"/>
      <c r="MFZ36" s="13"/>
      <c r="MGA36" s="13"/>
      <c r="MGB36" s="13"/>
      <c r="MGC36" s="13"/>
      <c r="MGD36" s="13"/>
      <c r="MGE36" s="13"/>
      <c r="MGF36" s="13"/>
      <c r="MGG36" s="13"/>
      <c r="MGH36" s="13"/>
      <c r="MGI36" s="13"/>
      <c r="MGJ36" s="13"/>
      <c r="MGK36" s="13"/>
      <c r="MGL36" s="13"/>
      <c r="MGM36" s="13"/>
      <c r="MGN36" s="13"/>
      <c r="MGO36" s="13"/>
      <c r="MGP36" s="13"/>
      <c r="MGQ36" s="13"/>
      <c r="MGR36" s="13"/>
      <c r="MGS36" s="13"/>
      <c r="MGT36" s="13"/>
      <c r="MGU36" s="13"/>
      <c r="MGV36" s="13"/>
      <c r="MGW36" s="13"/>
      <c r="MGX36" s="13"/>
      <c r="MGY36" s="13"/>
      <c r="MGZ36" s="13"/>
      <c r="MHA36" s="13"/>
      <c r="MHB36" s="13"/>
      <c r="MHC36" s="13"/>
      <c r="MHD36" s="13"/>
      <c r="MHE36" s="13"/>
      <c r="MHF36" s="13"/>
      <c r="MHG36" s="13"/>
      <c r="MHH36" s="13"/>
      <c r="MHI36" s="13"/>
      <c r="MHJ36" s="13"/>
      <c r="MHK36" s="13"/>
      <c r="MHL36" s="13"/>
      <c r="MHM36" s="13"/>
      <c r="MHN36" s="13"/>
      <c r="MHO36" s="13"/>
      <c r="MHP36" s="13"/>
      <c r="MHQ36" s="13"/>
      <c r="MHR36" s="13"/>
      <c r="MHS36" s="13"/>
      <c r="MHT36" s="13"/>
      <c r="MHU36" s="13"/>
      <c r="MHV36" s="13"/>
      <c r="MHW36" s="13"/>
      <c r="MHX36" s="13"/>
      <c r="MHY36" s="13"/>
      <c r="MHZ36" s="13"/>
      <c r="MIA36" s="13"/>
      <c r="MIB36" s="13"/>
      <c r="MIC36" s="13"/>
      <c r="MID36" s="13"/>
      <c r="MIE36" s="13"/>
      <c r="MIF36" s="13"/>
      <c r="MIG36" s="13"/>
      <c r="MIH36" s="13"/>
      <c r="MII36" s="13"/>
      <c r="MIJ36" s="13"/>
      <c r="MIK36" s="13"/>
      <c r="MIL36" s="13"/>
      <c r="MIM36" s="13"/>
      <c r="MIN36" s="13"/>
      <c r="MIO36" s="13"/>
      <c r="MIP36" s="13"/>
      <c r="MIQ36" s="13"/>
      <c r="MIR36" s="13"/>
      <c r="MIS36" s="13"/>
      <c r="MIT36" s="13"/>
      <c r="MIU36" s="13"/>
      <c r="MIV36" s="13"/>
      <c r="MIW36" s="13"/>
      <c r="MIX36" s="13"/>
      <c r="MIY36" s="13"/>
      <c r="MIZ36" s="13"/>
      <c r="MJA36" s="13"/>
      <c r="MJB36" s="13"/>
      <c r="MJC36" s="13"/>
      <c r="MJD36" s="13"/>
      <c r="MJE36" s="13"/>
      <c r="MJF36" s="13"/>
      <c r="MJG36" s="13"/>
      <c r="MJH36" s="13"/>
      <c r="MJI36" s="13"/>
      <c r="MJJ36" s="13"/>
      <c r="MJK36" s="13"/>
      <c r="MJL36" s="13"/>
      <c r="MJM36" s="13"/>
      <c r="MJN36" s="13"/>
      <c r="MJO36" s="13"/>
      <c r="MJP36" s="13"/>
      <c r="MJQ36" s="13"/>
      <c r="MJR36" s="13"/>
      <c r="MJS36" s="13"/>
      <c r="MJT36" s="13"/>
      <c r="MJU36" s="13"/>
      <c r="MJV36" s="13"/>
      <c r="MJW36" s="13"/>
      <c r="MJX36" s="13"/>
      <c r="MJY36" s="13"/>
      <c r="MJZ36" s="13"/>
      <c r="MKA36" s="13"/>
      <c r="MKB36" s="13"/>
      <c r="MKC36" s="13"/>
      <c r="MKD36" s="13"/>
      <c r="MKE36" s="13"/>
      <c r="MKF36" s="13"/>
      <c r="MKG36" s="13"/>
      <c r="MKH36" s="13"/>
      <c r="MKI36" s="13"/>
      <c r="MKJ36" s="13"/>
      <c r="MKK36" s="13"/>
      <c r="MKL36" s="13"/>
      <c r="MKM36" s="13"/>
      <c r="MKN36" s="13"/>
      <c r="MKO36" s="13"/>
      <c r="MKP36" s="13"/>
      <c r="MKQ36" s="13"/>
      <c r="MKR36" s="13"/>
      <c r="MKS36" s="13"/>
      <c r="MKT36" s="13"/>
      <c r="MKU36" s="13"/>
      <c r="MKV36" s="13"/>
      <c r="MKW36" s="13"/>
      <c r="MKX36" s="13"/>
      <c r="MKY36" s="13"/>
      <c r="MKZ36" s="13"/>
      <c r="MLA36" s="13"/>
      <c r="MLB36" s="13"/>
      <c r="MLC36" s="13"/>
      <c r="MLD36" s="13"/>
      <c r="MLE36" s="13"/>
      <c r="MLF36" s="13"/>
      <c r="MLG36" s="13"/>
      <c r="MLH36" s="13"/>
      <c r="MLI36" s="13"/>
      <c r="MLJ36" s="13"/>
      <c r="MLK36" s="13"/>
      <c r="MLL36" s="13"/>
      <c r="MLM36" s="13"/>
      <c r="MLN36" s="13"/>
      <c r="MLO36" s="13"/>
      <c r="MLP36" s="13"/>
      <c r="MLQ36" s="13"/>
      <c r="MLR36" s="13"/>
      <c r="MLS36" s="13"/>
      <c r="MLT36" s="13"/>
      <c r="MLU36" s="13"/>
      <c r="MLV36" s="13"/>
      <c r="MLW36" s="13"/>
      <c r="MLX36" s="13"/>
      <c r="MLY36" s="13"/>
      <c r="MLZ36" s="13"/>
      <c r="MMA36" s="13"/>
      <c r="MMB36" s="13"/>
      <c r="MMC36" s="13"/>
      <c r="MMD36" s="13"/>
      <c r="MME36" s="13"/>
      <c r="MMF36" s="13"/>
      <c r="MMG36" s="13"/>
      <c r="MMH36" s="13"/>
      <c r="MMI36" s="13"/>
      <c r="MMJ36" s="13"/>
      <c r="MMK36" s="13"/>
      <c r="MML36" s="13"/>
      <c r="MMM36" s="13"/>
      <c r="MMN36" s="13"/>
      <c r="MMO36" s="13"/>
      <c r="MMP36" s="13"/>
      <c r="MMQ36" s="13"/>
      <c r="MMR36" s="13"/>
      <c r="MMS36" s="13"/>
      <c r="MMT36" s="13"/>
      <c r="MMU36" s="13"/>
      <c r="MMV36" s="13"/>
      <c r="MMW36" s="13"/>
      <c r="MMX36" s="13"/>
      <c r="MMY36" s="13"/>
      <c r="MMZ36" s="13"/>
      <c r="MNA36" s="13"/>
      <c r="MNB36" s="13"/>
      <c r="MNC36" s="13"/>
      <c r="MND36" s="13"/>
      <c r="MNE36" s="13"/>
      <c r="MNF36" s="13"/>
      <c r="MNG36" s="13"/>
      <c r="MNH36" s="13"/>
      <c r="MNI36" s="13"/>
      <c r="MNJ36" s="13"/>
      <c r="MNK36" s="13"/>
      <c r="MNL36" s="13"/>
      <c r="MNM36" s="13"/>
      <c r="MNN36" s="13"/>
      <c r="MNO36" s="13"/>
      <c r="MNP36" s="13"/>
      <c r="MNQ36" s="13"/>
      <c r="MNR36" s="13"/>
      <c r="MNS36" s="13"/>
      <c r="MNT36" s="13"/>
      <c r="MNU36" s="13"/>
      <c r="MNV36" s="13"/>
      <c r="MNW36" s="13"/>
      <c r="MNX36" s="13"/>
      <c r="MNY36" s="13"/>
      <c r="MNZ36" s="13"/>
      <c r="MOA36" s="13"/>
      <c r="MOB36" s="13"/>
      <c r="MOC36" s="13"/>
      <c r="MOD36" s="13"/>
      <c r="MOE36" s="13"/>
      <c r="MOF36" s="13"/>
      <c r="MOG36" s="13"/>
      <c r="MOH36" s="13"/>
      <c r="MOI36" s="13"/>
      <c r="MOJ36" s="13"/>
      <c r="MOK36" s="13"/>
      <c r="MOL36" s="13"/>
      <c r="MOM36" s="13"/>
      <c r="MON36" s="13"/>
      <c r="MOO36" s="13"/>
      <c r="MOP36" s="13"/>
      <c r="MOQ36" s="13"/>
      <c r="MOR36" s="13"/>
      <c r="MOS36" s="13"/>
      <c r="MOT36" s="13"/>
      <c r="MOU36" s="13"/>
      <c r="MOV36" s="13"/>
      <c r="MOW36" s="13"/>
      <c r="MOX36" s="13"/>
      <c r="MOY36" s="13"/>
      <c r="MOZ36" s="13"/>
      <c r="MPA36" s="13"/>
      <c r="MPB36" s="13"/>
      <c r="MPC36" s="13"/>
      <c r="MPD36" s="13"/>
      <c r="MPE36" s="13"/>
      <c r="MPF36" s="13"/>
      <c r="MPG36" s="13"/>
      <c r="MPH36" s="13"/>
      <c r="MPI36" s="13"/>
      <c r="MPJ36" s="13"/>
      <c r="MPK36" s="13"/>
      <c r="MPL36" s="13"/>
      <c r="MPM36" s="13"/>
      <c r="MPN36" s="13"/>
      <c r="MPO36" s="13"/>
      <c r="MPP36" s="13"/>
      <c r="MPQ36" s="13"/>
      <c r="MPR36" s="13"/>
      <c r="MPS36" s="13"/>
      <c r="MPT36" s="13"/>
      <c r="MPU36" s="13"/>
      <c r="MPV36" s="13"/>
      <c r="MPW36" s="13"/>
      <c r="MPX36" s="13"/>
      <c r="MPY36" s="13"/>
      <c r="MPZ36" s="13"/>
      <c r="MQA36" s="13"/>
      <c r="MQB36" s="13"/>
      <c r="MQC36" s="13"/>
      <c r="MQD36" s="13"/>
      <c r="MQE36" s="13"/>
      <c r="MQF36" s="13"/>
      <c r="MQG36" s="13"/>
      <c r="MQH36" s="13"/>
      <c r="MQI36" s="13"/>
      <c r="MQJ36" s="13"/>
      <c r="MQK36" s="13"/>
      <c r="MQL36" s="13"/>
      <c r="MQM36" s="13"/>
      <c r="MQN36" s="13"/>
      <c r="MQO36" s="13"/>
      <c r="MQP36" s="13"/>
      <c r="MQQ36" s="13"/>
      <c r="MQR36" s="13"/>
      <c r="MQS36" s="13"/>
      <c r="MQT36" s="13"/>
      <c r="MQU36" s="13"/>
      <c r="MQV36" s="13"/>
      <c r="MQW36" s="13"/>
      <c r="MQX36" s="13"/>
      <c r="MQY36" s="13"/>
      <c r="MQZ36" s="13"/>
      <c r="MRA36" s="13"/>
      <c r="MRB36" s="13"/>
      <c r="MRC36" s="13"/>
      <c r="MRD36" s="13"/>
      <c r="MRE36" s="13"/>
      <c r="MRF36" s="13"/>
      <c r="MRG36" s="13"/>
      <c r="MRH36" s="13"/>
      <c r="MRI36" s="13"/>
      <c r="MRJ36" s="13"/>
      <c r="MRK36" s="13"/>
      <c r="MRL36" s="13"/>
      <c r="MRM36" s="13"/>
      <c r="MRN36" s="13"/>
      <c r="MRO36" s="13"/>
      <c r="MRP36" s="13"/>
      <c r="MRQ36" s="13"/>
      <c r="MRR36" s="13"/>
      <c r="MRS36" s="13"/>
      <c r="MRT36" s="13"/>
      <c r="MRU36" s="13"/>
      <c r="MRV36" s="13"/>
      <c r="MRW36" s="13"/>
      <c r="MRX36" s="13"/>
      <c r="MRY36" s="13"/>
      <c r="MRZ36" s="13"/>
      <c r="MSA36" s="13"/>
      <c r="MSB36" s="13"/>
      <c r="MSC36" s="13"/>
      <c r="MSD36" s="13"/>
      <c r="MSE36" s="13"/>
      <c r="MSF36" s="13"/>
      <c r="MSG36" s="13"/>
      <c r="MSH36" s="13"/>
      <c r="MSI36" s="13"/>
      <c r="MSJ36" s="13"/>
      <c r="MSK36" s="13"/>
      <c r="MSL36" s="13"/>
      <c r="MSM36" s="13"/>
      <c r="MSN36" s="13"/>
      <c r="MSO36" s="13"/>
      <c r="MSP36" s="13"/>
      <c r="MSQ36" s="13"/>
      <c r="MSR36" s="13"/>
      <c r="MSS36" s="13"/>
      <c r="MST36" s="13"/>
      <c r="MSU36" s="13"/>
      <c r="MSV36" s="13"/>
      <c r="MSW36" s="13"/>
      <c r="MSX36" s="13"/>
      <c r="MSY36" s="13"/>
      <c r="MSZ36" s="13"/>
      <c r="MTA36" s="13"/>
      <c r="MTB36" s="13"/>
      <c r="MTC36" s="13"/>
      <c r="MTD36" s="13"/>
      <c r="MTE36" s="13"/>
      <c r="MTF36" s="13"/>
      <c r="MTG36" s="13"/>
      <c r="MTH36" s="13"/>
      <c r="MTI36" s="13"/>
      <c r="MTJ36" s="13"/>
      <c r="MTK36" s="13"/>
      <c r="MTL36" s="13"/>
      <c r="MTM36" s="13"/>
      <c r="MTN36" s="13"/>
      <c r="MTO36" s="13"/>
      <c r="MTP36" s="13"/>
      <c r="MTQ36" s="13"/>
      <c r="MTR36" s="13"/>
      <c r="MTS36" s="13"/>
      <c r="MTT36" s="13"/>
      <c r="MTU36" s="13"/>
      <c r="MTV36" s="13"/>
      <c r="MTW36" s="13"/>
      <c r="MTX36" s="13"/>
      <c r="MTY36" s="13"/>
      <c r="MTZ36" s="13"/>
      <c r="MUA36" s="13"/>
      <c r="MUB36" s="13"/>
      <c r="MUC36" s="13"/>
      <c r="MUD36" s="13"/>
      <c r="MUE36" s="13"/>
      <c r="MUF36" s="13"/>
      <c r="MUG36" s="13"/>
      <c r="MUH36" s="13"/>
      <c r="MUI36" s="13"/>
      <c r="MUJ36" s="13"/>
      <c r="MUK36" s="13"/>
      <c r="MUL36" s="13"/>
      <c r="MUM36" s="13"/>
      <c r="MUN36" s="13"/>
      <c r="MUO36" s="13"/>
      <c r="MUP36" s="13"/>
      <c r="MUQ36" s="13"/>
      <c r="MUR36" s="13"/>
      <c r="MUS36" s="13"/>
      <c r="MUT36" s="13"/>
      <c r="MUU36" s="13"/>
      <c r="MUV36" s="13"/>
      <c r="MUW36" s="13"/>
      <c r="MUX36" s="13"/>
      <c r="MUY36" s="13"/>
      <c r="MUZ36" s="13"/>
      <c r="MVA36" s="13"/>
      <c r="MVB36" s="13"/>
      <c r="MVC36" s="13"/>
      <c r="MVD36" s="13"/>
      <c r="MVE36" s="13"/>
      <c r="MVF36" s="13"/>
      <c r="MVG36" s="13"/>
      <c r="MVH36" s="13"/>
      <c r="MVI36" s="13"/>
      <c r="MVJ36" s="13"/>
      <c r="MVK36" s="13"/>
      <c r="MVL36" s="13"/>
      <c r="MVM36" s="13"/>
      <c r="MVN36" s="13"/>
      <c r="MVO36" s="13"/>
      <c r="MVP36" s="13"/>
      <c r="MVQ36" s="13"/>
      <c r="MVR36" s="13"/>
      <c r="MVS36" s="13"/>
      <c r="MVT36" s="13"/>
      <c r="MVU36" s="13"/>
      <c r="MVV36" s="13"/>
      <c r="MVW36" s="13"/>
      <c r="MVX36" s="13"/>
      <c r="MVY36" s="13"/>
      <c r="MVZ36" s="13"/>
      <c r="MWA36" s="13"/>
      <c r="MWB36" s="13"/>
      <c r="MWC36" s="13"/>
      <c r="MWD36" s="13"/>
      <c r="MWE36" s="13"/>
      <c r="MWF36" s="13"/>
      <c r="MWG36" s="13"/>
      <c r="MWH36" s="13"/>
      <c r="MWI36" s="13"/>
      <c r="MWJ36" s="13"/>
      <c r="MWK36" s="13"/>
      <c r="MWL36" s="13"/>
      <c r="MWM36" s="13"/>
      <c r="MWN36" s="13"/>
      <c r="MWO36" s="13"/>
      <c r="MWP36" s="13"/>
      <c r="MWQ36" s="13"/>
      <c r="MWR36" s="13"/>
      <c r="MWS36" s="13"/>
      <c r="MWT36" s="13"/>
      <c r="MWU36" s="13"/>
      <c r="MWV36" s="13"/>
      <c r="MWW36" s="13"/>
      <c r="MWX36" s="13"/>
      <c r="MWY36" s="13"/>
      <c r="MWZ36" s="13"/>
      <c r="MXA36" s="13"/>
      <c r="MXB36" s="13"/>
      <c r="MXC36" s="13"/>
      <c r="MXD36" s="13"/>
      <c r="MXE36" s="13"/>
      <c r="MXF36" s="13"/>
      <c r="MXG36" s="13"/>
      <c r="MXH36" s="13"/>
      <c r="MXI36" s="13"/>
      <c r="MXJ36" s="13"/>
      <c r="MXK36" s="13"/>
      <c r="MXL36" s="13"/>
      <c r="MXM36" s="13"/>
      <c r="MXN36" s="13"/>
      <c r="MXO36" s="13"/>
      <c r="MXP36" s="13"/>
      <c r="MXQ36" s="13"/>
      <c r="MXR36" s="13"/>
      <c r="MXS36" s="13"/>
      <c r="MXT36" s="13"/>
      <c r="MXU36" s="13"/>
      <c r="MXV36" s="13"/>
      <c r="MXW36" s="13"/>
      <c r="MXX36" s="13"/>
      <c r="MXY36" s="13"/>
      <c r="MXZ36" s="13"/>
      <c r="MYA36" s="13"/>
      <c r="MYB36" s="13"/>
      <c r="MYC36" s="13"/>
      <c r="MYD36" s="13"/>
      <c r="MYE36" s="13"/>
      <c r="MYF36" s="13"/>
      <c r="MYG36" s="13"/>
      <c r="MYH36" s="13"/>
      <c r="MYI36" s="13"/>
      <c r="MYJ36" s="13"/>
      <c r="MYK36" s="13"/>
      <c r="MYL36" s="13"/>
      <c r="MYM36" s="13"/>
      <c r="MYN36" s="13"/>
      <c r="MYO36" s="13"/>
      <c r="MYP36" s="13"/>
      <c r="MYQ36" s="13"/>
      <c r="MYR36" s="13"/>
      <c r="MYS36" s="13"/>
      <c r="MYT36" s="13"/>
      <c r="MYU36" s="13"/>
      <c r="MYV36" s="13"/>
      <c r="MYW36" s="13"/>
      <c r="MYX36" s="13"/>
      <c r="MYY36" s="13"/>
      <c r="MYZ36" s="13"/>
      <c r="MZA36" s="13"/>
      <c r="MZB36" s="13"/>
      <c r="MZC36" s="13"/>
      <c r="MZD36" s="13"/>
      <c r="MZE36" s="13"/>
      <c r="MZF36" s="13"/>
      <c r="MZG36" s="13"/>
      <c r="MZH36" s="13"/>
      <c r="MZI36" s="13"/>
      <c r="MZJ36" s="13"/>
      <c r="MZK36" s="13"/>
      <c r="MZL36" s="13"/>
      <c r="MZM36" s="13"/>
      <c r="MZN36" s="13"/>
      <c r="MZO36" s="13"/>
      <c r="MZP36" s="13"/>
      <c r="MZQ36" s="13"/>
      <c r="MZR36" s="13"/>
      <c r="MZS36" s="13"/>
      <c r="MZT36" s="13"/>
      <c r="MZU36" s="13"/>
      <c r="MZV36" s="13"/>
      <c r="MZW36" s="13"/>
      <c r="MZX36" s="13"/>
      <c r="MZY36" s="13"/>
      <c r="MZZ36" s="13"/>
      <c r="NAA36" s="13"/>
      <c r="NAB36" s="13"/>
      <c r="NAC36" s="13"/>
      <c r="NAD36" s="13"/>
      <c r="NAE36" s="13"/>
      <c r="NAF36" s="13"/>
      <c r="NAG36" s="13"/>
      <c r="NAH36" s="13"/>
      <c r="NAI36" s="13"/>
      <c r="NAJ36" s="13"/>
      <c r="NAK36" s="13"/>
      <c r="NAL36" s="13"/>
      <c r="NAM36" s="13"/>
      <c r="NAN36" s="13"/>
      <c r="NAO36" s="13"/>
      <c r="NAP36" s="13"/>
      <c r="NAQ36" s="13"/>
      <c r="NAR36" s="13"/>
      <c r="NAS36" s="13"/>
      <c r="NAT36" s="13"/>
      <c r="NAU36" s="13"/>
      <c r="NAV36" s="13"/>
      <c r="NAW36" s="13"/>
      <c r="NAX36" s="13"/>
      <c r="NAY36" s="13"/>
      <c r="NAZ36" s="13"/>
      <c r="NBA36" s="13"/>
      <c r="NBB36" s="13"/>
      <c r="NBC36" s="13"/>
      <c r="NBD36" s="13"/>
      <c r="NBE36" s="13"/>
      <c r="NBF36" s="13"/>
      <c r="NBG36" s="13"/>
      <c r="NBH36" s="13"/>
      <c r="NBI36" s="13"/>
      <c r="NBJ36" s="13"/>
      <c r="NBK36" s="13"/>
      <c r="NBL36" s="13"/>
      <c r="NBM36" s="13"/>
      <c r="NBN36" s="13"/>
      <c r="NBO36" s="13"/>
      <c r="NBP36" s="13"/>
      <c r="NBQ36" s="13"/>
      <c r="NBR36" s="13"/>
      <c r="NBS36" s="13"/>
      <c r="NBT36" s="13"/>
      <c r="NBU36" s="13"/>
      <c r="NBV36" s="13"/>
      <c r="NBW36" s="13"/>
      <c r="NBX36" s="13"/>
      <c r="NBY36" s="13"/>
      <c r="NBZ36" s="13"/>
      <c r="NCA36" s="13"/>
      <c r="NCB36" s="13"/>
      <c r="NCC36" s="13"/>
      <c r="NCD36" s="13"/>
      <c r="NCE36" s="13"/>
      <c r="NCF36" s="13"/>
      <c r="NCG36" s="13"/>
      <c r="NCH36" s="13"/>
      <c r="NCI36" s="13"/>
      <c r="NCJ36" s="13"/>
      <c r="NCK36" s="13"/>
      <c r="NCL36" s="13"/>
      <c r="NCM36" s="13"/>
      <c r="NCN36" s="13"/>
      <c r="NCO36" s="13"/>
      <c r="NCP36" s="13"/>
      <c r="NCQ36" s="13"/>
      <c r="NCR36" s="13"/>
      <c r="NCS36" s="13"/>
      <c r="NCT36" s="13"/>
      <c r="NCU36" s="13"/>
      <c r="NCV36" s="13"/>
      <c r="NCW36" s="13"/>
      <c r="NCX36" s="13"/>
      <c r="NCY36" s="13"/>
      <c r="NCZ36" s="13"/>
      <c r="NDA36" s="13"/>
      <c r="NDB36" s="13"/>
      <c r="NDC36" s="13"/>
      <c r="NDD36" s="13"/>
      <c r="NDE36" s="13"/>
      <c r="NDF36" s="13"/>
      <c r="NDG36" s="13"/>
      <c r="NDH36" s="13"/>
      <c r="NDI36" s="13"/>
      <c r="NDJ36" s="13"/>
      <c r="NDK36" s="13"/>
      <c r="NDL36" s="13"/>
      <c r="NDM36" s="13"/>
      <c r="NDN36" s="13"/>
      <c r="NDO36" s="13"/>
      <c r="NDP36" s="13"/>
      <c r="NDQ36" s="13"/>
      <c r="NDR36" s="13"/>
      <c r="NDS36" s="13"/>
      <c r="NDT36" s="13"/>
      <c r="NDU36" s="13"/>
      <c r="NDV36" s="13"/>
      <c r="NDW36" s="13"/>
      <c r="NDX36" s="13"/>
      <c r="NDY36" s="13"/>
      <c r="NDZ36" s="13"/>
      <c r="NEA36" s="13"/>
      <c r="NEB36" s="13"/>
      <c r="NEC36" s="13"/>
      <c r="NED36" s="13"/>
      <c r="NEE36" s="13"/>
      <c r="NEF36" s="13"/>
      <c r="NEG36" s="13"/>
      <c r="NEH36" s="13"/>
      <c r="NEI36" s="13"/>
      <c r="NEJ36" s="13"/>
      <c r="NEK36" s="13"/>
      <c r="NEL36" s="13"/>
      <c r="NEM36" s="13"/>
      <c r="NEN36" s="13"/>
      <c r="NEO36" s="13"/>
      <c r="NEP36" s="13"/>
      <c r="NEQ36" s="13"/>
      <c r="NER36" s="13"/>
      <c r="NES36" s="13"/>
      <c r="NET36" s="13"/>
      <c r="NEU36" s="13"/>
      <c r="NEV36" s="13"/>
      <c r="NEW36" s="13"/>
      <c r="NEX36" s="13"/>
      <c r="NEY36" s="13"/>
      <c r="NEZ36" s="13"/>
      <c r="NFA36" s="13"/>
      <c r="NFB36" s="13"/>
      <c r="NFC36" s="13"/>
      <c r="NFD36" s="13"/>
      <c r="NFE36" s="13"/>
      <c r="NFF36" s="13"/>
      <c r="NFG36" s="13"/>
      <c r="NFH36" s="13"/>
      <c r="NFI36" s="13"/>
      <c r="NFJ36" s="13"/>
      <c r="NFK36" s="13"/>
      <c r="NFL36" s="13"/>
      <c r="NFM36" s="13"/>
      <c r="NFN36" s="13"/>
      <c r="NFO36" s="13"/>
      <c r="NFP36" s="13"/>
      <c r="NFQ36" s="13"/>
      <c r="NFR36" s="13"/>
      <c r="NFS36" s="13"/>
      <c r="NFT36" s="13"/>
      <c r="NFU36" s="13"/>
      <c r="NFV36" s="13"/>
      <c r="NFW36" s="13"/>
      <c r="NFX36" s="13"/>
      <c r="NFY36" s="13"/>
      <c r="NFZ36" s="13"/>
      <c r="NGA36" s="13"/>
      <c r="NGB36" s="13"/>
      <c r="NGC36" s="13"/>
      <c r="NGD36" s="13"/>
      <c r="NGE36" s="13"/>
      <c r="NGF36" s="13"/>
      <c r="NGG36" s="13"/>
      <c r="NGH36" s="13"/>
      <c r="NGI36" s="13"/>
      <c r="NGJ36" s="13"/>
      <c r="NGK36" s="13"/>
      <c r="NGL36" s="13"/>
      <c r="NGM36" s="13"/>
      <c r="NGN36" s="13"/>
      <c r="NGO36" s="13"/>
      <c r="NGP36" s="13"/>
      <c r="NGQ36" s="13"/>
      <c r="NGR36" s="13"/>
      <c r="NGS36" s="13"/>
      <c r="NGT36" s="13"/>
      <c r="NGU36" s="13"/>
      <c r="NGV36" s="13"/>
      <c r="NGW36" s="13"/>
      <c r="NGX36" s="13"/>
      <c r="NGY36" s="13"/>
      <c r="NGZ36" s="13"/>
      <c r="NHA36" s="13"/>
      <c r="NHB36" s="13"/>
      <c r="NHC36" s="13"/>
      <c r="NHD36" s="13"/>
      <c r="NHE36" s="13"/>
      <c r="NHF36" s="13"/>
      <c r="NHG36" s="13"/>
      <c r="NHH36" s="13"/>
      <c r="NHI36" s="13"/>
      <c r="NHJ36" s="13"/>
      <c r="NHK36" s="13"/>
      <c r="NHL36" s="13"/>
      <c r="NHM36" s="13"/>
      <c r="NHN36" s="13"/>
      <c r="NHO36" s="13"/>
      <c r="NHP36" s="13"/>
      <c r="NHQ36" s="13"/>
      <c r="NHR36" s="13"/>
      <c r="NHS36" s="13"/>
      <c r="NHT36" s="13"/>
      <c r="NHU36" s="13"/>
      <c r="NHV36" s="13"/>
      <c r="NHW36" s="13"/>
      <c r="NHX36" s="13"/>
      <c r="NHY36" s="13"/>
      <c r="NHZ36" s="13"/>
      <c r="NIA36" s="13"/>
      <c r="NIB36" s="13"/>
      <c r="NIC36" s="13"/>
      <c r="NID36" s="13"/>
      <c r="NIE36" s="13"/>
      <c r="NIF36" s="13"/>
      <c r="NIG36" s="13"/>
      <c r="NIH36" s="13"/>
      <c r="NII36" s="13"/>
      <c r="NIJ36" s="13"/>
      <c r="NIK36" s="13"/>
      <c r="NIL36" s="13"/>
      <c r="NIM36" s="13"/>
      <c r="NIN36" s="13"/>
      <c r="NIO36" s="13"/>
      <c r="NIP36" s="13"/>
      <c r="NIQ36" s="13"/>
      <c r="NIR36" s="13"/>
      <c r="NIS36" s="13"/>
      <c r="NIT36" s="13"/>
      <c r="NIU36" s="13"/>
      <c r="NIV36" s="13"/>
      <c r="NIW36" s="13"/>
      <c r="NIX36" s="13"/>
      <c r="NIY36" s="13"/>
      <c r="NIZ36" s="13"/>
      <c r="NJA36" s="13"/>
      <c r="NJB36" s="13"/>
      <c r="NJC36" s="13"/>
      <c r="NJD36" s="13"/>
      <c r="NJE36" s="13"/>
      <c r="NJF36" s="13"/>
      <c r="NJG36" s="13"/>
      <c r="NJH36" s="13"/>
      <c r="NJI36" s="13"/>
      <c r="NJJ36" s="13"/>
      <c r="NJK36" s="13"/>
      <c r="NJL36" s="13"/>
      <c r="NJM36" s="13"/>
      <c r="NJN36" s="13"/>
      <c r="NJO36" s="13"/>
      <c r="NJP36" s="13"/>
      <c r="NJQ36" s="13"/>
      <c r="NJR36" s="13"/>
      <c r="NJS36" s="13"/>
      <c r="NJT36" s="13"/>
      <c r="NJU36" s="13"/>
      <c r="NJV36" s="13"/>
      <c r="NJW36" s="13"/>
      <c r="NJX36" s="13"/>
      <c r="NJY36" s="13"/>
      <c r="NJZ36" s="13"/>
      <c r="NKA36" s="13"/>
      <c r="NKB36" s="13"/>
      <c r="NKC36" s="13"/>
      <c r="NKD36" s="13"/>
      <c r="NKE36" s="13"/>
      <c r="NKF36" s="13"/>
      <c r="NKG36" s="13"/>
      <c r="NKH36" s="13"/>
      <c r="NKI36" s="13"/>
      <c r="NKJ36" s="13"/>
      <c r="NKK36" s="13"/>
      <c r="NKL36" s="13"/>
      <c r="NKM36" s="13"/>
      <c r="NKN36" s="13"/>
      <c r="NKO36" s="13"/>
      <c r="NKP36" s="13"/>
      <c r="NKQ36" s="13"/>
      <c r="NKR36" s="13"/>
      <c r="NKS36" s="13"/>
      <c r="NKT36" s="13"/>
      <c r="NKU36" s="13"/>
      <c r="NKV36" s="13"/>
      <c r="NKW36" s="13"/>
      <c r="NKX36" s="13"/>
      <c r="NKY36" s="13"/>
      <c r="NKZ36" s="13"/>
      <c r="NLA36" s="13"/>
      <c r="NLB36" s="13"/>
      <c r="NLC36" s="13"/>
      <c r="NLD36" s="13"/>
      <c r="NLE36" s="13"/>
      <c r="NLF36" s="13"/>
      <c r="NLG36" s="13"/>
      <c r="NLH36" s="13"/>
      <c r="NLI36" s="13"/>
      <c r="NLJ36" s="13"/>
      <c r="NLK36" s="13"/>
      <c r="NLL36" s="13"/>
      <c r="NLM36" s="13"/>
      <c r="NLN36" s="13"/>
      <c r="NLO36" s="13"/>
      <c r="NLP36" s="13"/>
      <c r="NLQ36" s="13"/>
      <c r="NLR36" s="13"/>
      <c r="NLS36" s="13"/>
      <c r="NLT36" s="13"/>
      <c r="NLU36" s="13"/>
      <c r="NLV36" s="13"/>
      <c r="NLW36" s="13"/>
      <c r="NLX36" s="13"/>
      <c r="NLY36" s="13"/>
      <c r="NLZ36" s="13"/>
      <c r="NMA36" s="13"/>
      <c r="NMB36" s="13"/>
      <c r="NMC36" s="13"/>
      <c r="NMD36" s="13"/>
      <c r="NME36" s="13"/>
      <c r="NMF36" s="13"/>
      <c r="NMG36" s="13"/>
      <c r="NMH36" s="13"/>
      <c r="NMI36" s="13"/>
      <c r="NMJ36" s="13"/>
      <c r="NMK36" s="13"/>
      <c r="NML36" s="13"/>
      <c r="NMM36" s="13"/>
      <c r="NMN36" s="13"/>
      <c r="NMO36" s="13"/>
      <c r="NMP36" s="13"/>
      <c r="NMQ36" s="13"/>
      <c r="NMR36" s="13"/>
      <c r="NMS36" s="13"/>
      <c r="NMT36" s="13"/>
      <c r="NMU36" s="13"/>
      <c r="NMV36" s="13"/>
      <c r="NMW36" s="13"/>
      <c r="NMX36" s="13"/>
      <c r="NMY36" s="13"/>
      <c r="NMZ36" s="13"/>
      <c r="NNA36" s="13"/>
      <c r="NNB36" s="13"/>
      <c r="NNC36" s="13"/>
      <c r="NND36" s="13"/>
      <c r="NNE36" s="13"/>
      <c r="NNF36" s="13"/>
      <c r="NNG36" s="13"/>
      <c r="NNH36" s="13"/>
      <c r="NNI36" s="13"/>
      <c r="NNJ36" s="13"/>
      <c r="NNK36" s="13"/>
      <c r="NNL36" s="13"/>
      <c r="NNM36" s="13"/>
      <c r="NNN36" s="13"/>
      <c r="NNO36" s="13"/>
      <c r="NNP36" s="13"/>
      <c r="NNQ36" s="13"/>
      <c r="NNR36" s="13"/>
      <c r="NNS36" s="13"/>
      <c r="NNT36" s="13"/>
      <c r="NNU36" s="13"/>
      <c r="NNV36" s="13"/>
      <c r="NNW36" s="13"/>
      <c r="NNX36" s="13"/>
      <c r="NNY36" s="13"/>
      <c r="NNZ36" s="13"/>
      <c r="NOA36" s="13"/>
      <c r="NOB36" s="13"/>
      <c r="NOC36" s="13"/>
      <c r="NOD36" s="13"/>
      <c r="NOE36" s="13"/>
      <c r="NOF36" s="13"/>
      <c r="NOG36" s="13"/>
      <c r="NOH36" s="13"/>
      <c r="NOI36" s="13"/>
      <c r="NOJ36" s="13"/>
      <c r="NOK36" s="13"/>
      <c r="NOL36" s="13"/>
      <c r="NOM36" s="13"/>
      <c r="NON36" s="13"/>
      <c r="NOO36" s="13"/>
      <c r="NOP36" s="13"/>
      <c r="NOQ36" s="13"/>
      <c r="NOR36" s="13"/>
      <c r="NOS36" s="13"/>
      <c r="NOT36" s="13"/>
      <c r="NOU36" s="13"/>
      <c r="NOV36" s="13"/>
      <c r="NOW36" s="13"/>
      <c r="NOX36" s="13"/>
      <c r="NOY36" s="13"/>
      <c r="NOZ36" s="13"/>
      <c r="NPA36" s="13"/>
      <c r="NPB36" s="13"/>
      <c r="NPC36" s="13"/>
      <c r="NPD36" s="13"/>
      <c r="NPE36" s="13"/>
      <c r="NPF36" s="13"/>
      <c r="NPG36" s="13"/>
      <c r="NPH36" s="13"/>
      <c r="NPI36" s="13"/>
      <c r="NPJ36" s="13"/>
      <c r="NPK36" s="13"/>
      <c r="NPL36" s="13"/>
      <c r="NPM36" s="13"/>
      <c r="NPN36" s="13"/>
      <c r="NPO36" s="13"/>
      <c r="NPP36" s="13"/>
      <c r="NPQ36" s="13"/>
      <c r="NPR36" s="13"/>
      <c r="NPS36" s="13"/>
      <c r="NPT36" s="13"/>
      <c r="NPU36" s="13"/>
      <c r="NPV36" s="13"/>
      <c r="NPW36" s="13"/>
      <c r="NPX36" s="13"/>
      <c r="NPY36" s="13"/>
      <c r="NPZ36" s="13"/>
      <c r="NQA36" s="13"/>
      <c r="NQB36" s="13"/>
      <c r="NQC36" s="13"/>
      <c r="NQD36" s="13"/>
      <c r="NQE36" s="13"/>
      <c r="NQF36" s="13"/>
      <c r="NQG36" s="13"/>
      <c r="NQH36" s="13"/>
      <c r="NQI36" s="13"/>
      <c r="NQJ36" s="13"/>
      <c r="NQK36" s="13"/>
      <c r="NQL36" s="13"/>
      <c r="NQM36" s="13"/>
      <c r="NQN36" s="13"/>
      <c r="NQO36" s="13"/>
      <c r="NQP36" s="13"/>
      <c r="NQQ36" s="13"/>
      <c r="NQR36" s="13"/>
      <c r="NQS36" s="13"/>
      <c r="NQT36" s="13"/>
      <c r="NQU36" s="13"/>
      <c r="NQV36" s="13"/>
      <c r="NQW36" s="13"/>
      <c r="NQX36" s="13"/>
      <c r="NQY36" s="13"/>
      <c r="NQZ36" s="13"/>
      <c r="NRA36" s="13"/>
      <c r="NRB36" s="13"/>
      <c r="NRC36" s="13"/>
      <c r="NRD36" s="13"/>
      <c r="NRE36" s="13"/>
      <c r="NRF36" s="13"/>
      <c r="NRG36" s="13"/>
      <c r="NRH36" s="13"/>
      <c r="NRI36" s="13"/>
      <c r="NRJ36" s="13"/>
      <c r="NRK36" s="13"/>
      <c r="NRL36" s="13"/>
      <c r="NRM36" s="13"/>
      <c r="NRN36" s="13"/>
      <c r="NRO36" s="13"/>
      <c r="NRP36" s="13"/>
      <c r="NRQ36" s="13"/>
      <c r="NRR36" s="13"/>
      <c r="NRS36" s="13"/>
      <c r="NRT36" s="13"/>
      <c r="NRU36" s="13"/>
      <c r="NRV36" s="13"/>
      <c r="NRW36" s="13"/>
      <c r="NRX36" s="13"/>
      <c r="NRY36" s="13"/>
      <c r="NRZ36" s="13"/>
      <c r="NSA36" s="13"/>
      <c r="NSB36" s="13"/>
      <c r="NSC36" s="13"/>
      <c r="NSD36" s="13"/>
      <c r="NSE36" s="13"/>
      <c r="NSF36" s="13"/>
      <c r="NSG36" s="13"/>
      <c r="NSH36" s="13"/>
      <c r="NSI36" s="13"/>
      <c r="NSJ36" s="13"/>
      <c r="NSK36" s="13"/>
      <c r="NSL36" s="13"/>
      <c r="NSM36" s="13"/>
      <c r="NSN36" s="13"/>
      <c r="NSO36" s="13"/>
      <c r="NSP36" s="13"/>
      <c r="NSQ36" s="13"/>
      <c r="NSR36" s="13"/>
      <c r="NSS36" s="13"/>
      <c r="NST36" s="13"/>
      <c r="NSU36" s="13"/>
      <c r="NSV36" s="13"/>
      <c r="NSW36" s="13"/>
      <c r="NSX36" s="13"/>
      <c r="NSY36" s="13"/>
      <c r="NSZ36" s="13"/>
      <c r="NTA36" s="13"/>
      <c r="NTB36" s="13"/>
      <c r="NTC36" s="13"/>
      <c r="NTD36" s="13"/>
      <c r="NTE36" s="13"/>
      <c r="NTF36" s="13"/>
      <c r="NTG36" s="13"/>
      <c r="NTH36" s="13"/>
      <c r="NTI36" s="13"/>
      <c r="NTJ36" s="13"/>
      <c r="NTK36" s="13"/>
      <c r="NTL36" s="13"/>
      <c r="NTM36" s="13"/>
      <c r="NTN36" s="13"/>
      <c r="NTO36" s="13"/>
      <c r="NTP36" s="13"/>
      <c r="NTQ36" s="13"/>
      <c r="NTR36" s="13"/>
      <c r="NTS36" s="13"/>
      <c r="NTT36" s="13"/>
      <c r="NTU36" s="13"/>
      <c r="NTV36" s="13"/>
      <c r="NTW36" s="13"/>
      <c r="NTX36" s="13"/>
      <c r="NTY36" s="13"/>
      <c r="NTZ36" s="13"/>
      <c r="NUA36" s="13"/>
      <c r="NUB36" s="13"/>
      <c r="NUC36" s="13"/>
      <c r="NUD36" s="13"/>
      <c r="NUE36" s="13"/>
      <c r="NUF36" s="13"/>
      <c r="NUG36" s="13"/>
      <c r="NUH36" s="13"/>
      <c r="NUI36" s="13"/>
      <c r="NUJ36" s="13"/>
      <c r="NUK36" s="13"/>
      <c r="NUL36" s="13"/>
      <c r="NUM36" s="13"/>
      <c r="NUN36" s="13"/>
      <c r="NUO36" s="13"/>
      <c r="NUP36" s="13"/>
      <c r="NUQ36" s="13"/>
      <c r="NUR36" s="13"/>
      <c r="NUS36" s="13"/>
      <c r="NUT36" s="13"/>
      <c r="NUU36" s="13"/>
      <c r="NUV36" s="13"/>
      <c r="NUW36" s="13"/>
      <c r="NUX36" s="13"/>
      <c r="NUY36" s="13"/>
      <c r="NUZ36" s="13"/>
      <c r="NVA36" s="13"/>
      <c r="NVB36" s="13"/>
      <c r="NVC36" s="13"/>
      <c r="NVD36" s="13"/>
      <c r="NVE36" s="13"/>
      <c r="NVF36" s="13"/>
      <c r="NVG36" s="13"/>
      <c r="NVH36" s="13"/>
      <c r="NVI36" s="13"/>
      <c r="NVJ36" s="13"/>
      <c r="NVK36" s="13"/>
      <c r="NVL36" s="13"/>
      <c r="NVM36" s="13"/>
      <c r="NVN36" s="13"/>
      <c r="NVO36" s="13"/>
      <c r="NVP36" s="13"/>
      <c r="NVQ36" s="13"/>
      <c r="NVR36" s="13"/>
      <c r="NVS36" s="13"/>
      <c r="NVT36" s="13"/>
      <c r="NVU36" s="13"/>
      <c r="NVV36" s="13"/>
      <c r="NVW36" s="13"/>
      <c r="NVX36" s="13"/>
      <c r="NVY36" s="13"/>
      <c r="NVZ36" s="13"/>
      <c r="NWA36" s="13"/>
      <c r="NWB36" s="13"/>
      <c r="NWC36" s="13"/>
      <c r="NWD36" s="13"/>
      <c r="NWE36" s="13"/>
      <c r="NWF36" s="13"/>
      <c r="NWG36" s="13"/>
      <c r="NWH36" s="13"/>
      <c r="NWI36" s="13"/>
      <c r="NWJ36" s="13"/>
      <c r="NWK36" s="13"/>
      <c r="NWL36" s="13"/>
      <c r="NWM36" s="13"/>
      <c r="NWN36" s="13"/>
      <c r="NWO36" s="13"/>
      <c r="NWP36" s="13"/>
      <c r="NWQ36" s="13"/>
      <c r="NWR36" s="13"/>
      <c r="NWS36" s="13"/>
      <c r="NWT36" s="13"/>
      <c r="NWU36" s="13"/>
      <c r="NWV36" s="13"/>
      <c r="NWW36" s="13"/>
      <c r="NWX36" s="13"/>
      <c r="NWY36" s="13"/>
      <c r="NWZ36" s="13"/>
      <c r="NXA36" s="13"/>
      <c r="NXB36" s="13"/>
      <c r="NXC36" s="13"/>
      <c r="NXD36" s="13"/>
      <c r="NXE36" s="13"/>
      <c r="NXF36" s="13"/>
      <c r="NXG36" s="13"/>
      <c r="NXH36" s="13"/>
      <c r="NXI36" s="13"/>
      <c r="NXJ36" s="13"/>
      <c r="NXK36" s="13"/>
      <c r="NXL36" s="13"/>
      <c r="NXM36" s="13"/>
      <c r="NXN36" s="13"/>
      <c r="NXO36" s="13"/>
      <c r="NXP36" s="13"/>
      <c r="NXQ36" s="13"/>
      <c r="NXR36" s="13"/>
      <c r="NXS36" s="13"/>
      <c r="NXT36" s="13"/>
      <c r="NXU36" s="13"/>
      <c r="NXV36" s="13"/>
      <c r="NXW36" s="13"/>
      <c r="NXX36" s="13"/>
      <c r="NXY36" s="13"/>
      <c r="NXZ36" s="13"/>
      <c r="NYA36" s="13"/>
      <c r="NYB36" s="13"/>
      <c r="NYC36" s="13"/>
      <c r="NYD36" s="13"/>
      <c r="NYE36" s="13"/>
      <c r="NYF36" s="13"/>
      <c r="NYG36" s="13"/>
      <c r="NYH36" s="13"/>
      <c r="NYI36" s="13"/>
      <c r="NYJ36" s="13"/>
      <c r="NYK36" s="13"/>
      <c r="NYL36" s="13"/>
      <c r="NYM36" s="13"/>
      <c r="NYN36" s="13"/>
      <c r="NYO36" s="13"/>
      <c r="NYP36" s="13"/>
      <c r="NYQ36" s="13"/>
      <c r="NYR36" s="13"/>
      <c r="NYS36" s="13"/>
      <c r="NYT36" s="13"/>
      <c r="NYU36" s="13"/>
      <c r="NYV36" s="13"/>
      <c r="NYW36" s="13"/>
      <c r="NYX36" s="13"/>
      <c r="NYY36" s="13"/>
      <c r="NYZ36" s="13"/>
      <c r="NZA36" s="13"/>
      <c r="NZB36" s="13"/>
      <c r="NZC36" s="13"/>
      <c r="NZD36" s="13"/>
      <c r="NZE36" s="13"/>
      <c r="NZF36" s="13"/>
      <c r="NZG36" s="13"/>
      <c r="NZH36" s="13"/>
      <c r="NZI36" s="13"/>
      <c r="NZJ36" s="13"/>
      <c r="NZK36" s="13"/>
      <c r="NZL36" s="13"/>
      <c r="NZM36" s="13"/>
      <c r="NZN36" s="13"/>
      <c r="NZO36" s="13"/>
      <c r="NZP36" s="13"/>
      <c r="NZQ36" s="13"/>
      <c r="NZR36" s="13"/>
      <c r="NZS36" s="13"/>
      <c r="NZT36" s="13"/>
      <c r="NZU36" s="13"/>
      <c r="NZV36" s="13"/>
      <c r="NZW36" s="13"/>
      <c r="NZX36" s="13"/>
      <c r="NZY36" s="13"/>
      <c r="NZZ36" s="13"/>
      <c r="OAA36" s="13"/>
      <c r="OAB36" s="13"/>
      <c r="OAC36" s="13"/>
      <c r="OAD36" s="13"/>
      <c r="OAE36" s="13"/>
      <c r="OAF36" s="13"/>
      <c r="OAG36" s="13"/>
      <c r="OAH36" s="13"/>
      <c r="OAI36" s="13"/>
      <c r="OAJ36" s="13"/>
      <c r="OAK36" s="13"/>
      <c r="OAL36" s="13"/>
      <c r="OAM36" s="13"/>
      <c r="OAN36" s="13"/>
      <c r="OAO36" s="13"/>
      <c r="OAP36" s="13"/>
      <c r="OAQ36" s="13"/>
      <c r="OAR36" s="13"/>
      <c r="OAS36" s="13"/>
      <c r="OAT36" s="13"/>
      <c r="OAU36" s="13"/>
      <c r="OAV36" s="13"/>
      <c r="OAW36" s="13"/>
      <c r="OAX36" s="13"/>
      <c r="OAY36" s="13"/>
      <c r="OAZ36" s="13"/>
      <c r="OBA36" s="13"/>
      <c r="OBB36" s="13"/>
      <c r="OBC36" s="13"/>
      <c r="OBD36" s="13"/>
      <c r="OBE36" s="13"/>
      <c r="OBF36" s="13"/>
      <c r="OBG36" s="13"/>
      <c r="OBH36" s="13"/>
      <c r="OBI36" s="13"/>
      <c r="OBJ36" s="13"/>
      <c r="OBK36" s="13"/>
      <c r="OBL36" s="13"/>
      <c r="OBM36" s="13"/>
      <c r="OBN36" s="13"/>
      <c r="OBO36" s="13"/>
      <c r="OBP36" s="13"/>
      <c r="OBQ36" s="13"/>
      <c r="OBR36" s="13"/>
      <c r="OBS36" s="13"/>
      <c r="OBT36" s="13"/>
      <c r="OBU36" s="13"/>
      <c r="OBV36" s="13"/>
      <c r="OBW36" s="13"/>
      <c r="OBX36" s="13"/>
      <c r="OBY36" s="13"/>
      <c r="OBZ36" s="13"/>
      <c r="OCA36" s="13"/>
      <c r="OCB36" s="13"/>
      <c r="OCC36" s="13"/>
      <c r="OCD36" s="13"/>
      <c r="OCE36" s="13"/>
      <c r="OCF36" s="13"/>
      <c r="OCG36" s="13"/>
      <c r="OCH36" s="13"/>
      <c r="OCI36" s="13"/>
      <c r="OCJ36" s="13"/>
      <c r="OCK36" s="13"/>
      <c r="OCL36" s="13"/>
      <c r="OCM36" s="13"/>
      <c r="OCN36" s="13"/>
      <c r="OCO36" s="13"/>
      <c r="OCP36" s="13"/>
      <c r="OCQ36" s="13"/>
      <c r="OCR36" s="13"/>
      <c r="OCS36" s="13"/>
      <c r="OCT36" s="13"/>
      <c r="OCU36" s="13"/>
      <c r="OCV36" s="13"/>
      <c r="OCW36" s="13"/>
      <c r="OCX36" s="13"/>
      <c r="OCY36" s="13"/>
      <c r="OCZ36" s="13"/>
      <c r="ODA36" s="13"/>
      <c r="ODB36" s="13"/>
      <c r="ODC36" s="13"/>
      <c r="ODD36" s="13"/>
      <c r="ODE36" s="13"/>
      <c r="ODF36" s="13"/>
      <c r="ODG36" s="13"/>
      <c r="ODH36" s="13"/>
      <c r="ODI36" s="13"/>
      <c r="ODJ36" s="13"/>
      <c r="ODK36" s="13"/>
      <c r="ODL36" s="13"/>
      <c r="ODM36" s="13"/>
      <c r="ODN36" s="13"/>
      <c r="ODO36" s="13"/>
      <c r="ODP36" s="13"/>
      <c r="ODQ36" s="13"/>
      <c r="ODR36" s="13"/>
      <c r="ODS36" s="13"/>
      <c r="ODT36" s="13"/>
      <c r="ODU36" s="13"/>
      <c r="ODV36" s="13"/>
      <c r="ODW36" s="13"/>
      <c r="ODX36" s="13"/>
      <c r="ODY36" s="13"/>
      <c r="ODZ36" s="13"/>
      <c r="OEA36" s="13"/>
      <c r="OEB36" s="13"/>
      <c r="OEC36" s="13"/>
      <c r="OED36" s="13"/>
      <c r="OEE36" s="13"/>
      <c r="OEF36" s="13"/>
      <c r="OEG36" s="13"/>
      <c r="OEH36" s="13"/>
      <c r="OEI36" s="13"/>
      <c r="OEJ36" s="13"/>
      <c r="OEK36" s="13"/>
      <c r="OEL36" s="13"/>
      <c r="OEM36" s="13"/>
      <c r="OEN36" s="13"/>
      <c r="OEO36" s="13"/>
      <c r="OEP36" s="13"/>
      <c r="OEQ36" s="13"/>
      <c r="OER36" s="13"/>
      <c r="OES36" s="13"/>
      <c r="OET36" s="13"/>
      <c r="OEU36" s="13"/>
      <c r="OEV36" s="13"/>
      <c r="OEW36" s="13"/>
      <c r="OEX36" s="13"/>
      <c r="OEY36" s="13"/>
      <c r="OEZ36" s="13"/>
      <c r="OFA36" s="13"/>
      <c r="OFB36" s="13"/>
      <c r="OFC36" s="13"/>
      <c r="OFD36" s="13"/>
      <c r="OFE36" s="13"/>
      <c r="OFF36" s="13"/>
      <c r="OFG36" s="13"/>
      <c r="OFH36" s="13"/>
      <c r="OFI36" s="13"/>
      <c r="OFJ36" s="13"/>
      <c r="OFK36" s="13"/>
      <c r="OFL36" s="13"/>
      <c r="OFM36" s="13"/>
      <c r="OFN36" s="13"/>
      <c r="OFO36" s="13"/>
      <c r="OFP36" s="13"/>
      <c r="OFQ36" s="13"/>
      <c r="OFR36" s="13"/>
      <c r="OFS36" s="13"/>
      <c r="OFT36" s="13"/>
      <c r="OFU36" s="13"/>
      <c r="OFV36" s="13"/>
      <c r="OFW36" s="13"/>
      <c r="OFX36" s="13"/>
      <c r="OFY36" s="13"/>
      <c r="OFZ36" s="13"/>
      <c r="OGA36" s="13"/>
      <c r="OGB36" s="13"/>
      <c r="OGC36" s="13"/>
      <c r="OGD36" s="13"/>
      <c r="OGE36" s="13"/>
      <c r="OGF36" s="13"/>
      <c r="OGG36" s="13"/>
      <c r="OGH36" s="13"/>
      <c r="OGI36" s="13"/>
      <c r="OGJ36" s="13"/>
      <c r="OGK36" s="13"/>
      <c r="OGL36" s="13"/>
      <c r="OGM36" s="13"/>
      <c r="OGN36" s="13"/>
      <c r="OGO36" s="13"/>
      <c r="OGP36" s="13"/>
      <c r="OGQ36" s="13"/>
      <c r="OGR36" s="13"/>
      <c r="OGS36" s="13"/>
      <c r="OGT36" s="13"/>
      <c r="OGU36" s="13"/>
      <c r="OGV36" s="13"/>
      <c r="OGW36" s="13"/>
      <c r="OGX36" s="13"/>
      <c r="OGY36" s="13"/>
      <c r="OGZ36" s="13"/>
      <c r="OHA36" s="13"/>
      <c r="OHB36" s="13"/>
      <c r="OHC36" s="13"/>
      <c r="OHD36" s="13"/>
      <c r="OHE36" s="13"/>
      <c r="OHF36" s="13"/>
      <c r="OHG36" s="13"/>
      <c r="OHH36" s="13"/>
      <c r="OHI36" s="13"/>
      <c r="OHJ36" s="13"/>
      <c r="OHK36" s="13"/>
      <c r="OHL36" s="13"/>
      <c r="OHM36" s="13"/>
      <c r="OHN36" s="13"/>
      <c r="OHO36" s="13"/>
      <c r="OHP36" s="13"/>
      <c r="OHQ36" s="13"/>
      <c r="OHR36" s="13"/>
      <c r="OHS36" s="13"/>
      <c r="OHT36" s="13"/>
      <c r="OHU36" s="13"/>
      <c r="OHV36" s="13"/>
      <c r="OHW36" s="13"/>
      <c r="OHX36" s="13"/>
      <c r="OHY36" s="13"/>
      <c r="OHZ36" s="13"/>
      <c r="OIA36" s="13"/>
      <c r="OIB36" s="13"/>
      <c r="OIC36" s="13"/>
      <c r="OID36" s="13"/>
      <c r="OIE36" s="13"/>
      <c r="OIF36" s="13"/>
      <c r="OIG36" s="13"/>
      <c r="OIH36" s="13"/>
      <c r="OII36" s="13"/>
      <c r="OIJ36" s="13"/>
      <c r="OIK36" s="13"/>
      <c r="OIL36" s="13"/>
      <c r="OIM36" s="13"/>
      <c r="OIN36" s="13"/>
      <c r="OIO36" s="13"/>
      <c r="OIP36" s="13"/>
      <c r="OIQ36" s="13"/>
      <c r="OIR36" s="13"/>
      <c r="OIS36" s="13"/>
      <c r="OIT36" s="13"/>
      <c r="OIU36" s="13"/>
      <c r="OIV36" s="13"/>
      <c r="OIW36" s="13"/>
      <c r="OIX36" s="13"/>
      <c r="OIY36" s="13"/>
      <c r="OIZ36" s="13"/>
      <c r="OJA36" s="13"/>
      <c r="OJB36" s="13"/>
      <c r="OJC36" s="13"/>
      <c r="OJD36" s="13"/>
      <c r="OJE36" s="13"/>
      <c r="OJF36" s="13"/>
      <c r="OJG36" s="13"/>
      <c r="OJH36" s="13"/>
      <c r="OJI36" s="13"/>
      <c r="OJJ36" s="13"/>
      <c r="OJK36" s="13"/>
      <c r="OJL36" s="13"/>
      <c r="OJM36" s="13"/>
      <c r="OJN36" s="13"/>
      <c r="OJO36" s="13"/>
      <c r="OJP36" s="13"/>
      <c r="OJQ36" s="13"/>
      <c r="OJR36" s="13"/>
      <c r="OJS36" s="13"/>
      <c r="OJT36" s="13"/>
      <c r="OJU36" s="13"/>
      <c r="OJV36" s="13"/>
      <c r="OJW36" s="13"/>
      <c r="OJX36" s="13"/>
      <c r="OJY36" s="13"/>
      <c r="OJZ36" s="13"/>
      <c r="OKA36" s="13"/>
      <c r="OKB36" s="13"/>
      <c r="OKC36" s="13"/>
      <c r="OKD36" s="13"/>
      <c r="OKE36" s="13"/>
      <c r="OKF36" s="13"/>
      <c r="OKG36" s="13"/>
      <c r="OKH36" s="13"/>
      <c r="OKI36" s="13"/>
      <c r="OKJ36" s="13"/>
      <c r="OKK36" s="13"/>
      <c r="OKL36" s="13"/>
      <c r="OKM36" s="13"/>
      <c r="OKN36" s="13"/>
      <c r="OKO36" s="13"/>
      <c r="OKP36" s="13"/>
      <c r="OKQ36" s="13"/>
      <c r="OKR36" s="13"/>
      <c r="OKS36" s="13"/>
      <c r="OKT36" s="13"/>
      <c r="OKU36" s="13"/>
      <c r="OKV36" s="13"/>
      <c r="OKW36" s="13"/>
      <c r="OKX36" s="13"/>
      <c r="OKY36" s="13"/>
      <c r="OKZ36" s="13"/>
      <c r="OLA36" s="13"/>
      <c r="OLB36" s="13"/>
      <c r="OLC36" s="13"/>
      <c r="OLD36" s="13"/>
      <c r="OLE36" s="13"/>
      <c r="OLF36" s="13"/>
      <c r="OLG36" s="13"/>
      <c r="OLH36" s="13"/>
      <c r="OLI36" s="13"/>
      <c r="OLJ36" s="13"/>
      <c r="OLK36" s="13"/>
      <c r="OLL36" s="13"/>
      <c r="OLM36" s="13"/>
      <c r="OLN36" s="13"/>
      <c r="OLO36" s="13"/>
      <c r="OLP36" s="13"/>
      <c r="OLQ36" s="13"/>
      <c r="OLR36" s="13"/>
      <c r="OLS36" s="13"/>
      <c r="OLT36" s="13"/>
      <c r="OLU36" s="13"/>
      <c r="OLV36" s="13"/>
      <c r="OLW36" s="13"/>
      <c r="OLX36" s="13"/>
      <c r="OLY36" s="13"/>
      <c r="OLZ36" s="13"/>
      <c r="OMA36" s="13"/>
      <c r="OMB36" s="13"/>
      <c r="OMC36" s="13"/>
      <c r="OMD36" s="13"/>
      <c r="OME36" s="13"/>
      <c r="OMF36" s="13"/>
      <c r="OMG36" s="13"/>
      <c r="OMH36" s="13"/>
      <c r="OMI36" s="13"/>
      <c r="OMJ36" s="13"/>
      <c r="OMK36" s="13"/>
      <c r="OML36" s="13"/>
      <c r="OMM36" s="13"/>
      <c r="OMN36" s="13"/>
      <c r="OMO36" s="13"/>
      <c r="OMP36" s="13"/>
      <c r="OMQ36" s="13"/>
      <c r="OMR36" s="13"/>
      <c r="OMS36" s="13"/>
      <c r="OMT36" s="13"/>
      <c r="OMU36" s="13"/>
      <c r="OMV36" s="13"/>
      <c r="OMW36" s="13"/>
      <c r="OMX36" s="13"/>
      <c r="OMY36" s="13"/>
      <c r="OMZ36" s="13"/>
      <c r="ONA36" s="13"/>
      <c r="ONB36" s="13"/>
      <c r="ONC36" s="13"/>
      <c r="OND36" s="13"/>
      <c r="ONE36" s="13"/>
      <c r="ONF36" s="13"/>
      <c r="ONG36" s="13"/>
      <c r="ONH36" s="13"/>
      <c r="ONI36" s="13"/>
      <c r="ONJ36" s="13"/>
      <c r="ONK36" s="13"/>
      <c r="ONL36" s="13"/>
      <c r="ONM36" s="13"/>
      <c r="ONN36" s="13"/>
      <c r="ONO36" s="13"/>
      <c r="ONP36" s="13"/>
      <c r="ONQ36" s="13"/>
      <c r="ONR36" s="13"/>
      <c r="ONS36" s="13"/>
      <c r="ONT36" s="13"/>
      <c r="ONU36" s="13"/>
      <c r="ONV36" s="13"/>
      <c r="ONW36" s="13"/>
      <c r="ONX36" s="13"/>
      <c r="ONY36" s="13"/>
      <c r="ONZ36" s="13"/>
      <c r="OOA36" s="13"/>
      <c r="OOB36" s="13"/>
      <c r="OOC36" s="13"/>
      <c r="OOD36" s="13"/>
      <c r="OOE36" s="13"/>
      <c r="OOF36" s="13"/>
      <c r="OOG36" s="13"/>
      <c r="OOH36" s="13"/>
      <c r="OOI36" s="13"/>
      <c r="OOJ36" s="13"/>
      <c r="OOK36" s="13"/>
      <c r="OOL36" s="13"/>
      <c r="OOM36" s="13"/>
      <c r="OON36" s="13"/>
      <c r="OOO36" s="13"/>
      <c r="OOP36" s="13"/>
      <c r="OOQ36" s="13"/>
      <c r="OOR36" s="13"/>
      <c r="OOS36" s="13"/>
      <c r="OOT36" s="13"/>
      <c r="OOU36" s="13"/>
      <c r="OOV36" s="13"/>
      <c r="OOW36" s="13"/>
      <c r="OOX36" s="13"/>
      <c r="OOY36" s="13"/>
      <c r="OOZ36" s="13"/>
      <c r="OPA36" s="13"/>
      <c r="OPB36" s="13"/>
      <c r="OPC36" s="13"/>
      <c r="OPD36" s="13"/>
      <c r="OPE36" s="13"/>
      <c r="OPF36" s="13"/>
      <c r="OPG36" s="13"/>
      <c r="OPH36" s="13"/>
      <c r="OPI36" s="13"/>
      <c r="OPJ36" s="13"/>
      <c r="OPK36" s="13"/>
      <c r="OPL36" s="13"/>
      <c r="OPM36" s="13"/>
      <c r="OPN36" s="13"/>
      <c r="OPO36" s="13"/>
      <c r="OPP36" s="13"/>
      <c r="OPQ36" s="13"/>
      <c r="OPR36" s="13"/>
      <c r="OPS36" s="13"/>
      <c r="OPT36" s="13"/>
      <c r="OPU36" s="13"/>
      <c r="OPV36" s="13"/>
      <c r="OPW36" s="13"/>
      <c r="OPX36" s="13"/>
      <c r="OPY36" s="13"/>
      <c r="OPZ36" s="13"/>
      <c r="OQA36" s="13"/>
      <c r="OQB36" s="13"/>
      <c r="OQC36" s="13"/>
      <c r="OQD36" s="13"/>
      <c r="OQE36" s="13"/>
      <c r="OQF36" s="13"/>
      <c r="OQG36" s="13"/>
      <c r="OQH36" s="13"/>
      <c r="OQI36" s="13"/>
      <c r="OQJ36" s="13"/>
      <c r="OQK36" s="13"/>
      <c r="OQL36" s="13"/>
      <c r="OQM36" s="13"/>
      <c r="OQN36" s="13"/>
      <c r="OQO36" s="13"/>
      <c r="OQP36" s="13"/>
      <c r="OQQ36" s="13"/>
      <c r="OQR36" s="13"/>
      <c r="OQS36" s="13"/>
      <c r="OQT36" s="13"/>
      <c r="OQU36" s="13"/>
      <c r="OQV36" s="13"/>
      <c r="OQW36" s="13"/>
      <c r="OQX36" s="13"/>
      <c r="OQY36" s="13"/>
      <c r="OQZ36" s="13"/>
      <c r="ORA36" s="13"/>
      <c r="ORB36" s="13"/>
      <c r="ORC36" s="13"/>
      <c r="ORD36" s="13"/>
      <c r="ORE36" s="13"/>
      <c r="ORF36" s="13"/>
      <c r="ORG36" s="13"/>
      <c r="ORH36" s="13"/>
      <c r="ORI36" s="13"/>
      <c r="ORJ36" s="13"/>
      <c r="ORK36" s="13"/>
      <c r="ORL36" s="13"/>
      <c r="ORM36" s="13"/>
      <c r="ORN36" s="13"/>
      <c r="ORO36" s="13"/>
      <c r="ORP36" s="13"/>
      <c r="ORQ36" s="13"/>
      <c r="ORR36" s="13"/>
      <c r="ORS36" s="13"/>
      <c r="ORT36" s="13"/>
      <c r="ORU36" s="13"/>
      <c r="ORV36" s="13"/>
      <c r="ORW36" s="13"/>
      <c r="ORX36" s="13"/>
      <c r="ORY36" s="13"/>
      <c r="ORZ36" s="13"/>
      <c r="OSA36" s="13"/>
      <c r="OSB36" s="13"/>
      <c r="OSC36" s="13"/>
      <c r="OSD36" s="13"/>
      <c r="OSE36" s="13"/>
      <c r="OSF36" s="13"/>
      <c r="OSG36" s="13"/>
      <c r="OSH36" s="13"/>
      <c r="OSI36" s="13"/>
      <c r="OSJ36" s="13"/>
      <c r="OSK36" s="13"/>
      <c r="OSL36" s="13"/>
      <c r="OSM36" s="13"/>
      <c r="OSN36" s="13"/>
      <c r="OSO36" s="13"/>
      <c r="OSP36" s="13"/>
      <c r="OSQ36" s="13"/>
      <c r="OSR36" s="13"/>
      <c r="OSS36" s="13"/>
      <c r="OST36" s="13"/>
      <c r="OSU36" s="13"/>
      <c r="OSV36" s="13"/>
      <c r="OSW36" s="13"/>
      <c r="OSX36" s="13"/>
      <c r="OSY36" s="13"/>
      <c r="OSZ36" s="13"/>
      <c r="OTA36" s="13"/>
      <c r="OTB36" s="13"/>
      <c r="OTC36" s="13"/>
      <c r="OTD36" s="13"/>
      <c r="OTE36" s="13"/>
      <c r="OTF36" s="13"/>
      <c r="OTG36" s="13"/>
      <c r="OTH36" s="13"/>
      <c r="OTI36" s="13"/>
      <c r="OTJ36" s="13"/>
      <c r="OTK36" s="13"/>
      <c r="OTL36" s="13"/>
      <c r="OTM36" s="13"/>
      <c r="OTN36" s="13"/>
      <c r="OTO36" s="13"/>
      <c r="OTP36" s="13"/>
      <c r="OTQ36" s="13"/>
      <c r="OTR36" s="13"/>
      <c r="OTS36" s="13"/>
      <c r="OTT36" s="13"/>
      <c r="OTU36" s="13"/>
      <c r="OTV36" s="13"/>
      <c r="OTW36" s="13"/>
      <c r="OTX36" s="13"/>
      <c r="OTY36" s="13"/>
      <c r="OTZ36" s="13"/>
      <c r="OUA36" s="13"/>
      <c r="OUB36" s="13"/>
      <c r="OUC36" s="13"/>
      <c r="OUD36" s="13"/>
      <c r="OUE36" s="13"/>
      <c r="OUF36" s="13"/>
      <c r="OUG36" s="13"/>
      <c r="OUH36" s="13"/>
      <c r="OUI36" s="13"/>
      <c r="OUJ36" s="13"/>
      <c r="OUK36" s="13"/>
      <c r="OUL36" s="13"/>
      <c r="OUM36" s="13"/>
      <c r="OUN36" s="13"/>
      <c r="OUO36" s="13"/>
      <c r="OUP36" s="13"/>
      <c r="OUQ36" s="13"/>
      <c r="OUR36" s="13"/>
      <c r="OUS36" s="13"/>
      <c r="OUT36" s="13"/>
      <c r="OUU36" s="13"/>
      <c r="OUV36" s="13"/>
      <c r="OUW36" s="13"/>
      <c r="OUX36" s="13"/>
      <c r="OUY36" s="13"/>
      <c r="OUZ36" s="13"/>
      <c r="OVA36" s="13"/>
      <c r="OVB36" s="13"/>
      <c r="OVC36" s="13"/>
      <c r="OVD36" s="13"/>
      <c r="OVE36" s="13"/>
      <c r="OVF36" s="13"/>
      <c r="OVG36" s="13"/>
      <c r="OVH36" s="13"/>
      <c r="OVI36" s="13"/>
      <c r="OVJ36" s="13"/>
      <c r="OVK36" s="13"/>
      <c r="OVL36" s="13"/>
      <c r="OVM36" s="13"/>
      <c r="OVN36" s="13"/>
      <c r="OVO36" s="13"/>
      <c r="OVP36" s="13"/>
      <c r="OVQ36" s="13"/>
      <c r="OVR36" s="13"/>
      <c r="OVS36" s="13"/>
      <c r="OVT36" s="13"/>
      <c r="OVU36" s="13"/>
      <c r="OVV36" s="13"/>
      <c r="OVW36" s="13"/>
      <c r="OVX36" s="13"/>
      <c r="OVY36" s="13"/>
      <c r="OVZ36" s="13"/>
      <c r="OWA36" s="13"/>
      <c r="OWB36" s="13"/>
      <c r="OWC36" s="13"/>
      <c r="OWD36" s="13"/>
      <c r="OWE36" s="13"/>
      <c r="OWF36" s="13"/>
      <c r="OWG36" s="13"/>
      <c r="OWH36" s="13"/>
      <c r="OWI36" s="13"/>
      <c r="OWJ36" s="13"/>
      <c r="OWK36" s="13"/>
      <c r="OWL36" s="13"/>
      <c r="OWM36" s="13"/>
      <c r="OWN36" s="13"/>
      <c r="OWO36" s="13"/>
      <c r="OWP36" s="13"/>
      <c r="OWQ36" s="13"/>
      <c r="OWR36" s="13"/>
      <c r="OWS36" s="13"/>
      <c r="OWT36" s="13"/>
      <c r="OWU36" s="13"/>
      <c r="OWV36" s="13"/>
      <c r="OWW36" s="13"/>
      <c r="OWX36" s="13"/>
      <c r="OWY36" s="13"/>
      <c r="OWZ36" s="13"/>
      <c r="OXA36" s="13"/>
      <c r="OXB36" s="13"/>
      <c r="OXC36" s="13"/>
      <c r="OXD36" s="13"/>
      <c r="OXE36" s="13"/>
      <c r="OXF36" s="13"/>
      <c r="OXG36" s="13"/>
      <c r="OXH36" s="13"/>
      <c r="OXI36" s="13"/>
      <c r="OXJ36" s="13"/>
      <c r="OXK36" s="13"/>
      <c r="OXL36" s="13"/>
      <c r="OXM36" s="13"/>
      <c r="OXN36" s="13"/>
      <c r="OXO36" s="13"/>
      <c r="OXP36" s="13"/>
      <c r="OXQ36" s="13"/>
      <c r="OXR36" s="13"/>
      <c r="OXS36" s="13"/>
      <c r="OXT36" s="13"/>
      <c r="OXU36" s="13"/>
      <c r="OXV36" s="13"/>
      <c r="OXW36" s="13"/>
      <c r="OXX36" s="13"/>
      <c r="OXY36" s="13"/>
      <c r="OXZ36" s="13"/>
      <c r="OYA36" s="13"/>
      <c r="OYB36" s="13"/>
      <c r="OYC36" s="13"/>
      <c r="OYD36" s="13"/>
      <c r="OYE36" s="13"/>
      <c r="OYF36" s="13"/>
      <c r="OYG36" s="13"/>
      <c r="OYH36" s="13"/>
      <c r="OYI36" s="13"/>
      <c r="OYJ36" s="13"/>
      <c r="OYK36" s="13"/>
      <c r="OYL36" s="13"/>
      <c r="OYM36" s="13"/>
      <c r="OYN36" s="13"/>
      <c r="OYO36" s="13"/>
      <c r="OYP36" s="13"/>
      <c r="OYQ36" s="13"/>
      <c r="OYR36" s="13"/>
      <c r="OYS36" s="13"/>
      <c r="OYT36" s="13"/>
      <c r="OYU36" s="13"/>
      <c r="OYV36" s="13"/>
      <c r="OYW36" s="13"/>
      <c r="OYX36" s="13"/>
      <c r="OYY36" s="13"/>
      <c r="OYZ36" s="13"/>
      <c r="OZA36" s="13"/>
      <c r="OZB36" s="13"/>
      <c r="OZC36" s="13"/>
      <c r="OZD36" s="13"/>
      <c r="OZE36" s="13"/>
      <c r="OZF36" s="13"/>
      <c r="OZG36" s="13"/>
      <c r="OZH36" s="13"/>
      <c r="OZI36" s="13"/>
      <c r="OZJ36" s="13"/>
      <c r="OZK36" s="13"/>
      <c r="OZL36" s="13"/>
      <c r="OZM36" s="13"/>
      <c r="OZN36" s="13"/>
      <c r="OZO36" s="13"/>
      <c r="OZP36" s="13"/>
      <c r="OZQ36" s="13"/>
      <c r="OZR36" s="13"/>
      <c r="OZS36" s="13"/>
      <c r="OZT36" s="13"/>
      <c r="OZU36" s="13"/>
      <c r="OZV36" s="13"/>
      <c r="OZW36" s="13"/>
      <c r="OZX36" s="13"/>
      <c r="OZY36" s="13"/>
      <c r="OZZ36" s="13"/>
      <c r="PAA36" s="13"/>
      <c r="PAB36" s="13"/>
      <c r="PAC36" s="13"/>
      <c r="PAD36" s="13"/>
      <c r="PAE36" s="13"/>
      <c r="PAF36" s="13"/>
      <c r="PAG36" s="13"/>
      <c r="PAH36" s="13"/>
      <c r="PAI36" s="13"/>
      <c r="PAJ36" s="13"/>
      <c r="PAK36" s="13"/>
      <c r="PAL36" s="13"/>
      <c r="PAM36" s="13"/>
      <c r="PAN36" s="13"/>
      <c r="PAO36" s="13"/>
      <c r="PAP36" s="13"/>
      <c r="PAQ36" s="13"/>
      <c r="PAR36" s="13"/>
      <c r="PAS36" s="13"/>
      <c r="PAT36" s="13"/>
      <c r="PAU36" s="13"/>
      <c r="PAV36" s="13"/>
      <c r="PAW36" s="13"/>
      <c r="PAX36" s="13"/>
      <c r="PAY36" s="13"/>
      <c r="PAZ36" s="13"/>
      <c r="PBA36" s="13"/>
      <c r="PBB36" s="13"/>
      <c r="PBC36" s="13"/>
      <c r="PBD36" s="13"/>
      <c r="PBE36" s="13"/>
      <c r="PBF36" s="13"/>
      <c r="PBG36" s="13"/>
      <c r="PBH36" s="13"/>
      <c r="PBI36" s="13"/>
      <c r="PBJ36" s="13"/>
      <c r="PBK36" s="13"/>
      <c r="PBL36" s="13"/>
      <c r="PBM36" s="13"/>
      <c r="PBN36" s="13"/>
      <c r="PBO36" s="13"/>
      <c r="PBP36" s="13"/>
      <c r="PBQ36" s="13"/>
      <c r="PBR36" s="13"/>
      <c r="PBS36" s="13"/>
      <c r="PBT36" s="13"/>
      <c r="PBU36" s="13"/>
      <c r="PBV36" s="13"/>
      <c r="PBW36" s="13"/>
      <c r="PBX36" s="13"/>
      <c r="PBY36" s="13"/>
      <c r="PBZ36" s="13"/>
      <c r="PCA36" s="13"/>
      <c r="PCB36" s="13"/>
      <c r="PCC36" s="13"/>
      <c r="PCD36" s="13"/>
      <c r="PCE36" s="13"/>
      <c r="PCF36" s="13"/>
      <c r="PCG36" s="13"/>
      <c r="PCH36" s="13"/>
      <c r="PCI36" s="13"/>
      <c r="PCJ36" s="13"/>
      <c r="PCK36" s="13"/>
      <c r="PCL36" s="13"/>
      <c r="PCM36" s="13"/>
      <c r="PCN36" s="13"/>
      <c r="PCO36" s="13"/>
      <c r="PCP36" s="13"/>
      <c r="PCQ36" s="13"/>
      <c r="PCR36" s="13"/>
      <c r="PCS36" s="13"/>
      <c r="PCT36" s="13"/>
      <c r="PCU36" s="13"/>
      <c r="PCV36" s="13"/>
      <c r="PCW36" s="13"/>
      <c r="PCX36" s="13"/>
      <c r="PCY36" s="13"/>
      <c r="PCZ36" s="13"/>
      <c r="PDA36" s="13"/>
      <c r="PDB36" s="13"/>
      <c r="PDC36" s="13"/>
      <c r="PDD36" s="13"/>
      <c r="PDE36" s="13"/>
      <c r="PDF36" s="13"/>
      <c r="PDG36" s="13"/>
      <c r="PDH36" s="13"/>
      <c r="PDI36" s="13"/>
      <c r="PDJ36" s="13"/>
      <c r="PDK36" s="13"/>
      <c r="PDL36" s="13"/>
      <c r="PDM36" s="13"/>
      <c r="PDN36" s="13"/>
      <c r="PDO36" s="13"/>
      <c r="PDP36" s="13"/>
      <c r="PDQ36" s="13"/>
      <c r="PDR36" s="13"/>
      <c r="PDS36" s="13"/>
      <c r="PDT36" s="13"/>
      <c r="PDU36" s="13"/>
      <c r="PDV36" s="13"/>
      <c r="PDW36" s="13"/>
      <c r="PDX36" s="13"/>
      <c r="PDY36" s="13"/>
      <c r="PDZ36" s="13"/>
      <c r="PEA36" s="13"/>
      <c r="PEB36" s="13"/>
      <c r="PEC36" s="13"/>
      <c r="PED36" s="13"/>
      <c r="PEE36" s="13"/>
      <c r="PEF36" s="13"/>
      <c r="PEG36" s="13"/>
      <c r="PEH36" s="13"/>
      <c r="PEI36" s="13"/>
      <c r="PEJ36" s="13"/>
      <c r="PEK36" s="13"/>
      <c r="PEL36" s="13"/>
      <c r="PEM36" s="13"/>
      <c r="PEN36" s="13"/>
      <c r="PEO36" s="13"/>
      <c r="PEP36" s="13"/>
      <c r="PEQ36" s="13"/>
      <c r="PER36" s="13"/>
      <c r="PES36" s="13"/>
      <c r="PET36" s="13"/>
      <c r="PEU36" s="13"/>
      <c r="PEV36" s="13"/>
      <c r="PEW36" s="13"/>
      <c r="PEX36" s="13"/>
      <c r="PEY36" s="13"/>
      <c r="PEZ36" s="13"/>
      <c r="PFA36" s="13"/>
      <c r="PFB36" s="13"/>
      <c r="PFC36" s="13"/>
      <c r="PFD36" s="13"/>
      <c r="PFE36" s="13"/>
      <c r="PFF36" s="13"/>
      <c r="PFG36" s="13"/>
      <c r="PFH36" s="13"/>
      <c r="PFI36" s="13"/>
      <c r="PFJ36" s="13"/>
      <c r="PFK36" s="13"/>
      <c r="PFL36" s="13"/>
      <c r="PFM36" s="13"/>
      <c r="PFN36" s="13"/>
      <c r="PFO36" s="13"/>
      <c r="PFP36" s="13"/>
      <c r="PFQ36" s="13"/>
      <c r="PFR36" s="13"/>
      <c r="PFS36" s="13"/>
      <c r="PFT36" s="13"/>
      <c r="PFU36" s="13"/>
      <c r="PFV36" s="13"/>
      <c r="PFW36" s="13"/>
      <c r="PFX36" s="13"/>
      <c r="PFY36" s="13"/>
      <c r="PFZ36" s="13"/>
      <c r="PGA36" s="13"/>
      <c r="PGB36" s="13"/>
      <c r="PGC36" s="13"/>
      <c r="PGD36" s="13"/>
      <c r="PGE36" s="13"/>
      <c r="PGF36" s="13"/>
      <c r="PGG36" s="13"/>
      <c r="PGH36" s="13"/>
      <c r="PGI36" s="13"/>
      <c r="PGJ36" s="13"/>
      <c r="PGK36" s="13"/>
      <c r="PGL36" s="13"/>
      <c r="PGM36" s="13"/>
      <c r="PGN36" s="13"/>
      <c r="PGO36" s="13"/>
      <c r="PGP36" s="13"/>
      <c r="PGQ36" s="13"/>
      <c r="PGR36" s="13"/>
      <c r="PGS36" s="13"/>
      <c r="PGT36" s="13"/>
      <c r="PGU36" s="13"/>
      <c r="PGV36" s="13"/>
      <c r="PGW36" s="13"/>
      <c r="PGX36" s="13"/>
      <c r="PGY36" s="13"/>
      <c r="PGZ36" s="13"/>
      <c r="PHA36" s="13"/>
      <c r="PHB36" s="13"/>
      <c r="PHC36" s="13"/>
      <c r="PHD36" s="13"/>
      <c r="PHE36" s="13"/>
      <c r="PHF36" s="13"/>
      <c r="PHG36" s="13"/>
      <c r="PHH36" s="13"/>
      <c r="PHI36" s="13"/>
      <c r="PHJ36" s="13"/>
      <c r="PHK36" s="13"/>
      <c r="PHL36" s="13"/>
      <c r="PHM36" s="13"/>
      <c r="PHN36" s="13"/>
      <c r="PHO36" s="13"/>
      <c r="PHP36" s="13"/>
      <c r="PHQ36" s="13"/>
      <c r="PHR36" s="13"/>
      <c r="PHS36" s="13"/>
      <c r="PHT36" s="13"/>
      <c r="PHU36" s="13"/>
      <c r="PHV36" s="13"/>
      <c r="PHW36" s="13"/>
      <c r="PHX36" s="13"/>
      <c r="PHY36" s="13"/>
      <c r="PHZ36" s="13"/>
      <c r="PIA36" s="13"/>
      <c r="PIB36" s="13"/>
      <c r="PIC36" s="13"/>
      <c r="PID36" s="13"/>
      <c r="PIE36" s="13"/>
      <c r="PIF36" s="13"/>
      <c r="PIG36" s="13"/>
      <c r="PIH36" s="13"/>
      <c r="PII36" s="13"/>
      <c r="PIJ36" s="13"/>
      <c r="PIK36" s="13"/>
      <c r="PIL36" s="13"/>
      <c r="PIM36" s="13"/>
      <c r="PIN36" s="13"/>
      <c r="PIO36" s="13"/>
      <c r="PIP36" s="13"/>
      <c r="PIQ36" s="13"/>
      <c r="PIR36" s="13"/>
      <c r="PIS36" s="13"/>
      <c r="PIT36" s="13"/>
      <c r="PIU36" s="13"/>
      <c r="PIV36" s="13"/>
      <c r="PIW36" s="13"/>
      <c r="PIX36" s="13"/>
      <c r="PIY36" s="13"/>
      <c r="PIZ36" s="13"/>
      <c r="PJA36" s="13"/>
      <c r="PJB36" s="13"/>
      <c r="PJC36" s="13"/>
      <c r="PJD36" s="13"/>
      <c r="PJE36" s="13"/>
      <c r="PJF36" s="13"/>
      <c r="PJG36" s="13"/>
      <c r="PJH36" s="13"/>
      <c r="PJI36" s="13"/>
      <c r="PJJ36" s="13"/>
      <c r="PJK36" s="13"/>
      <c r="PJL36" s="13"/>
      <c r="PJM36" s="13"/>
      <c r="PJN36" s="13"/>
      <c r="PJO36" s="13"/>
      <c r="PJP36" s="13"/>
      <c r="PJQ36" s="13"/>
      <c r="PJR36" s="13"/>
      <c r="PJS36" s="13"/>
      <c r="PJT36" s="13"/>
      <c r="PJU36" s="13"/>
      <c r="PJV36" s="13"/>
      <c r="PJW36" s="13"/>
      <c r="PJX36" s="13"/>
      <c r="PJY36" s="13"/>
      <c r="PJZ36" s="13"/>
      <c r="PKA36" s="13"/>
      <c r="PKB36" s="13"/>
      <c r="PKC36" s="13"/>
      <c r="PKD36" s="13"/>
      <c r="PKE36" s="13"/>
      <c r="PKF36" s="13"/>
      <c r="PKG36" s="13"/>
      <c r="PKH36" s="13"/>
      <c r="PKI36" s="13"/>
      <c r="PKJ36" s="13"/>
      <c r="PKK36" s="13"/>
      <c r="PKL36" s="13"/>
      <c r="PKM36" s="13"/>
      <c r="PKN36" s="13"/>
      <c r="PKO36" s="13"/>
      <c r="PKP36" s="13"/>
      <c r="PKQ36" s="13"/>
      <c r="PKR36" s="13"/>
      <c r="PKS36" s="13"/>
      <c r="PKT36" s="13"/>
      <c r="PKU36" s="13"/>
      <c r="PKV36" s="13"/>
      <c r="PKW36" s="13"/>
      <c r="PKX36" s="13"/>
      <c r="PKY36" s="13"/>
      <c r="PKZ36" s="13"/>
      <c r="PLA36" s="13"/>
      <c r="PLB36" s="13"/>
      <c r="PLC36" s="13"/>
      <c r="PLD36" s="13"/>
      <c r="PLE36" s="13"/>
      <c r="PLF36" s="13"/>
      <c r="PLG36" s="13"/>
      <c r="PLH36" s="13"/>
      <c r="PLI36" s="13"/>
      <c r="PLJ36" s="13"/>
      <c r="PLK36" s="13"/>
      <c r="PLL36" s="13"/>
      <c r="PLM36" s="13"/>
      <c r="PLN36" s="13"/>
      <c r="PLO36" s="13"/>
      <c r="PLP36" s="13"/>
      <c r="PLQ36" s="13"/>
      <c r="PLR36" s="13"/>
      <c r="PLS36" s="13"/>
      <c r="PLT36" s="13"/>
      <c r="PLU36" s="13"/>
      <c r="PLV36" s="13"/>
      <c r="PLW36" s="13"/>
      <c r="PLX36" s="13"/>
      <c r="PLY36" s="13"/>
      <c r="PLZ36" s="13"/>
      <c r="PMA36" s="13"/>
      <c r="PMB36" s="13"/>
      <c r="PMC36" s="13"/>
      <c r="PMD36" s="13"/>
      <c r="PME36" s="13"/>
      <c r="PMF36" s="13"/>
      <c r="PMG36" s="13"/>
      <c r="PMH36" s="13"/>
      <c r="PMI36" s="13"/>
      <c r="PMJ36" s="13"/>
      <c r="PMK36" s="13"/>
      <c r="PML36" s="13"/>
      <c r="PMM36" s="13"/>
      <c r="PMN36" s="13"/>
      <c r="PMO36" s="13"/>
      <c r="PMP36" s="13"/>
      <c r="PMQ36" s="13"/>
      <c r="PMR36" s="13"/>
      <c r="PMS36" s="13"/>
      <c r="PMT36" s="13"/>
      <c r="PMU36" s="13"/>
      <c r="PMV36" s="13"/>
      <c r="PMW36" s="13"/>
      <c r="PMX36" s="13"/>
      <c r="PMY36" s="13"/>
      <c r="PMZ36" s="13"/>
      <c r="PNA36" s="13"/>
      <c r="PNB36" s="13"/>
      <c r="PNC36" s="13"/>
      <c r="PND36" s="13"/>
      <c r="PNE36" s="13"/>
      <c r="PNF36" s="13"/>
      <c r="PNG36" s="13"/>
      <c r="PNH36" s="13"/>
      <c r="PNI36" s="13"/>
      <c r="PNJ36" s="13"/>
      <c r="PNK36" s="13"/>
      <c r="PNL36" s="13"/>
      <c r="PNM36" s="13"/>
      <c r="PNN36" s="13"/>
      <c r="PNO36" s="13"/>
      <c r="PNP36" s="13"/>
      <c r="PNQ36" s="13"/>
      <c r="PNR36" s="13"/>
      <c r="PNS36" s="13"/>
      <c r="PNT36" s="13"/>
      <c r="PNU36" s="13"/>
      <c r="PNV36" s="13"/>
      <c r="PNW36" s="13"/>
      <c r="PNX36" s="13"/>
      <c r="PNY36" s="13"/>
      <c r="PNZ36" s="13"/>
      <c r="POA36" s="13"/>
      <c r="POB36" s="13"/>
      <c r="POC36" s="13"/>
      <c r="POD36" s="13"/>
      <c r="POE36" s="13"/>
      <c r="POF36" s="13"/>
      <c r="POG36" s="13"/>
      <c r="POH36" s="13"/>
      <c r="POI36" s="13"/>
      <c r="POJ36" s="13"/>
      <c r="POK36" s="13"/>
      <c r="POL36" s="13"/>
      <c r="POM36" s="13"/>
      <c r="PON36" s="13"/>
      <c r="POO36" s="13"/>
      <c r="POP36" s="13"/>
      <c r="POQ36" s="13"/>
      <c r="POR36" s="13"/>
      <c r="POS36" s="13"/>
      <c r="POT36" s="13"/>
      <c r="POU36" s="13"/>
      <c r="POV36" s="13"/>
      <c r="POW36" s="13"/>
      <c r="POX36" s="13"/>
      <c r="POY36" s="13"/>
      <c r="POZ36" s="13"/>
      <c r="PPA36" s="13"/>
      <c r="PPB36" s="13"/>
      <c r="PPC36" s="13"/>
      <c r="PPD36" s="13"/>
      <c r="PPE36" s="13"/>
      <c r="PPF36" s="13"/>
      <c r="PPG36" s="13"/>
      <c r="PPH36" s="13"/>
      <c r="PPI36" s="13"/>
      <c r="PPJ36" s="13"/>
      <c r="PPK36" s="13"/>
      <c r="PPL36" s="13"/>
      <c r="PPM36" s="13"/>
      <c r="PPN36" s="13"/>
      <c r="PPO36" s="13"/>
      <c r="PPP36" s="13"/>
      <c r="PPQ36" s="13"/>
      <c r="PPR36" s="13"/>
      <c r="PPS36" s="13"/>
      <c r="PPT36" s="13"/>
      <c r="PPU36" s="13"/>
      <c r="PPV36" s="13"/>
      <c r="PPW36" s="13"/>
      <c r="PPX36" s="13"/>
      <c r="PPY36" s="13"/>
      <c r="PPZ36" s="13"/>
      <c r="PQA36" s="13"/>
      <c r="PQB36" s="13"/>
      <c r="PQC36" s="13"/>
      <c r="PQD36" s="13"/>
      <c r="PQE36" s="13"/>
      <c r="PQF36" s="13"/>
      <c r="PQG36" s="13"/>
      <c r="PQH36" s="13"/>
      <c r="PQI36" s="13"/>
      <c r="PQJ36" s="13"/>
      <c r="PQK36" s="13"/>
      <c r="PQL36" s="13"/>
      <c r="PQM36" s="13"/>
      <c r="PQN36" s="13"/>
      <c r="PQO36" s="13"/>
      <c r="PQP36" s="13"/>
      <c r="PQQ36" s="13"/>
      <c r="PQR36" s="13"/>
      <c r="PQS36" s="13"/>
      <c r="PQT36" s="13"/>
      <c r="PQU36" s="13"/>
      <c r="PQV36" s="13"/>
      <c r="PQW36" s="13"/>
      <c r="PQX36" s="13"/>
      <c r="PQY36" s="13"/>
      <c r="PQZ36" s="13"/>
      <c r="PRA36" s="13"/>
      <c r="PRB36" s="13"/>
      <c r="PRC36" s="13"/>
      <c r="PRD36" s="13"/>
      <c r="PRE36" s="13"/>
      <c r="PRF36" s="13"/>
      <c r="PRG36" s="13"/>
      <c r="PRH36" s="13"/>
      <c r="PRI36" s="13"/>
      <c r="PRJ36" s="13"/>
      <c r="PRK36" s="13"/>
      <c r="PRL36" s="13"/>
      <c r="PRM36" s="13"/>
      <c r="PRN36" s="13"/>
      <c r="PRO36" s="13"/>
      <c r="PRP36" s="13"/>
      <c r="PRQ36" s="13"/>
      <c r="PRR36" s="13"/>
      <c r="PRS36" s="13"/>
      <c r="PRT36" s="13"/>
      <c r="PRU36" s="13"/>
      <c r="PRV36" s="13"/>
      <c r="PRW36" s="13"/>
      <c r="PRX36" s="13"/>
      <c r="PRY36" s="13"/>
      <c r="PRZ36" s="13"/>
      <c r="PSA36" s="13"/>
      <c r="PSB36" s="13"/>
      <c r="PSC36" s="13"/>
      <c r="PSD36" s="13"/>
      <c r="PSE36" s="13"/>
      <c r="PSF36" s="13"/>
      <c r="PSG36" s="13"/>
      <c r="PSH36" s="13"/>
      <c r="PSI36" s="13"/>
      <c r="PSJ36" s="13"/>
      <c r="PSK36" s="13"/>
      <c r="PSL36" s="13"/>
      <c r="PSM36" s="13"/>
      <c r="PSN36" s="13"/>
      <c r="PSO36" s="13"/>
      <c r="PSP36" s="13"/>
      <c r="PSQ36" s="13"/>
      <c r="PSR36" s="13"/>
      <c r="PSS36" s="13"/>
      <c r="PST36" s="13"/>
      <c r="PSU36" s="13"/>
      <c r="PSV36" s="13"/>
      <c r="PSW36" s="13"/>
      <c r="PSX36" s="13"/>
      <c r="PSY36" s="13"/>
      <c r="PSZ36" s="13"/>
      <c r="PTA36" s="13"/>
      <c r="PTB36" s="13"/>
      <c r="PTC36" s="13"/>
      <c r="PTD36" s="13"/>
      <c r="PTE36" s="13"/>
      <c r="PTF36" s="13"/>
      <c r="PTG36" s="13"/>
      <c r="PTH36" s="13"/>
      <c r="PTI36" s="13"/>
      <c r="PTJ36" s="13"/>
      <c r="PTK36" s="13"/>
      <c r="PTL36" s="13"/>
      <c r="PTM36" s="13"/>
      <c r="PTN36" s="13"/>
      <c r="PTO36" s="13"/>
      <c r="PTP36" s="13"/>
      <c r="PTQ36" s="13"/>
      <c r="PTR36" s="13"/>
      <c r="PTS36" s="13"/>
      <c r="PTT36" s="13"/>
      <c r="PTU36" s="13"/>
      <c r="PTV36" s="13"/>
      <c r="PTW36" s="13"/>
      <c r="PTX36" s="13"/>
      <c r="PTY36" s="13"/>
      <c r="PTZ36" s="13"/>
      <c r="PUA36" s="13"/>
      <c r="PUB36" s="13"/>
      <c r="PUC36" s="13"/>
      <c r="PUD36" s="13"/>
      <c r="PUE36" s="13"/>
      <c r="PUF36" s="13"/>
      <c r="PUG36" s="13"/>
      <c r="PUH36" s="13"/>
      <c r="PUI36" s="13"/>
      <c r="PUJ36" s="13"/>
      <c r="PUK36" s="13"/>
      <c r="PUL36" s="13"/>
      <c r="PUM36" s="13"/>
      <c r="PUN36" s="13"/>
      <c r="PUO36" s="13"/>
      <c r="PUP36" s="13"/>
      <c r="PUQ36" s="13"/>
      <c r="PUR36" s="13"/>
      <c r="PUS36" s="13"/>
      <c r="PUT36" s="13"/>
      <c r="PUU36" s="13"/>
      <c r="PUV36" s="13"/>
      <c r="PUW36" s="13"/>
      <c r="PUX36" s="13"/>
      <c r="PUY36" s="13"/>
      <c r="PUZ36" s="13"/>
      <c r="PVA36" s="13"/>
      <c r="PVB36" s="13"/>
      <c r="PVC36" s="13"/>
      <c r="PVD36" s="13"/>
      <c r="PVE36" s="13"/>
      <c r="PVF36" s="13"/>
      <c r="PVG36" s="13"/>
      <c r="PVH36" s="13"/>
      <c r="PVI36" s="13"/>
      <c r="PVJ36" s="13"/>
      <c r="PVK36" s="13"/>
      <c r="PVL36" s="13"/>
      <c r="PVM36" s="13"/>
      <c r="PVN36" s="13"/>
      <c r="PVO36" s="13"/>
      <c r="PVP36" s="13"/>
      <c r="PVQ36" s="13"/>
      <c r="PVR36" s="13"/>
      <c r="PVS36" s="13"/>
      <c r="PVT36" s="13"/>
      <c r="PVU36" s="13"/>
      <c r="PVV36" s="13"/>
      <c r="PVW36" s="13"/>
      <c r="PVX36" s="13"/>
      <c r="PVY36" s="13"/>
      <c r="PVZ36" s="13"/>
      <c r="PWA36" s="13"/>
      <c r="PWB36" s="13"/>
      <c r="PWC36" s="13"/>
      <c r="PWD36" s="13"/>
      <c r="PWE36" s="13"/>
      <c r="PWF36" s="13"/>
      <c r="PWG36" s="13"/>
      <c r="PWH36" s="13"/>
      <c r="PWI36" s="13"/>
      <c r="PWJ36" s="13"/>
      <c r="PWK36" s="13"/>
      <c r="PWL36" s="13"/>
      <c r="PWM36" s="13"/>
      <c r="PWN36" s="13"/>
      <c r="PWO36" s="13"/>
      <c r="PWP36" s="13"/>
      <c r="PWQ36" s="13"/>
      <c r="PWR36" s="13"/>
      <c r="PWS36" s="13"/>
      <c r="PWT36" s="13"/>
      <c r="PWU36" s="13"/>
      <c r="PWV36" s="13"/>
      <c r="PWW36" s="13"/>
      <c r="PWX36" s="13"/>
      <c r="PWY36" s="13"/>
      <c r="PWZ36" s="13"/>
      <c r="PXA36" s="13"/>
      <c r="PXB36" s="13"/>
      <c r="PXC36" s="13"/>
      <c r="PXD36" s="13"/>
      <c r="PXE36" s="13"/>
      <c r="PXF36" s="13"/>
      <c r="PXG36" s="13"/>
      <c r="PXH36" s="13"/>
      <c r="PXI36" s="13"/>
      <c r="PXJ36" s="13"/>
      <c r="PXK36" s="13"/>
      <c r="PXL36" s="13"/>
      <c r="PXM36" s="13"/>
      <c r="PXN36" s="13"/>
      <c r="PXO36" s="13"/>
      <c r="PXP36" s="13"/>
      <c r="PXQ36" s="13"/>
      <c r="PXR36" s="13"/>
      <c r="PXS36" s="13"/>
      <c r="PXT36" s="13"/>
      <c r="PXU36" s="13"/>
      <c r="PXV36" s="13"/>
      <c r="PXW36" s="13"/>
      <c r="PXX36" s="13"/>
      <c r="PXY36" s="13"/>
      <c r="PXZ36" s="13"/>
      <c r="PYA36" s="13"/>
      <c r="PYB36" s="13"/>
      <c r="PYC36" s="13"/>
      <c r="PYD36" s="13"/>
      <c r="PYE36" s="13"/>
      <c r="PYF36" s="13"/>
      <c r="PYG36" s="13"/>
      <c r="PYH36" s="13"/>
      <c r="PYI36" s="13"/>
      <c r="PYJ36" s="13"/>
      <c r="PYK36" s="13"/>
      <c r="PYL36" s="13"/>
      <c r="PYM36" s="13"/>
      <c r="PYN36" s="13"/>
      <c r="PYO36" s="13"/>
      <c r="PYP36" s="13"/>
      <c r="PYQ36" s="13"/>
      <c r="PYR36" s="13"/>
      <c r="PYS36" s="13"/>
      <c r="PYT36" s="13"/>
      <c r="PYU36" s="13"/>
      <c r="PYV36" s="13"/>
      <c r="PYW36" s="13"/>
      <c r="PYX36" s="13"/>
      <c r="PYY36" s="13"/>
      <c r="PYZ36" s="13"/>
      <c r="PZA36" s="13"/>
      <c r="PZB36" s="13"/>
      <c r="PZC36" s="13"/>
      <c r="PZD36" s="13"/>
      <c r="PZE36" s="13"/>
      <c r="PZF36" s="13"/>
      <c r="PZG36" s="13"/>
      <c r="PZH36" s="13"/>
      <c r="PZI36" s="13"/>
      <c r="PZJ36" s="13"/>
      <c r="PZK36" s="13"/>
      <c r="PZL36" s="13"/>
      <c r="PZM36" s="13"/>
      <c r="PZN36" s="13"/>
      <c r="PZO36" s="13"/>
      <c r="PZP36" s="13"/>
      <c r="PZQ36" s="13"/>
      <c r="PZR36" s="13"/>
      <c r="PZS36" s="13"/>
      <c r="PZT36" s="13"/>
      <c r="PZU36" s="13"/>
      <c r="PZV36" s="13"/>
      <c r="PZW36" s="13"/>
      <c r="PZX36" s="13"/>
      <c r="PZY36" s="13"/>
      <c r="PZZ36" s="13"/>
      <c r="QAA36" s="13"/>
      <c r="QAB36" s="13"/>
      <c r="QAC36" s="13"/>
      <c r="QAD36" s="13"/>
      <c r="QAE36" s="13"/>
      <c r="QAF36" s="13"/>
      <c r="QAG36" s="13"/>
      <c r="QAH36" s="13"/>
      <c r="QAI36" s="13"/>
      <c r="QAJ36" s="13"/>
      <c r="QAK36" s="13"/>
      <c r="QAL36" s="13"/>
      <c r="QAM36" s="13"/>
      <c r="QAN36" s="13"/>
      <c r="QAO36" s="13"/>
      <c r="QAP36" s="13"/>
      <c r="QAQ36" s="13"/>
      <c r="QAR36" s="13"/>
      <c r="QAS36" s="13"/>
      <c r="QAT36" s="13"/>
      <c r="QAU36" s="13"/>
      <c r="QAV36" s="13"/>
      <c r="QAW36" s="13"/>
      <c r="QAX36" s="13"/>
      <c r="QAY36" s="13"/>
      <c r="QAZ36" s="13"/>
      <c r="QBA36" s="13"/>
      <c r="QBB36" s="13"/>
      <c r="QBC36" s="13"/>
      <c r="QBD36" s="13"/>
      <c r="QBE36" s="13"/>
      <c r="QBF36" s="13"/>
      <c r="QBG36" s="13"/>
      <c r="QBH36" s="13"/>
      <c r="QBI36" s="13"/>
      <c r="QBJ36" s="13"/>
      <c r="QBK36" s="13"/>
      <c r="QBL36" s="13"/>
      <c r="QBM36" s="13"/>
      <c r="QBN36" s="13"/>
      <c r="QBO36" s="13"/>
      <c r="QBP36" s="13"/>
      <c r="QBQ36" s="13"/>
      <c r="QBR36" s="13"/>
      <c r="QBS36" s="13"/>
      <c r="QBT36" s="13"/>
      <c r="QBU36" s="13"/>
      <c r="QBV36" s="13"/>
      <c r="QBW36" s="13"/>
      <c r="QBX36" s="13"/>
      <c r="QBY36" s="13"/>
      <c r="QBZ36" s="13"/>
      <c r="QCA36" s="13"/>
      <c r="QCB36" s="13"/>
      <c r="QCC36" s="13"/>
      <c r="QCD36" s="13"/>
      <c r="QCE36" s="13"/>
      <c r="QCF36" s="13"/>
      <c r="QCG36" s="13"/>
      <c r="QCH36" s="13"/>
      <c r="QCI36" s="13"/>
      <c r="QCJ36" s="13"/>
      <c r="QCK36" s="13"/>
      <c r="QCL36" s="13"/>
      <c r="QCM36" s="13"/>
      <c r="QCN36" s="13"/>
      <c r="QCO36" s="13"/>
      <c r="QCP36" s="13"/>
      <c r="QCQ36" s="13"/>
      <c r="QCR36" s="13"/>
      <c r="QCS36" s="13"/>
      <c r="QCT36" s="13"/>
      <c r="QCU36" s="13"/>
      <c r="QCV36" s="13"/>
      <c r="QCW36" s="13"/>
      <c r="QCX36" s="13"/>
      <c r="QCY36" s="13"/>
      <c r="QCZ36" s="13"/>
      <c r="QDA36" s="13"/>
      <c r="QDB36" s="13"/>
      <c r="QDC36" s="13"/>
      <c r="QDD36" s="13"/>
      <c r="QDE36" s="13"/>
      <c r="QDF36" s="13"/>
      <c r="QDG36" s="13"/>
      <c r="QDH36" s="13"/>
      <c r="QDI36" s="13"/>
      <c r="QDJ36" s="13"/>
      <c r="QDK36" s="13"/>
      <c r="QDL36" s="13"/>
      <c r="QDM36" s="13"/>
      <c r="QDN36" s="13"/>
      <c r="QDO36" s="13"/>
      <c r="QDP36" s="13"/>
      <c r="QDQ36" s="13"/>
      <c r="QDR36" s="13"/>
      <c r="QDS36" s="13"/>
      <c r="QDT36" s="13"/>
      <c r="QDU36" s="13"/>
      <c r="QDV36" s="13"/>
      <c r="QDW36" s="13"/>
      <c r="QDX36" s="13"/>
      <c r="QDY36" s="13"/>
      <c r="QDZ36" s="13"/>
      <c r="QEA36" s="13"/>
      <c r="QEB36" s="13"/>
      <c r="QEC36" s="13"/>
      <c r="QED36" s="13"/>
      <c r="QEE36" s="13"/>
      <c r="QEF36" s="13"/>
      <c r="QEG36" s="13"/>
      <c r="QEH36" s="13"/>
      <c r="QEI36" s="13"/>
      <c r="QEJ36" s="13"/>
      <c r="QEK36" s="13"/>
      <c r="QEL36" s="13"/>
      <c r="QEM36" s="13"/>
      <c r="QEN36" s="13"/>
      <c r="QEO36" s="13"/>
      <c r="QEP36" s="13"/>
      <c r="QEQ36" s="13"/>
      <c r="QER36" s="13"/>
      <c r="QES36" s="13"/>
      <c r="QET36" s="13"/>
      <c r="QEU36" s="13"/>
      <c r="QEV36" s="13"/>
      <c r="QEW36" s="13"/>
      <c r="QEX36" s="13"/>
      <c r="QEY36" s="13"/>
      <c r="QEZ36" s="13"/>
      <c r="QFA36" s="13"/>
      <c r="QFB36" s="13"/>
      <c r="QFC36" s="13"/>
      <c r="QFD36" s="13"/>
      <c r="QFE36" s="13"/>
      <c r="QFF36" s="13"/>
      <c r="QFG36" s="13"/>
      <c r="QFH36" s="13"/>
      <c r="QFI36" s="13"/>
      <c r="QFJ36" s="13"/>
      <c r="QFK36" s="13"/>
      <c r="QFL36" s="13"/>
      <c r="QFM36" s="13"/>
      <c r="QFN36" s="13"/>
      <c r="QFO36" s="13"/>
      <c r="QFP36" s="13"/>
      <c r="QFQ36" s="13"/>
      <c r="QFR36" s="13"/>
      <c r="QFS36" s="13"/>
      <c r="QFT36" s="13"/>
      <c r="QFU36" s="13"/>
      <c r="QFV36" s="13"/>
      <c r="QFW36" s="13"/>
      <c r="QFX36" s="13"/>
      <c r="QFY36" s="13"/>
      <c r="QFZ36" s="13"/>
      <c r="QGA36" s="13"/>
      <c r="QGB36" s="13"/>
      <c r="QGC36" s="13"/>
      <c r="QGD36" s="13"/>
      <c r="QGE36" s="13"/>
      <c r="QGF36" s="13"/>
      <c r="QGG36" s="13"/>
      <c r="QGH36" s="13"/>
      <c r="QGI36" s="13"/>
      <c r="QGJ36" s="13"/>
      <c r="QGK36" s="13"/>
      <c r="QGL36" s="13"/>
      <c r="QGM36" s="13"/>
      <c r="QGN36" s="13"/>
      <c r="QGO36" s="13"/>
      <c r="QGP36" s="13"/>
      <c r="QGQ36" s="13"/>
      <c r="QGR36" s="13"/>
      <c r="QGS36" s="13"/>
      <c r="QGT36" s="13"/>
      <c r="QGU36" s="13"/>
      <c r="QGV36" s="13"/>
      <c r="QGW36" s="13"/>
      <c r="QGX36" s="13"/>
      <c r="QGY36" s="13"/>
      <c r="QGZ36" s="13"/>
      <c r="QHA36" s="13"/>
      <c r="QHB36" s="13"/>
      <c r="QHC36" s="13"/>
      <c r="QHD36" s="13"/>
      <c r="QHE36" s="13"/>
      <c r="QHF36" s="13"/>
      <c r="QHG36" s="13"/>
      <c r="QHH36" s="13"/>
      <c r="QHI36" s="13"/>
      <c r="QHJ36" s="13"/>
      <c r="QHK36" s="13"/>
      <c r="QHL36" s="13"/>
      <c r="QHM36" s="13"/>
      <c r="QHN36" s="13"/>
      <c r="QHO36" s="13"/>
      <c r="QHP36" s="13"/>
      <c r="QHQ36" s="13"/>
      <c r="QHR36" s="13"/>
      <c r="QHS36" s="13"/>
      <c r="QHT36" s="13"/>
      <c r="QHU36" s="13"/>
      <c r="QHV36" s="13"/>
      <c r="QHW36" s="13"/>
      <c r="QHX36" s="13"/>
      <c r="QHY36" s="13"/>
      <c r="QHZ36" s="13"/>
      <c r="QIA36" s="13"/>
      <c r="QIB36" s="13"/>
      <c r="QIC36" s="13"/>
      <c r="QID36" s="13"/>
      <c r="QIE36" s="13"/>
      <c r="QIF36" s="13"/>
      <c r="QIG36" s="13"/>
      <c r="QIH36" s="13"/>
      <c r="QII36" s="13"/>
      <c r="QIJ36" s="13"/>
      <c r="QIK36" s="13"/>
      <c r="QIL36" s="13"/>
      <c r="QIM36" s="13"/>
      <c r="QIN36" s="13"/>
      <c r="QIO36" s="13"/>
      <c r="QIP36" s="13"/>
      <c r="QIQ36" s="13"/>
      <c r="QIR36" s="13"/>
      <c r="QIS36" s="13"/>
      <c r="QIT36" s="13"/>
      <c r="QIU36" s="13"/>
      <c r="QIV36" s="13"/>
      <c r="QIW36" s="13"/>
      <c r="QIX36" s="13"/>
      <c r="QIY36" s="13"/>
      <c r="QIZ36" s="13"/>
      <c r="QJA36" s="13"/>
      <c r="QJB36" s="13"/>
      <c r="QJC36" s="13"/>
      <c r="QJD36" s="13"/>
      <c r="QJE36" s="13"/>
      <c r="QJF36" s="13"/>
      <c r="QJG36" s="13"/>
      <c r="QJH36" s="13"/>
      <c r="QJI36" s="13"/>
      <c r="QJJ36" s="13"/>
      <c r="QJK36" s="13"/>
      <c r="QJL36" s="13"/>
      <c r="QJM36" s="13"/>
      <c r="QJN36" s="13"/>
      <c r="QJO36" s="13"/>
      <c r="QJP36" s="13"/>
      <c r="QJQ36" s="13"/>
      <c r="QJR36" s="13"/>
      <c r="QJS36" s="13"/>
      <c r="QJT36" s="13"/>
      <c r="QJU36" s="13"/>
      <c r="QJV36" s="13"/>
      <c r="QJW36" s="13"/>
      <c r="QJX36" s="13"/>
      <c r="QJY36" s="13"/>
      <c r="QJZ36" s="13"/>
      <c r="QKA36" s="13"/>
      <c r="QKB36" s="13"/>
      <c r="QKC36" s="13"/>
      <c r="QKD36" s="13"/>
      <c r="QKE36" s="13"/>
      <c r="QKF36" s="13"/>
      <c r="QKG36" s="13"/>
      <c r="QKH36" s="13"/>
      <c r="QKI36" s="13"/>
      <c r="QKJ36" s="13"/>
      <c r="QKK36" s="13"/>
      <c r="QKL36" s="13"/>
      <c r="QKM36" s="13"/>
      <c r="QKN36" s="13"/>
      <c r="QKO36" s="13"/>
      <c r="QKP36" s="13"/>
      <c r="QKQ36" s="13"/>
      <c r="QKR36" s="13"/>
      <c r="QKS36" s="13"/>
      <c r="QKT36" s="13"/>
      <c r="QKU36" s="13"/>
      <c r="QKV36" s="13"/>
      <c r="QKW36" s="13"/>
      <c r="QKX36" s="13"/>
      <c r="QKY36" s="13"/>
      <c r="QKZ36" s="13"/>
      <c r="QLA36" s="13"/>
      <c r="QLB36" s="13"/>
      <c r="QLC36" s="13"/>
      <c r="QLD36" s="13"/>
      <c r="QLE36" s="13"/>
      <c r="QLF36" s="13"/>
      <c r="QLG36" s="13"/>
      <c r="QLH36" s="13"/>
      <c r="QLI36" s="13"/>
      <c r="QLJ36" s="13"/>
      <c r="QLK36" s="13"/>
      <c r="QLL36" s="13"/>
      <c r="QLM36" s="13"/>
      <c r="QLN36" s="13"/>
      <c r="QLO36" s="13"/>
      <c r="QLP36" s="13"/>
      <c r="QLQ36" s="13"/>
      <c r="QLR36" s="13"/>
      <c r="QLS36" s="13"/>
      <c r="QLT36" s="13"/>
      <c r="QLU36" s="13"/>
      <c r="QLV36" s="13"/>
      <c r="QLW36" s="13"/>
      <c r="QLX36" s="13"/>
      <c r="QLY36" s="13"/>
      <c r="QLZ36" s="13"/>
      <c r="QMA36" s="13"/>
      <c r="QMB36" s="13"/>
      <c r="QMC36" s="13"/>
      <c r="QMD36" s="13"/>
      <c r="QME36" s="13"/>
      <c r="QMF36" s="13"/>
      <c r="QMG36" s="13"/>
      <c r="QMH36" s="13"/>
      <c r="QMI36" s="13"/>
      <c r="QMJ36" s="13"/>
      <c r="QMK36" s="13"/>
      <c r="QML36" s="13"/>
      <c r="QMM36" s="13"/>
      <c r="QMN36" s="13"/>
      <c r="QMO36" s="13"/>
      <c r="QMP36" s="13"/>
      <c r="QMQ36" s="13"/>
      <c r="QMR36" s="13"/>
      <c r="QMS36" s="13"/>
      <c r="QMT36" s="13"/>
      <c r="QMU36" s="13"/>
      <c r="QMV36" s="13"/>
      <c r="QMW36" s="13"/>
      <c r="QMX36" s="13"/>
      <c r="QMY36" s="13"/>
      <c r="QMZ36" s="13"/>
      <c r="QNA36" s="13"/>
      <c r="QNB36" s="13"/>
      <c r="QNC36" s="13"/>
      <c r="QND36" s="13"/>
      <c r="QNE36" s="13"/>
      <c r="QNF36" s="13"/>
      <c r="QNG36" s="13"/>
      <c r="QNH36" s="13"/>
      <c r="QNI36" s="13"/>
      <c r="QNJ36" s="13"/>
      <c r="QNK36" s="13"/>
      <c r="QNL36" s="13"/>
      <c r="QNM36" s="13"/>
      <c r="QNN36" s="13"/>
      <c r="QNO36" s="13"/>
      <c r="QNP36" s="13"/>
      <c r="QNQ36" s="13"/>
      <c r="QNR36" s="13"/>
      <c r="QNS36" s="13"/>
      <c r="QNT36" s="13"/>
      <c r="QNU36" s="13"/>
      <c r="QNV36" s="13"/>
      <c r="QNW36" s="13"/>
      <c r="QNX36" s="13"/>
      <c r="QNY36" s="13"/>
      <c r="QNZ36" s="13"/>
      <c r="QOA36" s="13"/>
      <c r="QOB36" s="13"/>
      <c r="QOC36" s="13"/>
      <c r="QOD36" s="13"/>
      <c r="QOE36" s="13"/>
      <c r="QOF36" s="13"/>
      <c r="QOG36" s="13"/>
      <c r="QOH36" s="13"/>
      <c r="QOI36" s="13"/>
      <c r="QOJ36" s="13"/>
      <c r="QOK36" s="13"/>
      <c r="QOL36" s="13"/>
      <c r="QOM36" s="13"/>
      <c r="QON36" s="13"/>
      <c r="QOO36" s="13"/>
      <c r="QOP36" s="13"/>
      <c r="QOQ36" s="13"/>
      <c r="QOR36" s="13"/>
      <c r="QOS36" s="13"/>
      <c r="QOT36" s="13"/>
      <c r="QOU36" s="13"/>
      <c r="QOV36" s="13"/>
      <c r="QOW36" s="13"/>
      <c r="QOX36" s="13"/>
      <c r="QOY36" s="13"/>
      <c r="QOZ36" s="13"/>
      <c r="QPA36" s="13"/>
      <c r="QPB36" s="13"/>
      <c r="QPC36" s="13"/>
      <c r="QPD36" s="13"/>
      <c r="QPE36" s="13"/>
      <c r="QPF36" s="13"/>
      <c r="QPG36" s="13"/>
      <c r="QPH36" s="13"/>
      <c r="QPI36" s="13"/>
      <c r="QPJ36" s="13"/>
      <c r="QPK36" s="13"/>
      <c r="QPL36" s="13"/>
      <c r="QPM36" s="13"/>
      <c r="QPN36" s="13"/>
      <c r="QPO36" s="13"/>
      <c r="QPP36" s="13"/>
      <c r="QPQ36" s="13"/>
      <c r="QPR36" s="13"/>
      <c r="QPS36" s="13"/>
      <c r="QPT36" s="13"/>
      <c r="QPU36" s="13"/>
      <c r="QPV36" s="13"/>
      <c r="QPW36" s="13"/>
      <c r="QPX36" s="13"/>
      <c r="QPY36" s="13"/>
      <c r="QPZ36" s="13"/>
      <c r="QQA36" s="13"/>
      <c r="QQB36" s="13"/>
      <c r="QQC36" s="13"/>
      <c r="QQD36" s="13"/>
      <c r="QQE36" s="13"/>
      <c r="QQF36" s="13"/>
      <c r="QQG36" s="13"/>
      <c r="QQH36" s="13"/>
      <c r="QQI36" s="13"/>
      <c r="QQJ36" s="13"/>
      <c r="QQK36" s="13"/>
      <c r="QQL36" s="13"/>
      <c r="QQM36" s="13"/>
      <c r="QQN36" s="13"/>
      <c r="QQO36" s="13"/>
      <c r="QQP36" s="13"/>
      <c r="QQQ36" s="13"/>
      <c r="QQR36" s="13"/>
      <c r="QQS36" s="13"/>
      <c r="QQT36" s="13"/>
      <c r="QQU36" s="13"/>
      <c r="QQV36" s="13"/>
      <c r="QQW36" s="13"/>
      <c r="QQX36" s="13"/>
      <c r="QQY36" s="13"/>
      <c r="QQZ36" s="13"/>
      <c r="QRA36" s="13"/>
      <c r="QRB36" s="13"/>
      <c r="QRC36" s="13"/>
      <c r="QRD36" s="13"/>
      <c r="QRE36" s="13"/>
      <c r="QRF36" s="13"/>
      <c r="QRG36" s="13"/>
      <c r="QRH36" s="13"/>
      <c r="QRI36" s="13"/>
      <c r="QRJ36" s="13"/>
      <c r="QRK36" s="13"/>
      <c r="QRL36" s="13"/>
      <c r="QRM36" s="13"/>
      <c r="QRN36" s="13"/>
      <c r="QRO36" s="13"/>
      <c r="QRP36" s="13"/>
      <c r="QRQ36" s="13"/>
      <c r="QRR36" s="13"/>
      <c r="QRS36" s="13"/>
      <c r="QRT36" s="13"/>
      <c r="QRU36" s="13"/>
      <c r="QRV36" s="13"/>
      <c r="QRW36" s="13"/>
      <c r="QRX36" s="13"/>
      <c r="QRY36" s="13"/>
      <c r="QRZ36" s="13"/>
      <c r="QSA36" s="13"/>
      <c r="QSB36" s="13"/>
      <c r="QSC36" s="13"/>
      <c r="QSD36" s="13"/>
      <c r="QSE36" s="13"/>
      <c r="QSF36" s="13"/>
      <c r="QSG36" s="13"/>
      <c r="QSH36" s="13"/>
      <c r="QSI36" s="13"/>
      <c r="QSJ36" s="13"/>
      <c r="QSK36" s="13"/>
      <c r="QSL36" s="13"/>
      <c r="QSM36" s="13"/>
      <c r="QSN36" s="13"/>
      <c r="QSO36" s="13"/>
      <c r="QSP36" s="13"/>
      <c r="QSQ36" s="13"/>
      <c r="QSR36" s="13"/>
      <c r="QSS36" s="13"/>
      <c r="QST36" s="13"/>
      <c r="QSU36" s="13"/>
      <c r="QSV36" s="13"/>
      <c r="QSW36" s="13"/>
      <c r="QSX36" s="13"/>
      <c r="QSY36" s="13"/>
      <c r="QSZ36" s="13"/>
      <c r="QTA36" s="13"/>
      <c r="QTB36" s="13"/>
      <c r="QTC36" s="13"/>
      <c r="QTD36" s="13"/>
      <c r="QTE36" s="13"/>
      <c r="QTF36" s="13"/>
      <c r="QTG36" s="13"/>
      <c r="QTH36" s="13"/>
      <c r="QTI36" s="13"/>
      <c r="QTJ36" s="13"/>
      <c r="QTK36" s="13"/>
      <c r="QTL36" s="13"/>
      <c r="QTM36" s="13"/>
      <c r="QTN36" s="13"/>
      <c r="QTO36" s="13"/>
      <c r="QTP36" s="13"/>
      <c r="QTQ36" s="13"/>
      <c r="QTR36" s="13"/>
      <c r="QTS36" s="13"/>
      <c r="QTT36" s="13"/>
      <c r="QTU36" s="13"/>
      <c r="QTV36" s="13"/>
      <c r="QTW36" s="13"/>
      <c r="QTX36" s="13"/>
      <c r="QTY36" s="13"/>
      <c r="QTZ36" s="13"/>
      <c r="QUA36" s="13"/>
      <c r="QUB36" s="13"/>
      <c r="QUC36" s="13"/>
      <c r="QUD36" s="13"/>
      <c r="QUE36" s="13"/>
      <c r="QUF36" s="13"/>
      <c r="QUG36" s="13"/>
      <c r="QUH36" s="13"/>
      <c r="QUI36" s="13"/>
      <c r="QUJ36" s="13"/>
      <c r="QUK36" s="13"/>
      <c r="QUL36" s="13"/>
      <c r="QUM36" s="13"/>
      <c r="QUN36" s="13"/>
      <c r="QUO36" s="13"/>
      <c r="QUP36" s="13"/>
      <c r="QUQ36" s="13"/>
      <c r="QUR36" s="13"/>
      <c r="QUS36" s="13"/>
      <c r="QUT36" s="13"/>
      <c r="QUU36" s="13"/>
      <c r="QUV36" s="13"/>
      <c r="QUW36" s="13"/>
      <c r="QUX36" s="13"/>
      <c r="QUY36" s="13"/>
      <c r="QUZ36" s="13"/>
      <c r="QVA36" s="13"/>
      <c r="QVB36" s="13"/>
      <c r="QVC36" s="13"/>
      <c r="QVD36" s="13"/>
      <c r="QVE36" s="13"/>
      <c r="QVF36" s="13"/>
      <c r="QVG36" s="13"/>
      <c r="QVH36" s="13"/>
      <c r="QVI36" s="13"/>
      <c r="QVJ36" s="13"/>
      <c r="QVK36" s="13"/>
      <c r="QVL36" s="13"/>
      <c r="QVM36" s="13"/>
      <c r="QVN36" s="13"/>
      <c r="QVO36" s="13"/>
      <c r="QVP36" s="13"/>
      <c r="QVQ36" s="13"/>
      <c r="QVR36" s="13"/>
      <c r="QVS36" s="13"/>
      <c r="QVT36" s="13"/>
      <c r="QVU36" s="13"/>
      <c r="QVV36" s="13"/>
      <c r="QVW36" s="13"/>
      <c r="QVX36" s="13"/>
      <c r="QVY36" s="13"/>
      <c r="QVZ36" s="13"/>
      <c r="QWA36" s="13"/>
      <c r="QWB36" s="13"/>
      <c r="QWC36" s="13"/>
      <c r="QWD36" s="13"/>
      <c r="QWE36" s="13"/>
      <c r="QWF36" s="13"/>
      <c r="QWG36" s="13"/>
      <c r="QWH36" s="13"/>
      <c r="QWI36" s="13"/>
      <c r="QWJ36" s="13"/>
      <c r="QWK36" s="13"/>
      <c r="QWL36" s="13"/>
      <c r="QWM36" s="13"/>
      <c r="QWN36" s="13"/>
      <c r="QWO36" s="13"/>
      <c r="QWP36" s="13"/>
      <c r="QWQ36" s="13"/>
      <c r="QWR36" s="13"/>
      <c r="QWS36" s="13"/>
      <c r="QWT36" s="13"/>
      <c r="QWU36" s="13"/>
      <c r="QWV36" s="13"/>
      <c r="QWW36" s="13"/>
      <c r="QWX36" s="13"/>
      <c r="QWY36" s="13"/>
      <c r="QWZ36" s="13"/>
      <c r="QXA36" s="13"/>
      <c r="QXB36" s="13"/>
      <c r="QXC36" s="13"/>
      <c r="QXD36" s="13"/>
      <c r="QXE36" s="13"/>
      <c r="QXF36" s="13"/>
      <c r="QXG36" s="13"/>
      <c r="QXH36" s="13"/>
      <c r="QXI36" s="13"/>
      <c r="QXJ36" s="13"/>
      <c r="QXK36" s="13"/>
      <c r="QXL36" s="13"/>
      <c r="QXM36" s="13"/>
      <c r="QXN36" s="13"/>
      <c r="QXO36" s="13"/>
      <c r="QXP36" s="13"/>
      <c r="QXQ36" s="13"/>
      <c r="QXR36" s="13"/>
      <c r="QXS36" s="13"/>
      <c r="QXT36" s="13"/>
      <c r="QXU36" s="13"/>
      <c r="QXV36" s="13"/>
      <c r="QXW36" s="13"/>
      <c r="QXX36" s="13"/>
      <c r="QXY36" s="13"/>
      <c r="QXZ36" s="13"/>
      <c r="QYA36" s="13"/>
      <c r="QYB36" s="13"/>
      <c r="QYC36" s="13"/>
      <c r="QYD36" s="13"/>
      <c r="QYE36" s="13"/>
      <c r="QYF36" s="13"/>
      <c r="QYG36" s="13"/>
      <c r="QYH36" s="13"/>
      <c r="QYI36" s="13"/>
      <c r="QYJ36" s="13"/>
      <c r="QYK36" s="13"/>
      <c r="QYL36" s="13"/>
      <c r="QYM36" s="13"/>
      <c r="QYN36" s="13"/>
      <c r="QYO36" s="13"/>
      <c r="QYP36" s="13"/>
      <c r="QYQ36" s="13"/>
      <c r="QYR36" s="13"/>
      <c r="QYS36" s="13"/>
      <c r="QYT36" s="13"/>
      <c r="QYU36" s="13"/>
      <c r="QYV36" s="13"/>
      <c r="QYW36" s="13"/>
      <c r="QYX36" s="13"/>
      <c r="QYY36" s="13"/>
      <c r="QYZ36" s="13"/>
      <c r="QZA36" s="13"/>
      <c r="QZB36" s="13"/>
      <c r="QZC36" s="13"/>
      <c r="QZD36" s="13"/>
      <c r="QZE36" s="13"/>
      <c r="QZF36" s="13"/>
      <c r="QZG36" s="13"/>
      <c r="QZH36" s="13"/>
      <c r="QZI36" s="13"/>
      <c r="QZJ36" s="13"/>
      <c r="QZK36" s="13"/>
      <c r="QZL36" s="13"/>
      <c r="QZM36" s="13"/>
      <c r="QZN36" s="13"/>
      <c r="QZO36" s="13"/>
      <c r="QZP36" s="13"/>
      <c r="QZQ36" s="13"/>
      <c r="QZR36" s="13"/>
      <c r="QZS36" s="13"/>
      <c r="QZT36" s="13"/>
      <c r="QZU36" s="13"/>
      <c r="QZV36" s="13"/>
      <c r="QZW36" s="13"/>
      <c r="QZX36" s="13"/>
      <c r="QZY36" s="13"/>
      <c r="QZZ36" s="13"/>
      <c r="RAA36" s="13"/>
      <c r="RAB36" s="13"/>
      <c r="RAC36" s="13"/>
      <c r="RAD36" s="13"/>
      <c r="RAE36" s="13"/>
      <c r="RAF36" s="13"/>
      <c r="RAG36" s="13"/>
      <c r="RAH36" s="13"/>
      <c r="RAI36" s="13"/>
      <c r="RAJ36" s="13"/>
      <c r="RAK36" s="13"/>
      <c r="RAL36" s="13"/>
      <c r="RAM36" s="13"/>
      <c r="RAN36" s="13"/>
      <c r="RAO36" s="13"/>
      <c r="RAP36" s="13"/>
      <c r="RAQ36" s="13"/>
      <c r="RAR36" s="13"/>
      <c r="RAS36" s="13"/>
      <c r="RAT36" s="13"/>
      <c r="RAU36" s="13"/>
      <c r="RAV36" s="13"/>
      <c r="RAW36" s="13"/>
      <c r="RAX36" s="13"/>
      <c r="RAY36" s="13"/>
      <c r="RAZ36" s="13"/>
      <c r="RBA36" s="13"/>
      <c r="RBB36" s="13"/>
      <c r="RBC36" s="13"/>
      <c r="RBD36" s="13"/>
      <c r="RBE36" s="13"/>
      <c r="RBF36" s="13"/>
      <c r="RBG36" s="13"/>
      <c r="RBH36" s="13"/>
      <c r="RBI36" s="13"/>
      <c r="RBJ36" s="13"/>
      <c r="RBK36" s="13"/>
      <c r="RBL36" s="13"/>
      <c r="RBM36" s="13"/>
      <c r="RBN36" s="13"/>
      <c r="RBO36" s="13"/>
      <c r="RBP36" s="13"/>
      <c r="RBQ36" s="13"/>
      <c r="RBR36" s="13"/>
      <c r="RBS36" s="13"/>
      <c r="RBT36" s="13"/>
      <c r="RBU36" s="13"/>
      <c r="RBV36" s="13"/>
      <c r="RBW36" s="13"/>
      <c r="RBX36" s="13"/>
      <c r="RBY36" s="13"/>
      <c r="RBZ36" s="13"/>
      <c r="RCA36" s="13"/>
      <c r="RCB36" s="13"/>
      <c r="RCC36" s="13"/>
      <c r="RCD36" s="13"/>
      <c r="RCE36" s="13"/>
      <c r="RCF36" s="13"/>
      <c r="RCG36" s="13"/>
      <c r="RCH36" s="13"/>
      <c r="RCI36" s="13"/>
      <c r="RCJ36" s="13"/>
      <c r="RCK36" s="13"/>
      <c r="RCL36" s="13"/>
      <c r="RCM36" s="13"/>
      <c r="RCN36" s="13"/>
      <c r="RCO36" s="13"/>
      <c r="RCP36" s="13"/>
      <c r="RCQ36" s="13"/>
      <c r="RCR36" s="13"/>
      <c r="RCS36" s="13"/>
      <c r="RCT36" s="13"/>
      <c r="RCU36" s="13"/>
      <c r="RCV36" s="13"/>
      <c r="RCW36" s="13"/>
      <c r="RCX36" s="13"/>
      <c r="RCY36" s="13"/>
      <c r="RCZ36" s="13"/>
      <c r="RDA36" s="13"/>
      <c r="RDB36" s="13"/>
      <c r="RDC36" s="13"/>
      <c r="RDD36" s="13"/>
      <c r="RDE36" s="13"/>
      <c r="RDF36" s="13"/>
      <c r="RDG36" s="13"/>
      <c r="RDH36" s="13"/>
      <c r="RDI36" s="13"/>
      <c r="RDJ36" s="13"/>
      <c r="RDK36" s="13"/>
      <c r="RDL36" s="13"/>
      <c r="RDM36" s="13"/>
      <c r="RDN36" s="13"/>
      <c r="RDO36" s="13"/>
      <c r="RDP36" s="13"/>
      <c r="RDQ36" s="13"/>
      <c r="RDR36" s="13"/>
      <c r="RDS36" s="13"/>
      <c r="RDT36" s="13"/>
      <c r="RDU36" s="13"/>
      <c r="RDV36" s="13"/>
      <c r="RDW36" s="13"/>
      <c r="RDX36" s="13"/>
      <c r="RDY36" s="13"/>
      <c r="RDZ36" s="13"/>
      <c r="REA36" s="13"/>
      <c r="REB36" s="13"/>
      <c r="REC36" s="13"/>
      <c r="RED36" s="13"/>
      <c r="REE36" s="13"/>
      <c r="REF36" s="13"/>
      <c r="REG36" s="13"/>
      <c r="REH36" s="13"/>
      <c r="REI36" s="13"/>
      <c r="REJ36" s="13"/>
      <c r="REK36" s="13"/>
      <c r="REL36" s="13"/>
      <c r="REM36" s="13"/>
      <c r="REN36" s="13"/>
      <c r="REO36" s="13"/>
      <c r="REP36" s="13"/>
      <c r="REQ36" s="13"/>
      <c r="RER36" s="13"/>
      <c r="RES36" s="13"/>
      <c r="RET36" s="13"/>
      <c r="REU36" s="13"/>
      <c r="REV36" s="13"/>
      <c r="REW36" s="13"/>
      <c r="REX36" s="13"/>
      <c r="REY36" s="13"/>
      <c r="REZ36" s="13"/>
      <c r="RFA36" s="13"/>
      <c r="RFB36" s="13"/>
      <c r="RFC36" s="13"/>
      <c r="RFD36" s="13"/>
      <c r="RFE36" s="13"/>
      <c r="RFF36" s="13"/>
      <c r="RFG36" s="13"/>
      <c r="RFH36" s="13"/>
      <c r="RFI36" s="13"/>
      <c r="RFJ36" s="13"/>
      <c r="RFK36" s="13"/>
      <c r="RFL36" s="13"/>
      <c r="RFM36" s="13"/>
      <c r="RFN36" s="13"/>
      <c r="RFO36" s="13"/>
      <c r="RFP36" s="13"/>
      <c r="RFQ36" s="13"/>
      <c r="RFR36" s="13"/>
      <c r="RFS36" s="13"/>
      <c r="RFT36" s="13"/>
      <c r="RFU36" s="13"/>
      <c r="RFV36" s="13"/>
      <c r="RFW36" s="13"/>
      <c r="RFX36" s="13"/>
      <c r="RFY36" s="13"/>
      <c r="RFZ36" s="13"/>
      <c r="RGA36" s="13"/>
      <c r="RGB36" s="13"/>
      <c r="RGC36" s="13"/>
      <c r="RGD36" s="13"/>
      <c r="RGE36" s="13"/>
      <c r="RGF36" s="13"/>
      <c r="RGG36" s="13"/>
      <c r="RGH36" s="13"/>
      <c r="RGI36" s="13"/>
      <c r="RGJ36" s="13"/>
      <c r="RGK36" s="13"/>
      <c r="RGL36" s="13"/>
      <c r="RGM36" s="13"/>
      <c r="RGN36" s="13"/>
      <c r="RGO36" s="13"/>
      <c r="RGP36" s="13"/>
      <c r="RGQ36" s="13"/>
      <c r="RGR36" s="13"/>
      <c r="RGS36" s="13"/>
      <c r="RGT36" s="13"/>
      <c r="RGU36" s="13"/>
      <c r="RGV36" s="13"/>
      <c r="RGW36" s="13"/>
      <c r="RGX36" s="13"/>
      <c r="RGY36" s="13"/>
      <c r="RGZ36" s="13"/>
      <c r="RHA36" s="13"/>
      <c r="RHB36" s="13"/>
      <c r="RHC36" s="13"/>
      <c r="RHD36" s="13"/>
      <c r="RHE36" s="13"/>
      <c r="RHF36" s="13"/>
      <c r="RHG36" s="13"/>
      <c r="RHH36" s="13"/>
      <c r="RHI36" s="13"/>
      <c r="RHJ36" s="13"/>
      <c r="RHK36" s="13"/>
      <c r="RHL36" s="13"/>
      <c r="RHM36" s="13"/>
      <c r="RHN36" s="13"/>
      <c r="RHO36" s="13"/>
      <c r="RHP36" s="13"/>
      <c r="RHQ36" s="13"/>
      <c r="RHR36" s="13"/>
      <c r="RHS36" s="13"/>
      <c r="RHT36" s="13"/>
      <c r="RHU36" s="13"/>
      <c r="RHV36" s="13"/>
      <c r="RHW36" s="13"/>
      <c r="RHX36" s="13"/>
      <c r="RHY36" s="13"/>
      <c r="RHZ36" s="13"/>
      <c r="RIA36" s="13"/>
      <c r="RIB36" s="13"/>
      <c r="RIC36" s="13"/>
      <c r="RID36" s="13"/>
      <c r="RIE36" s="13"/>
      <c r="RIF36" s="13"/>
      <c r="RIG36" s="13"/>
      <c r="RIH36" s="13"/>
      <c r="RII36" s="13"/>
      <c r="RIJ36" s="13"/>
      <c r="RIK36" s="13"/>
      <c r="RIL36" s="13"/>
      <c r="RIM36" s="13"/>
      <c r="RIN36" s="13"/>
      <c r="RIO36" s="13"/>
      <c r="RIP36" s="13"/>
      <c r="RIQ36" s="13"/>
      <c r="RIR36" s="13"/>
      <c r="RIS36" s="13"/>
      <c r="RIT36" s="13"/>
      <c r="RIU36" s="13"/>
      <c r="RIV36" s="13"/>
      <c r="RIW36" s="13"/>
      <c r="RIX36" s="13"/>
      <c r="RIY36" s="13"/>
      <c r="RIZ36" s="13"/>
      <c r="RJA36" s="13"/>
      <c r="RJB36" s="13"/>
      <c r="RJC36" s="13"/>
      <c r="RJD36" s="13"/>
      <c r="RJE36" s="13"/>
      <c r="RJF36" s="13"/>
      <c r="RJG36" s="13"/>
      <c r="RJH36" s="13"/>
      <c r="RJI36" s="13"/>
      <c r="RJJ36" s="13"/>
      <c r="RJK36" s="13"/>
      <c r="RJL36" s="13"/>
      <c r="RJM36" s="13"/>
      <c r="RJN36" s="13"/>
      <c r="RJO36" s="13"/>
      <c r="RJP36" s="13"/>
      <c r="RJQ36" s="13"/>
      <c r="RJR36" s="13"/>
      <c r="RJS36" s="13"/>
      <c r="RJT36" s="13"/>
      <c r="RJU36" s="13"/>
      <c r="RJV36" s="13"/>
      <c r="RJW36" s="13"/>
      <c r="RJX36" s="13"/>
      <c r="RJY36" s="13"/>
      <c r="RJZ36" s="13"/>
      <c r="RKA36" s="13"/>
      <c r="RKB36" s="13"/>
      <c r="RKC36" s="13"/>
      <c r="RKD36" s="13"/>
      <c r="RKE36" s="13"/>
      <c r="RKF36" s="13"/>
      <c r="RKG36" s="13"/>
      <c r="RKH36" s="13"/>
      <c r="RKI36" s="13"/>
      <c r="RKJ36" s="13"/>
      <c r="RKK36" s="13"/>
      <c r="RKL36" s="13"/>
      <c r="RKM36" s="13"/>
      <c r="RKN36" s="13"/>
      <c r="RKO36" s="13"/>
      <c r="RKP36" s="13"/>
      <c r="RKQ36" s="13"/>
      <c r="RKR36" s="13"/>
      <c r="RKS36" s="13"/>
      <c r="RKT36" s="13"/>
      <c r="RKU36" s="13"/>
      <c r="RKV36" s="13"/>
      <c r="RKW36" s="13"/>
      <c r="RKX36" s="13"/>
      <c r="RKY36" s="13"/>
      <c r="RKZ36" s="13"/>
      <c r="RLA36" s="13"/>
      <c r="RLB36" s="13"/>
      <c r="RLC36" s="13"/>
      <c r="RLD36" s="13"/>
      <c r="RLE36" s="13"/>
      <c r="RLF36" s="13"/>
      <c r="RLG36" s="13"/>
      <c r="RLH36" s="13"/>
      <c r="RLI36" s="13"/>
      <c r="RLJ36" s="13"/>
      <c r="RLK36" s="13"/>
      <c r="RLL36" s="13"/>
      <c r="RLM36" s="13"/>
      <c r="RLN36" s="13"/>
      <c r="RLO36" s="13"/>
      <c r="RLP36" s="13"/>
      <c r="RLQ36" s="13"/>
      <c r="RLR36" s="13"/>
      <c r="RLS36" s="13"/>
      <c r="RLT36" s="13"/>
      <c r="RLU36" s="13"/>
      <c r="RLV36" s="13"/>
      <c r="RLW36" s="13"/>
      <c r="RLX36" s="13"/>
      <c r="RLY36" s="13"/>
      <c r="RLZ36" s="13"/>
      <c r="RMA36" s="13"/>
      <c r="RMB36" s="13"/>
      <c r="RMC36" s="13"/>
      <c r="RMD36" s="13"/>
      <c r="RME36" s="13"/>
      <c r="RMF36" s="13"/>
      <c r="RMG36" s="13"/>
      <c r="RMH36" s="13"/>
      <c r="RMI36" s="13"/>
      <c r="RMJ36" s="13"/>
      <c r="RMK36" s="13"/>
      <c r="RML36" s="13"/>
      <c r="RMM36" s="13"/>
      <c r="RMN36" s="13"/>
      <c r="RMO36" s="13"/>
      <c r="RMP36" s="13"/>
      <c r="RMQ36" s="13"/>
      <c r="RMR36" s="13"/>
      <c r="RMS36" s="13"/>
      <c r="RMT36" s="13"/>
      <c r="RMU36" s="13"/>
      <c r="RMV36" s="13"/>
      <c r="RMW36" s="13"/>
      <c r="RMX36" s="13"/>
      <c r="RMY36" s="13"/>
      <c r="RMZ36" s="13"/>
      <c r="RNA36" s="13"/>
      <c r="RNB36" s="13"/>
      <c r="RNC36" s="13"/>
      <c r="RND36" s="13"/>
      <c r="RNE36" s="13"/>
      <c r="RNF36" s="13"/>
      <c r="RNG36" s="13"/>
      <c r="RNH36" s="13"/>
      <c r="RNI36" s="13"/>
      <c r="RNJ36" s="13"/>
      <c r="RNK36" s="13"/>
      <c r="RNL36" s="13"/>
      <c r="RNM36" s="13"/>
      <c r="RNN36" s="13"/>
      <c r="RNO36" s="13"/>
      <c r="RNP36" s="13"/>
      <c r="RNQ36" s="13"/>
      <c r="RNR36" s="13"/>
      <c r="RNS36" s="13"/>
      <c r="RNT36" s="13"/>
      <c r="RNU36" s="13"/>
      <c r="RNV36" s="13"/>
      <c r="RNW36" s="13"/>
      <c r="RNX36" s="13"/>
      <c r="RNY36" s="13"/>
      <c r="RNZ36" s="13"/>
      <c r="ROA36" s="13"/>
      <c r="ROB36" s="13"/>
      <c r="ROC36" s="13"/>
      <c r="ROD36" s="13"/>
      <c r="ROE36" s="13"/>
      <c r="ROF36" s="13"/>
      <c r="ROG36" s="13"/>
      <c r="ROH36" s="13"/>
      <c r="ROI36" s="13"/>
      <c r="ROJ36" s="13"/>
      <c r="ROK36" s="13"/>
      <c r="ROL36" s="13"/>
      <c r="ROM36" s="13"/>
      <c r="RON36" s="13"/>
      <c r="ROO36" s="13"/>
      <c r="ROP36" s="13"/>
      <c r="ROQ36" s="13"/>
      <c r="ROR36" s="13"/>
      <c r="ROS36" s="13"/>
      <c r="ROT36" s="13"/>
      <c r="ROU36" s="13"/>
      <c r="ROV36" s="13"/>
      <c r="ROW36" s="13"/>
      <c r="ROX36" s="13"/>
      <c r="ROY36" s="13"/>
      <c r="ROZ36" s="13"/>
      <c r="RPA36" s="13"/>
      <c r="RPB36" s="13"/>
      <c r="RPC36" s="13"/>
      <c r="RPD36" s="13"/>
      <c r="RPE36" s="13"/>
      <c r="RPF36" s="13"/>
      <c r="RPG36" s="13"/>
      <c r="RPH36" s="13"/>
      <c r="RPI36" s="13"/>
      <c r="RPJ36" s="13"/>
      <c r="RPK36" s="13"/>
      <c r="RPL36" s="13"/>
      <c r="RPM36" s="13"/>
      <c r="RPN36" s="13"/>
      <c r="RPO36" s="13"/>
      <c r="RPP36" s="13"/>
      <c r="RPQ36" s="13"/>
      <c r="RPR36" s="13"/>
      <c r="RPS36" s="13"/>
      <c r="RPT36" s="13"/>
      <c r="RPU36" s="13"/>
      <c r="RPV36" s="13"/>
      <c r="RPW36" s="13"/>
      <c r="RPX36" s="13"/>
      <c r="RPY36" s="13"/>
      <c r="RPZ36" s="13"/>
      <c r="RQA36" s="13"/>
      <c r="RQB36" s="13"/>
      <c r="RQC36" s="13"/>
      <c r="RQD36" s="13"/>
      <c r="RQE36" s="13"/>
      <c r="RQF36" s="13"/>
      <c r="RQG36" s="13"/>
      <c r="RQH36" s="13"/>
      <c r="RQI36" s="13"/>
      <c r="RQJ36" s="13"/>
      <c r="RQK36" s="13"/>
      <c r="RQL36" s="13"/>
      <c r="RQM36" s="13"/>
      <c r="RQN36" s="13"/>
      <c r="RQO36" s="13"/>
      <c r="RQP36" s="13"/>
      <c r="RQQ36" s="13"/>
      <c r="RQR36" s="13"/>
      <c r="RQS36" s="13"/>
      <c r="RQT36" s="13"/>
      <c r="RQU36" s="13"/>
      <c r="RQV36" s="13"/>
      <c r="RQW36" s="13"/>
      <c r="RQX36" s="13"/>
      <c r="RQY36" s="13"/>
      <c r="RQZ36" s="13"/>
      <c r="RRA36" s="13"/>
      <c r="RRB36" s="13"/>
      <c r="RRC36" s="13"/>
      <c r="RRD36" s="13"/>
      <c r="RRE36" s="13"/>
      <c r="RRF36" s="13"/>
      <c r="RRG36" s="13"/>
      <c r="RRH36" s="13"/>
      <c r="RRI36" s="13"/>
      <c r="RRJ36" s="13"/>
      <c r="RRK36" s="13"/>
      <c r="RRL36" s="13"/>
      <c r="RRM36" s="13"/>
      <c r="RRN36" s="13"/>
      <c r="RRO36" s="13"/>
      <c r="RRP36" s="13"/>
      <c r="RRQ36" s="13"/>
      <c r="RRR36" s="13"/>
      <c r="RRS36" s="13"/>
      <c r="RRT36" s="13"/>
      <c r="RRU36" s="13"/>
      <c r="RRV36" s="13"/>
      <c r="RRW36" s="13"/>
      <c r="RRX36" s="13"/>
      <c r="RRY36" s="13"/>
      <c r="RRZ36" s="13"/>
      <c r="RSA36" s="13"/>
      <c r="RSB36" s="13"/>
      <c r="RSC36" s="13"/>
      <c r="RSD36" s="13"/>
      <c r="RSE36" s="13"/>
      <c r="RSF36" s="13"/>
      <c r="RSG36" s="13"/>
      <c r="RSH36" s="13"/>
      <c r="RSI36" s="13"/>
      <c r="RSJ36" s="13"/>
      <c r="RSK36" s="13"/>
      <c r="RSL36" s="13"/>
      <c r="RSM36" s="13"/>
      <c r="RSN36" s="13"/>
      <c r="RSO36" s="13"/>
      <c r="RSP36" s="13"/>
      <c r="RSQ36" s="13"/>
      <c r="RSR36" s="13"/>
      <c r="RSS36" s="13"/>
      <c r="RST36" s="13"/>
      <c r="RSU36" s="13"/>
      <c r="RSV36" s="13"/>
      <c r="RSW36" s="13"/>
      <c r="RSX36" s="13"/>
      <c r="RSY36" s="13"/>
      <c r="RSZ36" s="13"/>
      <c r="RTA36" s="13"/>
      <c r="RTB36" s="13"/>
      <c r="RTC36" s="13"/>
      <c r="RTD36" s="13"/>
      <c r="RTE36" s="13"/>
      <c r="RTF36" s="13"/>
      <c r="RTG36" s="13"/>
      <c r="RTH36" s="13"/>
      <c r="RTI36" s="13"/>
      <c r="RTJ36" s="13"/>
      <c r="RTK36" s="13"/>
      <c r="RTL36" s="13"/>
      <c r="RTM36" s="13"/>
      <c r="RTN36" s="13"/>
      <c r="RTO36" s="13"/>
      <c r="RTP36" s="13"/>
      <c r="RTQ36" s="13"/>
      <c r="RTR36" s="13"/>
      <c r="RTS36" s="13"/>
      <c r="RTT36" s="13"/>
      <c r="RTU36" s="13"/>
      <c r="RTV36" s="13"/>
      <c r="RTW36" s="13"/>
      <c r="RTX36" s="13"/>
      <c r="RTY36" s="13"/>
      <c r="RTZ36" s="13"/>
      <c r="RUA36" s="13"/>
      <c r="RUB36" s="13"/>
      <c r="RUC36" s="13"/>
      <c r="RUD36" s="13"/>
      <c r="RUE36" s="13"/>
      <c r="RUF36" s="13"/>
      <c r="RUG36" s="13"/>
      <c r="RUH36" s="13"/>
      <c r="RUI36" s="13"/>
      <c r="RUJ36" s="13"/>
      <c r="RUK36" s="13"/>
      <c r="RUL36" s="13"/>
      <c r="RUM36" s="13"/>
      <c r="RUN36" s="13"/>
      <c r="RUO36" s="13"/>
      <c r="RUP36" s="13"/>
      <c r="RUQ36" s="13"/>
      <c r="RUR36" s="13"/>
      <c r="RUS36" s="13"/>
      <c r="RUT36" s="13"/>
      <c r="RUU36" s="13"/>
      <c r="RUV36" s="13"/>
      <c r="RUW36" s="13"/>
      <c r="RUX36" s="13"/>
      <c r="RUY36" s="13"/>
      <c r="RUZ36" s="13"/>
      <c r="RVA36" s="13"/>
      <c r="RVB36" s="13"/>
      <c r="RVC36" s="13"/>
      <c r="RVD36" s="13"/>
      <c r="RVE36" s="13"/>
      <c r="RVF36" s="13"/>
      <c r="RVG36" s="13"/>
      <c r="RVH36" s="13"/>
      <c r="RVI36" s="13"/>
      <c r="RVJ36" s="13"/>
      <c r="RVK36" s="13"/>
      <c r="RVL36" s="13"/>
      <c r="RVM36" s="13"/>
      <c r="RVN36" s="13"/>
      <c r="RVO36" s="13"/>
      <c r="RVP36" s="13"/>
      <c r="RVQ36" s="13"/>
      <c r="RVR36" s="13"/>
      <c r="RVS36" s="13"/>
      <c r="RVT36" s="13"/>
      <c r="RVU36" s="13"/>
      <c r="RVV36" s="13"/>
      <c r="RVW36" s="13"/>
      <c r="RVX36" s="13"/>
      <c r="RVY36" s="13"/>
      <c r="RVZ36" s="13"/>
      <c r="RWA36" s="13"/>
      <c r="RWB36" s="13"/>
      <c r="RWC36" s="13"/>
      <c r="RWD36" s="13"/>
      <c r="RWE36" s="13"/>
      <c r="RWF36" s="13"/>
      <c r="RWG36" s="13"/>
      <c r="RWH36" s="13"/>
      <c r="RWI36" s="13"/>
      <c r="RWJ36" s="13"/>
      <c r="RWK36" s="13"/>
      <c r="RWL36" s="13"/>
      <c r="RWM36" s="13"/>
      <c r="RWN36" s="13"/>
      <c r="RWO36" s="13"/>
      <c r="RWP36" s="13"/>
      <c r="RWQ36" s="13"/>
      <c r="RWR36" s="13"/>
      <c r="RWS36" s="13"/>
      <c r="RWT36" s="13"/>
      <c r="RWU36" s="13"/>
      <c r="RWV36" s="13"/>
      <c r="RWW36" s="13"/>
      <c r="RWX36" s="13"/>
      <c r="RWY36" s="13"/>
      <c r="RWZ36" s="13"/>
      <c r="RXA36" s="13"/>
      <c r="RXB36" s="13"/>
      <c r="RXC36" s="13"/>
      <c r="RXD36" s="13"/>
      <c r="RXE36" s="13"/>
      <c r="RXF36" s="13"/>
      <c r="RXG36" s="13"/>
      <c r="RXH36" s="13"/>
      <c r="RXI36" s="13"/>
      <c r="RXJ36" s="13"/>
      <c r="RXK36" s="13"/>
      <c r="RXL36" s="13"/>
      <c r="RXM36" s="13"/>
      <c r="RXN36" s="13"/>
      <c r="RXO36" s="13"/>
      <c r="RXP36" s="13"/>
      <c r="RXQ36" s="13"/>
      <c r="RXR36" s="13"/>
      <c r="RXS36" s="13"/>
      <c r="RXT36" s="13"/>
      <c r="RXU36" s="13"/>
      <c r="RXV36" s="13"/>
      <c r="RXW36" s="13"/>
      <c r="RXX36" s="13"/>
      <c r="RXY36" s="13"/>
      <c r="RXZ36" s="13"/>
      <c r="RYA36" s="13"/>
      <c r="RYB36" s="13"/>
      <c r="RYC36" s="13"/>
      <c r="RYD36" s="13"/>
      <c r="RYE36" s="13"/>
      <c r="RYF36" s="13"/>
      <c r="RYG36" s="13"/>
      <c r="RYH36" s="13"/>
      <c r="RYI36" s="13"/>
      <c r="RYJ36" s="13"/>
      <c r="RYK36" s="13"/>
      <c r="RYL36" s="13"/>
      <c r="RYM36" s="13"/>
      <c r="RYN36" s="13"/>
      <c r="RYO36" s="13"/>
      <c r="RYP36" s="13"/>
      <c r="RYQ36" s="13"/>
      <c r="RYR36" s="13"/>
      <c r="RYS36" s="13"/>
      <c r="RYT36" s="13"/>
      <c r="RYU36" s="13"/>
      <c r="RYV36" s="13"/>
      <c r="RYW36" s="13"/>
      <c r="RYX36" s="13"/>
      <c r="RYY36" s="13"/>
      <c r="RYZ36" s="13"/>
      <c r="RZA36" s="13"/>
      <c r="RZB36" s="13"/>
      <c r="RZC36" s="13"/>
      <c r="RZD36" s="13"/>
      <c r="RZE36" s="13"/>
      <c r="RZF36" s="13"/>
      <c r="RZG36" s="13"/>
      <c r="RZH36" s="13"/>
      <c r="RZI36" s="13"/>
      <c r="RZJ36" s="13"/>
      <c r="RZK36" s="13"/>
      <c r="RZL36" s="13"/>
      <c r="RZM36" s="13"/>
      <c r="RZN36" s="13"/>
      <c r="RZO36" s="13"/>
      <c r="RZP36" s="13"/>
      <c r="RZQ36" s="13"/>
      <c r="RZR36" s="13"/>
      <c r="RZS36" s="13"/>
      <c r="RZT36" s="13"/>
      <c r="RZU36" s="13"/>
      <c r="RZV36" s="13"/>
      <c r="RZW36" s="13"/>
      <c r="RZX36" s="13"/>
      <c r="RZY36" s="13"/>
      <c r="RZZ36" s="13"/>
      <c r="SAA36" s="13"/>
      <c r="SAB36" s="13"/>
      <c r="SAC36" s="13"/>
      <c r="SAD36" s="13"/>
      <c r="SAE36" s="13"/>
      <c r="SAF36" s="13"/>
      <c r="SAG36" s="13"/>
      <c r="SAH36" s="13"/>
      <c r="SAI36" s="13"/>
      <c r="SAJ36" s="13"/>
      <c r="SAK36" s="13"/>
      <c r="SAL36" s="13"/>
      <c r="SAM36" s="13"/>
      <c r="SAN36" s="13"/>
      <c r="SAO36" s="13"/>
      <c r="SAP36" s="13"/>
      <c r="SAQ36" s="13"/>
      <c r="SAR36" s="13"/>
      <c r="SAS36" s="13"/>
      <c r="SAT36" s="13"/>
      <c r="SAU36" s="13"/>
      <c r="SAV36" s="13"/>
      <c r="SAW36" s="13"/>
      <c r="SAX36" s="13"/>
      <c r="SAY36" s="13"/>
      <c r="SAZ36" s="13"/>
      <c r="SBA36" s="13"/>
      <c r="SBB36" s="13"/>
      <c r="SBC36" s="13"/>
      <c r="SBD36" s="13"/>
      <c r="SBE36" s="13"/>
      <c r="SBF36" s="13"/>
      <c r="SBG36" s="13"/>
      <c r="SBH36" s="13"/>
      <c r="SBI36" s="13"/>
      <c r="SBJ36" s="13"/>
      <c r="SBK36" s="13"/>
      <c r="SBL36" s="13"/>
      <c r="SBM36" s="13"/>
      <c r="SBN36" s="13"/>
      <c r="SBO36" s="13"/>
      <c r="SBP36" s="13"/>
      <c r="SBQ36" s="13"/>
      <c r="SBR36" s="13"/>
      <c r="SBS36" s="13"/>
      <c r="SBT36" s="13"/>
      <c r="SBU36" s="13"/>
      <c r="SBV36" s="13"/>
      <c r="SBW36" s="13"/>
      <c r="SBX36" s="13"/>
      <c r="SBY36" s="13"/>
      <c r="SBZ36" s="13"/>
      <c r="SCA36" s="13"/>
      <c r="SCB36" s="13"/>
      <c r="SCC36" s="13"/>
      <c r="SCD36" s="13"/>
      <c r="SCE36" s="13"/>
      <c r="SCF36" s="13"/>
      <c r="SCG36" s="13"/>
      <c r="SCH36" s="13"/>
      <c r="SCI36" s="13"/>
      <c r="SCJ36" s="13"/>
      <c r="SCK36" s="13"/>
      <c r="SCL36" s="13"/>
      <c r="SCM36" s="13"/>
      <c r="SCN36" s="13"/>
      <c r="SCO36" s="13"/>
      <c r="SCP36" s="13"/>
      <c r="SCQ36" s="13"/>
      <c r="SCR36" s="13"/>
      <c r="SCS36" s="13"/>
      <c r="SCT36" s="13"/>
      <c r="SCU36" s="13"/>
      <c r="SCV36" s="13"/>
      <c r="SCW36" s="13"/>
      <c r="SCX36" s="13"/>
      <c r="SCY36" s="13"/>
      <c r="SCZ36" s="13"/>
      <c r="SDA36" s="13"/>
      <c r="SDB36" s="13"/>
      <c r="SDC36" s="13"/>
      <c r="SDD36" s="13"/>
      <c r="SDE36" s="13"/>
      <c r="SDF36" s="13"/>
      <c r="SDG36" s="13"/>
      <c r="SDH36" s="13"/>
      <c r="SDI36" s="13"/>
      <c r="SDJ36" s="13"/>
      <c r="SDK36" s="13"/>
      <c r="SDL36" s="13"/>
      <c r="SDM36" s="13"/>
      <c r="SDN36" s="13"/>
      <c r="SDO36" s="13"/>
      <c r="SDP36" s="13"/>
      <c r="SDQ36" s="13"/>
      <c r="SDR36" s="13"/>
      <c r="SDS36" s="13"/>
      <c r="SDT36" s="13"/>
      <c r="SDU36" s="13"/>
      <c r="SDV36" s="13"/>
      <c r="SDW36" s="13"/>
      <c r="SDX36" s="13"/>
      <c r="SDY36" s="13"/>
      <c r="SDZ36" s="13"/>
      <c r="SEA36" s="13"/>
      <c r="SEB36" s="13"/>
      <c r="SEC36" s="13"/>
      <c r="SED36" s="13"/>
      <c r="SEE36" s="13"/>
      <c r="SEF36" s="13"/>
      <c r="SEG36" s="13"/>
      <c r="SEH36" s="13"/>
      <c r="SEI36" s="13"/>
      <c r="SEJ36" s="13"/>
      <c r="SEK36" s="13"/>
      <c r="SEL36" s="13"/>
      <c r="SEM36" s="13"/>
      <c r="SEN36" s="13"/>
      <c r="SEO36" s="13"/>
      <c r="SEP36" s="13"/>
      <c r="SEQ36" s="13"/>
      <c r="SER36" s="13"/>
      <c r="SES36" s="13"/>
      <c r="SET36" s="13"/>
      <c r="SEU36" s="13"/>
      <c r="SEV36" s="13"/>
      <c r="SEW36" s="13"/>
      <c r="SEX36" s="13"/>
      <c r="SEY36" s="13"/>
      <c r="SEZ36" s="13"/>
      <c r="SFA36" s="13"/>
      <c r="SFB36" s="13"/>
      <c r="SFC36" s="13"/>
      <c r="SFD36" s="13"/>
      <c r="SFE36" s="13"/>
      <c r="SFF36" s="13"/>
      <c r="SFG36" s="13"/>
      <c r="SFH36" s="13"/>
      <c r="SFI36" s="13"/>
      <c r="SFJ36" s="13"/>
      <c r="SFK36" s="13"/>
      <c r="SFL36" s="13"/>
      <c r="SFM36" s="13"/>
      <c r="SFN36" s="13"/>
      <c r="SFO36" s="13"/>
      <c r="SFP36" s="13"/>
      <c r="SFQ36" s="13"/>
      <c r="SFR36" s="13"/>
      <c r="SFS36" s="13"/>
      <c r="SFT36" s="13"/>
      <c r="SFU36" s="13"/>
      <c r="SFV36" s="13"/>
      <c r="SFW36" s="13"/>
      <c r="SFX36" s="13"/>
      <c r="SFY36" s="13"/>
      <c r="SFZ36" s="13"/>
      <c r="SGA36" s="13"/>
      <c r="SGB36" s="13"/>
      <c r="SGC36" s="13"/>
      <c r="SGD36" s="13"/>
      <c r="SGE36" s="13"/>
      <c r="SGF36" s="13"/>
      <c r="SGG36" s="13"/>
      <c r="SGH36" s="13"/>
      <c r="SGI36" s="13"/>
      <c r="SGJ36" s="13"/>
      <c r="SGK36" s="13"/>
      <c r="SGL36" s="13"/>
      <c r="SGM36" s="13"/>
      <c r="SGN36" s="13"/>
      <c r="SGO36" s="13"/>
      <c r="SGP36" s="13"/>
      <c r="SGQ36" s="13"/>
      <c r="SGR36" s="13"/>
      <c r="SGS36" s="13"/>
      <c r="SGT36" s="13"/>
      <c r="SGU36" s="13"/>
      <c r="SGV36" s="13"/>
      <c r="SGW36" s="13"/>
      <c r="SGX36" s="13"/>
      <c r="SGY36" s="13"/>
      <c r="SGZ36" s="13"/>
      <c r="SHA36" s="13"/>
      <c r="SHB36" s="13"/>
      <c r="SHC36" s="13"/>
      <c r="SHD36" s="13"/>
      <c r="SHE36" s="13"/>
      <c r="SHF36" s="13"/>
      <c r="SHG36" s="13"/>
      <c r="SHH36" s="13"/>
      <c r="SHI36" s="13"/>
      <c r="SHJ36" s="13"/>
      <c r="SHK36" s="13"/>
      <c r="SHL36" s="13"/>
      <c r="SHM36" s="13"/>
      <c r="SHN36" s="13"/>
      <c r="SHO36" s="13"/>
      <c r="SHP36" s="13"/>
      <c r="SHQ36" s="13"/>
      <c r="SHR36" s="13"/>
      <c r="SHS36" s="13"/>
      <c r="SHT36" s="13"/>
      <c r="SHU36" s="13"/>
      <c r="SHV36" s="13"/>
      <c r="SHW36" s="13"/>
      <c r="SHX36" s="13"/>
      <c r="SHY36" s="13"/>
      <c r="SHZ36" s="13"/>
      <c r="SIA36" s="13"/>
      <c r="SIB36" s="13"/>
      <c r="SIC36" s="13"/>
      <c r="SID36" s="13"/>
      <c r="SIE36" s="13"/>
      <c r="SIF36" s="13"/>
      <c r="SIG36" s="13"/>
      <c r="SIH36" s="13"/>
      <c r="SII36" s="13"/>
      <c r="SIJ36" s="13"/>
      <c r="SIK36" s="13"/>
      <c r="SIL36" s="13"/>
      <c r="SIM36" s="13"/>
      <c r="SIN36" s="13"/>
      <c r="SIO36" s="13"/>
      <c r="SIP36" s="13"/>
      <c r="SIQ36" s="13"/>
      <c r="SIR36" s="13"/>
      <c r="SIS36" s="13"/>
      <c r="SIT36" s="13"/>
      <c r="SIU36" s="13"/>
      <c r="SIV36" s="13"/>
      <c r="SIW36" s="13"/>
      <c r="SIX36" s="13"/>
      <c r="SIY36" s="13"/>
      <c r="SIZ36" s="13"/>
      <c r="SJA36" s="13"/>
      <c r="SJB36" s="13"/>
      <c r="SJC36" s="13"/>
      <c r="SJD36" s="13"/>
      <c r="SJE36" s="13"/>
      <c r="SJF36" s="13"/>
      <c r="SJG36" s="13"/>
      <c r="SJH36" s="13"/>
      <c r="SJI36" s="13"/>
      <c r="SJJ36" s="13"/>
      <c r="SJK36" s="13"/>
      <c r="SJL36" s="13"/>
      <c r="SJM36" s="13"/>
      <c r="SJN36" s="13"/>
      <c r="SJO36" s="13"/>
      <c r="SJP36" s="13"/>
      <c r="SJQ36" s="13"/>
      <c r="SJR36" s="13"/>
      <c r="SJS36" s="13"/>
      <c r="SJT36" s="13"/>
      <c r="SJU36" s="13"/>
      <c r="SJV36" s="13"/>
      <c r="SJW36" s="13"/>
      <c r="SJX36" s="13"/>
      <c r="SJY36" s="13"/>
      <c r="SJZ36" s="13"/>
      <c r="SKA36" s="13"/>
      <c r="SKB36" s="13"/>
      <c r="SKC36" s="13"/>
      <c r="SKD36" s="13"/>
      <c r="SKE36" s="13"/>
      <c r="SKF36" s="13"/>
      <c r="SKG36" s="13"/>
      <c r="SKH36" s="13"/>
      <c r="SKI36" s="13"/>
      <c r="SKJ36" s="13"/>
      <c r="SKK36" s="13"/>
      <c r="SKL36" s="13"/>
      <c r="SKM36" s="13"/>
      <c r="SKN36" s="13"/>
      <c r="SKO36" s="13"/>
      <c r="SKP36" s="13"/>
      <c r="SKQ36" s="13"/>
      <c r="SKR36" s="13"/>
      <c r="SKS36" s="13"/>
      <c r="SKT36" s="13"/>
      <c r="SKU36" s="13"/>
      <c r="SKV36" s="13"/>
      <c r="SKW36" s="13"/>
      <c r="SKX36" s="13"/>
      <c r="SKY36" s="13"/>
      <c r="SKZ36" s="13"/>
      <c r="SLA36" s="13"/>
      <c r="SLB36" s="13"/>
      <c r="SLC36" s="13"/>
      <c r="SLD36" s="13"/>
      <c r="SLE36" s="13"/>
      <c r="SLF36" s="13"/>
      <c r="SLG36" s="13"/>
      <c r="SLH36" s="13"/>
      <c r="SLI36" s="13"/>
      <c r="SLJ36" s="13"/>
      <c r="SLK36" s="13"/>
      <c r="SLL36" s="13"/>
      <c r="SLM36" s="13"/>
      <c r="SLN36" s="13"/>
      <c r="SLO36" s="13"/>
      <c r="SLP36" s="13"/>
      <c r="SLQ36" s="13"/>
      <c r="SLR36" s="13"/>
      <c r="SLS36" s="13"/>
      <c r="SLT36" s="13"/>
      <c r="SLU36" s="13"/>
      <c r="SLV36" s="13"/>
      <c r="SLW36" s="13"/>
      <c r="SLX36" s="13"/>
      <c r="SLY36" s="13"/>
      <c r="SLZ36" s="13"/>
      <c r="SMA36" s="13"/>
      <c r="SMB36" s="13"/>
      <c r="SMC36" s="13"/>
      <c r="SMD36" s="13"/>
      <c r="SME36" s="13"/>
      <c r="SMF36" s="13"/>
      <c r="SMG36" s="13"/>
      <c r="SMH36" s="13"/>
      <c r="SMI36" s="13"/>
      <c r="SMJ36" s="13"/>
      <c r="SMK36" s="13"/>
      <c r="SML36" s="13"/>
      <c r="SMM36" s="13"/>
      <c r="SMN36" s="13"/>
      <c r="SMO36" s="13"/>
      <c r="SMP36" s="13"/>
      <c r="SMQ36" s="13"/>
      <c r="SMR36" s="13"/>
      <c r="SMS36" s="13"/>
      <c r="SMT36" s="13"/>
      <c r="SMU36" s="13"/>
      <c r="SMV36" s="13"/>
      <c r="SMW36" s="13"/>
      <c r="SMX36" s="13"/>
      <c r="SMY36" s="13"/>
      <c r="SMZ36" s="13"/>
      <c r="SNA36" s="13"/>
      <c r="SNB36" s="13"/>
      <c r="SNC36" s="13"/>
      <c r="SND36" s="13"/>
      <c r="SNE36" s="13"/>
      <c r="SNF36" s="13"/>
      <c r="SNG36" s="13"/>
      <c r="SNH36" s="13"/>
      <c r="SNI36" s="13"/>
      <c r="SNJ36" s="13"/>
      <c r="SNK36" s="13"/>
      <c r="SNL36" s="13"/>
      <c r="SNM36" s="13"/>
      <c r="SNN36" s="13"/>
      <c r="SNO36" s="13"/>
      <c r="SNP36" s="13"/>
      <c r="SNQ36" s="13"/>
      <c r="SNR36" s="13"/>
      <c r="SNS36" s="13"/>
      <c r="SNT36" s="13"/>
      <c r="SNU36" s="13"/>
      <c r="SNV36" s="13"/>
      <c r="SNW36" s="13"/>
      <c r="SNX36" s="13"/>
      <c r="SNY36" s="13"/>
      <c r="SNZ36" s="13"/>
      <c r="SOA36" s="13"/>
      <c r="SOB36" s="13"/>
      <c r="SOC36" s="13"/>
      <c r="SOD36" s="13"/>
      <c r="SOE36" s="13"/>
      <c r="SOF36" s="13"/>
      <c r="SOG36" s="13"/>
      <c r="SOH36" s="13"/>
      <c r="SOI36" s="13"/>
      <c r="SOJ36" s="13"/>
      <c r="SOK36" s="13"/>
      <c r="SOL36" s="13"/>
      <c r="SOM36" s="13"/>
      <c r="SON36" s="13"/>
      <c r="SOO36" s="13"/>
      <c r="SOP36" s="13"/>
      <c r="SOQ36" s="13"/>
      <c r="SOR36" s="13"/>
      <c r="SOS36" s="13"/>
      <c r="SOT36" s="13"/>
      <c r="SOU36" s="13"/>
      <c r="SOV36" s="13"/>
      <c r="SOW36" s="13"/>
      <c r="SOX36" s="13"/>
      <c r="SOY36" s="13"/>
      <c r="SOZ36" s="13"/>
      <c r="SPA36" s="13"/>
      <c r="SPB36" s="13"/>
      <c r="SPC36" s="13"/>
      <c r="SPD36" s="13"/>
      <c r="SPE36" s="13"/>
      <c r="SPF36" s="13"/>
      <c r="SPG36" s="13"/>
      <c r="SPH36" s="13"/>
      <c r="SPI36" s="13"/>
      <c r="SPJ36" s="13"/>
      <c r="SPK36" s="13"/>
      <c r="SPL36" s="13"/>
      <c r="SPM36" s="13"/>
      <c r="SPN36" s="13"/>
      <c r="SPO36" s="13"/>
      <c r="SPP36" s="13"/>
      <c r="SPQ36" s="13"/>
      <c r="SPR36" s="13"/>
      <c r="SPS36" s="13"/>
      <c r="SPT36" s="13"/>
      <c r="SPU36" s="13"/>
      <c r="SPV36" s="13"/>
      <c r="SPW36" s="13"/>
      <c r="SPX36" s="13"/>
      <c r="SPY36" s="13"/>
      <c r="SPZ36" s="13"/>
      <c r="SQA36" s="13"/>
      <c r="SQB36" s="13"/>
      <c r="SQC36" s="13"/>
      <c r="SQD36" s="13"/>
      <c r="SQE36" s="13"/>
      <c r="SQF36" s="13"/>
      <c r="SQG36" s="13"/>
      <c r="SQH36" s="13"/>
      <c r="SQI36" s="13"/>
      <c r="SQJ36" s="13"/>
      <c r="SQK36" s="13"/>
      <c r="SQL36" s="13"/>
      <c r="SQM36" s="13"/>
      <c r="SQN36" s="13"/>
      <c r="SQO36" s="13"/>
      <c r="SQP36" s="13"/>
      <c r="SQQ36" s="13"/>
      <c r="SQR36" s="13"/>
      <c r="SQS36" s="13"/>
      <c r="SQT36" s="13"/>
      <c r="SQU36" s="13"/>
      <c r="SQV36" s="13"/>
      <c r="SQW36" s="13"/>
      <c r="SQX36" s="13"/>
      <c r="SQY36" s="13"/>
      <c r="SQZ36" s="13"/>
      <c r="SRA36" s="13"/>
      <c r="SRB36" s="13"/>
      <c r="SRC36" s="13"/>
      <c r="SRD36" s="13"/>
      <c r="SRE36" s="13"/>
      <c r="SRF36" s="13"/>
      <c r="SRG36" s="13"/>
      <c r="SRH36" s="13"/>
      <c r="SRI36" s="13"/>
      <c r="SRJ36" s="13"/>
      <c r="SRK36" s="13"/>
      <c r="SRL36" s="13"/>
      <c r="SRM36" s="13"/>
      <c r="SRN36" s="13"/>
      <c r="SRO36" s="13"/>
      <c r="SRP36" s="13"/>
      <c r="SRQ36" s="13"/>
      <c r="SRR36" s="13"/>
      <c r="SRS36" s="13"/>
      <c r="SRT36" s="13"/>
      <c r="SRU36" s="13"/>
      <c r="SRV36" s="13"/>
      <c r="SRW36" s="13"/>
      <c r="SRX36" s="13"/>
      <c r="SRY36" s="13"/>
      <c r="SRZ36" s="13"/>
      <c r="SSA36" s="13"/>
      <c r="SSB36" s="13"/>
      <c r="SSC36" s="13"/>
      <c r="SSD36" s="13"/>
      <c r="SSE36" s="13"/>
      <c r="SSF36" s="13"/>
      <c r="SSG36" s="13"/>
      <c r="SSH36" s="13"/>
      <c r="SSI36" s="13"/>
      <c r="SSJ36" s="13"/>
      <c r="SSK36" s="13"/>
      <c r="SSL36" s="13"/>
      <c r="SSM36" s="13"/>
      <c r="SSN36" s="13"/>
      <c r="SSO36" s="13"/>
      <c r="SSP36" s="13"/>
      <c r="SSQ36" s="13"/>
      <c r="SSR36" s="13"/>
      <c r="SSS36" s="13"/>
      <c r="SST36" s="13"/>
      <c r="SSU36" s="13"/>
      <c r="SSV36" s="13"/>
      <c r="SSW36" s="13"/>
      <c r="SSX36" s="13"/>
      <c r="SSY36" s="13"/>
      <c r="SSZ36" s="13"/>
      <c r="STA36" s="13"/>
      <c r="STB36" s="13"/>
      <c r="STC36" s="13"/>
      <c r="STD36" s="13"/>
      <c r="STE36" s="13"/>
      <c r="STF36" s="13"/>
      <c r="STG36" s="13"/>
      <c r="STH36" s="13"/>
      <c r="STI36" s="13"/>
      <c r="STJ36" s="13"/>
      <c r="STK36" s="13"/>
      <c r="STL36" s="13"/>
      <c r="STM36" s="13"/>
      <c r="STN36" s="13"/>
      <c r="STO36" s="13"/>
      <c r="STP36" s="13"/>
      <c r="STQ36" s="13"/>
      <c r="STR36" s="13"/>
      <c r="STS36" s="13"/>
      <c r="STT36" s="13"/>
      <c r="STU36" s="13"/>
      <c r="STV36" s="13"/>
      <c r="STW36" s="13"/>
      <c r="STX36" s="13"/>
      <c r="STY36" s="13"/>
      <c r="STZ36" s="13"/>
      <c r="SUA36" s="13"/>
      <c r="SUB36" s="13"/>
      <c r="SUC36" s="13"/>
      <c r="SUD36" s="13"/>
      <c r="SUE36" s="13"/>
      <c r="SUF36" s="13"/>
      <c r="SUG36" s="13"/>
      <c r="SUH36" s="13"/>
      <c r="SUI36" s="13"/>
      <c r="SUJ36" s="13"/>
      <c r="SUK36" s="13"/>
      <c r="SUL36" s="13"/>
      <c r="SUM36" s="13"/>
      <c r="SUN36" s="13"/>
      <c r="SUO36" s="13"/>
      <c r="SUP36" s="13"/>
      <c r="SUQ36" s="13"/>
      <c r="SUR36" s="13"/>
      <c r="SUS36" s="13"/>
      <c r="SUT36" s="13"/>
      <c r="SUU36" s="13"/>
      <c r="SUV36" s="13"/>
      <c r="SUW36" s="13"/>
      <c r="SUX36" s="13"/>
      <c r="SUY36" s="13"/>
      <c r="SUZ36" s="13"/>
      <c r="SVA36" s="13"/>
      <c r="SVB36" s="13"/>
      <c r="SVC36" s="13"/>
      <c r="SVD36" s="13"/>
      <c r="SVE36" s="13"/>
      <c r="SVF36" s="13"/>
      <c r="SVG36" s="13"/>
      <c r="SVH36" s="13"/>
      <c r="SVI36" s="13"/>
      <c r="SVJ36" s="13"/>
      <c r="SVK36" s="13"/>
      <c r="SVL36" s="13"/>
      <c r="SVM36" s="13"/>
      <c r="SVN36" s="13"/>
      <c r="SVO36" s="13"/>
      <c r="SVP36" s="13"/>
      <c r="SVQ36" s="13"/>
      <c r="SVR36" s="13"/>
      <c r="SVS36" s="13"/>
      <c r="SVT36" s="13"/>
      <c r="SVU36" s="13"/>
      <c r="SVV36" s="13"/>
      <c r="SVW36" s="13"/>
      <c r="SVX36" s="13"/>
      <c r="SVY36" s="13"/>
      <c r="SVZ36" s="13"/>
      <c r="SWA36" s="13"/>
      <c r="SWB36" s="13"/>
      <c r="SWC36" s="13"/>
      <c r="SWD36" s="13"/>
      <c r="SWE36" s="13"/>
      <c r="SWF36" s="13"/>
      <c r="SWG36" s="13"/>
      <c r="SWH36" s="13"/>
      <c r="SWI36" s="13"/>
      <c r="SWJ36" s="13"/>
      <c r="SWK36" s="13"/>
      <c r="SWL36" s="13"/>
      <c r="SWM36" s="13"/>
      <c r="SWN36" s="13"/>
      <c r="SWO36" s="13"/>
      <c r="SWP36" s="13"/>
      <c r="SWQ36" s="13"/>
      <c r="SWR36" s="13"/>
      <c r="SWS36" s="13"/>
      <c r="SWT36" s="13"/>
      <c r="SWU36" s="13"/>
      <c r="SWV36" s="13"/>
      <c r="SWW36" s="13"/>
      <c r="SWX36" s="13"/>
      <c r="SWY36" s="13"/>
      <c r="SWZ36" s="13"/>
      <c r="SXA36" s="13"/>
      <c r="SXB36" s="13"/>
      <c r="SXC36" s="13"/>
      <c r="SXD36" s="13"/>
      <c r="SXE36" s="13"/>
      <c r="SXF36" s="13"/>
      <c r="SXG36" s="13"/>
      <c r="SXH36" s="13"/>
      <c r="SXI36" s="13"/>
      <c r="SXJ36" s="13"/>
      <c r="SXK36" s="13"/>
      <c r="SXL36" s="13"/>
      <c r="SXM36" s="13"/>
      <c r="SXN36" s="13"/>
      <c r="SXO36" s="13"/>
      <c r="SXP36" s="13"/>
      <c r="SXQ36" s="13"/>
      <c r="SXR36" s="13"/>
      <c r="SXS36" s="13"/>
      <c r="SXT36" s="13"/>
      <c r="SXU36" s="13"/>
      <c r="SXV36" s="13"/>
      <c r="SXW36" s="13"/>
      <c r="SXX36" s="13"/>
      <c r="SXY36" s="13"/>
      <c r="SXZ36" s="13"/>
      <c r="SYA36" s="13"/>
      <c r="SYB36" s="13"/>
      <c r="SYC36" s="13"/>
      <c r="SYD36" s="13"/>
      <c r="SYE36" s="13"/>
      <c r="SYF36" s="13"/>
      <c r="SYG36" s="13"/>
      <c r="SYH36" s="13"/>
      <c r="SYI36" s="13"/>
      <c r="SYJ36" s="13"/>
      <c r="SYK36" s="13"/>
      <c r="SYL36" s="13"/>
      <c r="SYM36" s="13"/>
      <c r="SYN36" s="13"/>
      <c r="SYO36" s="13"/>
      <c r="SYP36" s="13"/>
      <c r="SYQ36" s="13"/>
      <c r="SYR36" s="13"/>
      <c r="SYS36" s="13"/>
      <c r="SYT36" s="13"/>
      <c r="SYU36" s="13"/>
      <c r="SYV36" s="13"/>
      <c r="SYW36" s="13"/>
      <c r="SYX36" s="13"/>
      <c r="SYY36" s="13"/>
      <c r="SYZ36" s="13"/>
      <c r="SZA36" s="13"/>
      <c r="SZB36" s="13"/>
      <c r="SZC36" s="13"/>
      <c r="SZD36" s="13"/>
      <c r="SZE36" s="13"/>
      <c r="SZF36" s="13"/>
      <c r="SZG36" s="13"/>
      <c r="SZH36" s="13"/>
      <c r="SZI36" s="13"/>
      <c r="SZJ36" s="13"/>
      <c r="SZK36" s="13"/>
      <c r="SZL36" s="13"/>
      <c r="SZM36" s="13"/>
      <c r="SZN36" s="13"/>
      <c r="SZO36" s="13"/>
      <c r="SZP36" s="13"/>
      <c r="SZQ36" s="13"/>
      <c r="SZR36" s="13"/>
      <c r="SZS36" s="13"/>
      <c r="SZT36" s="13"/>
      <c r="SZU36" s="13"/>
      <c r="SZV36" s="13"/>
      <c r="SZW36" s="13"/>
      <c r="SZX36" s="13"/>
      <c r="SZY36" s="13"/>
      <c r="SZZ36" s="13"/>
      <c r="TAA36" s="13"/>
      <c r="TAB36" s="13"/>
      <c r="TAC36" s="13"/>
      <c r="TAD36" s="13"/>
      <c r="TAE36" s="13"/>
      <c r="TAF36" s="13"/>
      <c r="TAG36" s="13"/>
      <c r="TAH36" s="13"/>
      <c r="TAI36" s="13"/>
      <c r="TAJ36" s="13"/>
      <c r="TAK36" s="13"/>
      <c r="TAL36" s="13"/>
      <c r="TAM36" s="13"/>
      <c r="TAN36" s="13"/>
      <c r="TAO36" s="13"/>
      <c r="TAP36" s="13"/>
      <c r="TAQ36" s="13"/>
      <c r="TAR36" s="13"/>
      <c r="TAS36" s="13"/>
      <c r="TAT36" s="13"/>
      <c r="TAU36" s="13"/>
      <c r="TAV36" s="13"/>
      <c r="TAW36" s="13"/>
      <c r="TAX36" s="13"/>
      <c r="TAY36" s="13"/>
      <c r="TAZ36" s="13"/>
      <c r="TBA36" s="13"/>
      <c r="TBB36" s="13"/>
      <c r="TBC36" s="13"/>
      <c r="TBD36" s="13"/>
      <c r="TBE36" s="13"/>
      <c r="TBF36" s="13"/>
      <c r="TBG36" s="13"/>
      <c r="TBH36" s="13"/>
      <c r="TBI36" s="13"/>
      <c r="TBJ36" s="13"/>
      <c r="TBK36" s="13"/>
      <c r="TBL36" s="13"/>
      <c r="TBM36" s="13"/>
      <c r="TBN36" s="13"/>
      <c r="TBO36" s="13"/>
      <c r="TBP36" s="13"/>
      <c r="TBQ36" s="13"/>
      <c r="TBR36" s="13"/>
      <c r="TBS36" s="13"/>
      <c r="TBT36" s="13"/>
      <c r="TBU36" s="13"/>
      <c r="TBV36" s="13"/>
      <c r="TBW36" s="13"/>
      <c r="TBX36" s="13"/>
      <c r="TBY36" s="13"/>
      <c r="TBZ36" s="13"/>
      <c r="TCA36" s="13"/>
      <c r="TCB36" s="13"/>
      <c r="TCC36" s="13"/>
      <c r="TCD36" s="13"/>
      <c r="TCE36" s="13"/>
      <c r="TCF36" s="13"/>
      <c r="TCG36" s="13"/>
      <c r="TCH36" s="13"/>
      <c r="TCI36" s="13"/>
      <c r="TCJ36" s="13"/>
      <c r="TCK36" s="13"/>
      <c r="TCL36" s="13"/>
      <c r="TCM36" s="13"/>
      <c r="TCN36" s="13"/>
      <c r="TCO36" s="13"/>
      <c r="TCP36" s="13"/>
      <c r="TCQ36" s="13"/>
      <c r="TCR36" s="13"/>
      <c r="TCS36" s="13"/>
      <c r="TCT36" s="13"/>
      <c r="TCU36" s="13"/>
      <c r="TCV36" s="13"/>
      <c r="TCW36" s="13"/>
      <c r="TCX36" s="13"/>
      <c r="TCY36" s="13"/>
      <c r="TCZ36" s="13"/>
      <c r="TDA36" s="13"/>
      <c r="TDB36" s="13"/>
      <c r="TDC36" s="13"/>
      <c r="TDD36" s="13"/>
      <c r="TDE36" s="13"/>
      <c r="TDF36" s="13"/>
      <c r="TDG36" s="13"/>
      <c r="TDH36" s="13"/>
      <c r="TDI36" s="13"/>
      <c r="TDJ36" s="13"/>
      <c r="TDK36" s="13"/>
      <c r="TDL36" s="13"/>
      <c r="TDM36" s="13"/>
      <c r="TDN36" s="13"/>
      <c r="TDO36" s="13"/>
      <c r="TDP36" s="13"/>
      <c r="TDQ36" s="13"/>
      <c r="TDR36" s="13"/>
      <c r="TDS36" s="13"/>
      <c r="TDT36" s="13"/>
      <c r="TDU36" s="13"/>
      <c r="TDV36" s="13"/>
      <c r="TDW36" s="13"/>
      <c r="TDX36" s="13"/>
      <c r="TDY36" s="13"/>
      <c r="TDZ36" s="13"/>
      <c r="TEA36" s="13"/>
      <c r="TEB36" s="13"/>
      <c r="TEC36" s="13"/>
      <c r="TED36" s="13"/>
      <c r="TEE36" s="13"/>
      <c r="TEF36" s="13"/>
      <c r="TEG36" s="13"/>
      <c r="TEH36" s="13"/>
      <c r="TEI36" s="13"/>
      <c r="TEJ36" s="13"/>
      <c r="TEK36" s="13"/>
      <c r="TEL36" s="13"/>
      <c r="TEM36" s="13"/>
      <c r="TEN36" s="13"/>
      <c r="TEO36" s="13"/>
      <c r="TEP36" s="13"/>
      <c r="TEQ36" s="13"/>
      <c r="TER36" s="13"/>
      <c r="TES36" s="13"/>
      <c r="TET36" s="13"/>
      <c r="TEU36" s="13"/>
      <c r="TEV36" s="13"/>
      <c r="TEW36" s="13"/>
      <c r="TEX36" s="13"/>
      <c r="TEY36" s="13"/>
      <c r="TEZ36" s="13"/>
      <c r="TFA36" s="13"/>
      <c r="TFB36" s="13"/>
      <c r="TFC36" s="13"/>
      <c r="TFD36" s="13"/>
      <c r="TFE36" s="13"/>
      <c r="TFF36" s="13"/>
      <c r="TFG36" s="13"/>
      <c r="TFH36" s="13"/>
      <c r="TFI36" s="13"/>
      <c r="TFJ36" s="13"/>
      <c r="TFK36" s="13"/>
      <c r="TFL36" s="13"/>
      <c r="TFM36" s="13"/>
      <c r="TFN36" s="13"/>
      <c r="TFO36" s="13"/>
      <c r="TFP36" s="13"/>
      <c r="TFQ36" s="13"/>
      <c r="TFR36" s="13"/>
      <c r="TFS36" s="13"/>
      <c r="TFT36" s="13"/>
      <c r="TFU36" s="13"/>
      <c r="TFV36" s="13"/>
      <c r="TFW36" s="13"/>
      <c r="TFX36" s="13"/>
      <c r="TFY36" s="13"/>
      <c r="TFZ36" s="13"/>
      <c r="TGA36" s="13"/>
      <c r="TGB36" s="13"/>
      <c r="TGC36" s="13"/>
      <c r="TGD36" s="13"/>
      <c r="TGE36" s="13"/>
      <c r="TGF36" s="13"/>
      <c r="TGG36" s="13"/>
      <c r="TGH36" s="13"/>
      <c r="TGI36" s="13"/>
      <c r="TGJ36" s="13"/>
      <c r="TGK36" s="13"/>
      <c r="TGL36" s="13"/>
      <c r="TGM36" s="13"/>
      <c r="TGN36" s="13"/>
      <c r="TGO36" s="13"/>
      <c r="TGP36" s="13"/>
      <c r="TGQ36" s="13"/>
      <c r="TGR36" s="13"/>
      <c r="TGS36" s="13"/>
      <c r="TGT36" s="13"/>
      <c r="TGU36" s="13"/>
      <c r="TGV36" s="13"/>
      <c r="TGW36" s="13"/>
      <c r="TGX36" s="13"/>
      <c r="TGY36" s="13"/>
      <c r="TGZ36" s="13"/>
      <c r="THA36" s="13"/>
      <c r="THB36" s="13"/>
      <c r="THC36" s="13"/>
      <c r="THD36" s="13"/>
      <c r="THE36" s="13"/>
      <c r="THF36" s="13"/>
      <c r="THG36" s="13"/>
      <c r="THH36" s="13"/>
      <c r="THI36" s="13"/>
      <c r="THJ36" s="13"/>
      <c r="THK36" s="13"/>
      <c r="THL36" s="13"/>
      <c r="THM36" s="13"/>
      <c r="THN36" s="13"/>
      <c r="THO36" s="13"/>
      <c r="THP36" s="13"/>
      <c r="THQ36" s="13"/>
      <c r="THR36" s="13"/>
      <c r="THS36" s="13"/>
      <c r="THT36" s="13"/>
      <c r="THU36" s="13"/>
      <c r="THV36" s="13"/>
      <c r="THW36" s="13"/>
      <c r="THX36" s="13"/>
      <c r="THY36" s="13"/>
      <c r="THZ36" s="13"/>
      <c r="TIA36" s="13"/>
      <c r="TIB36" s="13"/>
      <c r="TIC36" s="13"/>
      <c r="TID36" s="13"/>
      <c r="TIE36" s="13"/>
      <c r="TIF36" s="13"/>
      <c r="TIG36" s="13"/>
      <c r="TIH36" s="13"/>
      <c r="TII36" s="13"/>
      <c r="TIJ36" s="13"/>
      <c r="TIK36" s="13"/>
      <c r="TIL36" s="13"/>
      <c r="TIM36" s="13"/>
      <c r="TIN36" s="13"/>
      <c r="TIO36" s="13"/>
      <c r="TIP36" s="13"/>
      <c r="TIQ36" s="13"/>
      <c r="TIR36" s="13"/>
      <c r="TIS36" s="13"/>
      <c r="TIT36" s="13"/>
      <c r="TIU36" s="13"/>
      <c r="TIV36" s="13"/>
      <c r="TIW36" s="13"/>
      <c r="TIX36" s="13"/>
      <c r="TIY36" s="13"/>
      <c r="TIZ36" s="13"/>
      <c r="TJA36" s="13"/>
      <c r="TJB36" s="13"/>
      <c r="TJC36" s="13"/>
      <c r="TJD36" s="13"/>
      <c r="TJE36" s="13"/>
      <c r="TJF36" s="13"/>
      <c r="TJG36" s="13"/>
      <c r="TJH36" s="13"/>
      <c r="TJI36" s="13"/>
      <c r="TJJ36" s="13"/>
      <c r="TJK36" s="13"/>
      <c r="TJL36" s="13"/>
      <c r="TJM36" s="13"/>
      <c r="TJN36" s="13"/>
      <c r="TJO36" s="13"/>
      <c r="TJP36" s="13"/>
      <c r="TJQ36" s="13"/>
      <c r="TJR36" s="13"/>
      <c r="TJS36" s="13"/>
      <c r="TJT36" s="13"/>
      <c r="TJU36" s="13"/>
      <c r="TJV36" s="13"/>
      <c r="TJW36" s="13"/>
      <c r="TJX36" s="13"/>
      <c r="TJY36" s="13"/>
      <c r="TJZ36" s="13"/>
      <c r="TKA36" s="13"/>
      <c r="TKB36" s="13"/>
      <c r="TKC36" s="13"/>
      <c r="TKD36" s="13"/>
      <c r="TKE36" s="13"/>
      <c r="TKF36" s="13"/>
      <c r="TKG36" s="13"/>
      <c r="TKH36" s="13"/>
      <c r="TKI36" s="13"/>
      <c r="TKJ36" s="13"/>
      <c r="TKK36" s="13"/>
      <c r="TKL36" s="13"/>
      <c r="TKM36" s="13"/>
      <c r="TKN36" s="13"/>
      <c r="TKO36" s="13"/>
      <c r="TKP36" s="13"/>
      <c r="TKQ36" s="13"/>
      <c r="TKR36" s="13"/>
      <c r="TKS36" s="13"/>
      <c r="TKT36" s="13"/>
      <c r="TKU36" s="13"/>
      <c r="TKV36" s="13"/>
      <c r="TKW36" s="13"/>
      <c r="TKX36" s="13"/>
      <c r="TKY36" s="13"/>
      <c r="TKZ36" s="13"/>
      <c r="TLA36" s="13"/>
      <c r="TLB36" s="13"/>
      <c r="TLC36" s="13"/>
      <c r="TLD36" s="13"/>
      <c r="TLE36" s="13"/>
      <c r="TLF36" s="13"/>
      <c r="TLG36" s="13"/>
      <c r="TLH36" s="13"/>
      <c r="TLI36" s="13"/>
      <c r="TLJ36" s="13"/>
      <c r="TLK36" s="13"/>
      <c r="TLL36" s="13"/>
      <c r="TLM36" s="13"/>
      <c r="TLN36" s="13"/>
      <c r="TLO36" s="13"/>
      <c r="TLP36" s="13"/>
      <c r="TLQ36" s="13"/>
      <c r="TLR36" s="13"/>
      <c r="TLS36" s="13"/>
      <c r="TLT36" s="13"/>
      <c r="TLU36" s="13"/>
      <c r="TLV36" s="13"/>
      <c r="TLW36" s="13"/>
      <c r="TLX36" s="13"/>
      <c r="TLY36" s="13"/>
      <c r="TLZ36" s="13"/>
      <c r="TMA36" s="13"/>
      <c r="TMB36" s="13"/>
      <c r="TMC36" s="13"/>
      <c r="TMD36" s="13"/>
      <c r="TME36" s="13"/>
      <c r="TMF36" s="13"/>
      <c r="TMG36" s="13"/>
      <c r="TMH36" s="13"/>
      <c r="TMI36" s="13"/>
      <c r="TMJ36" s="13"/>
      <c r="TMK36" s="13"/>
      <c r="TML36" s="13"/>
      <c r="TMM36" s="13"/>
      <c r="TMN36" s="13"/>
      <c r="TMO36" s="13"/>
      <c r="TMP36" s="13"/>
      <c r="TMQ36" s="13"/>
      <c r="TMR36" s="13"/>
      <c r="TMS36" s="13"/>
      <c r="TMT36" s="13"/>
      <c r="TMU36" s="13"/>
      <c r="TMV36" s="13"/>
      <c r="TMW36" s="13"/>
      <c r="TMX36" s="13"/>
      <c r="TMY36" s="13"/>
      <c r="TMZ36" s="13"/>
      <c r="TNA36" s="13"/>
      <c r="TNB36" s="13"/>
      <c r="TNC36" s="13"/>
      <c r="TND36" s="13"/>
      <c r="TNE36" s="13"/>
      <c r="TNF36" s="13"/>
      <c r="TNG36" s="13"/>
      <c r="TNH36" s="13"/>
      <c r="TNI36" s="13"/>
      <c r="TNJ36" s="13"/>
      <c r="TNK36" s="13"/>
      <c r="TNL36" s="13"/>
      <c r="TNM36" s="13"/>
      <c r="TNN36" s="13"/>
      <c r="TNO36" s="13"/>
      <c r="TNP36" s="13"/>
      <c r="TNQ36" s="13"/>
      <c r="TNR36" s="13"/>
      <c r="TNS36" s="13"/>
      <c r="TNT36" s="13"/>
      <c r="TNU36" s="13"/>
      <c r="TNV36" s="13"/>
      <c r="TNW36" s="13"/>
      <c r="TNX36" s="13"/>
      <c r="TNY36" s="13"/>
      <c r="TNZ36" s="13"/>
      <c r="TOA36" s="13"/>
      <c r="TOB36" s="13"/>
      <c r="TOC36" s="13"/>
      <c r="TOD36" s="13"/>
      <c r="TOE36" s="13"/>
      <c r="TOF36" s="13"/>
      <c r="TOG36" s="13"/>
      <c r="TOH36" s="13"/>
      <c r="TOI36" s="13"/>
      <c r="TOJ36" s="13"/>
      <c r="TOK36" s="13"/>
      <c r="TOL36" s="13"/>
      <c r="TOM36" s="13"/>
      <c r="TON36" s="13"/>
      <c r="TOO36" s="13"/>
      <c r="TOP36" s="13"/>
      <c r="TOQ36" s="13"/>
      <c r="TOR36" s="13"/>
      <c r="TOS36" s="13"/>
      <c r="TOT36" s="13"/>
      <c r="TOU36" s="13"/>
      <c r="TOV36" s="13"/>
      <c r="TOW36" s="13"/>
      <c r="TOX36" s="13"/>
      <c r="TOY36" s="13"/>
      <c r="TOZ36" s="13"/>
      <c r="TPA36" s="13"/>
      <c r="TPB36" s="13"/>
      <c r="TPC36" s="13"/>
      <c r="TPD36" s="13"/>
      <c r="TPE36" s="13"/>
      <c r="TPF36" s="13"/>
      <c r="TPG36" s="13"/>
      <c r="TPH36" s="13"/>
      <c r="TPI36" s="13"/>
      <c r="TPJ36" s="13"/>
      <c r="TPK36" s="13"/>
      <c r="TPL36" s="13"/>
      <c r="TPM36" s="13"/>
      <c r="TPN36" s="13"/>
      <c r="TPO36" s="13"/>
      <c r="TPP36" s="13"/>
      <c r="TPQ36" s="13"/>
      <c r="TPR36" s="13"/>
      <c r="TPS36" s="13"/>
      <c r="TPT36" s="13"/>
      <c r="TPU36" s="13"/>
      <c r="TPV36" s="13"/>
      <c r="TPW36" s="13"/>
      <c r="TPX36" s="13"/>
      <c r="TPY36" s="13"/>
      <c r="TPZ36" s="13"/>
      <c r="TQA36" s="13"/>
      <c r="TQB36" s="13"/>
      <c r="TQC36" s="13"/>
      <c r="TQD36" s="13"/>
      <c r="TQE36" s="13"/>
      <c r="TQF36" s="13"/>
      <c r="TQG36" s="13"/>
      <c r="TQH36" s="13"/>
      <c r="TQI36" s="13"/>
      <c r="TQJ36" s="13"/>
      <c r="TQK36" s="13"/>
      <c r="TQL36" s="13"/>
      <c r="TQM36" s="13"/>
      <c r="TQN36" s="13"/>
      <c r="TQO36" s="13"/>
      <c r="TQP36" s="13"/>
      <c r="TQQ36" s="13"/>
      <c r="TQR36" s="13"/>
      <c r="TQS36" s="13"/>
      <c r="TQT36" s="13"/>
      <c r="TQU36" s="13"/>
      <c r="TQV36" s="13"/>
      <c r="TQW36" s="13"/>
      <c r="TQX36" s="13"/>
      <c r="TQY36" s="13"/>
      <c r="TQZ36" s="13"/>
      <c r="TRA36" s="13"/>
      <c r="TRB36" s="13"/>
      <c r="TRC36" s="13"/>
      <c r="TRD36" s="13"/>
      <c r="TRE36" s="13"/>
      <c r="TRF36" s="13"/>
      <c r="TRG36" s="13"/>
      <c r="TRH36" s="13"/>
      <c r="TRI36" s="13"/>
      <c r="TRJ36" s="13"/>
      <c r="TRK36" s="13"/>
      <c r="TRL36" s="13"/>
      <c r="TRM36" s="13"/>
      <c r="TRN36" s="13"/>
      <c r="TRO36" s="13"/>
      <c r="TRP36" s="13"/>
      <c r="TRQ36" s="13"/>
      <c r="TRR36" s="13"/>
      <c r="TRS36" s="13"/>
      <c r="TRT36" s="13"/>
      <c r="TRU36" s="13"/>
      <c r="TRV36" s="13"/>
      <c r="TRW36" s="13"/>
      <c r="TRX36" s="13"/>
      <c r="TRY36" s="13"/>
      <c r="TRZ36" s="13"/>
      <c r="TSA36" s="13"/>
      <c r="TSB36" s="13"/>
      <c r="TSC36" s="13"/>
      <c r="TSD36" s="13"/>
      <c r="TSE36" s="13"/>
      <c r="TSF36" s="13"/>
      <c r="TSG36" s="13"/>
      <c r="TSH36" s="13"/>
      <c r="TSI36" s="13"/>
      <c r="TSJ36" s="13"/>
      <c r="TSK36" s="13"/>
      <c r="TSL36" s="13"/>
      <c r="TSM36" s="13"/>
      <c r="TSN36" s="13"/>
      <c r="TSO36" s="13"/>
      <c r="TSP36" s="13"/>
      <c r="TSQ36" s="13"/>
      <c r="TSR36" s="13"/>
      <c r="TSS36" s="13"/>
      <c r="TST36" s="13"/>
      <c r="TSU36" s="13"/>
      <c r="TSV36" s="13"/>
      <c r="TSW36" s="13"/>
      <c r="TSX36" s="13"/>
      <c r="TSY36" s="13"/>
      <c r="TSZ36" s="13"/>
      <c r="TTA36" s="13"/>
      <c r="TTB36" s="13"/>
      <c r="TTC36" s="13"/>
      <c r="TTD36" s="13"/>
      <c r="TTE36" s="13"/>
      <c r="TTF36" s="13"/>
      <c r="TTG36" s="13"/>
      <c r="TTH36" s="13"/>
      <c r="TTI36" s="13"/>
      <c r="TTJ36" s="13"/>
      <c r="TTK36" s="13"/>
      <c r="TTL36" s="13"/>
      <c r="TTM36" s="13"/>
      <c r="TTN36" s="13"/>
      <c r="TTO36" s="13"/>
      <c r="TTP36" s="13"/>
      <c r="TTQ36" s="13"/>
      <c r="TTR36" s="13"/>
      <c r="TTS36" s="13"/>
      <c r="TTT36" s="13"/>
      <c r="TTU36" s="13"/>
      <c r="TTV36" s="13"/>
      <c r="TTW36" s="13"/>
      <c r="TTX36" s="13"/>
      <c r="TTY36" s="13"/>
      <c r="TTZ36" s="13"/>
      <c r="TUA36" s="13"/>
      <c r="TUB36" s="13"/>
      <c r="TUC36" s="13"/>
      <c r="TUD36" s="13"/>
      <c r="TUE36" s="13"/>
      <c r="TUF36" s="13"/>
      <c r="TUG36" s="13"/>
      <c r="TUH36" s="13"/>
      <c r="TUI36" s="13"/>
      <c r="TUJ36" s="13"/>
      <c r="TUK36" s="13"/>
      <c r="TUL36" s="13"/>
      <c r="TUM36" s="13"/>
      <c r="TUN36" s="13"/>
      <c r="TUO36" s="13"/>
      <c r="TUP36" s="13"/>
      <c r="TUQ36" s="13"/>
      <c r="TUR36" s="13"/>
      <c r="TUS36" s="13"/>
      <c r="TUT36" s="13"/>
      <c r="TUU36" s="13"/>
      <c r="TUV36" s="13"/>
      <c r="TUW36" s="13"/>
      <c r="TUX36" s="13"/>
      <c r="TUY36" s="13"/>
      <c r="TUZ36" s="13"/>
      <c r="TVA36" s="13"/>
      <c r="TVB36" s="13"/>
      <c r="TVC36" s="13"/>
      <c r="TVD36" s="13"/>
      <c r="TVE36" s="13"/>
      <c r="TVF36" s="13"/>
      <c r="TVG36" s="13"/>
      <c r="TVH36" s="13"/>
      <c r="TVI36" s="13"/>
      <c r="TVJ36" s="13"/>
      <c r="TVK36" s="13"/>
      <c r="TVL36" s="13"/>
      <c r="TVM36" s="13"/>
      <c r="TVN36" s="13"/>
      <c r="TVO36" s="13"/>
      <c r="TVP36" s="13"/>
      <c r="TVQ36" s="13"/>
      <c r="TVR36" s="13"/>
      <c r="TVS36" s="13"/>
      <c r="TVT36" s="13"/>
      <c r="TVU36" s="13"/>
      <c r="TVV36" s="13"/>
      <c r="TVW36" s="13"/>
      <c r="TVX36" s="13"/>
      <c r="TVY36" s="13"/>
      <c r="TVZ36" s="13"/>
      <c r="TWA36" s="13"/>
      <c r="TWB36" s="13"/>
      <c r="TWC36" s="13"/>
      <c r="TWD36" s="13"/>
      <c r="TWE36" s="13"/>
      <c r="TWF36" s="13"/>
      <c r="TWG36" s="13"/>
      <c r="TWH36" s="13"/>
      <c r="TWI36" s="13"/>
      <c r="TWJ36" s="13"/>
      <c r="TWK36" s="13"/>
      <c r="TWL36" s="13"/>
      <c r="TWM36" s="13"/>
      <c r="TWN36" s="13"/>
      <c r="TWO36" s="13"/>
      <c r="TWP36" s="13"/>
      <c r="TWQ36" s="13"/>
      <c r="TWR36" s="13"/>
      <c r="TWS36" s="13"/>
      <c r="TWT36" s="13"/>
      <c r="TWU36" s="13"/>
      <c r="TWV36" s="13"/>
      <c r="TWW36" s="13"/>
      <c r="TWX36" s="13"/>
      <c r="TWY36" s="13"/>
      <c r="TWZ36" s="13"/>
      <c r="TXA36" s="13"/>
      <c r="TXB36" s="13"/>
      <c r="TXC36" s="13"/>
      <c r="TXD36" s="13"/>
      <c r="TXE36" s="13"/>
      <c r="TXF36" s="13"/>
      <c r="TXG36" s="13"/>
      <c r="TXH36" s="13"/>
      <c r="TXI36" s="13"/>
      <c r="TXJ36" s="13"/>
      <c r="TXK36" s="13"/>
      <c r="TXL36" s="13"/>
      <c r="TXM36" s="13"/>
      <c r="TXN36" s="13"/>
      <c r="TXO36" s="13"/>
      <c r="TXP36" s="13"/>
      <c r="TXQ36" s="13"/>
      <c r="TXR36" s="13"/>
      <c r="TXS36" s="13"/>
      <c r="TXT36" s="13"/>
      <c r="TXU36" s="13"/>
      <c r="TXV36" s="13"/>
      <c r="TXW36" s="13"/>
      <c r="TXX36" s="13"/>
      <c r="TXY36" s="13"/>
      <c r="TXZ36" s="13"/>
      <c r="TYA36" s="13"/>
      <c r="TYB36" s="13"/>
      <c r="TYC36" s="13"/>
      <c r="TYD36" s="13"/>
      <c r="TYE36" s="13"/>
      <c r="TYF36" s="13"/>
      <c r="TYG36" s="13"/>
      <c r="TYH36" s="13"/>
      <c r="TYI36" s="13"/>
      <c r="TYJ36" s="13"/>
      <c r="TYK36" s="13"/>
      <c r="TYL36" s="13"/>
      <c r="TYM36" s="13"/>
      <c r="TYN36" s="13"/>
      <c r="TYO36" s="13"/>
      <c r="TYP36" s="13"/>
      <c r="TYQ36" s="13"/>
      <c r="TYR36" s="13"/>
      <c r="TYS36" s="13"/>
      <c r="TYT36" s="13"/>
      <c r="TYU36" s="13"/>
      <c r="TYV36" s="13"/>
      <c r="TYW36" s="13"/>
      <c r="TYX36" s="13"/>
      <c r="TYY36" s="13"/>
      <c r="TYZ36" s="13"/>
      <c r="TZA36" s="13"/>
      <c r="TZB36" s="13"/>
      <c r="TZC36" s="13"/>
      <c r="TZD36" s="13"/>
      <c r="TZE36" s="13"/>
      <c r="TZF36" s="13"/>
      <c r="TZG36" s="13"/>
      <c r="TZH36" s="13"/>
      <c r="TZI36" s="13"/>
      <c r="TZJ36" s="13"/>
      <c r="TZK36" s="13"/>
      <c r="TZL36" s="13"/>
      <c r="TZM36" s="13"/>
      <c r="TZN36" s="13"/>
      <c r="TZO36" s="13"/>
      <c r="TZP36" s="13"/>
      <c r="TZQ36" s="13"/>
      <c r="TZR36" s="13"/>
      <c r="TZS36" s="13"/>
      <c r="TZT36" s="13"/>
      <c r="TZU36" s="13"/>
      <c r="TZV36" s="13"/>
      <c r="TZW36" s="13"/>
      <c r="TZX36" s="13"/>
      <c r="TZY36" s="13"/>
      <c r="TZZ36" s="13"/>
      <c r="UAA36" s="13"/>
      <c r="UAB36" s="13"/>
      <c r="UAC36" s="13"/>
      <c r="UAD36" s="13"/>
      <c r="UAE36" s="13"/>
      <c r="UAF36" s="13"/>
      <c r="UAG36" s="13"/>
      <c r="UAH36" s="13"/>
      <c r="UAI36" s="13"/>
      <c r="UAJ36" s="13"/>
      <c r="UAK36" s="13"/>
      <c r="UAL36" s="13"/>
      <c r="UAM36" s="13"/>
      <c r="UAN36" s="13"/>
      <c r="UAO36" s="13"/>
      <c r="UAP36" s="13"/>
      <c r="UAQ36" s="13"/>
      <c r="UAR36" s="13"/>
      <c r="UAS36" s="13"/>
      <c r="UAT36" s="13"/>
      <c r="UAU36" s="13"/>
      <c r="UAV36" s="13"/>
      <c r="UAW36" s="13"/>
      <c r="UAX36" s="13"/>
      <c r="UAY36" s="13"/>
      <c r="UAZ36" s="13"/>
      <c r="UBA36" s="13"/>
      <c r="UBB36" s="13"/>
      <c r="UBC36" s="13"/>
      <c r="UBD36" s="13"/>
      <c r="UBE36" s="13"/>
      <c r="UBF36" s="13"/>
      <c r="UBG36" s="13"/>
      <c r="UBH36" s="13"/>
      <c r="UBI36" s="13"/>
      <c r="UBJ36" s="13"/>
      <c r="UBK36" s="13"/>
      <c r="UBL36" s="13"/>
      <c r="UBM36" s="13"/>
      <c r="UBN36" s="13"/>
      <c r="UBO36" s="13"/>
      <c r="UBP36" s="13"/>
      <c r="UBQ36" s="13"/>
      <c r="UBR36" s="13"/>
      <c r="UBS36" s="13"/>
      <c r="UBT36" s="13"/>
      <c r="UBU36" s="13"/>
      <c r="UBV36" s="13"/>
      <c r="UBW36" s="13"/>
      <c r="UBX36" s="13"/>
      <c r="UBY36" s="13"/>
      <c r="UBZ36" s="13"/>
      <c r="UCA36" s="13"/>
      <c r="UCB36" s="13"/>
      <c r="UCC36" s="13"/>
      <c r="UCD36" s="13"/>
      <c r="UCE36" s="13"/>
      <c r="UCF36" s="13"/>
      <c r="UCG36" s="13"/>
      <c r="UCH36" s="13"/>
      <c r="UCI36" s="13"/>
      <c r="UCJ36" s="13"/>
      <c r="UCK36" s="13"/>
      <c r="UCL36" s="13"/>
      <c r="UCM36" s="13"/>
      <c r="UCN36" s="13"/>
      <c r="UCO36" s="13"/>
      <c r="UCP36" s="13"/>
      <c r="UCQ36" s="13"/>
      <c r="UCR36" s="13"/>
      <c r="UCS36" s="13"/>
      <c r="UCT36" s="13"/>
      <c r="UCU36" s="13"/>
      <c r="UCV36" s="13"/>
      <c r="UCW36" s="13"/>
      <c r="UCX36" s="13"/>
      <c r="UCY36" s="13"/>
      <c r="UCZ36" s="13"/>
      <c r="UDA36" s="13"/>
      <c r="UDB36" s="13"/>
      <c r="UDC36" s="13"/>
      <c r="UDD36" s="13"/>
      <c r="UDE36" s="13"/>
      <c r="UDF36" s="13"/>
      <c r="UDG36" s="13"/>
      <c r="UDH36" s="13"/>
      <c r="UDI36" s="13"/>
      <c r="UDJ36" s="13"/>
      <c r="UDK36" s="13"/>
      <c r="UDL36" s="13"/>
      <c r="UDM36" s="13"/>
      <c r="UDN36" s="13"/>
      <c r="UDO36" s="13"/>
      <c r="UDP36" s="13"/>
      <c r="UDQ36" s="13"/>
      <c r="UDR36" s="13"/>
      <c r="UDS36" s="13"/>
      <c r="UDT36" s="13"/>
      <c r="UDU36" s="13"/>
      <c r="UDV36" s="13"/>
      <c r="UDW36" s="13"/>
      <c r="UDX36" s="13"/>
      <c r="UDY36" s="13"/>
      <c r="UDZ36" s="13"/>
      <c r="UEA36" s="13"/>
      <c r="UEB36" s="13"/>
      <c r="UEC36" s="13"/>
      <c r="UED36" s="13"/>
      <c r="UEE36" s="13"/>
      <c r="UEF36" s="13"/>
      <c r="UEG36" s="13"/>
      <c r="UEH36" s="13"/>
      <c r="UEI36" s="13"/>
      <c r="UEJ36" s="13"/>
      <c r="UEK36" s="13"/>
      <c r="UEL36" s="13"/>
      <c r="UEM36" s="13"/>
      <c r="UEN36" s="13"/>
      <c r="UEO36" s="13"/>
      <c r="UEP36" s="13"/>
      <c r="UEQ36" s="13"/>
      <c r="UER36" s="13"/>
      <c r="UES36" s="13"/>
      <c r="UET36" s="13"/>
      <c r="UEU36" s="13"/>
      <c r="UEV36" s="13"/>
      <c r="UEW36" s="13"/>
      <c r="UEX36" s="13"/>
      <c r="UEY36" s="13"/>
      <c r="UEZ36" s="13"/>
      <c r="UFA36" s="13"/>
      <c r="UFB36" s="13"/>
      <c r="UFC36" s="13"/>
      <c r="UFD36" s="13"/>
      <c r="UFE36" s="13"/>
      <c r="UFF36" s="13"/>
      <c r="UFG36" s="13"/>
      <c r="UFH36" s="13"/>
      <c r="UFI36" s="13"/>
      <c r="UFJ36" s="13"/>
      <c r="UFK36" s="13"/>
      <c r="UFL36" s="13"/>
      <c r="UFM36" s="13"/>
      <c r="UFN36" s="13"/>
      <c r="UFO36" s="13"/>
      <c r="UFP36" s="13"/>
      <c r="UFQ36" s="13"/>
      <c r="UFR36" s="13"/>
      <c r="UFS36" s="13"/>
      <c r="UFT36" s="13"/>
      <c r="UFU36" s="13"/>
      <c r="UFV36" s="13"/>
      <c r="UFW36" s="13"/>
      <c r="UFX36" s="13"/>
      <c r="UFY36" s="13"/>
      <c r="UFZ36" s="13"/>
      <c r="UGA36" s="13"/>
      <c r="UGB36" s="13"/>
      <c r="UGC36" s="13"/>
      <c r="UGD36" s="13"/>
      <c r="UGE36" s="13"/>
      <c r="UGF36" s="13"/>
      <c r="UGG36" s="13"/>
      <c r="UGH36" s="13"/>
      <c r="UGI36" s="13"/>
      <c r="UGJ36" s="13"/>
      <c r="UGK36" s="13"/>
      <c r="UGL36" s="13"/>
      <c r="UGM36" s="13"/>
      <c r="UGN36" s="13"/>
      <c r="UGO36" s="13"/>
      <c r="UGP36" s="13"/>
      <c r="UGQ36" s="13"/>
      <c r="UGR36" s="13"/>
      <c r="UGS36" s="13"/>
      <c r="UGT36" s="13"/>
      <c r="UGU36" s="13"/>
      <c r="UGV36" s="13"/>
      <c r="UGW36" s="13"/>
      <c r="UGX36" s="13"/>
      <c r="UGY36" s="13"/>
      <c r="UGZ36" s="13"/>
      <c r="UHA36" s="13"/>
      <c r="UHB36" s="13"/>
      <c r="UHC36" s="13"/>
      <c r="UHD36" s="13"/>
      <c r="UHE36" s="13"/>
      <c r="UHF36" s="13"/>
      <c r="UHG36" s="13"/>
      <c r="UHH36" s="13"/>
      <c r="UHI36" s="13"/>
      <c r="UHJ36" s="13"/>
      <c r="UHK36" s="13"/>
      <c r="UHL36" s="13"/>
      <c r="UHM36" s="13"/>
      <c r="UHN36" s="13"/>
      <c r="UHO36" s="13"/>
      <c r="UHP36" s="13"/>
      <c r="UHQ36" s="13"/>
      <c r="UHR36" s="13"/>
      <c r="UHS36" s="13"/>
      <c r="UHT36" s="13"/>
      <c r="UHU36" s="13"/>
      <c r="UHV36" s="13"/>
      <c r="UHW36" s="13"/>
      <c r="UHX36" s="13"/>
      <c r="UHY36" s="13"/>
      <c r="UHZ36" s="13"/>
      <c r="UIA36" s="13"/>
      <c r="UIB36" s="13"/>
      <c r="UIC36" s="13"/>
      <c r="UID36" s="13"/>
      <c r="UIE36" s="13"/>
      <c r="UIF36" s="13"/>
      <c r="UIG36" s="13"/>
      <c r="UIH36" s="13"/>
      <c r="UII36" s="13"/>
      <c r="UIJ36" s="13"/>
      <c r="UIK36" s="13"/>
      <c r="UIL36" s="13"/>
      <c r="UIM36" s="13"/>
      <c r="UIN36" s="13"/>
      <c r="UIO36" s="13"/>
      <c r="UIP36" s="13"/>
      <c r="UIQ36" s="13"/>
      <c r="UIR36" s="13"/>
      <c r="UIS36" s="13"/>
      <c r="UIT36" s="13"/>
      <c r="UIU36" s="13"/>
      <c r="UIV36" s="13"/>
      <c r="UIW36" s="13"/>
      <c r="UIX36" s="13"/>
      <c r="UIY36" s="13"/>
      <c r="UIZ36" s="13"/>
      <c r="UJA36" s="13"/>
      <c r="UJB36" s="13"/>
      <c r="UJC36" s="13"/>
      <c r="UJD36" s="13"/>
      <c r="UJE36" s="13"/>
      <c r="UJF36" s="13"/>
      <c r="UJG36" s="13"/>
      <c r="UJH36" s="13"/>
      <c r="UJI36" s="13"/>
      <c r="UJJ36" s="13"/>
      <c r="UJK36" s="13"/>
      <c r="UJL36" s="13"/>
      <c r="UJM36" s="13"/>
      <c r="UJN36" s="13"/>
      <c r="UJO36" s="13"/>
      <c r="UJP36" s="13"/>
      <c r="UJQ36" s="13"/>
      <c r="UJR36" s="13"/>
      <c r="UJS36" s="13"/>
      <c r="UJT36" s="13"/>
      <c r="UJU36" s="13"/>
      <c r="UJV36" s="13"/>
      <c r="UJW36" s="13"/>
      <c r="UJX36" s="13"/>
      <c r="UJY36" s="13"/>
      <c r="UJZ36" s="13"/>
      <c r="UKA36" s="13"/>
      <c r="UKB36" s="13"/>
      <c r="UKC36" s="13"/>
      <c r="UKD36" s="13"/>
      <c r="UKE36" s="13"/>
      <c r="UKF36" s="13"/>
      <c r="UKG36" s="13"/>
      <c r="UKH36" s="13"/>
      <c r="UKI36" s="13"/>
      <c r="UKJ36" s="13"/>
      <c r="UKK36" s="13"/>
      <c r="UKL36" s="13"/>
      <c r="UKM36" s="13"/>
      <c r="UKN36" s="13"/>
      <c r="UKO36" s="13"/>
      <c r="UKP36" s="13"/>
      <c r="UKQ36" s="13"/>
      <c r="UKR36" s="13"/>
      <c r="UKS36" s="13"/>
      <c r="UKT36" s="13"/>
      <c r="UKU36" s="13"/>
      <c r="UKV36" s="13"/>
      <c r="UKW36" s="13"/>
      <c r="UKX36" s="13"/>
      <c r="UKY36" s="13"/>
      <c r="UKZ36" s="13"/>
      <c r="ULA36" s="13"/>
      <c r="ULB36" s="13"/>
      <c r="ULC36" s="13"/>
      <c r="ULD36" s="13"/>
      <c r="ULE36" s="13"/>
      <c r="ULF36" s="13"/>
      <c r="ULG36" s="13"/>
      <c r="ULH36" s="13"/>
      <c r="ULI36" s="13"/>
      <c r="ULJ36" s="13"/>
      <c r="ULK36" s="13"/>
      <c r="ULL36" s="13"/>
      <c r="ULM36" s="13"/>
      <c r="ULN36" s="13"/>
      <c r="ULO36" s="13"/>
      <c r="ULP36" s="13"/>
      <c r="ULQ36" s="13"/>
      <c r="ULR36" s="13"/>
      <c r="ULS36" s="13"/>
      <c r="ULT36" s="13"/>
      <c r="ULU36" s="13"/>
      <c r="ULV36" s="13"/>
      <c r="ULW36" s="13"/>
      <c r="ULX36" s="13"/>
      <c r="ULY36" s="13"/>
      <c r="ULZ36" s="13"/>
      <c r="UMA36" s="13"/>
      <c r="UMB36" s="13"/>
      <c r="UMC36" s="13"/>
      <c r="UMD36" s="13"/>
      <c r="UME36" s="13"/>
      <c r="UMF36" s="13"/>
      <c r="UMG36" s="13"/>
      <c r="UMH36" s="13"/>
      <c r="UMI36" s="13"/>
      <c r="UMJ36" s="13"/>
      <c r="UMK36" s="13"/>
      <c r="UML36" s="13"/>
      <c r="UMM36" s="13"/>
      <c r="UMN36" s="13"/>
      <c r="UMO36" s="13"/>
      <c r="UMP36" s="13"/>
      <c r="UMQ36" s="13"/>
      <c r="UMR36" s="13"/>
      <c r="UMS36" s="13"/>
      <c r="UMT36" s="13"/>
      <c r="UMU36" s="13"/>
      <c r="UMV36" s="13"/>
      <c r="UMW36" s="13"/>
      <c r="UMX36" s="13"/>
      <c r="UMY36" s="13"/>
      <c r="UMZ36" s="13"/>
      <c r="UNA36" s="13"/>
      <c r="UNB36" s="13"/>
      <c r="UNC36" s="13"/>
      <c r="UND36" s="13"/>
      <c r="UNE36" s="13"/>
      <c r="UNF36" s="13"/>
      <c r="UNG36" s="13"/>
      <c r="UNH36" s="13"/>
      <c r="UNI36" s="13"/>
      <c r="UNJ36" s="13"/>
      <c r="UNK36" s="13"/>
      <c r="UNL36" s="13"/>
      <c r="UNM36" s="13"/>
      <c r="UNN36" s="13"/>
      <c r="UNO36" s="13"/>
      <c r="UNP36" s="13"/>
      <c r="UNQ36" s="13"/>
      <c r="UNR36" s="13"/>
      <c r="UNS36" s="13"/>
      <c r="UNT36" s="13"/>
      <c r="UNU36" s="13"/>
      <c r="UNV36" s="13"/>
      <c r="UNW36" s="13"/>
      <c r="UNX36" s="13"/>
      <c r="UNY36" s="13"/>
      <c r="UNZ36" s="13"/>
      <c r="UOA36" s="13"/>
      <c r="UOB36" s="13"/>
      <c r="UOC36" s="13"/>
      <c r="UOD36" s="13"/>
      <c r="UOE36" s="13"/>
      <c r="UOF36" s="13"/>
      <c r="UOG36" s="13"/>
      <c r="UOH36" s="13"/>
      <c r="UOI36" s="13"/>
      <c r="UOJ36" s="13"/>
      <c r="UOK36" s="13"/>
      <c r="UOL36" s="13"/>
      <c r="UOM36" s="13"/>
      <c r="UON36" s="13"/>
      <c r="UOO36" s="13"/>
      <c r="UOP36" s="13"/>
      <c r="UOQ36" s="13"/>
      <c r="UOR36" s="13"/>
      <c r="UOS36" s="13"/>
      <c r="UOT36" s="13"/>
      <c r="UOU36" s="13"/>
      <c r="UOV36" s="13"/>
      <c r="UOW36" s="13"/>
      <c r="UOX36" s="13"/>
      <c r="UOY36" s="13"/>
      <c r="UOZ36" s="13"/>
      <c r="UPA36" s="13"/>
      <c r="UPB36" s="13"/>
      <c r="UPC36" s="13"/>
      <c r="UPD36" s="13"/>
      <c r="UPE36" s="13"/>
      <c r="UPF36" s="13"/>
      <c r="UPG36" s="13"/>
      <c r="UPH36" s="13"/>
      <c r="UPI36" s="13"/>
      <c r="UPJ36" s="13"/>
      <c r="UPK36" s="13"/>
      <c r="UPL36" s="13"/>
      <c r="UPM36" s="13"/>
      <c r="UPN36" s="13"/>
      <c r="UPO36" s="13"/>
      <c r="UPP36" s="13"/>
      <c r="UPQ36" s="13"/>
      <c r="UPR36" s="13"/>
      <c r="UPS36" s="13"/>
      <c r="UPT36" s="13"/>
      <c r="UPU36" s="13"/>
      <c r="UPV36" s="13"/>
      <c r="UPW36" s="13"/>
      <c r="UPX36" s="13"/>
      <c r="UPY36" s="13"/>
      <c r="UPZ36" s="13"/>
      <c r="UQA36" s="13"/>
      <c r="UQB36" s="13"/>
      <c r="UQC36" s="13"/>
      <c r="UQD36" s="13"/>
      <c r="UQE36" s="13"/>
      <c r="UQF36" s="13"/>
      <c r="UQG36" s="13"/>
      <c r="UQH36" s="13"/>
      <c r="UQI36" s="13"/>
      <c r="UQJ36" s="13"/>
      <c r="UQK36" s="13"/>
      <c r="UQL36" s="13"/>
      <c r="UQM36" s="13"/>
      <c r="UQN36" s="13"/>
      <c r="UQO36" s="13"/>
      <c r="UQP36" s="13"/>
      <c r="UQQ36" s="13"/>
      <c r="UQR36" s="13"/>
      <c r="UQS36" s="13"/>
      <c r="UQT36" s="13"/>
      <c r="UQU36" s="13"/>
      <c r="UQV36" s="13"/>
      <c r="UQW36" s="13"/>
      <c r="UQX36" s="13"/>
      <c r="UQY36" s="13"/>
      <c r="UQZ36" s="13"/>
      <c r="URA36" s="13"/>
      <c r="URB36" s="13"/>
      <c r="URC36" s="13"/>
      <c r="URD36" s="13"/>
      <c r="URE36" s="13"/>
      <c r="URF36" s="13"/>
      <c r="URG36" s="13"/>
      <c r="URH36" s="13"/>
      <c r="URI36" s="13"/>
      <c r="URJ36" s="13"/>
      <c r="URK36" s="13"/>
      <c r="URL36" s="13"/>
      <c r="URM36" s="13"/>
      <c r="URN36" s="13"/>
      <c r="URO36" s="13"/>
      <c r="URP36" s="13"/>
      <c r="URQ36" s="13"/>
      <c r="URR36" s="13"/>
      <c r="URS36" s="13"/>
      <c r="URT36" s="13"/>
      <c r="URU36" s="13"/>
      <c r="URV36" s="13"/>
      <c r="URW36" s="13"/>
      <c r="URX36" s="13"/>
      <c r="URY36" s="13"/>
      <c r="URZ36" s="13"/>
      <c r="USA36" s="13"/>
      <c r="USB36" s="13"/>
      <c r="USC36" s="13"/>
      <c r="USD36" s="13"/>
      <c r="USE36" s="13"/>
      <c r="USF36" s="13"/>
      <c r="USG36" s="13"/>
      <c r="USH36" s="13"/>
      <c r="USI36" s="13"/>
      <c r="USJ36" s="13"/>
      <c r="USK36" s="13"/>
      <c r="USL36" s="13"/>
      <c r="USM36" s="13"/>
      <c r="USN36" s="13"/>
      <c r="USO36" s="13"/>
      <c r="USP36" s="13"/>
      <c r="USQ36" s="13"/>
      <c r="USR36" s="13"/>
      <c r="USS36" s="13"/>
      <c r="UST36" s="13"/>
      <c r="USU36" s="13"/>
      <c r="USV36" s="13"/>
      <c r="USW36" s="13"/>
      <c r="USX36" s="13"/>
      <c r="USY36" s="13"/>
      <c r="USZ36" s="13"/>
      <c r="UTA36" s="13"/>
      <c r="UTB36" s="13"/>
      <c r="UTC36" s="13"/>
      <c r="UTD36" s="13"/>
      <c r="UTE36" s="13"/>
      <c r="UTF36" s="13"/>
      <c r="UTG36" s="13"/>
      <c r="UTH36" s="13"/>
      <c r="UTI36" s="13"/>
      <c r="UTJ36" s="13"/>
      <c r="UTK36" s="13"/>
      <c r="UTL36" s="13"/>
      <c r="UTM36" s="13"/>
      <c r="UTN36" s="13"/>
      <c r="UTO36" s="13"/>
      <c r="UTP36" s="13"/>
      <c r="UTQ36" s="13"/>
      <c r="UTR36" s="13"/>
      <c r="UTS36" s="13"/>
      <c r="UTT36" s="13"/>
      <c r="UTU36" s="13"/>
      <c r="UTV36" s="13"/>
      <c r="UTW36" s="13"/>
      <c r="UTX36" s="13"/>
      <c r="UTY36" s="13"/>
      <c r="UTZ36" s="13"/>
      <c r="UUA36" s="13"/>
      <c r="UUB36" s="13"/>
      <c r="UUC36" s="13"/>
      <c r="UUD36" s="13"/>
      <c r="UUE36" s="13"/>
      <c r="UUF36" s="13"/>
      <c r="UUG36" s="13"/>
      <c r="UUH36" s="13"/>
      <c r="UUI36" s="13"/>
      <c r="UUJ36" s="13"/>
      <c r="UUK36" s="13"/>
      <c r="UUL36" s="13"/>
      <c r="UUM36" s="13"/>
      <c r="UUN36" s="13"/>
      <c r="UUO36" s="13"/>
      <c r="UUP36" s="13"/>
      <c r="UUQ36" s="13"/>
      <c r="UUR36" s="13"/>
      <c r="UUS36" s="13"/>
      <c r="UUT36" s="13"/>
      <c r="UUU36" s="13"/>
      <c r="UUV36" s="13"/>
      <c r="UUW36" s="13"/>
      <c r="UUX36" s="13"/>
      <c r="UUY36" s="13"/>
      <c r="UUZ36" s="13"/>
      <c r="UVA36" s="13"/>
      <c r="UVB36" s="13"/>
      <c r="UVC36" s="13"/>
      <c r="UVD36" s="13"/>
      <c r="UVE36" s="13"/>
      <c r="UVF36" s="13"/>
      <c r="UVG36" s="13"/>
      <c r="UVH36" s="13"/>
      <c r="UVI36" s="13"/>
      <c r="UVJ36" s="13"/>
      <c r="UVK36" s="13"/>
      <c r="UVL36" s="13"/>
      <c r="UVM36" s="13"/>
      <c r="UVN36" s="13"/>
      <c r="UVO36" s="13"/>
      <c r="UVP36" s="13"/>
      <c r="UVQ36" s="13"/>
      <c r="UVR36" s="13"/>
      <c r="UVS36" s="13"/>
      <c r="UVT36" s="13"/>
      <c r="UVU36" s="13"/>
      <c r="UVV36" s="13"/>
      <c r="UVW36" s="13"/>
      <c r="UVX36" s="13"/>
      <c r="UVY36" s="13"/>
      <c r="UVZ36" s="13"/>
      <c r="UWA36" s="13"/>
      <c r="UWB36" s="13"/>
      <c r="UWC36" s="13"/>
      <c r="UWD36" s="13"/>
      <c r="UWE36" s="13"/>
      <c r="UWF36" s="13"/>
      <c r="UWG36" s="13"/>
      <c r="UWH36" s="13"/>
      <c r="UWI36" s="13"/>
      <c r="UWJ36" s="13"/>
      <c r="UWK36" s="13"/>
      <c r="UWL36" s="13"/>
      <c r="UWM36" s="13"/>
      <c r="UWN36" s="13"/>
      <c r="UWO36" s="13"/>
      <c r="UWP36" s="13"/>
      <c r="UWQ36" s="13"/>
      <c r="UWR36" s="13"/>
      <c r="UWS36" s="13"/>
      <c r="UWT36" s="13"/>
      <c r="UWU36" s="13"/>
      <c r="UWV36" s="13"/>
      <c r="UWW36" s="13"/>
      <c r="UWX36" s="13"/>
      <c r="UWY36" s="13"/>
      <c r="UWZ36" s="13"/>
      <c r="UXA36" s="13"/>
      <c r="UXB36" s="13"/>
      <c r="UXC36" s="13"/>
      <c r="UXD36" s="13"/>
      <c r="UXE36" s="13"/>
      <c r="UXF36" s="13"/>
      <c r="UXG36" s="13"/>
      <c r="UXH36" s="13"/>
      <c r="UXI36" s="13"/>
      <c r="UXJ36" s="13"/>
      <c r="UXK36" s="13"/>
      <c r="UXL36" s="13"/>
      <c r="UXM36" s="13"/>
      <c r="UXN36" s="13"/>
      <c r="UXO36" s="13"/>
      <c r="UXP36" s="13"/>
      <c r="UXQ36" s="13"/>
      <c r="UXR36" s="13"/>
      <c r="UXS36" s="13"/>
      <c r="UXT36" s="13"/>
      <c r="UXU36" s="13"/>
      <c r="UXV36" s="13"/>
      <c r="UXW36" s="13"/>
      <c r="UXX36" s="13"/>
      <c r="UXY36" s="13"/>
      <c r="UXZ36" s="13"/>
      <c r="UYA36" s="13"/>
      <c r="UYB36" s="13"/>
      <c r="UYC36" s="13"/>
      <c r="UYD36" s="13"/>
      <c r="UYE36" s="13"/>
      <c r="UYF36" s="13"/>
      <c r="UYG36" s="13"/>
      <c r="UYH36" s="13"/>
      <c r="UYI36" s="13"/>
      <c r="UYJ36" s="13"/>
      <c r="UYK36" s="13"/>
      <c r="UYL36" s="13"/>
      <c r="UYM36" s="13"/>
      <c r="UYN36" s="13"/>
      <c r="UYO36" s="13"/>
      <c r="UYP36" s="13"/>
      <c r="UYQ36" s="13"/>
      <c r="UYR36" s="13"/>
      <c r="UYS36" s="13"/>
      <c r="UYT36" s="13"/>
      <c r="UYU36" s="13"/>
      <c r="UYV36" s="13"/>
      <c r="UYW36" s="13"/>
      <c r="UYX36" s="13"/>
      <c r="UYY36" s="13"/>
      <c r="UYZ36" s="13"/>
      <c r="UZA36" s="13"/>
      <c r="UZB36" s="13"/>
      <c r="UZC36" s="13"/>
      <c r="UZD36" s="13"/>
      <c r="UZE36" s="13"/>
      <c r="UZF36" s="13"/>
      <c r="UZG36" s="13"/>
      <c r="UZH36" s="13"/>
      <c r="UZI36" s="13"/>
      <c r="UZJ36" s="13"/>
      <c r="UZK36" s="13"/>
      <c r="UZL36" s="13"/>
      <c r="UZM36" s="13"/>
      <c r="UZN36" s="13"/>
      <c r="UZO36" s="13"/>
      <c r="UZP36" s="13"/>
      <c r="UZQ36" s="13"/>
      <c r="UZR36" s="13"/>
      <c r="UZS36" s="13"/>
      <c r="UZT36" s="13"/>
      <c r="UZU36" s="13"/>
      <c r="UZV36" s="13"/>
      <c r="UZW36" s="13"/>
      <c r="UZX36" s="13"/>
      <c r="UZY36" s="13"/>
      <c r="UZZ36" s="13"/>
      <c r="VAA36" s="13"/>
      <c r="VAB36" s="13"/>
      <c r="VAC36" s="13"/>
      <c r="VAD36" s="13"/>
      <c r="VAE36" s="13"/>
      <c r="VAF36" s="13"/>
      <c r="VAG36" s="13"/>
      <c r="VAH36" s="13"/>
      <c r="VAI36" s="13"/>
      <c r="VAJ36" s="13"/>
      <c r="VAK36" s="13"/>
      <c r="VAL36" s="13"/>
      <c r="VAM36" s="13"/>
      <c r="VAN36" s="13"/>
      <c r="VAO36" s="13"/>
      <c r="VAP36" s="13"/>
      <c r="VAQ36" s="13"/>
      <c r="VAR36" s="13"/>
      <c r="VAS36" s="13"/>
      <c r="VAT36" s="13"/>
      <c r="VAU36" s="13"/>
      <c r="VAV36" s="13"/>
      <c r="VAW36" s="13"/>
      <c r="VAX36" s="13"/>
      <c r="VAY36" s="13"/>
      <c r="VAZ36" s="13"/>
      <c r="VBA36" s="13"/>
      <c r="VBB36" s="13"/>
      <c r="VBC36" s="13"/>
      <c r="VBD36" s="13"/>
      <c r="VBE36" s="13"/>
      <c r="VBF36" s="13"/>
      <c r="VBG36" s="13"/>
      <c r="VBH36" s="13"/>
      <c r="VBI36" s="13"/>
      <c r="VBJ36" s="13"/>
      <c r="VBK36" s="13"/>
      <c r="VBL36" s="13"/>
      <c r="VBM36" s="13"/>
      <c r="VBN36" s="13"/>
      <c r="VBO36" s="13"/>
      <c r="VBP36" s="13"/>
      <c r="VBQ36" s="13"/>
      <c r="VBR36" s="13"/>
      <c r="VBS36" s="13"/>
      <c r="VBT36" s="13"/>
      <c r="VBU36" s="13"/>
      <c r="VBV36" s="13"/>
      <c r="VBW36" s="13"/>
      <c r="VBX36" s="13"/>
      <c r="VBY36" s="13"/>
      <c r="VBZ36" s="13"/>
      <c r="VCA36" s="13"/>
      <c r="VCB36" s="13"/>
      <c r="VCC36" s="13"/>
      <c r="VCD36" s="13"/>
      <c r="VCE36" s="13"/>
      <c r="VCF36" s="13"/>
      <c r="VCG36" s="13"/>
      <c r="VCH36" s="13"/>
      <c r="VCI36" s="13"/>
      <c r="VCJ36" s="13"/>
      <c r="VCK36" s="13"/>
      <c r="VCL36" s="13"/>
      <c r="VCM36" s="13"/>
      <c r="VCN36" s="13"/>
      <c r="VCO36" s="13"/>
      <c r="VCP36" s="13"/>
      <c r="VCQ36" s="13"/>
      <c r="VCR36" s="13"/>
      <c r="VCS36" s="13"/>
      <c r="VCT36" s="13"/>
      <c r="VCU36" s="13"/>
      <c r="VCV36" s="13"/>
      <c r="VCW36" s="13"/>
      <c r="VCX36" s="13"/>
      <c r="VCY36" s="13"/>
      <c r="VCZ36" s="13"/>
      <c r="VDA36" s="13"/>
      <c r="VDB36" s="13"/>
      <c r="VDC36" s="13"/>
      <c r="VDD36" s="13"/>
      <c r="VDE36" s="13"/>
      <c r="VDF36" s="13"/>
      <c r="VDG36" s="13"/>
      <c r="VDH36" s="13"/>
      <c r="VDI36" s="13"/>
      <c r="VDJ36" s="13"/>
      <c r="VDK36" s="13"/>
      <c r="VDL36" s="13"/>
      <c r="VDM36" s="13"/>
      <c r="VDN36" s="13"/>
      <c r="VDO36" s="13"/>
      <c r="VDP36" s="13"/>
      <c r="VDQ36" s="13"/>
      <c r="VDR36" s="13"/>
      <c r="VDS36" s="13"/>
      <c r="VDT36" s="13"/>
      <c r="VDU36" s="13"/>
      <c r="VDV36" s="13"/>
      <c r="VDW36" s="13"/>
      <c r="VDX36" s="13"/>
      <c r="VDY36" s="13"/>
      <c r="VDZ36" s="13"/>
      <c r="VEA36" s="13"/>
      <c r="VEB36" s="13"/>
      <c r="VEC36" s="13"/>
      <c r="VED36" s="13"/>
      <c r="VEE36" s="13"/>
      <c r="VEF36" s="13"/>
      <c r="VEG36" s="13"/>
      <c r="VEH36" s="13"/>
      <c r="VEI36" s="13"/>
      <c r="VEJ36" s="13"/>
      <c r="VEK36" s="13"/>
      <c r="VEL36" s="13"/>
      <c r="VEM36" s="13"/>
      <c r="VEN36" s="13"/>
      <c r="VEO36" s="13"/>
      <c r="VEP36" s="13"/>
      <c r="VEQ36" s="13"/>
      <c r="VER36" s="13"/>
      <c r="VES36" s="13"/>
      <c r="VET36" s="13"/>
      <c r="VEU36" s="13"/>
      <c r="VEV36" s="13"/>
      <c r="VEW36" s="13"/>
      <c r="VEX36" s="13"/>
      <c r="VEY36" s="13"/>
      <c r="VEZ36" s="13"/>
      <c r="VFA36" s="13"/>
      <c r="VFB36" s="13"/>
      <c r="VFC36" s="13"/>
      <c r="VFD36" s="13"/>
      <c r="VFE36" s="13"/>
      <c r="VFF36" s="13"/>
      <c r="VFG36" s="13"/>
      <c r="VFH36" s="13"/>
      <c r="VFI36" s="13"/>
      <c r="VFJ36" s="13"/>
      <c r="VFK36" s="13"/>
      <c r="VFL36" s="13"/>
      <c r="VFM36" s="13"/>
      <c r="VFN36" s="13"/>
      <c r="VFO36" s="13"/>
      <c r="VFP36" s="13"/>
      <c r="VFQ36" s="13"/>
      <c r="VFR36" s="13"/>
      <c r="VFS36" s="13"/>
      <c r="VFT36" s="13"/>
      <c r="VFU36" s="13"/>
      <c r="VFV36" s="13"/>
      <c r="VFW36" s="13"/>
      <c r="VFX36" s="13"/>
      <c r="VFY36" s="13"/>
      <c r="VFZ36" s="13"/>
      <c r="VGA36" s="13"/>
      <c r="VGB36" s="13"/>
      <c r="VGC36" s="13"/>
      <c r="VGD36" s="13"/>
      <c r="VGE36" s="13"/>
      <c r="VGF36" s="13"/>
      <c r="VGG36" s="13"/>
      <c r="VGH36" s="13"/>
      <c r="VGI36" s="13"/>
      <c r="VGJ36" s="13"/>
      <c r="VGK36" s="13"/>
      <c r="VGL36" s="13"/>
      <c r="VGM36" s="13"/>
      <c r="VGN36" s="13"/>
      <c r="VGO36" s="13"/>
      <c r="VGP36" s="13"/>
      <c r="VGQ36" s="13"/>
      <c r="VGR36" s="13"/>
      <c r="VGS36" s="13"/>
      <c r="VGT36" s="13"/>
      <c r="VGU36" s="13"/>
      <c r="VGV36" s="13"/>
      <c r="VGW36" s="13"/>
      <c r="VGX36" s="13"/>
      <c r="VGY36" s="13"/>
      <c r="VGZ36" s="13"/>
      <c r="VHA36" s="13"/>
      <c r="VHB36" s="13"/>
      <c r="VHC36" s="13"/>
      <c r="VHD36" s="13"/>
      <c r="VHE36" s="13"/>
      <c r="VHF36" s="13"/>
      <c r="VHG36" s="13"/>
      <c r="VHH36" s="13"/>
      <c r="VHI36" s="13"/>
      <c r="VHJ36" s="13"/>
      <c r="VHK36" s="13"/>
      <c r="VHL36" s="13"/>
      <c r="VHM36" s="13"/>
      <c r="VHN36" s="13"/>
      <c r="VHO36" s="13"/>
      <c r="VHP36" s="13"/>
      <c r="VHQ36" s="13"/>
      <c r="VHR36" s="13"/>
      <c r="VHS36" s="13"/>
      <c r="VHT36" s="13"/>
      <c r="VHU36" s="13"/>
      <c r="VHV36" s="13"/>
      <c r="VHW36" s="13"/>
      <c r="VHX36" s="13"/>
      <c r="VHY36" s="13"/>
      <c r="VHZ36" s="13"/>
      <c r="VIA36" s="13"/>
      <c r="VIB36" s="13"/>
      <c r="VIC36" s="13"/>
      <c r="VID36" s="13"/>
      <c r="VIE36" s="13"/>
      <c r="VIF36" s="13"/>
      <c r="VIG36" s="13"/>
      <c r="VIH36" s="13"/>
      <c r="VII36" s="13"/>
      <c r="VIJ36" s="13"/>
      <c r="VIK36" s="13"/>
      <c r="VIL36" s="13"/>
      <c r="VIM36" s="13"/>
      <c r="VIN36" s="13"/>
      <c r="VIO36" s="13"/>
      <c r="VIP36" s="13"/>
      <c r="VIQ36" s="13"/>
      <c r="VIR36" s="13"/>
      <c r="VIS36" s="13"/>
      <c r="VIT36" s="13"/>
      <c r="VIU36" s="13"/>
      <c r="VIV36" s="13"/>
      <c r="VIW36" s="13"/>
      <c r="VIX36" s="13"/>
      <c r="VIY36" s="13"/>
      <c r="VIZ36" s="13"/>
      <c r="VJA36" s="13"/>
      <c r="VJB36" s="13"/>
      <c r="VJC36" s="13"/>
      <c r="VJD36" s="13"/>
      <c r="VJE36" s="13"/>
      <c r="VJF36" s="13"/>
      <c r="VJG36" s="13"/>
      <c r="VJH36" s="13"/>
      <c r="VJI36" s="13"/>
      <c r="VJJ36" s="13"/>
      <c r="VJK36" s="13"/>
      <c r="VJL36" s="13"/>
      <c r="VJM36" s="13"/>
      <c r="VJN36" s="13"/>
      <c r="VJO36" s="13"/>
      <c r="VJP36" s="13"/>
      <c r="VJQ36" s="13"/>
      <c r="VJR36" s="13"/>
      <c r="VJS36" s="13"/>
      <c r="VJT36" s="13"/>
      <c r="VJU36" s="13"/>
      <c r="VJV36" s="13"/>
      <c r="VJW36" s="13"/>
      <c r="VJX36" s="13"/>
      <c r="VJY36" s="13"/>
      <c r="VJZ36" s="13"/>
      <c r="VKA36" s="13"/>
      <c r="VKB36" s="13"/>
      <c r="VKC36" s="13"/>
      <c r="VKD36" s="13"/>
      <c r="VKE36" s="13"/>
      <c r="VKF36" s="13"/>
      <c r="VKG36" s="13"/>
      <c r="VKH36" s="13"/>
      <c r="VKI36" s="13"/>
      <c r="VKJ36" s="13"/>
      <c r="VKK36" s="13"/>
      <c r="VKL36" s="13"/>
      <c r="VKM36" s="13"/>
      <c r="VKN36" s="13"/>
      <c r="VKO36" s="13"/>
      <c r="VKP36" s="13"/>
      <c r="VKQ36" s="13"/>
      <c r="VKR36" s="13"/>
      <c r="VKS36" s="13"/>
      <c r="VKT36" s="13"/>
      <c r="VKU36" s="13"/>
      <c r="VKV36" s="13"/>
      <c r="VKW36" s="13"/>
      <c r="VKX36" s="13"/>
      <c r="VKY36" s="13"/>
      <c r="VKZ36" s="13"/>
      <c r="VLA36" s="13"/>
      <c r="VLB36" s="13"/>
      <c r="VLC36" s="13"/>
      <c r="VLD36" s="13"/>
      <c r="VLE36" s="13"/>
      <c r="VLF36" s="13"/>
      <c r="VLG36" s="13"/>
      <c r="VLH36" s="13"/>
      <c r="VLI36" s="13"/>
      <c r="VLJ36" s="13"/>
      <c r="VLK36" s="13"/>
      <c r="VLL36" s="13"/>
      <c r="VLM36" s="13"/>
      <c r="VLN36" s="13"/>
      <c r="VLO36" s="13"/>
      <c r="VLP36" s="13"/>
      <c r="VLQ36" s="13"/>
      <c r="VLR36" s="13"/>
      <c r="VLS36" s="13"/>
      <c r="VLT36" s="13"/>
      <c r="VLU36" s="13"/>
      <c r="VLV36" s="13"/>
      <c r="VLW36" s="13"/>
      <c r="VLX36" s="13"/>
      <c r="VLY36" s="13"/>
      <c r="VLZ36" s="13"/>
      <c r="VMA36" s="13"/>
      <c r="VMB36" s="13"/>
      <c r="VMC36" s="13"/>
      <c r="VMD36" s="13"/>
      <c r="VME36" s="13"/>
      <c r="VMF36" s="13"/>
      <c r="VMG36" s="13"/>
      <c r="VMH36" s="13"/>
      <c r="VMI36" s="13"/>
      <c r="VMJ36" s="13"/>
      <c r="VMK36" s="13"/>
      <c r="VML36" s="13"/>
      <c r="VMM36" s="13"/>
      <c r="VMN36" s="13"/>
      <c r="VMO36" s="13"/>
      <c r="VMP36" s="13"/>
      <c r="VMQ36" s="13"/>
      <c r="VMR36" s="13"/>
      <c r="VMS36" s="13"/>
      <c r="VMT36" s="13"/>
      <c r="VMU36" s="13"/>
      <c r="VMV36" s="13"/>
      <c r="VMW36" s="13"/>
      <c r="VMX36" s="13"/>
      <c r="VMY36" s="13"/>
      <c r="VMZ36" s="13"/>
      <c r="VNA36" s="13"/>
      <c r="VNB36" s="13"/>
      <c r="VNC36" s="13"/>
      <c r="VND36" s="13"/>
      <c r="VNE36" s="13"/>
      <c r="VNF36" s="13"/>
      <c r="VNG36" s="13"/>
      <c r="VNH36" s="13"/>
      <c r="VNI36" s="13"/>
      <c r="VNJ36" s="13"/>
      <c r="VNK36" s="13"/>
      <c r="VNL36" s="13"/>
      <c r="VNM36" s="13"/>
      <c r="VNN36" s="13"/>
      <c r="VNO36" s="13"/>
      <c r="VNP36" s="13"/>
      <c r="VNQ36" s="13"/>
      <c r="VNR36" s="13"/>
      <c r="VNS36" s="13"/>
      <c r="VNT36" s="13"/>
      <c r="VNU36" s="13"/>
      <c r="VNV36" s="13"/>
      <c r="VNW36" s="13"/>
      <c r="VNX36" s="13"/>
      <c r="VNY36" s="13"/>
      <c r="VNZ36" s="13"/>
      <c r="VOA36" s="13"/>
      <c r="VOB36" s="13"/>
      <c r="VOC36" s="13"/>
      <c r="VOD36" s="13"/>
      <c r="VOE36" s="13"/>
      <c r="VOF36" s="13"/>
      <c r="VOG36" s="13"/>
      <c r="VOH36" s="13"/>
      <c r="VOI36" s="13"/>
      <c r="VOJ36" s="13"/>
      <c r="VOK36" s="13"/>
      <c r="VOL36" s="13"/>
      <c r="VOM36" s="13"/>
      <c r="VON36" s="13"/>
      <c r="VOO36" s="13"/>
      <c r="VOP36" s="13"/>
      <c r="VOQ36" s="13"/>
      <c r="VOR36" s="13"/>
      <c r="VOS36" s="13"/>
      <c r="VOT36" s="13"/>
      <c r="VOU36" s="13"/>
      <c r="VOV36" s="13"/>
      <c r="VOW36" s="13"/>
      <c r="VOX36" s="13"/>
      <c r="VOY36" s="13"/>
      <c r="VOZ36" s="13"/>
      <c r="VPA36" s="13"/>
      <c r="VPB36" s="13"/>
      <c r="VPC36" s="13"/>
      <c r="VPD36" s="13"/>
      <c r="VPE36" s="13"/>
      <c r="VPF36" s="13"/>
      <c r="VPG36" s="13"/>
      <c r="VPH36" s="13"/>
      <c r="VPI36" s="13"/>
      <c r="VPJ36" s="13"/>
      <c r="VPK36" s="13"/>
      <c r="VPL36" s="13"/>
      <c r="VPM36" s="13"/>
      <c r="VPN36" s="13"/>
      <c r="VPO36" s="13"/>
      <c r="VPP36" s="13"/>
      <c r="VPQ36" s="13"/>
      <c r="VPR36" s="13"/>
      <c r="VPS36" s="13"/>
      <c r="VPT36" s="13"/>
      <c r="VPU36" s="13"/>
      <c r="VPV36" s="13"/>
      <c r="VPW36" s="13"/>
      <c r="VPX36" s="13"/>
      <c r="VPY36" s="13"/>
      <c r="VPZ36" s="13"/>
      <c r="VQA36" s="13"/>
      <c r="VQB36" s="13"/>
      <c r="VQC36" s="13"/>
      <c r="VQD36" s="13"/>
      <c r="VQE36" s="13"/>
      <c r="VQF36" s="13"/>
      <c r="VQG36" s="13"/>
      <c r="VQH36" s="13"/>
      <c r="VQI36" s="13"/>
      <c r="VQJ36" s="13"/>
      <c r="VQK36" s="13"/>
      <c r="VQL36" s="13"/>
      <c r="VQM36" s="13"/>
      <c r="VQN36" s="13"/>
      <c r="VQO36" s="13"/>
      <c r="VQP36" s="13"/>
      <c r="VQQ36" s="13"/>
      <c r="VQR36" s="13"/>
      <c r="VQS36" s="13"/>
      <c r="VQT36" s="13"/>
      <c r="VQU36" s="13"/>
      <c r="VQV36" s="13"/>
      <c r="VQW36" s="13"/>
      <c r="VQX36" s="13"/>
      <c r="VQY36" s="13"/>
      <c r="VQZ36" s="13"/>
      <c r="VRA36" s="13"/>
      <c r="VRB36" s="13"/>
      <c r="VRC36" s="13"/>
      <c r="VRD36" s="13"/>
      <c r="VRE36" s="13"/>
      <c r="VRF36" s="13"/>
      <c r="VRG36" s="13"/>
      <c r="VRH36" s="13"/>
      <c r="VRI36" s="13"/>
      <c r="VRJ36" s="13"/>
      <c r="VRK36" s="13"/>
      <c r="VRL36" s="13"/>
      <c r="VRM36" s="13"/>
      <c r="VRN36" s="13"/>
      <c r="VRO36" s="13"/>
      <c r="VRP36" s="13"/>
      <c r="VRQ36" s="13"/>
      <c r="VRR36" s="13"/>
      <c r="VRS36" s="13"/>
      <c r="VRT36" s="13"/>
      <c r="VRU36" s="13"/>
      <c r="VRV36" s="13"/>
      <c r="VRW36" s="13"/>
      <c r="VRX36" s="13"/>
      <c r="VRY36" s="13"/>
      <c r="VRZ36" s="13"/>
      <c r="VSA36" s="13"/>
      <c r="VSB36" s="13"/>
      <c r="VSC36" s="13"/>
      <c r="VSD36" s="13"/>
      <c r="VSE36" s="13"/>
      <c r="VSF36" s="13"/>
      <c r="VSG36" s="13"/>
      <c r="VSH36" s="13"/>
      <c r="VSI36" s="13"/>
      <c r="VSJ36" s="13"/>
      <c r="VSK36" s="13"/>
      <c r="VSL36" s="13"/>
      <c r="VSM36" s="13"/>
      <c r="VSN36" s="13"/>
      <c r="VSO36" s="13"/>
      <c r="VSP36" s="13"/>
      <c r="VSQ36" s="13"/>
      <c r="VSR36" s="13"/>
      <c r="VSS36" s="13"/>
      <c r="VST36" s="13"/>
      <c r="VSU36" s="13"/>
      <c r="VSV36" s="13"/>
      <c r="VSW36" s="13"/>
      <c r="VSX36" s="13"/>
      <c r="VSY36" s="13"/>
      <c r="VSZ36" s="13"/>
      <c r="VTA36" s="13"/>
      <c r="VTB36" s="13"/>
      <c r="VTC36" s="13"/>
      <c r="VTD36" s="13"/>
      <c r="VTE36" s="13"/>
      <c r="VTF36" s="13"/>
      <c r="VTG36" s="13"/>
      <c r="VTH36" s="13"/>
      <c r="VTI36" s="13"/>
      <c r="VTJ36" s="13"/>
      <c r="VTK36" s="13"/>
      <c r="VTL36" s="13"/>
      <c r="VTM36" s="13"/>
      <c r="VTN36" s="13"/>
      <c r="VTO36" s="13"/>
      <c r="VTP36" s="13"/>
      <c r="VTQ36" s="13"/>
      <c r="VTR36" s="13"/>
      <c r="VTS36" s="13"/>
      <c r="VTT36" s="13"/>
      <c r="VTU36" s="13"/>
      <c r="VTV36" s="13"/>
      <c r="VTW36" s="13"/>
      <c r="VTX36" s="13"/>
      <c r="VTY36" s="13"/>
      <c r="VTZ36" s="13"/>
      <c r="VUA36" s="13"/>
      <c r="VUB36" s="13"/>
      <c r="VUC36" s="13"/>
      <c r="VUD36" s="13"/>
      <c r="VUE36" s="13"/>
      <c r="VUF36" s="13"/>
      <c r="VUG36" s="13"/>
      <c r="VUH36" s="13"/>
      <c r="VUI36" s="13"/>
      <c r="VUJ36" s="13"/>
      <c r="VUK36" s="13"/>
      <c r="VUL36" s="13"/>
      <c r="VUM36" s="13"/>
      <c r="VUN36" s="13"/>
      <c r="VUO36" s="13"/>
      <c r="VUP36" s="13"/>
      <c r="VUQ36" s="13"/>
      <c r="VUR36" s="13"/>
      <c r="VUS36" s="13"/>
      <c r="VUT36" s="13"/>
      <c r="VUU36" s="13"/>
      <c r="VUV36" s="13"/>
      <c r="VUW36" s="13"/>
      <c r="VUX36" s="13"/>
      <c r="VUY36" s="13"/>
      <c r="VUZ36" s="13"/>
      <c r="VVA36" s="13"/>
      <c r="VVB36" s="13"/>
      <c r="VVC36" s="13"/>
      <c r="VVD36" s="13"/>
      <c r="VVE36" s="13"/>
      <c r="VVF36" s="13"/>
      <c r="VVG36" s="13"/>
      <c r="VVH36" s="13"/>
      <c r="VVI36" s="13"/>
      <c r="VVJ36" s="13"/>
      <c r="VVK36" s="13"/>
      <c r="VVL36" s="13"/>
      <c r="VVM36" s="13"/>
      <c r="VVN36" s="13"/>
      <c r="VVO36" s="13"/>
      <c r="VVP36" s="13"/>
      <c r="VVQ36" s="13"/>
      <c r="VVR36" s="13"/>
      <c r="VVS36" s="13"/>
      <c r="VVT36" s="13"/>
      <c r="VVU36" s="13"/>
      <c r="VVV36" s="13"/>
      <c r="VVW36" s="13"/>
      <c r="VVX36" s="13"/>
      <c r="VVY36" s="13"/>
      <c r="VVZ36" s="13"/>
      <c r="VWA36" s="13"/>
      <c r="VWB36" s="13"/>
      <c r="VWC36" s="13"/>
      <c r="VWD36" s="13"/>
      <c r="VWE36" s="13"/>
      <c r="VWF36" s="13"/>
      <c r="VWG36" s="13"/>
      <c r="VWH36" s="13"/>
      <c r="VWI36" s="13"/>
      <c r="VWJ36" s="13"/>
      <c r="VWK36" s="13"/>
      <c r="VWL36" s="13"/>
      <c r="VWM36" s="13"/>
      <c r="VWN36" s="13"/>
      <c r="VWO36" s="13"/>
      <c r="VWP36" s="13"/>
      <c r="VWQ36" s="13"/>
      <c r="VWR36" s="13"/>
      <c r="VWS36" s="13"/>
      <c r="VWT36" s="13"/>
      <c r="VWU36" s="13"/>
      <c r="VWV36" s="13"/>
      <c r="VWW36" s="13"/>
      <c r="VWX36" s="13"/>
      <c r="VWY36" s="13"/>
      <c r="VWZ36" s="13"/>
      <c r="VXA36" s="13"/>
      <c r="VXB36" s="13"/>
      <c r="VXC36" s="13"/>
      <c r="VXD36" s="13"/>
      <c r="VXE36" s="13"/>
      <c r="VXF36" s="13"/>
      <c r="VXG36" s="13"/>
      <c r="VXH36" s="13"/>
      <c r="VXI36" s="13"/>
      <c r="VXJ36" s="13"/>
      <c r="VXK36" s="13"/>
      <c r="VXL36" s="13"/>
      <c r="VXM36" s="13"/>
      <c r="VXN36" s="13"/>
      <c r="VXO36" s="13"/>
      <c r="VXP36" s="13"/>
      <c r="VXQ36" s="13"/>
      <c r="VXR36" s="13"/>
      <c r="VXS36" s="13"/>
      <c r="VXT36" s="13"/>
      <c r="VXU36" s="13"/>
      <c r="VXV36" s="13"/>
      <c r="VXW36" s="13"/>
      <c r="VXX36" s="13"/>
      <c r="VXY36" s="13"/>
      <c r="VXZ36" s="13"/>
      <c r="VYA36" s="13"/>
      <c r="VYB36" s="13"/>
      <c r="VYC36" s="13"/>
      <c r="VYD36" s="13"/>
      <c r="VYE36" s="13"/>
      <c r="VYF36" s="13"/>
      <c r="VYG36" s="13"/>
      <c r="VYH36" s="13"/>
      <c r="VYI36" s="13"/>
      <c r="VYJ36" s="13"/>
      <c r="VYK36" s="13"/>
      <c r="VYL36" s="13"/>
      <c r="VYM36" s="13"/>
      <c r="VYN36" s="13"/>
      <c r="VYO36" s="13"/>
      <c r="VYP36" s="13"/>
      <c r="VYQ36" s="13"/>
      <c r="VYR36" s="13"/>
      <c r="VYS36" s="13"/>
      <c r="VYT36" s="13"/>
      <c r="VYU36" s="13"/>
      <c r="VYV36" s="13"/>
      <c r="VYW36" s="13"/>
      <c r="VYX36" s="13"/>
      <c r="VYY36" s="13"/>
      <c r="VYZ36" s="13"/>
      <c r="VZA36" s="13"/>
      <c r="VZB36" s="13"/>
      <c r="VZC36" s="13"/>
      <c r="VZD36" s="13"/>
      <c r="VZE36" s="13"/>
      <c r="VZF36" s="13"/>
      <c r="VZG36" s="13"/>
      <c r="VZH36" s="13"/>
      <c r="VZI36" s="13"/>
      <c r="VZJ36" s="13"/>
      <c r="VZK36" s="13"/>
      <c r="VZL36" s="13"/>
      <c r="VZM36" s="13"/>
      <c r="VZN36" s="13"/>
      <c r="VZO36" s="13"/>
      <c r="VZP36" s="13"/>
      <c r="VZQ36" s="13"/>
      <c r="VZR36" s="13"/>
      <c r="VZS36" s="13"/>
      <c r="VZT36" s="13"/>
      <c r="VZU36" s="13"/>
      <c r="VZV36" s="13"/>
      <c r="VZW36" s="13"/>
      <c r="VZX36" s="13"/>
      <c r="VZY36" s="13"/>
      <c r="VZZ36" s="13"/>
      <c r="WAA36" s="13"/>
      <c r="WAB36" s="13"/>
      <c r="WAC36" s="13"/>
      <c r="WAD36" s="13"/>
      <c r="WAE36" s="13"/>
      <c r="WAF36" s="13"/>
      <c r="WAG36" s="13"/>
      <c r="WAH36" s="13"/>
      <c r="WAI36" s="13"/>
      <c r="WAJ36" s="13"/>
      <c r="WAK36" s="13"/>
      <c r="WAL36" s="13"/>
      <c r="WAM36" s="13"/>
      <c r="WAN36" s="13"/>
      <c r="WAO36" s="13"/>
      <c r="WAP36" s="13"/>
      <c r="WAQ36" s="13"/>
      <c r="WAR36" s="13"/>
      <c r="WAS36" s="13"/>
      <c r="WAT36" s="13"/>
      <c r="WAU36" s="13"/>
      <c r="WAV36" s="13"/>
      <c r="WAW36" s="13"/>
      <c r="WAX36" s="13"/>
      <c r="WAY36" s="13"/>
      <c r="WAZ36" s="13"/>
      <c r="WBA36" s="13"/>
      <c r="WBB36" s="13"/>
      <c r="WBC36" s="13"/>
      <c r="WBD36" s="13"/>
      <c r="WBE36" s="13"/>
      <c r="WBF36" s="13"/>
      <c r="WBG36" s="13"/>
      <c r="WBH36" s="13"/>
      <c r="WBI36" s="13"/>
      <c r="WBJ36" s="13"/>
      <c r="WBK36" s="13"/>
      <c r="WBL36" s="13"/>
      <c r="WBM36" s="13"/>
      <c r="WBN36" s="13"/>
      <c r="WBO36" s="13"/>
      <c r="WBP36" s="13"/>
      <c r="WBQ36" s="13"/>
      <c r="WBR36" s="13"/>
      <c r="WBS36" s="13"/>
      <c r="WBT36" s="13"/>
      <c r="WBU36" s="13"/>
      <c r="WBV36" s="13"/>
      <c r="WBW36" s="13"/>
      <c r="WBX36" s="13"/>
      <c r="WBY36" s="13"/>
      <c r="WBZ36" s="13"/>
      <c r="WCA36" s="13"/>
      <c r="WCB36" s="13"/>
      <c r="WCC36" s="13"/>
      <c r="WCD36" s="13"/>
      <c r="WCE36" s="13"/>
      <c r="WCF36" s="13"/>
      <c r="WCG36" s="13"/>
      <c r="WCH36" s="13"/>
      <c r="WCI36" s="13"/>
      <c r="WCJ36" s="13"/>
      <c r="WCK36" s="13"/>
      <c r="WCL36" s="13"/>
      <c r="WCM36" s="13"/>
      <c r="WCN36" s="13"/>
      <c r="WCO36" s="13"/>
      <c r="WCP36" s="13"/>
      <c r="WCQ36" s="13"/>
      <c r="WCR36" s="13"/>
      <c r="WCS36" s="13"/>
      <c r="WCT36" s="13"/>
      <c r="WCU36" s="13"/>
      <c r="WCV36" s="13"/>
      <c r="WCW36" s="13"/>
      <c r="WCX36" s="13"/>
      <c r="WCY36" s="13"/>
      <c r="WCZ36" s="13"/>
      <c r="WDA36" s="13"/>
      <c r="WDB36" s="13"/>
      <c r="WDC36" s="13"/>
      <c r="WDD36" s="13"/>
      <c r="WDE36" s="13"/>
      <c r="WDF36" s="13"/>
      <c r="WDG36" s="13"/>
      <c r="WDH36" s="13"/>
      <c r="WDI36" s="13"/>
      <c r="WDJ36" s="13"/>
      <c r="WDK36" s="13"/>
      <c r="WDL36" s="13"/>
      <c r="WDM36" s="13"/>
      <c r="WDN36" s="13"/>
      <c r="WDO36" s="13"/>
      <c r="WDP36" s="13"/>
      <c r="WDQ36" s="13"/>
      <c r="WDR36" s="13"/>
      <c r="WDS36" s="13"/>
      <c r="WDT36" s="13"/>
      <c r="WDU36" s="13"/>
      <c r="WDV36" s="13"/>
      <c r="WDW36" s="13"/>
      <c r="WDX36" s="13"/>
      <c r="WDY36" s="13"/>
      <c r="WDZ36" s="13"/>
      <c r="WEA36" s="13"/>
      <c r="WEB36" s="13"/>
      <c r="WEC36" s="13"/>
      <c r="WED36" s="13"/>
      <c r="WEE36" s="13"/>
      <c r="WEF36" s="13"/>
      <c r="WEG36" s="13"/>
      <c r="WEH36" s="13"/>
      <c r="WEI36" s="13"/>
      <c r="WEJ36" s="13"/>
      <c r="WEK36" s="13"/>
      <c r="WEL36" s="13"/>
      <c r="WEM36" s="13"/>
      <c r="WEN36" s="13"/>
      <c r="WEO36" s="13"/>
      <c r="WEP36" s="13"/>
      <c r="WEQ36" s="13"/>
      <c r="WER36" s="13"/>
      <c r="WES36" s="13"/>
      <c r="WET36" s="13"/>
      <c r="WEU36" s="13"/>
      <c r="WEV36" s="13"/>
      <c r="WEW36" s="13"/>
      <c r="WEX36" s="13"/>
      <c r="WEY36" s="13"/>
      <c r="WEZ36" s="13"/>
      <c r="WFA36" s="13"/>
      <c r="WFB36" s="13"/>
      <c r="WFC36" s="13"/>
      <c r="WFD36" s="13"/>
      <c r="WFE36" s="13"/>
      <c r="WFF36" s="13"/>
      <c r="WFG36" s="13"/>
      <c r="WFH36" s="13"/>
      <c r="WFI36" s="13"/>
      <c r="WFJ36" s="13"/>
      <c r="WFK36" s="13"/>
      <c r="WFL36" s="13"/>
      <c r="WFM36" s="13"/>
      <c r="WFN36" s="13"/>
      <c r="WFO36" s="13"/>
      <c r="WFP36" s="13"/>
      <c r="WFQ36" s="13"/>
      <c r="WFR36" s="13"/>
      <c r="WFS36" s="13"/>
      <c r="WFT36" s="13"/>
      <c r="WFU36" s="13"/>
      <c r="WFV36" s="13"/>
      <c r="WFW36" s="13"/>
      <c r="WFX36" s="13"/>
      <c r="WFY36" s="13"/>
      <c r="WFZ36" s="13"/>
      <c r="WGA36" s="13"/>
      <c r="WGB36" s="13"/>
      <c r="WGC36" s="13"/>
      <c r="WGD36" s="13"/>
      <c r="WGE36" s="13"/>
      <c r="WGF36" s="13"/>
      <c r="WGG36" s="13"/>
      <c r="WGH36" s="13"/>
      <c r="WGI36" s="13"/>
      <c r="WGJ36" s="13"/>
      <c r="WGK36" s="13"/>
      <c r="WGL36" s="13"/>
      <c r="WGM36" s="13"/>
      <c r="WGN36" s="13"/>
      <c r="WGO36" s="13"/>
      <c r="WGP36" s="13"/>
      <c r="WGQ36" s="13"/>
      <c r="WGR36" s="13"/>
      <c r="WGS36" s="13"/>
      <c r="WGT36" s="13"/>
      <c r="WGU36" s="13"/>
      <c r="WGV36" s="13"/>
      <c r="WGW36" s="13"/>
      <c r="WGX36" s="13"/>
      <c r="WGY36" s="13"/>
      <c r="WGZ36" s="13"/>
      <c r="WHA36" s="13"/>
      <c r="WHB36" s="13"/>
      <c r="WHC36" s="13"/>
      <c r="WHD36" s="13"/>
      <c r="WHE36" s="13"/>
      <c r="WHF36" s="13"/>
      <c r="WHG36" s="13"/>
      <c r="WHH36" s="13"/>
      <c r="WHI36" s="13"/>
      <c r="WHJ36" s="13"/>
      <c r="WHK36" s="13"/>
      <c r="WHL36" s="13"/>
      <c r="WHM36" s="13"/>
      <c r="WHN36" s="13"/>
      <c r="WHO36" s="13"/>
      <c r="WHP36" s="13"/>
      <c r="WHQ36" s="13"/>
      <c r="WHR36" s="13"/>
      <c r="WHS36" s="13"/>
      <c r="WHT36" s="13"/>
      <c r="WHU36" s="13"/>
      <c r="WHV36" s="13"/>
      <c r="WHW36" s="13"/>
      <c r="WHX36" s="13"/>
      <c r="WHY36" s="13"/>
      <c r="WHZ36" s="13"/>
      <c r="WIA36" s="13"/>
      <c r="WIB36" s="13"/>
      <c r="WIC36" s="13"/>
      <c r="WID36" s="13"/>
      <c r="WIE36" s="13"/>
      <c r="WIF36" s="13"/>
      <c r="WIG36" s="13"/>
      <c r="WIH36" s="13"/>
      <c r="WII36" s="13"/>
      <c r="WIJ36" s="13"/>
      <c r="WIK36" s="13"/>
      <c r="WIL36" s="13"/>
      <c r="WIM36" s="13"/>
      <c r="WIN36" s="13"/>
      <c r="WIO36" s="13"/>
      <c r="WIP36" s="13"/>
      <c r="WIQ36" s="13"/>
      <c r="WIR36" s="13"/>
      <c r="WIS36" s="13"/>
      <c r="WIT36" s="13"/>
      <c r="WIU36" s="13"/>
      <c r="WIV36" s="13"/>
      <c r="WIW36" s="13"/>
      <c r="WIX36" s="13"/>
      <c r="WIY36" s="13"/>
      <c r="WIZ36" s="13"/>
      <c r="WJA36" s="13"/>
      <c r="WJB36" s="13"/>
      <c r="WJC36" s="13"/>
      <c r="WJD36" s="13"/>
      <c r="WJE36" s="13"/>
      <c r="WJF36" s="13"/>
      <c r="WJG36" s="13"/>
      <c r="WJH36" s="13"/>
      <c r="WJI36" s="13"/>
      <c r="WJJ36" s="13"/>
      <c r="WJK36" s="13"/>
      <c r="WJL36" s="13"/>
      <c r="WJM36" s="13"/>
      <c r="WJN36" s="13"/>
      <c r="WJO36" s="13"/>
      <c r="WJP36" s="13"/>
      <c r="WJQ36" s="13"/>
      <c r="WJR36" s="13"/>
      <c r="WJS36" s="13"/>
      <c r="WJT36" s="13"/>
      <c r="WJU36" s="13"/>
      <c r="WJV36" s="13"/>
      <c r="WJW36" s="13"/>
      <c r="WJX36" s="13"/>
      <c r="WJY36" s="13"/>
      <c r="WJZ36" s="13"/>
      <c r="WKA36" s="13"/>
      <c r="WKB36" s="13"/>
      <c r="WKC36" s="13"/>
      <c r="WKD36" s="13"/>
      <c r="WKE36" s="13"/>
      <c r="WKF36" s="13"/>
      <c r="WKG36" s="13"/>
      <c r="WKH36" s="13"/>
      <c r="WKI36" s="13"/>
      <c r="WKJ36" s="13"/>
      <c r="WKK36" s="13"/>
      <c r="WKL36" s="13"/>
      <c r="WKM36" s="13"/>
      <c r="WKN36" s="13"/>
      <c r="WKO36" s="13"/>
      <c r="WKP36" s="13"/>
      <c r="WKQ36" s="13"/>
      <c r="WKR36" s="13"/>
      <c r="WKS36" s="13"/>
      <c r="WKT36" s="13"/>
      <c r="WKU36" s="13"/>
      <c r="WKV36" s="13"/>
      <c r="WKW36" s="13"/>
      <c r="WKX36" s="13"/>
      <c r="WKY36" s="13"/>
      <c r="WKZ36" s="13"/>
      <c r="WLA36" s="13"/>
      <c r="WLB36" s="13"/>
      <c r="WLC36" s="13"/>
      <c r="WLD36" s="13"/>
      <c r="WLE36" s="13"/>
      <c r="WLF36" s="13"/>
      <c r="WLG36" s="13"/>
      <c r="WLH36" s="13"/>
      <c r="WLI36" s="13"/>
      <c r="WLJ36" s="13"/>
      <c r="WLK36" s="13"/>
      <c r="WLL36" s="13"/>
      <c r="WLM36" s="13"/>
      <c r="WLN36" s="13"/>
      <c r="WLO36" s="13"/>
      <c r="WLP36" s="13"/>
      <c r="WLQ36" s="13"/>
      <c r="WLR36" s="13"/>
      <c r="WLS36" s="13"/>
      <c r="WLT36" s="13"/>
      <c r="WLU36" s="13"/>
      <c r="WLV36" s="13"/>
      <c r="WLW36" s="13"/>
      <c r="WLX36" s="13"/>
      <c r="WLY36" s="13"/>
      <c r="WLZ36" s="13"/>
      <c r="WMA36" s="13"/>
      <c r="WMB36" s="13"/>
      <c r="WMC36" s="13"/>
      <c r="WMD36" s="13"/>
      <c r="WME36" s="13"/>
      <c r="WMF36" s="13"/>
      <c r="WMG36" s="13"/>
      <c r="WMH36" s="13"/>
      <c r="WMI36" s="13"/>
      <c r="WMJ36" s="13"/>
      <c r="WMK36" s="13"/>
      <c r="WML36" s="13"/>
      <c r="WMM36" s="13"/>
      <c r="WMN36" s="13"/>
      <c r="WMO36" s="13"/>
      <c r="WMP36" s="13"/>
      <c r="WMQ36" s="13"/>
      <c r="WMR36" s="13"/>
      <c r="WMS36" s="13"/>
      <c r="WMT36" s="13"/>
      <c r="WMU36" s="13"/>
      <c r="WMV36" s="13"/>
      <c r="WMW36" s="13"/>
      <c r="WMX36" s="13"/>
      <c r="WMY36" s="13"/>
      <c r="WMZ36" s="13"/>
      <c r="WNA36" s="13"/>
      <c r="WNB36" s="13"/>
      <c r="WNC36" s="13"/>
      <c r="WND36" s="13"/>
      <c r="WNE36" s="13"/>
      <c r="WNF36" s="13"/>
      <c r="WNG36" s="13"/>
      <c r="WNH36" s="13"/>
      <c r="WNI36" s="13"/>
      <c r="WNJ36" s="13"/>
      <c r="WNK36" s="13"/>
      <c r="WNL36" s="13"/>
      <c r="WNM36" s="13"/>
      <c r="WNN36" s="13"/>
      <c r="WNO36" s="13"/>
      <c r="WNP36" s="13"/>
      <c r="WNQ36" s="13"/>
      <c r="WNR36" s="13"/>
      <c r="WNS36" s="13"/>
      <c r="WNT36" s="13"/>
      <c r="WNU36" s="13"/>
      <c r="WNV36" s="13"/>
      <c r="WNW36" s="13"/>
      <c r="WNX36" s="13"/>
      <c r="WNY36" s="13"/>
      <c r="WNZ36" s="13"/>
      <c r="WOA36" s="13"/>
      <c r="WOB36" s="13"/>
      <c r="WOC36" s="13"/>
      <c r="WOD36" s="13"/>
      <c r="WOE36" s="13"/>
      <c r="WOF36" s="13"/>
      <c r="WOG36" s="13"/>
      <c r="WOH36" s="13"/>
      <c r="WOI36" s="13"/>
      <c r="WOJ36" s="13"/>
      <c r="WOK36" s="13"/>
      <c r="WOL36" s="13"/>
      <c r="WOM36" s="13"/>
      <c r="WON36" s="13"/>
      <c r="WOO36" s="13"/>
      <c r="WOP36" s="13"/>
      <c r="WOQ36" s="13"/>
      <c r="WOR36" s="13"/>
      <c r="WOS36" s="13"/>
      <c r="WOT36" s="13"/>
      <c r="WOU36" s="13"/>
      <c r="WOV36" s="13"/>
      <c r="WOW36" s="13"/>
      <c r="WOX36" s="13"/>
      <c r="WOY36" s="13"/>
      <c r="WOZ36" s="13"/>
      <c r="WPA36" s="13"/>
      <c r="WPB36" s="13"/>
      <c r="WPC36" s="13"/>
      <c r="WPD36" s="13"/>
      <c r="WPE36" s="13"/>
      <c r="WPF36" s="13"/>
      <c r="WPG36" s="13"/>
      <c r="WPH36" s="13"/>
      <c r="WPI36" s="13"/>
      <c r="WPJ36" s="13"/>
      <c r="WPK36" s="13"/>
      <c r="WPL36" s="13"/>
      <c r="WPM36" s="13"/>
      <c r="WPN36" s="13"/>
      <c r="WPO36" s="13"/>
      <c r="WPP36" s="13"/>
      <c r="WPQ36" s="13"/>
      <c r="WPR36" s="13"/>
      <c r="WPS36" s="13"/>
      <c r="WPT36" s="13"/>
      <c r="WPU36" s="13"/>
      <c r="WPV36" s="13"/>
      <c r="WPW36" s="13"/>
      <c r="WPX36" s="13"/>
      <c r="WPY36" s="13"/>
      <c r="WPZ36" s="13"/>
      <c r="WQA36" s="13"/>
      <c r="WQB36" s="13"/>
      <c r="WQC36" s="13"/>
      <c r="WQD36" s="13"/>
      <c r="WQE36" s="13"/>
      <c r="WQF36" s="13"/>
      <c r="WQG36" s="13"/>
      <c r="WQH36" s="13"/>
      <c r="WQI36" s="13"/>
      <c r="WQJ36" s="13"/>
      <c r="WQK36" s="13"/>
      <c r="WQL36" s="13"/>
      <c r="WQM36" s="13"/>
      <c r="WQN36" s="13"/>
      <c r="WQO36" s="13"/>
      <c r="WQP36" s="13"/>
      <c r="WQQ36" s="13"/>
      <c r="WQR36" s="13"/>
      <c r="WQS36" s="13"/>
      <c r="WQT36" s="13"/>
      <c r="WQU36" s="13"/>
      <c r="WQV36" s="13"/>
      <c r="WQW36" s="13"/>
      <c r="WQX36" s="13"/>
      <c r="WQY36" s="13"/>
      <c r="WQZ36" s="13"/>
      <c r="WRA36" s="13"/>
      <c r="WRB36" s="13"/>
      <c r="WRC36" s="13"/>
      <c r="WRD36" s="13"/>
      <c r="WRE36" s="13"/>
      <c r="WRF36" s="13"/>
      <c r="WRG36" s="13"/>
      <c r="WRH36" s="13"/>
      <c r="WRI36" s="13"/>
      <c r="WRJ36" s="13"/>
      <c r="WRK36" s="13"/>
      <c r="WRL36" s="13"/>
      <c r="WRM36" s="13"/>
      <c r="WRN36" s="13"/>
      <c r="WRO36" s="13"/>
      <c r="WRP36" s="13"/>
      <c r="WRQ36" s="13"/>
      <c r="WRR36" s="13"/>
      <c r="WRS36" s="13"/>
      <c r="WRT36" s="13"/>
      <c r="WRU36" s="13"/>
      <c r="WRV36" s="13"/>
      <c r="WRW36" s="13"/>
      <c r="WRX36" s="13"/>
      <c r="WRY36" s="13"/>
      <c r="WRZ36" s="13"/>
      <c r="WSA36" s="13"/>
      <c r="WSB36" s="13"/>
      <c r="WSC36" s="13"/>
      <c r="WSD36" s="13"/>
      <c r="WSE36" s="13"/>
      <c r="WSF36" s="13"/>
      <c r="WSG36" s="13"/>
      <c r="WSH36" s="13"/>
      <c r="WSI36" s="13"/>
      <c r="WSJ36" s="13"/>
      <c r="WSK36" s="13"/>
      <c r="WSL36" s="13"/>
      <c r="WSM36" s="13"/>
      <c r="WSN36" s="13"/>
      <c r="WSO36" s="13"/>
      <c r="WSP36" s="13"/>
      <c r="WSQ36" s="13"/>
      <c r="WSR36" s="13"/>
      <c r="WSS36" s="13"/>
      <c r="WST36" s="13"/>
      <c r="WSU36" s="13"/>
      <c r="WSV36" s="13"/>
      <c r="WSW36" s="13"/>
      <c r="WSX36" s="13"/>
      <c r="WSY36" s="13"/>
      <c r="WSZ36" s="13"/>
      <c r="WTA36" s="13"/>
      <c r="WTB36" s="13"/>
      <c r="WTC36" s="13"/>
      <c r="WTD36" s="13"/>
      <c r="WTE36" s="13"/>
      <c r="WTF36" s="13"/>
      <c r="WTG36" s="13"/>
      <c r="WTH36" s="13"/>
      <c r="WTI36" s="13"/>
      <c r="WTJ36" s="13"/>
      <c r="WTK36" s="13"/>
      <c r="WTL36" s="13"/>
      <c r="WTM36" s="13"/>
      <c r="WTN36" s="13"/>
      <c r="WTO36" s="13"/>
      <c r="WTP36" s="13"/>
      <c r="WTQ36" s="13"/>
      <c r="WTR36" s="13"/>
      <c r="WTS36" s="13"/>
      <c r="WTT36" s="13"/>
      <c r="WTU36" s="13"/>
      <c r="WTV36" s="13"/>
      <c r="WTW36" s="13"/>
      <c r="WTX36" s="13"/>
      <c r="WTY36" s="13"/>
      <c r="WTZ36" s="13"/>
      <c r="WUA36" s="13"/>
      <c r="WUB36" s="13"/>
      <c r="WUC36" s="13"/>
      <c r="WUD36" s="13"/>
      <c r="WUE36" s="13"/>
      <c r="WUF36" s="13"/>
      <c r="WUG36" s="13"/>
      <c r="WUH36" s="13"/>
      <c r="WUI36" s="13"/>
      <c r="WUJ36" s="13"/>
      <c r="WUK36" s="13"/>
      <c r="WUL36" s="13"/>
      <c r="WUM36" s="13"/>
      <c r="WUN36" s="13"/>
      <c r="WUO36" s="13"/>
      <c r="WUP36" s="13"/>
      <c r="WUQ36" s="13"/>
      <c r="WUR36" s="13"/>
      <c r="WUS36" s="13"/>
      <c r="WUT36" s="13"/>
      <c r="WUU36" s="13"/>
      <c r="WUV36" s="13"/>
      <c r="WUW36" s="13"/>
      <c r="WUX36" s="13"/>
      <c r="WUY36" s="13"/>
      <c r="WUZ36" s="13"/>
      <c r="WVA36" s="13"/>
      <c r="WVB36" s="13"/>
      <c r="WVC36" s="13"/>
      <c r="WVD36" s="13"/>
      <c r="WVE36" s="13"/>
      <c r="WVF36" s="13"/>
      <c r="WVG36" s="13"/>
      <c r="WVH36" s="13"/>
      <c r="WVI36" s="13"/>
      <c r="WVJ36" s="13"/>
      <c r="WVK36" s="13"/>
      <c r="WVL36" s="13"/>
      <c r="WVM36" s="13"/>
      <c r="WVN36" s="13"/>
      <c r="WVO36" s="13"/>
      <c r="WVP36" s="13"/>
      <c r="WVQ36" s="13"/>
      <c r="WVR36" s="13"/>
      <c r="WVS36" s="13"/>
      <c r="WVT36" s="13"/>
      <c r="WVU36" s="13"/>
      <c r="WVV36" s="13"/>
      <c r="WVW36" s="13"/>
      <c r="WVX36" s="13"/>
      <c r="WVY36" s="13"/>
      <c r="WVZ36" s="13"/>
      <c r="WWA36" s="13"/>
      <c r="WWB36" s="13"/>
      <c r="WWC36" s="13"/>
      <c r="WWD36" s="13"/>
      <c r="WWE36" s="13"/>
      <c r="WWF36" s="13"/>
      <c r="WWG36" s="13"/>
      <c r="WWH36" s="13"/>
      <c r="WWI36" s="13"/>
      <c r="WWJ36" s="13"/>
      <c r="WWK36" s="13"/>
      <c r="WWL36" s="13"/>
      <c r="WWM36" s="13"/>
      <c r="WWN36" s="13"/>
      <c r="WWO36" s="13"/>
      <c r="WWP36" s="13"/>
      <c r="WWQ36" s="13"/>
      <c r="WWR36" s="13"/>
      <c r="WWS36" s="13"/>
      <c r="WWT36" s="13"/>
      <c r="WWU36" s="13"/>
      <c r="WWV36" s="13"/>
      <c r="WWW36" s="13"/>
      <c r="WWX36" s="13"/>
      <c r="WWY36" s="13"/>
      <c r="WWZ36" s="13"/>
      <c r="WXA36" s="13"/>
      <c r="WXB36" s="13"/>
      <c r="WXC36" s="13"/>
      <c r="WXD36" s="13"/>
      <c r="WXE36" s="13"/>
      <c r="WXF36" s="13"/>
      <c r="WXG36" s="13"/>
      <c r="WXH36" s="13"/>
      <c r="WXI36" s="13"/>
      <c r="WXJ36" s="13"/>
      <c r="WXK36" s="13"/>
      <c r="WXL36" s="13"/>
      <c r="WXM36" s="13"/>
      <c r="WXN36" s="13"/>
      <c r="WXO36" s="13"/>
      <c r="WXP36" s="13"/>
      <c r="WXQ36" s="13"/>
      <c r="WXR36" s="13"/>
      <c r="WXS36" s="13"/>
      <c r="WXT36" s="13"/>
      <c r="WXU36" s="13"/>
      <c r="WXV36" s="13"/>
      <c r="WXW36" s="13"/>
      <c r="WXX36" s="13"/>
      <c r="WXY36" s="13"/>
      <c r="WXZ36" s="13"/>
      <c r="WYA36" s="13"/>
      <c r="WYB36" s="13"/>
      <c r="WYC36" s="13"/>
      <c r="WYD36" s="13"/>
      <c r="WYE36" s="13"/>
      <c r="WYF36" s="13"/>
      <c r="WYG36" s="13"/>
      <c r="WYH36" s="13"/>
      <c r="WYI36" s="13"/>
      <c r="WYJ36" s="13"/>
      <c r="WYK36" s="13"/>
      <c r="WYL36" s="13"/>
      <c r="WYM36" s="13"/>
      <c r="WYN36" s="13"/>
      <c r="WYO36" s="13"/>
      <c r="WYP36" s="13"/>
      <c r="WYQ36" s="13"/>
      <c r="WYR36" s="13"/>
      <c r="WYS36" s="13"/>
      <c r="WYT36" s="13"/>
      <c r="WYU36" s="13"/>
      <c r="WYV36" s="13"/>
      <c r="WYW36" s="13"/>
      <c r="WYX36" s="13"/>
      <c r="WYY36" s="13"/>
      <c r="WYZ36" s="13"/>
      <c r="WZA36" s="13"/>
      <c r="WZB36" s="13"/>
      <c r="WZC36" s="13"/>
      <c r="WZD36" s="13"/>
      <c r="WZE36" s="13"/>
      <c r="WZF36" s="13"/>
      <c r="WZG36" s="13"/>
      <c r="WZH36" s="13"/>
      <c r="WZI36" s="13"/>
      <c r="WZJ36" s="13"/>
      <c r="WZK36" s="13"/>
      <c r="WZL36" s="13"/>
      <c r="WZM36" s="13"/>
      <c r="WZN36" s="13"/>
      <c r="WZO36" s="13"/>
      <c r="WZP36" s="13"/>
      <c r="WZQ36" s="13"/>
      <c r="WZR36" s="13"/>
      <c r="WZS36" s="13"/>
      <c r="WZT36" s="13"/>
      <c r="WZU36" s="13"/>
      <c r="WZV36" s="13"/>
      <c r="WZW36" s="13"/>
      <c r="WZX36" s="13"/>
      <c r="WZY36" s="13"/>
      <c r="WZZ36" s="13"/>
      <c r="XAA36" s="13"/>
      <c r="XAB36" s="13"/>
      <c r="XAC36" s="13"/>
      <c r="XAD36" s="13"/>
      <c r="XAE36" s="13"/>
      <c r="XAF36" s="13"/>
      <c r="XAG36" s="13"/>
      <c r="XAH36" s="13"/>
      <c r="XAI36" s="13"/>
      <c r="XAJ36" s="13"/>
      <c r="XAK36" s="13"/>
      <c r="XAL36" s="13"/>
      <c r="XAM36" s="13"/>
      <c r="XAN36" s="13"/>
      <c r="XAO36" s="13"/>
      <c r="XAP36" s="13"/>
      <c r="XAQ36" s="13"/>
      <c r="XAR36" s="13"/>
      <c r="XAS36" s="13"/>
      <c r="XAT36" s="13"/>
      <c r="XAU36" s="13"/>
      <c r="XAV36" s="13"/>
      <c r="XAW36" s="13"/>
      <c r="XAX36" s="13"/>
      <c r="XAY36" s="13"/>
      <c r="XAZ36" s="13"/>
      <c r="XBA36" s="13"/>
      <c r="XBB36" s="13"/>
      <c r="XBC36" s="13"/>
      <c r="XBD36" s="13"/>
      <c r="XBE36" s="13"/>
      <c r="XBF36" s="13"/>
      <c r="XBG36" s="13"/>
      <c r="XBH36" s="13"/>
      <c r="XBI36" s="13"/>
      <c r="XBJ36" s="13"/>
      <c r="XBK36" s="13"/>
      <c r="XBL36" s="13"/>
      <c r="XBM36" s="13"/>
      <c r="XBN36" s="13"/>
      <c r="XBO36" s="13"/>
      <c r="XBP36" s="13"/>
      <c r="XBQ36" s="13"/>
      <c r="XBR36" s="13"/>
      <c r="XBS36" s="13"/>
      <c r="XBT36" s="13"/>
      <c r="XBU36" s="13"/>
      <c r="XBV36" s="13"/>
      <c r="XBW36" s="13"/>
      <c r="XBX36" s="13"/>
      <c r="XBY36" s="13"/>
      <c r="XBZ36" s="13"/>
      <c r="XCA36" s="13"/>
      <c r="XCB36" s="13"/>
      <c r="XCC36" s="13"/>
      <c r="XCD36" s="13"/>
      <c r="XCE36" s="13"/>
      <c r="XCF36" s="13"/>
      <c r="XCG36" s="13"/>
      <c r="XCH36" s="13"/>
      <c r="XCI36" s="13"/>
      <c r="XCJ36" s="13"/>
      <c r="XCK36" s="13"/>
      <c r="XCL36" s="13"/>
      <c r="XCM36" s="13"/>
      <c r="XCN36" s="13"/>
      <c r="XCO36" s="13"/>
      <c r="XCP36" s="13"/>
      <c r="XCQ36" s="13"/>
      <c r="XCR36" s="13"/>
      <c r="XCS36" s="13"/>
      <c r="XCT36" s="13"/>
      <c r="XCU36" s="13"/>
      <c r="XCV36" s="13"/>
      <c r="XCW36" s="13"/>
      <c r="XCX36" s="13"/>
      <c r="XCY36" s="13"/>
      <c r="XCZ36" s="13"/>
      <c r="XDA36" s="13"/>
      <c r="XDB36" s="13"/>
      <c r="XDC36" s="13"/>
      <c r="XDD36" s="13"/>
      <c r="XDE36" s="13"/>
      <c r="XDF36" s="13"/>
    </row>
    <row r="37" s="2" customFormat="1" ht="18" customHeight="1" spans="1:16334">
      <c r="A37" s="9">
        <v>35</v>
      </c>
      <c r="B37" s="10" t="s">
        <v>81</v>
      </c>
      <c r="C37" s="11" t="s">
        <v>82</v>
      </c>
      <c r="D37" s="10" t="s">
        <v>61</v>
      </c>
      <c r="E37" s="10" t="s">
        <v>72</v>
      </c>
      <c r="F37" s="10" t="s">
        <v>11</v>
      </c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13"/>
      <c r="LA37" s="13"/>
      <c r="LB37" s="13"/>
      <c r="LC37" s="13"/>
      <c r="LD37" s="13"/>
      <c r="LE37" s="13"/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3"/>
      <c r="MF37" s="13"/>
      <c r="MG37" s="13"/>
      <c r="MH37" s="13"/>
      <c r="MI37" s="13"/>
      <c r="MJ37" s="13"/>
      <c r="MK37" s="13"/>
      <c r="ML37" s="13"/>
      <c r="MM37" s="13"/>
      <c r="MN37" s="13"/>
      <c r="MO37" s="13"/>
      <c r="MP37" s="13"/>
      <c r="MQ37" s="13"/>
      <c r="MR37" s="13"/>
      <c r="MS37" s="13"/>
      <c r="MT37" s="13"/>
      <c r="MU37" s="13"/>
      <c r="MV37" s="13"/>
      <c r="MW37" s="13"/>
      <c r="MX37" s="13"/>
      <c r="MY37" s="13"/>
      <c r="MZ37" s="13"/>
      <c r="NA37" s="13"/>
      <c r="NB37" s="13"/>
      <c r="NC37" s="13"/>
      <c r="ND37" s="13"/>
      <c r="NE37" s="13"/>
      <c r="NF37" s="13"/>
      <c r="NG37" s="13"/>
      <c r="NH37" s="13"/>
      <c r="NI37" s="13"/>
      <c r="NJ37" s="13"/>
      <c r="NK37" s="13"/>
      <c r="NL37" s="13"/>
      <c r="NM37" s="13"/>
      <c r="NN37" s="13"/>
      <c r="NO37" s="13"/>
      <c r="NP37" s="13"/>
      <c r="NQ37" s="13"/>
      <c r="NR37" s="13"/>
      <c r="NS37" s="13"/>
      <c r="NT37" s="13"/>
      <c r="NU37" s="13"/>
      <c r="NV37" s="13"/>
      <c r="NW37" s="13"/>
      <c r="NX37" s="13"/>
      <c r="NY37" s="13"/>
      <c r="NZ37" s="13"/>
      <c r="OA37" s="13"/>
      <c r="OB37" s="13"/>
      <c r="OC37" s="13"/>
      <c r="OD37" s="13"/>
      <c r="OE37" s="13"/>
      <c r="OF37" s="13"/>
      <c r="OG37" s="13"/>
      <c r="OH37" s="13"/>
      <c r="OI37" s="13"/>
      <c r="OJ37" s="13"/>
      <c r="OK37" s="13"/>
      <c r="OL37" s="13"/>
      <c r="OM37" s="13"/>
      <c r="ON37" s="13"/>
      <c r="OO37" s="13"/>
      <c r="OP37" s="13"/>
      <c r="OQ37" s="13"/>
      <c r="OR37" s="13"/>
      <c r="OS37" s="13"/>
      <c r="OT37" s="13"/>
      <c r="OU37" s="13"/>
      <c r="OV37" s="13"/>
      <c r="OW37" s="13"/>
      <c r="OX37" s="13"/>
      <c r="OY37" s="13"/>
      <c r="OZ37" s="13"/>
      <c r="PA37" s="13"/>
      <c r="PB37" s="13"/>
      <c r="PC37" s="13"/>
      <c r="PD37" s="13"/>
      <c r="PE37" s="13"/>
      <c r="PF37" s="13"/>
      <c r="PG37" s="13"/>
      <c r="PH37" s="13"/>
      <c r="PI37" s="13"/>
      <c r="PJ37" s="13"/>
      <c r="PK37" s="13"/>
      <c r="PL37" s="13"/>
      <c r="PM37" s="13"/>
      <c r="PN37" s="13"/>
      <c r="PO37" s="13"/>
      <c r="PP37" s="13"/>
      <c r="PQ37" s="13"/>
      <c r="PR37" s="13"/>
      <c r="PS37" s="13"/>
      <c r="PT37" s="13"/>
      <c r="PU37" s="13"/>
      <c r="PV37" s="13"/>
      <c r="PW37" s="13"/>
      <c r="PX37" s="13"/>
      <c r="PY37" s="13"/>
      <c r="PZ37" s="13"/>
      <c r="QA37" s="13"/>
      <c r="QB37" s="13"/>
      <c r="QC37" s="13"/>
      <c r="QD37" s="13"/>
      <c r="QE37" s="13"/>
      <c r="QF37" s="13"/>
      <c r="QG37" s="13"/>
      <c r="QH37" s="13"/>
      <c r="QI37" s="13"/>
      <c r="QJ37" s="13"/>
      <c r="QK37" s="13"/>
      <c r="QL37" s="13"/>
      <c r="QM37" s="13"/>
      <c r="QN37" s="13"/>
      <c r="QO37" s="13"/>
      <c r="QP37" s="13"/>
      <c r="QQ37" s="13"/>
      <c r="QR37" s="13"/>
      <c r="QS37" s="13"/>
      <c r="QT37" s="13"/>
      <c r="QU37" s="13"/>
      <c r="QV37" s="13"/>
      <c r="QW37" s="13"/>
      <c r="QX37" s="13"/>
      <c r="QY37" s="13"/>
      <c r="QZ37" s="13"/>
      <c r="RA37" s="13"/>
      <c r="RB37" s="13"/>
      <c r="RC37" s="13"/>
      <c r="RD37" s="13"/>
      <c r="RE37" s="13"/>
      <c r="RF37" s="13"/>
      <c r="RG37" s="13"/>
      <c r="RH37" s="13"/>
      <c r="RI37" s="13"/>
      <c r="RJ37" s="13"/>
      <c r="RK37" s="13"/>
      <c r="RL37" s="13"/>
      <c r="RM37" s="13"/>
      <c r="RN37" s="13"/>
      <c r="RO37" s="13"/>
      <c r="RP37" s="13"/>
      <c r="RQ37" s="13"/>
      <c r="RR37" s="13"/>
      <c r="RS37" s="13"/>
      <c r="RT37" s="13"/>
      <c r="RU37" s="13"/>
      <c r="RV37" s="13"/>
      <c r="RW37" s="13"/>
      <c r="RX37" s="13"/>
      <c r="RY37" s="13"/>
      <c r="RZ37" s="13"/>
      <c r="SA37" s="13"/>
      <c r="SB37" s="13"/>
      <c r="SC37" s="13"/>
      <c r="SD37" s="13"/>
      <c r="SE37" s="13"/>
      <c r="SF37" s="13"/>
      <c r="SG37" s="13"/>
      <c r="SH37" s="13"/>
      <c r="SI37" s="13"/>
      <c r="SJ37" s="13"/>
      <c r="SK37" s="13"/>
      <c r="SL37" s="13"/>
      <c r="SM37" s="13"/>
      <c r="SN37" s="13"/>
      <c r="SO37" s="13"/>
      <c r="SP37" s="13"/>
      <c r="SQ37" s="13"/>
      <c r="SR37" s="13"/>
      <c r="SS37" s="13"/>
      <c r="ST37" s="13"/>
      <c r="SU37" s="13"/>
      <c r="SV37" s="13"/>
      <c r="SW37" s="13"/>
      <c r="SX37" s="13"/>
      <c r="SY37" s="13"/>
      <c r="SZ37" s="13"/>
      <c r="TA37" s="13"/>
      <c r="TB37" s="13"/>
      <c r="TC37" s="13"/>
      <c r="TD37" s="13"/>
      <c r="TE37" s="13"/>
      <c r="TF37" s="13"/>
      <c r="TG37" s="13"/>
      <c r="TH37" s="13"/>
      <c r="TI37" s="13"/>
      <c r="TJ37" s="13"/>
      <c r="TK37" s="13"/>
      <c r="TL37" s="13"/>
      <c r="TM37" s="13"/>
      <c r="TN37" s="13"/>
      <c r="TO37" s="13"/>
      <c r="TP37" s="13"/>
      <c r="TQ37" s="13"/>
      <c r="TR37" s="13"/>
      <c r="TS37" s="13"/>
      <c r="TT37" s="13"/>
      <c r="TU37" s="13"/>
      <c r="TV37" s="13"/>
      <c r="TW37" s="13"/>
      <c r="TX37" s="13"/>
      <c r="TY37" s="13"/>
      <c r="TZ37" s="13"/>
      <c r="UA37" s="13"/>
      <c r="UB37" s="13"/>
      <c r="UC37" s="13"/>
      <c r="UD37" s="13"/>
      <c r="UE37" s="13"/>
      <c r="UF37" s="13"/>
      <c r="UG37" s="13"/>
      <c r="UH37" s="13"/>
      <c r="UI37" s="13"/>
      <c r="UJ37" s="13"/>
      <c r="UK37" s="13"/>
      <c r="UL37" s="13"/>
      <c r="UM37" s="13"/>
      <c r="UN37" s="13"/>
      <c r="UO37" s="13"/>
      <c r="UP37" s="13"/>
      <c r="UQ37" s="13"/>
      <c r="UR37" s="13"/>
      <c r="US37" s="13"/>
      <c r="UT37" s="13"/>
      <c r="UU37" s="13"/>
      <c r="UV37" s="13"/>
      <c r="UW37" s="13"/>
      <c r="UX37" s="13"/>
      <c r="UY37" s="13"/>
      <c r="UZ37" s="13"/>
      <c r="VA37" s="13"/>
      <c r="VB37" s="13"/>
      <c r="VC37" s="13"/>
      <c r="VD37" s="13"/>
      <c r="VE37" s="13"/>
      <c r="VF37" s="13"/>
      <c r="VG37" s="13"/>
      <c r="VH37" s="13"/>
      <c r="VI37" s="13"/>
      <c r="VJ37" s="13"/>
      <c r="VK37" s="13"/>
      <c r="VL37" s="13"/>
      <c r="VM37" s="13"/>
      <c r="VN37" s="13"/>
      <c r="VO37" s="13"/>
      <c r="VP37" s="13"/>
      <c r="VQ37" s="13"/>
      <c r="VR37" s="13"/>
      <c r="VS37" s="13"/>
      <c r="VT37" s="13"/>
      <c r="VU37" s="13"/>
      <c r="VV37" s="13"/>
      <c r="VW37" s="13"/>
      <c r="VX37" s="13"/>
      <c r="VY37" s="13"/>
      <c r="VZ37" s="13"/>
      <c r="WA37" s="13"/>
      <c r="WB37" s="13"/>
      <c r="WC37" s="13"/>
      <c r="WD37" s="13"/>
      <c r="WE37" s="13"/>
      <c r="WF37" s="13"/>
      <c r="WG37" s="13"/>
      <c r="WH37" s="13"/>
      <c r="WI37" s="13"/>
      <c r="WJ37" s="13"/>
      <c r="WK37" s="13"/>
      <c r="WL37" s="13"/>
      <c r="WM37" s="13"/>
      <c r="WN37" s="13"/>
      <c r="WO37" s="13"/>
      <c r="WP37" s="13"/>
      <c r="WQ37" s="13"/>
      <c r="WR37" s="13"/>
      <c r="WS37" s="13"/>
      <c r="WT37" s="13"/>
      <c r="WU37" s="13"/>
      <c r="WV37" s="13"/>
      <c r="WW37" s="13"/>
      <c r="WX37" s="13"/>
      <c r="WY37" s="13"/>
      <c r="WZ37" s="13"/>
      <c r="XA37" s="13"/>
      <c r="XB37" s="13"/>
      <c r="XC37" s="13"/>
      <c r="XD37" s="13"/>
      <c r="XE37" s="13"/>
      <c r="XF37" s="13"/>
      <c r="XG37" s="13"/>
      <c r="XH37" s="13"/>
      <c r="XI37" s="13"/>
      <c r="XJ37" s="13"/>
      <c r="XK37" s="13"/>
      <c r="XL37" s="13"/>
      <c r="XM37" s="13"/>
      <c r="XN37" s="13"/>
      <c r="XO37" s="13"/>
      <c r="XP37" s="13"/>
      <c r="XQ37" s="13"/>
      <c r="XR37" s="13"/>
      <c r="XS37" s="13"/>
      <c r="XT37" s="13"/>
      <c r="XU37" s="13"/>
      <c r="XV37" s="13"/>
      <c r="XW37" s="13"/>
      <c r="XX37" s="13"/>
      <c r="XY37" s="13"/>
      <c r="XZ37" s="13"/>
      <c r="YA37" s="13"/>
      <c r="YB37" s="13"/>
      <c r="YC37" s="13"/>
      <c r="YD37" s="13"/>
      <c r="YE37" s="13"/>
      <c r="YF37" s="13"/>
      <c r="YG37" s="13"/>
      <c r="YH37" s="13"/>
      <c r="YI37" s="13"/>
      <c r="YJ37" s="13"/>
      <c r="YK37" s="13"/>
      <c r="YL37" s="13"/>
      <c r="YM37" s="13"/>
      <c r="YN37" s="13"/>
      <c r="YO37" s="13"/>
      <c r="YP37" s="13"/>
      <c r="YQ37" s="13"/>
      <c r="YR37" s="13"/>
      <c r="YS37" s="13"/>
      <c r="YT37" s="13"/>
      <c r="YU37" s="13"/>
      <c r="YV37" s="13"/>
      <c r="YW37" s="13"/>
      <c r="YX37" s="13"/>
      <c r="YY37" s="13"/>
      <c r="YZ37" s="13"/>
      <c r="ZA37" s="13"/>
      <c r="ZB37" s="13"/>
      <c r="ZC37" s="13"/>
      <c r="ZD37" s="13"/>
      <c r="ZE37" s="13"/>
      <c r="ZF37" s="13"/>
      <c r="ZG37" s="13"/>
      <c r="ZH37" s="13"/>
      <c r="ZI37" s="13"/>
      <c r="ZJ37" s="13"/>
      <c r="ZK37" s="13"/>
      <c r="ZL37" s="13"/>
      <c r="ZM37" s="13"/>
      <c r="ZN37" s="13"/>
      <c r="ZO37" s="13"/>
      <c r="ZP37" s="13"/>
      <c r="ZQ37" s="13"/>
      <c r="ZR37" s="13"/>
      <c r="ZS37" s="13"/>
      <c r="ZT37" s="13"/>
      <c r="ZU37" s="13"/>
      <c r="ZV37" s="13"/>
      <c r="ZW37" s="13"/>
      <c r="ZX37" s="13"/>
      <c r="ZY37" s="13"/>
      <c r="ZZ37" s="13"/>
      <c r="AAA37" s="13"/>
      <c r="AAB37" s="13"/>
      <c r="AAC37" s="13"/>
      <c r="AAD37" s="13"/>
      <c r="AAE37" s="13"/>
      <c r="AAF37" s="13"/>
      <c r="AAG37" s="13"/>
      <c r="AAH37" s="13"/>
      <c r="AAI37" s="13"/>
      <c r="AAJ37" s="13"/>
      <c r="AAK37" s="13"/>
      <c r="AAL37" s="13"/>
      <c r="AAM37" s="13"/>
      <c r="AAN37" s="13"/>
      <c r="AAO37" s="13"/>
      <c r="AAP37" s="13"/>
      <c r="AAQ37" s="13"/>
      <c r="AAR37" s="13"/>
      <c r="AAS37" s="13"/>
      <c r="AAT37" s="13"/>
      <c r="AAU37" s="13"/>
      <c r="AAV37" s="13"/>
      <c r="AAW37" s="13"/>
      <c r="AAX37" s="13"/>
      <c r="AAY37" s="13"/>
      <c r="AAZ37" s="13"/>
      <c r="ABA37" s="13"/>
      <c r="ABB37" s="13"/>
      <c r="ABC37" s="13"/>
      <c r="ABD37" s="13"/>
      <c r="ABE37" s="13"/>
      <c r="ABF37" s="13"/>
      <c r="ABG37" s="13"/>
      <c r="ABH37" s="13"/>
      <c r="ABI37" s="13"/>
      <c r="ABJ37" s="13"/>
      <c r="ABK37" s="13"/>
      <c r="ABL37" s="13"/>
      <c r="ABM37" s="13"/>
      <c r="ABN37" s="13"/>
      <c r="ABO37" s="13"/>
      <c r="ABP37" s="13"/>
      <c r="ABQ37" s="13"/>
      <c r="ABR37" s="13"/>
      <c r="ABS37" s="13"/>
      <c r="ABT37" s="13"/>
      <c r="ABU37" s="13"/>
      <c r="ABV37" s="13"/>
      <c r="ABW37" s="13"/>
      <c r="ABX37" s="13"/>
      <c r="ABY37" s="13"/>
      <c r="ABZ37" s="13"/>
      <c r="ACA37" s="13"/>
      <c r="ACB37" s="13"/>
      <c r="ACC37" s="13"/>
      <c r="ACD37" s="13"/>
      <c r="ACE37" s="13"/>
      <c r="ACF37" s="13"/>
      <c r="ACG37" s="13"/>
      <c r="ACH37" s="13"/>
      <c r="ACI37" s="13"/>
      <c r="ACJ37" s="13"/>
      <c r="ACK37" s="13"/>
      <c r="ACL37" s="13"/>
      <c r="ACM37" s="13"/>
      <c r="ACN37" s="13"/>
      <c r="ACO37" s="13"/>
      <c r="ACP37" s="13"/>
      <c r="ACQ37" s="13"/>
      <c r="ACR37" s="13"/>
      <c r="ACS37" s="13"/>
      <c r="ACT37" s="13"/>
      <c r="ACU37" s="13"/>
      <c r="ACV37" s="13"/>
      <c r="ACW37" s="13"/>
      <c r="ACX37" s="13"/>
      <c r="ACY37" s="13"/>
      <c r="ACZ37" s="13"/>
      <c r="ADA37" s="13"/>
      <c r="ADB37" s="13"/>
      <c r="ADC37" s="13"/>
      <c r="ADD37" s="13"/>
      <c r="ADE37" s="13"/>
      <c r="ADF37" s="13"/>
      <c r="ADG37" s="13"/>
      <c r="ADH37" s="13"/>
      <c r="ADI37" s="13"/>
      <c r="ADJ37" s="13"/>
      <c r="ADK37" s="13"/>
      <c r="ADL37" s="13"/>
      <c r="ADM37" s="13"/>
      <c r="ADN37" s="13"/>
      <c r="ADO37" s="13"/>
      <c r="ADP37" s="13"/>
      <c r="ADQ37" s="13"/>
      <c r="ADR37" s="13"/>
      <c r="ADS37" s="13"/>
      <c r="ADT37" s="13"/>
      <c r="ADU37" s="13"/>
      <c r="ADV37" s="13"/>
      <c r="ADW37" s="13"/>
      <c r="ADX37" s="13"/>
      <c r="ADY37" s="13"/>
      <c r="ADZ37" s="13"/>
      <c r="AEA37" s="13"/>
      <c r="AEB37" s="13"/>
      <c r="AEC37" s="13"/>
      <c r="AED37" s="13"/>
      <c r="AEE37" s="13"/>
      <c r="AEF37" s="13"/>
      <c r="AEG37" s="13"/>
      <c r="AEH37" s="13"/>
      <c r="AEI37" s="13"/>
      <c r="AEJ37" s="13"/>
      <c r="AEK37" s="13"/>
      <c r="AEL37" s="13"/>
      <c r="AEM37" s="13"/>
      <c r="AEN37" s="13"/>
      <c r="AEO37" s="13"/>
      <c r="AEP37" s="13"/>
      <c r="AEQ37" s="13"/>
      <c r="AER37" s="13"/>
      <c r="AES37" s="13"/>
      <c r="AET37" s="13"/>
      <c r="AEU37" s="13"/>
      <c r="AEV37" s="13"/>
      <c r="AEW37" s="13"/>
      <c r="AEX37" s="13"/>
      <c r="AEY37" s="13"/>
      <c r="AEZ37" s="13"/>
      <c r="AFA37" s="13"/>
      <c r="AFB37" s="13"/>
      <c r="AFC37" s="13"/>
      <c r="AFD37" s="13"/>
      <c r="AFE37" s="13"/>
      <c r="AFF37" s="13"/>
      <c r="AFG37" s="13"/>
      <c r="AFH37" s="13"/>
      <c r="AFI37" s="13"/>
      <c r="AFJ37" s="13"/>
      <c r="AFK37" s="13"/>
      <c r="AFL37" s="13"/>
      <c r="AFM37" s="13"/>
      <c r="AFN37" s="13"/>
      <c r="AFO37" s="13"/>
      <c r="AFP37" s="13"/>
      <c r="AFQ37" s="13"/>
      <c r="AFR37" s="13"/>
      <c r="AFS37" s="13"/>
      <c r="AFT37" s="13"/>
      <c r="AFU37" s="13"/>
      <c r="AFV37" s="13"/>
      <c r="AFW37" s="13"/>
      <c r="AFX37" s="13"/>
      <c r="AFY37" s="13"/>
      <c r="AFZ37" s="13"/>
      <c r="AGA37" s="13"/>
      <c r="AGB37" s="13"/>
      <c r="AGC37" s="13"/>
      <c r="AGD37" s="13"/>
      <c r="AGE37" s="13"/>
      <c r="AGF37" s="13"/>
      <c r="AGG37" s="13"/>
      <c r="AGH37" s="13"/>
      <c r="AGI37" s="13"/>
      <c r="AGJ37" s="13"/>
      <c r="AGK37" s="13"/>
      <c r="AGL37" s="13"/>
      <c r="AGM37" s="13"/>
      <c r="AGN37" s="13"/>
      <c r="AGO37" s="13"/>
      <c r="AGP37" s="13"/>
      <c r="AGQ37" s="13"/>
      <c r="AGR37" s="13"/>
      <c r="AGS37" s="13"/>
      <c r="AGT37" s="13"/>
      <c r="AGU37" s="13"/>
      <c r="AGV37" s="13"/>
      <c r="AGW37" s="13"/>
      <c r="AGX37" s="13"/>
      <c r="AGY37" s="13"/>
      <c r="AGZ37" s="13"/>
      <c r="AHA37" s="13"/>
      <c r="AHB37" s="13"/>
      <c r="AHC37" s="13"/>
      <c r="AHD37" s="13"/>
      <c r="AHE37" s="13"/>
      <c r="AHF37" s="13"/>
      <c r="AHG37" s="13"/>
      <c r="AHH37" s="13"/>
      <c r="AHI37" s="13"/>
      <c r="AHJ37" s="13"/>
      <c r="AHK37" s="13"/>
      <c r="AHL37" s="13"/>
      <c r="AHM37" s="13"/>
      <c r="AHN37" s="13"/>
      <c r="AHO37" s="13"/>
      <c r="AHP37" s="13"/>
      <c r="AHQ37" s="13"/>
      <c r="AHR37" s="13"/>
      <c r="AHS37" s="13"/>
      <c r="AHT37" s="13"/>
      <c r="AHU37" s="13"/>
      <c r="AHV37" s="13"/>
      <c r="AHW37" s="13"/>
      <c r="AHX37" s="13"/>
      <c r="AHY37" s="13"/>
      <c r="AHZ37" s="13"/>
      <c r="AIA37" s="13"/>
      <c r="AIB37" s="13"/>
      <c r="AIC37" s="13"/>
      <c r="AID37" s="13"/>
      <c r="AIE37" s="13"/>
      <c r="AIF37" s="13"/>
      <c r="AIG37" s="13"/>
      <c r="AIH37" s="13"/>
      <c r="AII37" s="13"/>
      <c r="AIJ37" s="13"/>
      <c r="AIK37" s="13"/>
      <c r="AIL37" s="13"/>
      <c r="AIM37" s="13"/>
      <c r="AIN37" s="13"/>
      <c r="AIO37" s="13"/>
      <c r="AIP37" s="13"/>
      <c r="AIQ37" s="13"/>
      <c r="AIR37" s="13"/>
      <c r="AIS37" s="13"/>
      <c r="AIT37" s="13"/>
      <c r="AIU37" s="13"/>
      <c r="AIV37" s="13"/>
      <c r="AIW37" s="13"/>
      <c r="AIX37" s="13"/>
      <c r="AIY37" s="13"/>
      <c r="AIZ37" s="13"/>
      <c r="AJA37" s="13"/>
      <c r="AJB37" s="13"/>
      <c r="AJC37" s="13"/>
      <c r="AJD37" s="13"/>
      <c r="AJE37" s="13"/>
      <c r="AJF37" s="13"/>
      <c r="AJG37" s="13"/>
      <c r="AJH37" s="13"/>
      <c r="AJI37" s="13"/>
      <c r="AJJ37" s="13"/>
      <c r="AJK37" s="13"/>
      <c r="AJL37" s="13"/>
      <c r="AJM37" s="13"/>
      <c r="AJN37" s="13"/>
      <c r="AJO37" s="13"/>
      <c r="AJP37" s="13"/>
      <c r="AJQ37" s="13"/>
      <c r="AJR37" s="13"/>
      <c r="AJS37" s="13"/>
      <c r="AJT37" s="13"/>
      <c r="AJU37" s="13"/>
      <c r="AJV37" s="13"/>
      <c r="AJW37" s="13"/>
      <c r="AJX37" s="13"/>
      <c r="AJY37" s="13"/>
      <c r="AJZ37" s="13"/>
      <c r="AKA37" s="13"/>
      <c r="AKB37" s="13"/>
      <c r="AKC37" s="13"/>
      <c r="AKD37" s="13"/>
      <c r="AKE37" s="13"/>
      <c r="AKF37" s="13"/>
      <c r="AKG37" s="13"/>
      <c r="AKH37" s="13"/>
      <c r="AKI37" s="13"/>
      <c r="AKJ37" s="13"/>
      <c r="AKK37" s="13"/>
      <c r="AKL37" s="13"/>
      <c r="AKM37" s="13"/>
      <c r="AKN37" s="13"/>
      <c r="AKO37" s="13"/>
      <c r="AKP37" s="13"/>
      <c r="AKQ37" s="13"/>
      <c r="AKR37" s="13"/>
      <c r="AKS37" s="13"/>
      <c r="AKT37" s="13"/>
      <c r="AKU37" s="13"/>
      <c r="AKV37" s="13"/>
      <c r="AKW37" s="13"/>
      <c r="AKX37" s="13"/>
      <c r="AKY37" s="13"/>
      <c r="AKZ37" s="13"/>
      <c r="ALA37" s="13"/>
      <c r="ALB37" s="13"/>
      <c r="ALC37" s="13"/>
      <c r="ALD37" s="13"/>
      <c r="ALE37" s="13"/>
      <c r="ALF37" s="13"/>
      <c r="ALG37" s="13"/>
      <c r="ALH37" s="13"/>
      <c r="ALI37" s="13"/>
      <c r="ALJ37" s="13"/>
      <c r="ALK37" s="13"/>
      <c r="ALL37" s="13"/>
      <c r="ALM37" s="13"/>
      <c r="ALN37" s="13"/>
      <c r="ALO37" s="13"/>
      <c r="ALP37" s="13"/>
      <c r="ALQ37" s="13"/>
      <c r="ALR37" s="13"/>
      <c r="ALS37" s="13"/>
      <c r="ALT37" s="13"/>
      <c r="ALU37" s="13"/>
      <c r="ALV37" s="13"/>
      <c r="ALW37" s="13"/>
      <c r="ALX37" s="13"/>
      <c r="ALY37" s="13"/>
      <c r="ALZ37" s="13"/>
      <c r="AMA37" s="13"/>
      <c r="AMB37" s="13"/>
      <c r="AMC37" s="13"/>
      <c r="AMD37" s="13"/>
      <c r="AME37" s="13"/>
      <c r="AMF37" s="13"/>
      <c r="AMG37" s="13"/>
      <c r="AMH37" s="13"/>
      <c r="AMI37" s="13"/>
      <c r="AMJ37" s="13"/>
      <c r="AMK37" s="13"/>
      <c r="AML37" s="13"/>
      <c r="AMM37" s="13"/>
      <c r="AMN37" s="13"/>
      <c r="AMO37" s="13"/>
      <c r="AMP37" s="13"/>
      <c r="AMQ37" s="13"/>
      <c r="AMR37" s="13"/>
      <c r="AMS37" s="13"/>
      <c r="AMT37" s="13"/>
      <c r="AMU37" s="13"/>
      <c r="AMV37" s="13"/>
      <c r="AMW37" s="13"/>
      <c r="AMX37" s="13"/>
      <c r="AMY37" s="13"/>
      <c r="AMZ37" s="13"/>
      <c r="ANA37" s="13"/>
      <c r="ANB37" s="13"/>
      <c r="ANC37" s="13"/>
      <c r="AND37" s="13"/>
      <c r="ANE37" s="13"/>
      <c r="ANF37" s="13"/>
      <c r="ANG37" s="13"/>
      <c r="ANH37" s="13"/>
      <c r="ANI37" s="13"/>
      <c r="ANJ37" s="13"/>
      <c r="ANK37" s="13"/>
      <c r="ANL37" s="13"/>
      <c r="ANM37" s="13"/>
      <c r="ANN37" s="13"/>
      <c r="ANO37" s="13"/>
      <c r="ANP37" s="13"/>
      <c r="ANQ37" s="13"/>
      <c r="ANR37" s="13"/>
      <c r="ANS37" s="13"/>
      <c r="ANT37" s="13"/>
      <c r="ANU37" s="13"/>
      <c r="ANV37" s="13"/>
      <c r="ANW37" s="13"/>
      <c r="ANX37" s="13"/>
      <c r="ANY37" s="13"/>
      <c r="ANZ37" s="13"/>
      <c r="AOA37" s="13"/>
      <c r="AOB37" s="13"/>
      <c r="AOC37" s="13"/>
      <c r="AOD37" s="13"/>
      <c r="AOE37" s="13"/>
      <c r="AOF37" s="13"/>
      <c r="AOG37" s="13"/>
      <c r="AOH37" s="13"/>
      <c r="AOI37" s="13"/>
      <c r="AOJ37" s="13"/>
      <c r="AOK37" s="13"/>
      <c r="AOL37" s="13"/>
      <c r="AOM37" s="13"/>
      <c r="AON37" s="13"/>
      <c r="AOO37" s="13"/>
      <c r="AOP37" s="13"/>
      <c r="AOQ37" s="13"/>
      <c r="AOR37" s="13"/>
      <c r="AOS37" s="13"/>
      <c r="AOT37" s="13"/>
      <c r="AOU37" s="13"/>
      <c r="AOV37" s="13"/>
      <c r="AOW37" s="13"/>
      <c r="AOX37" s="13"/>
      <c r="AOY37" s="13"/>
      <c r="AOZ37" s="13"/>
      <c r="APA37" s="13"/>
      <c r="APB37" s="13"/>
      <c r="APC37" s="13"/>
      <c r="APD37" s="13"/>
      <c r="APE37" s="13"/>
      <c r="APF37" s="13"/>
      <c r="APG37" s="13"/>
      <c r="APH37" s="13"/>
      <c r="API37" s="13"/>
      <c r="APJ37" s="13"/>
      <c r="APK37" s="13"/>
      <c r="APL37" s="13"/>
      <c r="APM37" s="13"/>
      <c r="APN37" s="13"/>
      <c r="APO37" s="13"/>
      <c r="APP37" s="13"/>
      <c r="APQ37" s="13"/>
      <c r="APR37" s="13"/>
      <c r="APS37" s="13"/>
      <c r="APT37" s="13"/>
      <c r="APU37" s="13"/>
      <c r="APV37" s="13"/>
      <c r="APW37" s="13"/>
      <c r="APX37" s="13"/>
      <c r="APY37" s="13"/>
      <c r="APZ37" s="13"/>
      <c r="AQA37" s="13"/>
      <c r="AQB37" s="13"/>
      <c r="AQC37" s="13"/>
      <c r="AQD37" s="13"/>
      <c r="AQE37" s="13"/>
      <c r="AQF37" s="13"/>
      <c r="AQG37" s="13"/>
      <c r="AQH37" s="13"/>
      <c r="AQI37" s="13"/>
      <c r="AQJ37" s="13"/>
      <c r="AQK37" s="13"/>
      <c r="AQL37" s="13"/>
      <c r="AQM37" s="13"/>
      <c r="AQN37" s="13"/>
      <c r="AQO37" s="13"/>
      <c r="AQP37" s="13"/>
      <c r="AQQ37" s="13"/>
      <c r="AQR37" s="13"/>
      <c r="AQS37" s="13"/>
      <c r="AQT37" s="13"/>
      <c r="AQU37" s="13"/>
      <c r="AQV37" s="13"/>
      <c r="AQW37" s="13"/>
      <c r="AQX37" s="13"/>
      <c r="AQY37" s="13"/>
      <c r="AQZ37" s="13"/>
      <c r="ARA37" s="13"/>
      <c r="ARB37" s="13"/>
      <c r="ARC37" s="13"/>
      <c r="ARD37" s="13"/>
      <c r="ARE37" s="13"/>
      <c r="ARF37" s="13"/>
      <c r="ARG37" s="13"/>
      <c r="ARH37" s="13"/>
      <c r="ARI37" s="13"/>
      <c r="ARJ37" s="13"/>
      <c r="ARK37" s="13"/>
      <c r="ARL37" s="13"/>
      <c r="ARM37" s="13"/>
      <c r="ARN37" s="13"/>
      <c r="ARO37" s="13"/>
      <c r="ARP37" s="13"/>
      <c r="ARQ37" s="13"/>
      <c r="ARR37" s="13"/>
      <c r="ARS37" s="13"/>
      <c r="ART37" s="13"/>
      <c r="ARU37" s="13"/>
      <c r="ARV37" s="13"/>
      <c r="ARW37" s="13"/>
      <c r="ARX37" s="13"/>
      <c r="ARY37" s="13"/>
      <c r="ARZ37" s="13"/>
      <c r="ASA37" s="13"/>
      <c r="ASB37" s="13"/>
      <c r="ASC37" s="13"/>
      <c r="ASD37" s="13"/>
      <c r="ASE37" s="13"/>
      <c r="ASF37" s="13"/>
      <c r="ASG37" s="13"/>
      <c r="ASH37" s="13"/>
      <c r="ASI37" s="13"/>
      <c r="ASJ37" s="13"/>
      <c r="ASK37" s="13"/>
      <c r="ASL37" s="13"/>
      <c r="ASM37" s="13"/>
      <c r="ASN37" s="13"/>
      <c r="ASO37" s="13"/>
      <c r="ASP37" s="13"/>
      <c r="ASQ37" s="13"/>
      <c r="ASR37" s="13"/>
      <c r="ASS37" s="13"/>
      <c r="AST37" s="13"/>
      <c r="ASU37" s="13"/>
      <c r="ASV37" s="13"/>
      <c r="ASW37" s="13"/>
      <c r="ASX37" s="13"/>
      <c r="ASY37" s="13"/>
      <c r="ASZ37" s="13"/>
      <c r="ATA37" s="13"/>
      <c r="ATB37" s="13"/>
      <c r="ATC37" s="13"/>
      <c r="ATD37" s="13"/>
      <c r="ATE37" s="13"/>
      <c r="ATF37" s="13"/>
      <c r="ATG37" s="13"/>
      <c r="ATH37" s="13"/>
      <c r="ATI37" s="13"/>
      <c r="ATJ37" s="13"/>
      <c r="ATK37" s="13"/>
      <c r="ATL37" s="13"/>
      <c r="ATM37" s="13"/>
      <c r="ATN37" s="13"/>
      <c r="ATO37" s="13"/>
      <c r="ATP37" s="13"/>
      <c r="ATQ37" s="13"/>
      <c r="ATR37" s="13"/>
      <c r="ATS37" s="13"/>
      <c r="ATT37" s="13"/>
      <c r="ATU37" s="13"/>
      <c r="ATV37" s="13"/>
      <c r="ATW37" s="13"/>
      <c r="ATX37" s="13"/>
      <c r="ATY37" s="13"/>
      <c r="ATZ37" s="13"/>
      <c r="AUA37" s="13"/>
      <c r="AUB37" s="13"/>
      <c r="AUC37" s="13"/>
      <c r="AUD37" s="13"/>
      <c r="AUE37" s="13"/>
      <c r="AUF37" s="13"/>
      <c r="AUG37" s="13"/>
      <c r="AUH37" s="13"/>
      <c r="AUI37" s="13"/>
      <c r="AUJ37" s="13"/>
      <c r="AUK37" s="13"/>
      <c r="AUL37" s="13"/>
      <c r="AUM37" s="13"/>
      <c r="AUN37" s="13"/>
      <c r="AUO37" s="13"/>
      <c r="AUP37" s="13"/>
      <c r="AUQ37" s="13"/>
      <c r="AUR37" s="13"/>
      <c r="AUS37" s="13"/>
      <c r="AUT37" s="13"/>
      <c r="AUU37" s="13"/>
      <c r="AUV37" s="13"/>
      <c r="AUW37" s="13"/>
      <c r="AUX37" s="13"/>
      <c r="AUY37" s="13"/>
      <c r="AUZ37" s="13"/>
      <c r="AVA37" s="13"/>
      <c r="AVB37" s="13"/>
      <c r="AVC37" s="13"/>
      <c r="AVD37" s="13"/>
      <c r="AVE37" s="13"/>
      <c r="AVF37" s="13"/>
      <c r="AVG37" s="13"/>
      <c r="AVH37" s="13"/>
      <c r="AVI37" s="13"/>
      <c r="AVJ37" s="13"/>
      <c r="AVK37" s="13"/>
      <c r="AVL37" s="13"/>
      <c r="AVM37" s="13"/>
      <c r="AVN37" s="13"/>
      <c r="AVO37" s="13"/>
      <c r="AVP37" s="13"/>
      <c r="AVQ37" s="13"/>
      <c r="AVR37" s="13"/>
      <c r="AVS37" s="13"/>
      <c r="AVT37" s="13"/>
      <c r="AVU37" s="13"/>
      <c r="AVV37" s="13"/>
      <c r="AVW37" s="13"/>
      <c r="AVX37" s="13"/>
      <c r="AVY37" s="13"/>
      <c r="AVZ37" s="13"/>
      <c r="AWA37" s="13"/>
      <c r="AWB37" s="13"/>
      <c r="AWC37" s="13"/>
      <c r="AWD37" s="13"/>
      <c r="AWE37" s="13"/>
      <c r="AWF37" s="13"/>
      <c r="AWG37" s="13"/>
      <c r="AWH37" s="13"/>
      <c r="AWI37" s="13"/>
      <c r="AWJ37" s="13"/>
      <c r="AWK37" s="13"/>
      <c r="AWL37" s="13"/>
      <c r="AWM37" s="13"/>
      <c r="AWN37" s="13"/>
      <c r="AWO37" s="13"/>
      <c r="AWP37" s="13"/>
      <c r="AWQ37" s="13"/>
      <c r="AWR37" s="13"/>
      <c r="AWS37" s="13"/>
      <c r="AWT37" s="13"/>
      <c r="AWU37" s="13"/>
      <c r="AWV37" s="13"/>
      <c r="AWW37" s="13"/>
      <c r="AWX37" s="13"/>
      <c r="AWY37" s="13"/>
      <c r="AWZ37" s="13"/>
      <c r="AXA37" s="13"/>
      <c r="AXB37" s="13"/>
      <c r="AXC37" s="13"/>
      <c r="AXD37" s="13"/>
      <c r="AXE37" s="13"/>
      <c r="AXF37" s="13"/>
      <c r="AXG37" s="13"/>
      <c r="AXH37" s="13"/>
      <c r="AXI37" s="13"/>
      <c r="AXJ37" s="13"/>
      <c r="AXK37" s="13"/>
      <c r="AXL37" s="13"/>
      <c r="AXM37" s="13"/>
      <c r="AXN37" s="13"/>
      <c r="AXO37" s="13"/>
      <c r="AXP37" s="13"/>
      <c r="AXQ37" s="13"/>
      <c r="AXR37" s="13"/>
      <c r="AXS37" s="13"/>
      <c r="AXT37" s="13"/>
      <c r="AXU37" s="13"/>
      <c r="AXV37" s="13"/>
      <c r="AXW37" s="13"/>
      <c r="AXX37" s="13"/>
      <c r="AXY37" s="13"/>
      <c r="AXZ37" s="13"/>
      <c r="AYA37" s="13"/>
      <c r="AYB37" s="13"/>
      <c r="AYC37" s="13"/>
      <c r="AYD37" s="13"/>
      <c r="AYE37" s="13"/>
      <c r="AYF37" s="13"/>
      <c r="AYG37" s="13"/>
      <c r="AYH37" s="13"/>
      <c r="AYI37" s="13"/>
      <c r="AYJ37" s="13"/>
      <c r="AYK37" s="13"/>
      <c r="AYL37" s="13"/>
      <c r="AYM37" s="13"/>
      <c r="AYN37" s="13"/>
      <c r="AYO37" s="13"/>
      <c r="AYP37" s="13"/>
      <c r="AYQ37" s="13"/>
      <c r="AYR37" s="13"/>
      <c r="AYS37" s="13"/>
      <c r="AYT37" s="13"/>
      <c r="AYU37" s="13"/>
      <c r="AYV37" s="13"/>
      <c r="AYW37" s="13"/>
      <c r="AYX37" s="13"/>
      <c r="AYY37" s="13"/>
      <c r="AYZ37" s="13"/>
      <c r="AZA37" s="13"/>
      <c r="AZB37" s="13"/>
      <c r="AZC37" s="13"/>
      <c r="AZD37" s="13"/>
      <c r="AZE37" s="13"/>
      <c r="AZF37" s="13"/>
      <c r="AZG37" s="13"/>
      <c r="AZH37" s="13"/>
      <c r="AZI37" s="13"/>
      <c r="AZJ37" s="13"/>
      <c r="AZK37" s="13"/>
      <c r="AZL37" s="13"/>
      <c r="AZM37" s="13"/>
      <c r="AZN37" s="13"/>
      <c r="AZO37" s="13"/>
      <c r="AZP37" s="13"/>
      <c r="AZQ37" s="13"/>
      <c r="AZR37" s="13"/>
      <c r="AZS37" s="13"/>
      <c r="AZT37" s="13"/>
      <c r="AZU37" s="13"/>
      <c r="AZV37" s="13"/>
      <c r="AZW37" s="13"/>
      <c r="AZX37" s="13"/>
      <c r="AZY37" s="13"/>
      <c r="AZZ37" s="13"/>
      <c r="BAA37" s="13"/>
      <c r="BAB37" s="13"/>
      <c r="BAC37" s="13"/>
      <c r="BAD37" s="13"/>
      <c r="BAE37" s="13"/>
      <c r="BAF37" s="13"/>
      <c r="BAG37" s="13"/>
      <c r="BAH37" s="13"/>
      <c r="BAI37" s="13"/>
      <c r="BAJ37" s="13"/>
      <c r="BAK37" s="13"/>
      <c r="BAL37" s="13"/>
      <c r="BAM37" s="13"/>
      <c r="BAN37" s="13"/>
      <c r="BAO37" s="13"/>
      <c r="BAP37" s="13"/>
      <c r="BAQ37" s="13"/>
      <c r="BAR37" s="13"/>
      <c r="BAS37" s="13"/>
      <c r="BAT37" s="13"/>
      <c r="BAU37" s="13"/>
      <c r="BAV37" s="13"/>
      <c r="BAW37" s="13"/>
      <c r="BAX37" s="13"/>
      <c r="BAY37" s="13"/>
      <c r="BAZ37" s="13"/>
      <c r="BBA37" s="13"/>
      <c r="BBB37" s="13"/>
      <c r="BBC37" s="13"/>
      <c r="BBD37" s="13"/>
      <c r="BBE37" s="13"/>
      <c r="BBF37" s="13"/>
      <c r="BBG37" s="13"/>
      <c r="BBH37" s="13"/>
      <c r="BBI37" s="13"/>
      <c r="BBJ37" s="13"/>
      <c r="BBK37" s="13"/>
      <c r="BBL37" s="13"/>
      <c r="BBM37" s="13"/>
      <c r="BBN37" s="13"/>
      <c r="BBO37" s="13"/>
      <c r="BBP37" s="13"/>
      <c r="BBQ37" s="13"/>
      <c r="BBR37" s="13"/>
      <c r="BBS37" s="13"/>
      <c r="BBT37" s="13"/>
      <c r="BBU37" s="13"/>
      <c r="BBV37" s="13"/>
      <c r="BBW37" s="13"/>
      <c r="BBX37" s="13"/>
      <c r="BBY37" s="13"/>
      <c r="BBZ37" s="13"/>
      <c r="BCA37" s="13"/>
      <c r="BCB37" s="13"/>
      <c r="BCC37" s="13"/>
      <c r="BCD37" s="13"/>
      <c r="BCE37" s="13"/>
      <c r="BCF37" s="13"/>
      <c r="BCG37" s="13"/>
      <c r="BCH37" s="13"/>
      <c r="BCI37" s="13"/>
      <c r="BCJ37" s="13"/>
      <c r="BCK37" s="13"/>
      <c r="BCL37" s="13"/>
      <c r="BCM37" s="13"/>
      <c r="BCN37" s="13"/>
      <c r="BCO37" s="13"/>
      <c r="BCP37" s="13"/>
      <c r="BCQ37" s="13"/>
      <c r="BCR37" s="13"/>
      <c r="BCS37" s="13"/>
      <c r="BCT37" s="13"/>
      <c r="BCU37" s="13"/>
      <c r="BCV37" s="13"/>
      <c r="BCW37" s="13"/>
      <c r="BCX37" s="13"/>
      <c r="BCY37" s="13"/>
      <c r="BCZ37" s="13"/>
      <c r="BDA37" s="13"/>
      <c r="BDB37" s="13"/>
      <c r="BDC37" s="13"/>
      <c r="BDD37" s="13"/>
      <c r="BDE37" s="13"/>
      <c r="BDF37" s="13"/>
      <c r="BDG37" s="13"/>
      <c r="BDH37" s="13"/>
      <c r="BDI37" s="13"/>
      <c r="BDJ37" s="13"/>
      <c r="BDK37" s="13"/>
      <c r="BDL37" s="13"/>
      <c r="BDM37" s="13"/>
      <c r="BDN37" s="13"/>
      <c r="BDO37" s="13"/>
      <c r="BDP37" s="13"/>
      <c r="BDQ37" s="13"/>
      <c r="BDR37" s="13"/>
      <c r="BDS37" s="13"/>
      <c r="BDT37" s="13"/>
      <c r="BDU37" s="13"/>
      <c r="BDV37" s="13"/>
      <c r="BDW37" s="13"/>
      <c r="BDX37" s="13"/>
      <c r="BDY37" s="13"/>
      <c r="BDZ37" s="13"/>
      <c r="BEA37" s="13"/>
      <c r="BEB37" s="13"/>
      <c r="BEC37" s="13"/>
      <c r="BED37" s="13"/>
      <c r="BEE37" s="13"/>
      <c r="BEF37" s="13"/>
      <c r="BEG37" s="13"/>
      <c r="BEH37" s="13"/>
      <c r="BEI37" s="13"/>
      <c r="BEJ37" s="13"/>
      <c r="BEK37" s="13"/>
      <c r="BEL37" s="13"/>
      <c r="BEM37" s="13"/>
      <c r="BEN37" s="13"/>
      <c r="BEO37" s="13"/>
      <c r="BEP37" s="13"/>
      <c r="BEQ37" s="13"/>
      <c r="BER37" s="13"/>
      <c r="BES37" s="13"/>
      <c r="BET37" s="13"/>
      <c r="BEU37" s="13"/>
      <c r="BEV37" s="13"/>
      <c r="BEW37" s="13"/>
      <c r="BEX37" s="13"/>
      <c r="BEY37" s="13"/>
      <c r="BEZ37" s="13"/>
      <c r="BFA37" s="13"/>
      <c r="BFB37" s="13"/>
      <c r="BFC37" s="13"/>
      <c r="BFD37" s="13"/>
      <c r="BFE37" s="13"/>
      <c r="BFF37" s="13"/>
      <c r="BFG37" s="13"/>
      <c r="BFH37" s="13"/>
      <c r="BFI37" s="13"/>
      <c r="BFJ37" s="13"/>
      <c r="BFK37" s="13"/>
      <c r="BFL37" s="13"/>
      <c r="BFM37" s="13"/>
      <c r="BFN37" s="13"/>
      <c r="BFO37" s="13"/>
      <c r="BFP37" s="13"/>
      <c r="BFQ37" s="13"/>
      <c r="BFR37" s="13"/>
      <c r="BFS37" s="13"/>
      <c r="BFT37" s="13"/>
      <c r="BFU37" s="13"/>
      <c r="BFV37" s="13"/>
      <c r="BFW37" s="13"/>
      <c r="BFX37" s="13"/>
      <c r="BFY37" s="13"/>
      <c r="BFZ37" s="13"/>
      <c r="BGA37" s="13"/>
      <c r="BGB37" s="13"/>
      <c r="BGC37" s="13"/>
      <c r="BGD37" s="13"/>
      <c r="BGE37" s="13"/>
      <c r="BGF37" s="13"/>
      <c r="BGG37" s="13"/>
      <c r="BGH37" s="13"/>
      <c r="BGI37" s="13"/>
      <c r="BGJ37" s="13"/>
      <c r="BGK37" s="13"/>
      <c r="BGL37" s="13"/>
      <c r="BGM37" s="13"/>
      <c r="BGN37" s="13"/>
      <c r="BGO37" s="13"/>
      <c r="BGP37" s="13"/>
      <c r="BGQ37" s="13"/>
      <c r="BGR37" s="13"/>
      <c r="BGS37" s="13"/>
      <c r="BGT37" s="13"/>
      <c r="BGU37" s="13"/>
      <c r="BGV37" s="13"/>
      <c r="BGW37" s="13"/>
      <c r="BGX37" s="13"/>
      <c r="BGY37" s="13"/>
      <c r="BGZ37" s="13"/>
      <c r="BHA37" s="13"/>
      <c r="BHB37" s="13"/>
      <c r="BHC37" s="13"/>
      <c r="BHD37" s="13"/>
      <c r="BHE37" s="13"/>
      <c r="BHF37" s="13"/>
      <c r="BHG37" s="13"/>
      <c r="BHH37" s="13"/>
      <c r="BHI37" s="13"/>
      <c r="BHJ37" s="13"/>
      <c r="BHK37" s="13"/>
      <c r="BHL37" s="13"/>
      <c r="BHM37" s="13"/>
      <c r="BHN37" s="13"/>
      <c r="BHO37" s="13"/>
      <c r="BHP37" s="13"/>
      <c r="BHQ37" s="13"/>
      <c r="BHR37" s="13"/>
      <c r="BHS37" s="13"/>
      <c r="BHT37" s="13"/>
      <c r="BHU37" s="13"/>
      <c r="BHV37" s="13"/>
      <c r="BHW37" s="13"/>
      <c r="BHX37" s="13"/>
      <c r="BHY37" s="13"/>
      <c r="BHZ37" s="13"/>
      <c r="BIA37" s="13"/>
      <c r="BIB37" s="13"/>
      <c r="BIC37" s="13"/>
      <c r="BID37" s="13"/>
      <c r="BIE37" s="13"/>
      <c r="BIF37" s="13"/>
      <c r="BIG37" s="13"/>
      <c r="BIH37" s="13"/>
      <c r="BII37" s="13"/>
      <c r="BIJ37" s="13"/>
      <c r="BIK37" s="13"/>
      <c r="BIL37" s="13"/>
      <c r="BIM37" s="13"/>
      <c r="BIN37" s="13"/>
      <c r="BIO37" s="13"/>
      <c r="BIP37" s="13"/>
      <c r="BIQ37" s="13"/>
      <c r="BIR37" s="13"/>
      <c r="BIS37" s="13"/>
      <c r="BIT37" s="13"/>
      <c r="BIU37" s="13"/>
      <c r="BIV37" s="13"/>
      <c r="BIW37" s="13"/>
      <c r="BIX37" s="13"/>
      <c r="BIY37" s="13"/>
      <c r="BIZ37" s="13"/>
      <c r="BJA37" s="13"/>
      <c r="BJB37" s="13"/>
      <c r="BJC37" s="13"/>
      <c r="BJD37" s="13"/>
      <c r="BJE37" s="13"/>
      <c r="BJF37" s="13"/>
      <c r="BJG37" s="13"/>
      <c r="BJH37" s="13"/>
      <c r="BJI37" s="13"/>
      <c r="BJJ37" s="13"/>
      <c r="BJK37" s="13"/>
      <c r="BJL37" s="13"/>
      <c r="BJM37" s="13"/>
      <c r="BJN37" s="13"/>
      <c r="BJO37" s="13"/>
      <c r="BJP37" s="13"/>
      <c r="BJQ37" s="13"/>
      <c r="BJR37" s="13"/>
      <c r="BJS37" s="13"/>
      <c r="BJT37" s="13"/>
      <c r="BJU37" s="13"/>
      <c r="BJV37" s="13"/>
      <c r="BJW37" s="13"/>
      <c r="BJX37" s="13"/>
      <c r="BJY37" s="13"/>
      <c r="BJZ37" s="13"/>
      <c r="BKA37" s="13"/>
      <c r="BKB37" s="13"/>
      <c r="BKC37" s="13"/>
      <c r="BKD37" s="13"/>
      <c r="BKE37" s="13"/>
      <c r="BKF37" s="13"/>
      <c r="BKG37" s="13"/>
      <c r="BKH37" s="13"/>
      <c r="BKI37" s="13"/>
      <c r="BKJ37" s="13"/>
      <c r="BKK37" s="13"/>
      <c r="BKL37" s="13"/>
      <c r="BKM37" s="13"/>
      <c r="BKN37" s="13"/>
      <c r="BKO37" s="13"/>
      <c r="BKP37" s="13"/>
      <c r="BKQ37" s="13"/>
      <c r="BKR37" s="13"/>
      <c r="BKS37" s="13"/>
      <c r="BKT37" s="13"/>
      <c r="BKU37" s="13"/>
      <c r="BKV37" s="13"/>
      <c r="BKW37" s="13"/>
      <c r="BKX37" s="13"/>
      <c r="BKY37" s="13"/>
      <c r="BKZ37" s="13"/>
      <c r="BLA37" s="13"/>
      <c r="BLB37" s="13"/>
      <c r="BLC37" s="13"/>
      <c r="BLD37" s="13"/>
      <c r="BLE37" s="13"/>
      <c r="BLF37" s="13"/>
      <c r="BLG37" s="13"/>
      <c r="BLH37" s="13"/>
      <c r="BLI37" s="13"/>
      <c r="BLJ37" s="13"/>
      <c r="BLK37" s="13"/>
      <c r="BLL37" s="13"/>
      <c r="BLM37" s="13"/>
      <c r="BLN37" s="13"/>
      <c r="BLO37" s="13"/>
      <c r="BLP37" s="13"/>
      <c r="BLQ37" s="13"/>
      <c r="BLR37" s="13"/>
      <c r="BLS37" s="13"/>
      <c r="BLT37" s="13"/>
      <c r="BLU37" s="13"/>
      <c r="BLV37" s="13"/>
      <c r="BLW37" s="13"/>
      <c r="BLX37" s="13"/>
      <c r="BLY37" s="13"/>
      <c r="BLZ37" s="13"/>
      <c r="BMA37" s="13"/>
      <c r="BMB37" s="13"/>
      <c r="BMC37" s="13"/>
      <c r="BMD37" s="13"/>
      <c r="BME37" s="13"/>
      <c r="BMF37" s="13"/>
      <c r="BMG37" s="13"/>
      <c r="BMH37" s="13"/>
      <c r="BMI37" s="13"/>
      <c r="BMJ37" s="13"/>
      <c r="BMK37" s="13"/>
      <c r="BML37" s="13"/>
      <c r="BMM37" s="13"/>
      <c r="BMN37" s="13"/>
      <c r="BMO37" s="13"/>
      <c r="BMP37" s="13"/>
      <c r="BMQ37" s="13"/>
      <c r="BMR37" s="13"/>
      <c r="BMS37" s="13"/>
      <c r="BMT37" s="13"/>
      <c r="BMU37" s="13"/>
      <c r="BMV37" s="13"/>
      <c r="BMW37" s="13"/>
      <c r="BMX37" s="13"/>
      <c r="BMY37" s="13"/>
      <c r="BMZ37" s="13"/>
      <c r="BNA37" s="13"/>
      <c r="BNB37" s="13"/>
      <c r="BNC37" s="13"/>
      <c r="BND37" s="13"/>
      <c r="BNE37" s="13"/>
      <c r="BNF37" s="13"/>
      <c r="BNG37" s="13"/>
      <c r="BNH37" s="13"/>
      <c r="BNI37" s="13"/>
      <c r="BNJ37" s="13"/>
      <c r="BNK37" s="13"/>
      <c r="BNL37" s="13"/>
      <c r="BNM37" s="13"/>
      <c r="BNN37" s="13"/>
      <c r="BNO37" s="13"/>
      <c r="BNP37" s="13"/>
      <c r="BNQ37" s="13"/>
      <c r="BNR37" s="13"/>
      <c r="BNS37" s="13"/>
      <c r="BNT37" s="13"/>
      <c r="BNU37" s="13"/>
      <c r="BNV37" s="13"/>
      <c r="BNW37" s="13"/>
      <c r="BNX37" s="13"/>
      <c r="BNY37" s="13"/>
      <c r="BNZ37" s="13"/>
      <c r="BOA37" s="13"/>
      <c r="BOB37" s="13"/>
      <c r="BOC37" s="13"/>
      <c r="BOD37" s="13"/>
      <c r="BOE37" s="13"/>
      <c r="BOF37" s="13"/>
      <c r="BOG37" s="13"/>
      <c r="BOH37" s="13"/>
      <c r="BOI37" s="13"/>
      <c r="BOJ37" s="13"/>
      <c r="BOK37" s="13"/>
      <c r="BOL37" s="13"/>
      <c r="BOM37" s="13"/>
      <c r="BON37" s="13"/>
      <c r="BOO37" s="13"/>
      <c r="BOP37" s="13"/>
      <c r="BOQ37" s="13"/>
      <c r="BOR37" s="13"/>
      <c r="BOS37" s="13"/>
      <c r="BOT37" s="13"/>
      <c r="BOU37" s="13"/>
      <c r="BOV37" s="13"/>
      <c r="BOW37" s="13"/>
      <c r="BOX37" s="13"/>
      <c r="BOY37" s="13"/>
      <c r="BOZ37" s="13"/>
      <c r="BPA37" s="13"/>
      <c r="BPB37" s="13"/>
      <c r="BPC37" s="13"/>
      <c r="BPD37" s="13"/>
      <c r="BPE37" s="13"/>
      <c r="BPF37" s="13"/>
      <c r="BPG37" s="13"/>
      <c r="BPH37" s="13"/>
      <c r="BPI37" s="13"/>
      <c r="BPJ37" s="13"/>
      <c r="BPK37" s="13"/>
      <c r="BPL37" s="13"/>
      <c r="BPM37" s="13"/>
      <c r="BPN37" s="13"/>
      <c r="BPO37" s="13"/>
      <c r="BPP37" s="13"/>
      <c r="BPQ37" s="13"/>
      <c r="BPR37" s="13"/>
      <c r="BPS37" s="13"/>
      <c r="BPT37" s="13"/>
      <c r="BPU37" s="13"/>
      <c r="BPV37" s="13"/>
      <c r="BPW37" s="13"/>
      <c r="BPX37" s="13"/>
      <c r="BPY37" s="13"/>
      <c r="BPZ37" s="13"/>
      <c r="BQA37" s="13"/>
      <c r="BQB37" s="13"/>
      <c r="BQC37" s="13"/>
      <c r="BQD37" s="13"/>
      <c r="BQE37" s="13"/>
      <c r="BQF37" s="13"/>
      <c r="BQG37" s="13"/>
      <c r="BQH37" s="13"/>
      <c r="BQI37" s="13"/>
      <c r="BQJ37" s="13"/>
      <c r="BQK37" s="13"/>
      <c r="BQL37" s="13"/>
      <c r="BQM37" s="13"/>
      <c r="BQN37" s="13"/>
      <c r="BQO37" s="13"/>
      <c r="BQP37" s="13"/>
      <c r="BQQ37" s="13"/>
      <c r="BQR37" s="13"/>
      <c r="BQS37" s="13"/>
      <c r="BQT37" s="13"/>
      <c r="BQU37" s="13"/>
      <c r="BQV37" s="13"/>
      <c r="BQW37" s="13"/>
      <c r="BQX37" s="13"/>
      <c r="BQY37" s="13"/>
      <c r="BQZ37" s="13"/>
      <c r="BRA37" s="13"/>
      <c r="BRB37" s="13"/>
      <c r="BRC37" s="13"/>
      <c r="BRD37" s="13"/>
      <c r="BRE37" s="13"/>
      <c r="BRF37" s="13"/>
      <c r="BRG37" s="13"/>
      <c r="BRH37" s="13"/>
      <c r="BRI37" s="13"/>
      <c r="BRJ37" s="13"/>
      <c r="BRK37" s="13"/>
      <c r="BRL37" s="13"/>
      <c r="BRM37" s="13"/>
      <c r="BRN37" s="13"/>
      <c r="BRO37" s="13"/>
      <c r="BRP37" s="13"/>
      <c r="BRQ37" s="13"/>
      <c r="BRR37" s="13"/>
      <c r="BRS37" s="13"/>
      <c r="BRT37" s="13"/>
      <c r="BRU37" s="13"/>
      <c r="BRV37" s="13"/>
      <c r="BRW37" s="13"/>
      <c r="BRX37" s="13"/>
      <c r="BRY37" s="13"/>
      <c r="BRZ37" s="13"/>
      <c r="BSA37" s="13"/>
      <c r="BSB37" s="13"/>
      <c r="BSC37" s="13"/>
      <c r="BSD37" s="13"/>
      <c r="BSE37" s="13"/>
      <c r="BSF37" s="13"/>
      <c r="BSG37" s="13"/>
      <c r="BSH37" s="13"/>
      <c r="BSI37" s="13"/>
      <c r="BSJ37" s="13"/>
      <c r="BSK37" s="13"/>
      <c r="BSL37" s="13"/>
      <c r="BSM37" s="13"/>
      <c r="BSN37" s="13"/>
      <c r="BSO37" s="13"/>
      <c r="BSP37" s="13"/>
      <c r="BSQ37" s="13"/>
      <c r="BSR37" s="13"/>
      <c r="BSS37" s="13"/>
      <c r="BST37" s="13"/>
      <c r="BSU37" s="13"/>
      <c r="BSV37" s="13"/>
      <c r="BSW37" s="13"/>
      <c r="BSX37" s="13"/>
      <c r="BSY37" s="13"/>
      <c r="BSZ37" s="13"/>
      <c r="BTA37" s="13"/>
      <c r="BTB37" s="13"/>
      <c r="BTC37" s="13"/>
      <c r="BTD37" s="13"/>
      <c r="BTE37" s="13"/>
      <c r="BTF37" s="13"/>
      <c r="BTG37" s="13"/>
      <c r="BTH37" s="13"/>
      <c r="BTI37" s="13"/>
      <c r="BTJ37" s="13"/>
      <c r="BTK37" s="13"/>
      <c r="BTL37" s="13"/>
      <c r="BTM37" s="13"/>
      <c r="BTN37" s="13"/>
      <c r="BTO37" s="13"/>
      <c r="BTP37" s="13"/>
      <c r="BTQ37" s="13"/>
      <c r="BTR37" s="13"/>
      <c r="BTS37" s="13"/>
      <c r="BTT37" s="13"/>
      <c r="BTU37" s="13"/>
      <c r="BTV37" s="13"/>
      <c r="BTW37" s="13"/>
      <c r="BTX37" s="13"/>
      <c r="BTY37" s="13"/>
      <c r="BTZ37" s="13"/>
      <c r="BUA37" s="13"/>
      <c r="BUB37" s="13"/>
      <c r="BUC37" s="13"/>
      <c r="BUD37" s="13"/>
      <c r="BUE37" s="13"/>
      <c r="BUF37" s="13"/>
      <c r="BUG37" s="13"/>
      <c r="BUH37" s="13"/>
      <c r="BUI37" s="13"/>
      <c r="BUJ37" s="13"/>
      <c r="BUK37" s="13"/>
      <c r="BUL37" s="13"/>
      <c r="BUM37" s="13"/>
      <c r="BUN37" s="13"/>
      <c r="BUO37" s="13"/>
      <c r="BUP37" s="13"/>
      <c r="BUQ37" s="13"/>
      <c r="BUR37" s="13"/>
      <c r="BUS37" s="13"/>
      <c r="BUT37" s="13"/>
      <c r="BUU37" s="13"/>
      <c r="BUV37" s="13"/>
      <c r="BUW37" s="13"/>
      <c r="BUX37" s="13"/>
      <c r="BUY37" s="13"/>
      <c r="BUZ37" s="13"/>
      <c r="BVA37" s="13"/>
      <c r="BVB37" s="13"/>
      <c r="BVC37" s="13"/>
      <c r="BVD37" s="13"/>
      <c r="BVE37" s="13"/>
      <c r="BVF37" s="13"/>
      <c r="BVG37" s="13"/>
      <c r="BVH37" s="13"/>
      <c r="BVI37" s="13"/>
      <c r="BVJ37" s="13"/>
      <c r="BVK37" s="13"/>
      <c r="BVL37" s="13"/>
      <c r="BVM37" s="13"/>
      <c r="BVN37" s="13"/>
      <c r="BVO37" s="13"/>
      <c r="BVP37" s="13"/>
      <c r="BVQ37" s="13"/>
      <c r="BVR37" s="13"/>
      <c r="BVS37" s="13"/>
      <c r="BVT37" s="13"/>
      <c r="BVU37" s="13"/>
      <c r="BVV37" s="13"/>
      <c r="BVW37" s="13"/>
      <c r="BVX37" s="13"/>
      <c r="BVY37" s="13"/>
      <c r="BVZ37" s="13"/>
      <c r="BWA37" s="13"/>
      <c r="BWB37" s="13"/>
      <c r="BWC37" s="13"/>
      <c r="BWD37" s="13"/>
      <c r="BWE37" s="13"/>
      <c r="BWF37" s="13"/>
      <c r="BWG37" s="13"/>
      <c r="BWH37" s="13"/>
      <c r="BWI37" s="13"/>
      <c r="BWJ37" s="13"/>
      <c r="BWK37" s="13"/>
      <c r="BWL37" s="13"/>
      <c r="BWM37" s="13"/>
      <c r="BWN37" s="13"/>
      <c r="BWO37" s="13"/>
      <c r="BWP37" s="13"/>
      <c r="BWQ37" s="13"/>
      <c r="BWR37" s="13"/>
      <c r="BWS37" s="13"/>
      <c r="BWT37" s="13"/>
      <c r="BWU37" s="13"/>
      <c r="BWV37" s="13"/>
      <c r="BWW37" s="13"/>
      <c r="BWX37" s="13"/>
      <c r="BWY37" s="13"/>
      <c r="BWZ37" s="13"/>
      <c r="BXA37" s="13"/>
      <c r="BXB37" s="13"/>
      <c r="BXC37" s="13"/>
      <c r="BXD37" s="13"/>
      <c r="BXE37" s="13"/>
      <c r="BXF37" s="13"/>
      <c r="BXG37" s="13"/>
      <c r="BXH37" s="13"/>
      <c r="BXI37" s="13"/>
      <c r="BXJ37" s="13"/>
      <c r="BXK37" s="13"/>
      <c r="BXL37" s="13"/>
      <c r="BXM37" s="13"/>
      <c r="BXN37" s="13"/>
      <c r="BXO37" s="13"/>
      <c r="BXP37" s="13"/>
      <c r="BXQ37" s="13"/>
      <c r="BXR37" s="13"/>
      <c r="BXS37" s="13"/>
      <c r="BXT37" s="13"/>
      <c r="BXU37" s="13"/>
      <c r="BXV37" s="13"/>
      <c r="BXW37" s="13"/>
      <c r="BXX37" s="13"/>
      <c r="BXY37" s="13"/>
      <c r="BXZ37" s="13"/>
      <c r="BYA37" s="13"/>
      <c r="BYB37" s="13"/>
      <c r="BYC37" s="13"/>
      <c r="BYD37" s="13"/>
      <c r="BYE37" s="13"/>
      <c r="BYF37" s="13"/>
      <c r="BYG37" s="13"/>
      <c r="BYH37" s="13"/>
      <c r="BYI37" s="13"/>
      <c r="BYJ37" s="13"/>
      <c r="BYK37" s="13"/>
      <c r="BYL37" s="13"/>
      <c r="BYM37" s="13"/>
      <c r="BYN37" s="13"/>
      <c r="BYO37" s="13"/>
      <c r="BYP37" s="13"/>
      <c r="BYQ37" s="13"/>
      <c r="BYR37" s="13"/>
      <c r="BYS37" s="13"/>
      <c r="BYT37" s="13"/>
      <c r="BYU37" s="13"/>
      <c r="BYV37" s="13"/>
      <c r="BYW37" s="13"/>
      <c r="BYX37" s="13"/>
      <c r="BYY37" s="13"/>
      <c r="BYZ37" s="13"/>
      <c r="BZA37" s="13"/>
      <c r="BZB37" s="13"/>
      <c r="BZC37" s="13"/>
      <c r="BZD37" s="13"/>
      <c r="BZE37" s="13"/>
      <c r="BZF37" s="13"/>
      <c r="BZG37" s="13"/>
      <c r="BZH37" s="13"/>
      <c r="BZI37" s="13"/>
      <c r="BZJ37" s="13"/>
      <c r="BZK37" s="13"/>
      <c r="BZL37" s="13"/>
      <c r="BZM37" s="13"/>
      <c r="BZN37" s="13"/>
      <c r="BZO37" s="13"/>
      <c r="BZP37" s="13"/>
      <c r="BZQ37" s="13"/>
      <c r="BZR37" s="13"/>
      <c r="BZS37" s="13"/>
      <c r="BZT37" s="13"/>
      <c r="BZU37" s="13"/>
      <c r="BZV37" s="13"/>
      <c r="BZW37" s="13"/>
      <c r="BZX37" s="13"/>
      <c r="BZY37" s="13"/>
      <c r="BZZ37" s="13"/>
      <c r="CAA37" s="13"/>
      <c r="CAB37" s="13"/>
      <c r="CAC37" s="13"/>
      <c r="CAD37" s="13"/>
      <c r="CAE37" s="13"/>
      <c r="CAF37" s="13"/>
      <c r="CAG37" s="13"/>
      <c r="CAH37" s="13"/>
      <c r="CAI37" s="13"/>
      <c r="CAJ37" s="13"/>
      <c r="CAK37" s="13"/>
      <c r="CAL37" s="13"/>
      <c r="CAM37" s="13"/>
      <c r="CAN37" s="13"/>
      <c r="CAO37" s="13"/>
      <c r="CAP37" s="13"/>
      <c r="CAQ37" s="13"/>
      <c r="CAR37" s="13"/>
      <c r="CAS37" s="13"/>
      <c r="CAT37" s="13"/>
      <c r="CAU37" s="13"/>
      <c r="CAV37" s="13"/>
      <c r="CAW37" s="13"/>
      <c r="CAX37" s="13"/>
      <c r="CAY37" s="13"/>
      <c r="CAZ37" s="13"/>
      <c r="CBA37" s="13"/>
      <c r="CBB37" s="13"/>
      <c r="CBC37" s="13"/>
      <c r="CBD37" s="13"/>
      <c r="CBE37" s="13"/>
      <c r="CBF37" s="13"/>
      <c r="CBG37" s="13"/>
      <c r="CBH37" s="13"/>
      <c r="CBI37" s="13"/>
      <c r="CBJ37" s="13"/>
      <c r="CBK37" s="13"/>
      <c r="CBL37" s="13"/>
      <c r="CBM37" s="13"/>
      <c r="CBN37" s="13"/>
      <c r="CBO37" s="13"/>
      <c r="CBP37" s="13"/>
      <c r="CBQ37" s="13"/>
      <c r="CBR37" s="13"/>
      <c r="CBS37" s="13"/>
      <c r="CBT37" s="13"/>
      <c r="CBU37" s="13"/>
      <c r="CBV37" s="13"/>
      <c r="CBW37" s="13"/>
      <c r="CBX37" s="13"/>
      <c r="CBY37" s="13"/>
      <c r="CBZ37" s="13"/>
      <c r="CCA37" s="13"/>
      <c r="CCB37" s="13"/>
      <c r="CCC37" s="13"/>
      <c r="CCD37" s="13"/>
      <c r="CCE37" s="13"/>
      <c r="CCF37" s="13"/>
      <c r="CCG37" s="13"/>
      <c r="CCH37" s="13"/>
      <c r="CCI37" s="13"/>
      <c r="CCJ37" s="13"/>
      <c r="CCK37" s="13"/>
      <c r="CCL37" s="13"/>
      <c r="CCM37" s="13"/>
      <c r="CCN37" s="13"/>
      <c r="CCO37" s="13"/>
      <c r="CCP37" s="13"/>
      <c r="CCQ37" s="13"/>
      <c r="CCR37" s="13"/>
      <c r="CCS37" s="13"/>
      <c r="CCT37" s="13"/>
      <c r="CCU37" s="13"/>
      <c r="CCV37" s="13"/>
      <c r="CCW37" s="13"/>
      <c r="CCX37" s="13"/>
      <c r="CCY37" s="13"/>
      <c r="CCZ37" s="13"/>
      <c r="CDA37" s="13"/>
      <c r="CDB37" s="13"/>
      <c r="CDC37" s="13"/>
      <c r="CDD37" s="13"/>
      <c r="CDE37" s="13"/>
      <c r="CDF37" s="13"/>
      <c r="CDG37" s="13"/>
      <c r="CDH37" s="13"/>
      <c r="CDI37" s="13"/>
      <c r="CDJ37" s="13"/>
      <c r="CDK37" s="13"/>
      <c r="CDL37" s="13"/>
      <c r="CDM37" s="13"/>
      <c r="CDN37" s="13"/>
      <c r="CDO37" s="13"/>
      <c r="CDP37" s="13"/>
      <c r="CDQ37" s="13"/>
      <c r="CDR37" s="13"/>
      <c r="CDS37" s="13"/>
      <c r="CDT37" s="13"/>
      <c r="CDU37" s="13"/>
      <c r="CDV37" s="13"/>
      <c r="CDW37" s="13"/>
      <c r="CDX37" s="13"/>
      <c r="CDY37" s="13"/>
      <c r="CDZ37" s="13"/>
      <c r="CEA37" s="13"/>
      <c r="CEB37" s="13"/>
      <c r="CEC37" s="13"/>
      <c r="CED37" s="13"/>
      <c r="CEE37" s="13"/>
      <c r="CEF37" s="13"/>
      <c r="CEG37" s="13"/>
      <c r="CEH37" s="13"/>
      <c r="CEI37" s="13"/>
      <c r="CEJ37" s="13"/>
      <c r="CEK37" s="13"/>
      <c r="CEL37" s="13"/>
      <c r="CEM37" s="13"/>
      <c r="CEN37" s="13"/>
      <c r="CEO37" s="13"/>
      <c r="CEP37" s="13"/>
      <c r="CEQ37" s="13"/>
      <c r="CER37" s="13"/>
      <c r="CES37" s="13"/>
      <c r="CET37" s="13"/>
      <c r="CEU37" s="13"/>
      <c r="CEV37" s="13"/>
      <c r="CEW37" s="13"/>
      <c r="CEX37" s="13"/>
      <c r="CEY37" s="13"/>
      <c r="CEZ37" s="13"/>
      <c r="CFA37" s="13"/>
      <c r="CFB37" s="13"/>
      <c r="CFC37" s="13"/>
      <c r="CFD37" s="13"/>
      <c r="CFE37" s="13"/>
      <c r="CFF37" s="13"/>
      <c r="CFG37" s="13"/>
      <c r="CFH37" s="13"/>
      <c r="CFI37" s="13"/>
      <c r="CFJ37" s="13"/>
      <c r="CFK37" s="13"/>
      <c r="CFL37" s="13"/>
      <c r="CFM37" s="13"/>
      <c r="CFN37" s="13"/>
      <c r="CFO37" s="13"/>
      <c r="CFP37" s="13"/>
      <c r="CFQ37" s="13"/>
      <c r="CFR37" s="13"/>
      <c r="CFS37" s="13"/>
      <c r="CFT37" s="13"/>
      <c r="CFU37" s="13"/>
      <c r="CFV37" s="13"/>
      <c r="CFW37" s="13"/>
      <c r="CFX37" s="13"/>
      <c r="CFY37" s="13"/>
      <c r="CFZ37" s="13"/>
      <c r="CGA37" s="13"/>
      <c r="CGB37" s="13"/>
      <c r="CGC37" s="13"/>
      <c r="CGD37" s="13"/>
      <c r="CGE37" s="13"/>
      <c r="CGF37" s="13"/>
      <c r="CGG37" s="13"/>
      <c r="CGH37" s="13"/>
      <c r="CGI37" s="13"/>
      <c r="CGJ37" s="13"/>
      <c r="CGK37" s="13"/>
      <c r="CGL37" s="13"/>
      <c r="CGM37" s="13"/>
      <c r="CGN37" s="13"/>
      <c r="CGO37" s="13"/>
      <c r="CGP37" s="13"/>
      <c r="CGQ37" s="13"/>
      <c r="CGR37" s="13"/>
      <c r="CGS37" s="13"/>
      <c r="CGT37" s="13"/>
      <c r="CGU37" s="13"/>
      <c r="CGV37" s="13"/>
      <c r="CGW37" s="13"/>
      <c r="CGX37" s="13"/>
      <c r="CGY37" s="13"/>
      <c r="CGZ37" s="13"/>
      <c r="CHA37" s="13"/>
      <c r="CHB37" s="13"/>
      <c r="CHC37" s="13"/>
      <c r="CHD37" s="13"/>
      <c r="CHE37" s="13"/>
      <c r="CHF37" s="13"/>
      <c r="CHG37" s="13"/>
      <c r="CHH37" s="13"/>
      <c r="CHI37" s="13"/>
      <c r="CHJ37" s="13"/>
      <c r="CHK37" s="13"/>
      <c r="CHL37" s="13"/>
      <c r="CHM37" s="13"/>
      <c r="CHN37" s="13"/>
      <c r="CHO37" s="13"/>
      <c r="CHP37" s="13"/>
      <c r="CHQ37" s="13"/>
      <c r="CHR37" s="13"/>
      <c r="CHS37" s="13"/>
      <c r="CHT37" s="13"/>
      <c r="CHU37" s="13"/>
      <c r="CHV37" s="13"/>
      <c r="CHW37" s="13"/>
      <c r="CHX37" s="13"/>
      <c r="CHY37" s="13"/>
      <c r="CHZ37" s="13"/>
      <c r="CIA37" s="13"/>
      <c r="CIB37" s="13"/>
      <c r="CIC37" s="13"/>
      <c r="CID37" s="13"/>
      <c r="CIE37" s="13"/>
      <c r="CIF37" s="13"/>
      <c r="CIG37" s="13"/>
      <c r="CIH37" s="13"/>
      <c r="CII37" s="13"/>
      <c r="CIJ37" s="13"/>
      <c r="CIK37" s="13"/>
      <c r="CIL37" s="13"/>
      <c r="CIM37" s="13"/>
      <c r="CIN37" s="13"/>
      <c r="CIO37" s="13"/>
      <c r="CIP37" s="13"/>
      <c r="CIQ37" s="13"/>
      <c r="CIR37" s="13"/>
      <c r="CIS37" s="13"/>
      <c r="CIT37" s="13"/>
      <c r="CIU37" s="13"/>
      <c r="CIV37" s="13"/>
      <c r="CIW37" s="13"/>
      <c r="CIX37" s="13"/>
      <c r="CIY37" s="13"/>
      <c r="CIZ37" s="13"/>
      <c r="CJA37" s="13"/>
      <c r="CJB37" s="13"/>
      <c r="CJC37" s="13"/>
      <c r="CJD37" s="13"/>
      <c r="CJE37" s="13"/>
      <c r="CJF37" s="13"/>
      <c r="CJG37" s="13"/>
      <c r="CJH37" s="13"/>
      <c r="CJI37" s="13"/>
      <c r="CJJ37" s="13"/>
      <c r="CJK37" s="13"/>
      <c r="CJL37" s="13"/>
      <c r="CJM37" s="13"/>
      <c r="CJN37" s="13"/>
      <c r="CJO37" s="13"/>
      <c r="CJP37" s="13"/>
      <c r="CJQ37" s="13"/>
      <c r="CJR37" s="13"/>
      <c r="CJS37" s="13"/>
      <c r="CJT37" s="13"/>
      <c r="CJU37" s="13"/>
      <c r="CJV37" s="13"/>
      <c r="CJW37" s="13"/>
      <c r="CJX37" s="13"/>
      <c r="CJY37" s="13"/>
      <c r="CJZ37" s="13"/>
      <c r="CKA37" s="13"/>
      <c r="CKB37" s="13"/>
      <c r="CKC37" s="13"/>
      <c r="CKD37" s="13"/>
      <c r="CKE37" s="13"/>
      <c r="CKF37" s="13"/>
      <c r="CKG37" s="13"/>
      <c r="CKH37" s="13"/>
      <c r="CKI37" s="13"/>
      <c r="CKJ37" s="13"/>
      <c r="CKK37" s="13"/>
      <c r="CKL37" s="13"/>
      <c r="CKM37" s="13"/>
      <c r="CKN37" s="13"/>
      <c r="CKO37" s="13"/>
      <c r="CKP37" s="13"/>
      <c r="CKQ37" s="13"/>
      <c r="CKR37" s="13"/>
      <c r="CKS37" s="13"/>
      <c r="CKT37" s="13"/>
      <c r="CKU37" s="13"/>
      <c r="CKV37" s="13"/>
      <c r="CKW37" s="13"/>
      <c r="CKX37" s="13"/>
      <c r="CKY37" s="13"/>
      <c r="CKZ37" s="13"/>
      <c r="CLA37" s="13"/>
      <c r="CLB37" s="13"/>
      <c r="CLC37" s="13"/>
      <c r="CLD37" s="13"/>
      <c r="CLE37" s="13"/>
      <c r="CLF37" s="13"/>
      <c r="CLG37" s="13"/>
      <c r="CLH37" s="13"/>
      <c r="CLI37" s="13"/>
      <c r="CLJ37" s="13"/>
      <c r="CLK37" s="13"/>
      <c r="CLL37" s="13"/>
      <c r="CLM37" s="13"/>
      <c r="CLN37" s="13"/>
      <c r="CLO37" s="13"/>
      <c r="CLP37" s="13"/>
      <c r="CLQ37" s="13"/>
      <c r="CLR37" s="13"/>
      <c r="CLS37" s="13"/>
      <c r="CLT37" s="13"/>
      <c r="CLU37" s="13"/>
      <c r="CLV37" s="13"/>
      <c r="CLW37" s="13"/>
      <c r="CLX37" s="13"/>
      <c r="CLY37" s="13"/>
      <c r="CLZ37" s="13"/>
      <c r="CMA37" s="13"/>
      <c r="CMB37" s="13"/>
      <c r="CMC37" s="13"/>
      <c r="CMD37" s="13"/>
      <c r="CME37" s="13"/>
      <c r="CMF37" s="13"/>
      <c r="CMG37" s="13"/>
      <c r="CMH37" s="13"/>
      <c r="CMI37" s="13"/>
      <c r="CMJ37" s="13"/>
      <c r="CMK37" s="13"/>
      <c r="CML37" s="13"/>
      <c r="CMM37" s="13"/>
      <c r="CMN37" s="13"/>
      <c r="CMO37" s="13"/>
      <c r="CMP37" s="13"/>
      <c r="CMQ37" s="13"/>
      <c r="CMR37" s="13"/>
      <c r="CMS37" s="13"/>
      <c r="CMT37" s="13"/>
      <c r="CMU37" s="13"/>
      <c r="CMV37" s="13"/>
      <c r="CMW37" s="13"/>
      <c r="CMX37" s="13"/>
      <c r="CMY37" s="13"/>
      <c r="CMZ37" s="13"/>
      <c r="CNA37" s="13"/>
      <c r="CNB37" s="13"/>
      <c r="CNC37" s="13"/>
      <c r="CND37" s="13"/>
      <c r="CNE37" s="13"/>
      <c r="CNF37" s="13"/>
      <c r="CNG37" s="13"/>
      <c r="CNH37" s="13"/>
      <c r="CNI37" s="13"/>
      <c r="CNJ37" s="13"/>
      <c r="CNK37" s="13"/>
      <c r="CNL37" s="13"/>
      <c r="CNM37" s="13"/>
      <c r="CNN37" s="13"/>
      <c r="CNO37" s="13"/>
      <c r="CNP37" s="13"/>
      <c r="CNQ37" s="13"/>
      <c r="CNR37" s="13"/>
      <c r="CNS37" s="13"/>
      <c r="CNT37" s="13"/>
      <c r="CNU37" s="13"/>
      <c r="CNV37" s="13"/>
      <c r="CNW37" s="13"/>
      <c r="CNX37" s="13"/>
      <c r="CNY37" s="13"/>
      <c r="CNZ37" s="13"/>
      <c r="COA37" s="13"/>
      <c r="COB37" s="13"/>
      <c r="COC37" s="13"/>
      <c r="COD37" s="13"/>
      <c r="COE37" s="13"/>
      <c r="COF37" s="13"/>
      <c r="COG37" s="13"/>
      <c r="COH37" s="13"/>
      <c r="COI37" s="13"/>
      <c r="COJ37" s="13"/>
      <c r="COK37" s="13"/>
      <c r="COL37" s="13"/>
      <c r="COM37" s="13"/>
      <c r="CON37" s="13"/>
      <c r="COO37" s="13"/>
      <c r="COP37" s="13"/>
      <c r="COQ37" s="13"/>
      <c r="COR37" s="13"/>
      <c r="COS37" s="13"/>
      <c r="COT37" s="13"/>
      <c r="COU37" s="13"/>
      <c r="COV37" s="13"/>
      <c r="COW37" s="13"/>
      <c r="COX37" s="13"/>
      <c r="COY37" s="13"/>
      <c r="COZ37" s="13"/>
      <c r="CPA37" s="13"/>
      <c r="CPB37" s="13"/>
      <c r="CPC37" s="13"/>
      <c r="CPD37" s="13"/>
      <c r="CPE37" s="13"/>
      <c r="CPF37" s="13"/>
      <c r="CPG37" s="13"/>
      <c r="CPH37" s="13"/>
      <c r="CPI37" s="13"/>
      <c r="CPJ37" s="13"/>
      <c r="CPK37" s="13"/>
      <c r="CPL37" s="13"/>
      <c r="CPM37" s="13"/>
      <c r="CPN37" s="13"/>
      <c r="CPO37" s="13"/>
      <c r="CPP37" s="13"/>
      <c r="CPQ37" s="13"/>
      <c r="CPR37" s="13"/>
      <c r="CPS37" s="13"/>
      <c r="CPT37" s="13"/>
      <c r="CPU37" s="13"/>
      <c r="CPV37" s="13"/>
      <c r="CPW37" s="13"/>
      <c r="CPX37" s="13"/>
      <c r="CPY37" s="13"/>
      <c r="CPZ37" s="13"/>
      <c r="CQA37" s="13"/>
      <c r="CQB37" s="13"/>
      <c r="CQC37" s="13"/>
      <c r="CQD37" s="13"/>
      <c r="CQE37" s="13"/>
      <c r="CQF37" s="13"/>
      <c r="CQG37" s="13"/>
      <c r="CQH37" s="13"/>
      <c r="CQI37" s="13"/>
      <c r="CQJ37" s="13"/>
      <c r="CQK37" s="13"/>
      <c r="CQL37" s="13"/>
      <c r="CQM37" s="13"/>
      <c r="CQN37" s="13"/>
      <c r="CQO37" s="13"/>
      <c r="CQP37" s="13"/>
      <c r="CQQ37" s="13"/>
      <c r="CQR37" s="13"/>
      <c r="CQS37" s="13"/>
      <c r="CQT37" s="13"/>
      <c r="CQU37" s="13"/>
      <c r="CQV37" s="13"/>
      <c r="CQW37" s="13"/>
      <c r="CQX37" s="13"/>
      <c r="CQY37" s="13"/>
      <c r="CQZ37" s="13"/>
      <c r="CRA37" s="13"/>
      <c r="CRB37" s="13"/>
      <c r="CRC37" s="13"/>
      <c r="CRD37" s="13"/>
      <c r="CRE37" s="13"/>
      <c r="CRF37" s="13"/>
      <c r="CRG37" s="13"/>
      <c r="CRH37" s="13"/>
      <c r="CRI37" s="13"/>
      <c r="CRJ37" s="13"/>
      <c r="CRK37" s="13"/>
      <c r="CRL37" s="13"/>
      <c r="CRM37" s="13"/>
      <c r="CRN37" s="13"/>
      <c r="CRO37" s="13"/>
      <c r="CRP37" s="13"/>
      <c r="CRQ37" s="13"/>
      <c r="CRR37" s="13"/>
      <c r="CRS37" s="13"/>
      <c r="CRT37" s="13"/>
      <c r="CRU37" s="13"/>
      <c r="CRV37" s="13"/>
      <c r="CRW37" s="13"/>
      <c r="CRX37" s="13"/>
      <c r="CRY37" s="13"/>
      <c r="CRZ37" s="13"/>
      <c r="CSA37" s="13"/>
      <c r="CSB37" s="13"/>
      <c r="CSC37" s="13"/>
      <c r="CSD37" s="13"/>
      <c r="CSE37" s="13"/>
      <c r="CSF37" s="13"/>
      <c r="CSG37" s="13"/>
      <c r="CSH37" s="13"/>
      <c r="CSI37" s="13"/>
      <c r="CSJ37" s="13"/>
      <c r="CSK37" s="13"/>
      <c r="CSL37" s="13"/>
      <c r="CSM37" s="13"/>
      <c r="CSN37" s="13"/>
      <c r="CSO37" s="13"/>
      <c r="CSP37" s="13"/>
      <c r="CSQ37" s="13"/>
      <c r="CSR37" s="13"/>
      <c r="CSS37" s="13"/>
      <c r="CST37" s="13"/>
      <c r="CSU37" s="13"/>
      <c r="CSV37" s="13"/>
      <c r="CSW37" s="13"/>
      <c r="CSX37" s="13"/>
      <c r="CSY37" s="13"/>
      <c r="CSZ37" s="13"/>
      <c r="CTA37" s="13"/>
      <c r="CTB37" s="13"/>
      <c r="CTC37" s="13"/>
      <c r="CTD37" s="13"/>
      <c r="CTE37" s="13"/>
      <c r="CTF37" s="13"/>
      <c r="CTG37" s="13"/>
      <c r="CTH37" s="13"/>
      <c r="CTI37" s="13"/>
      <c r="CTJ37" s="13"/>
      <c r="CTK37" s="13"/>
      <c r="CTL37" s="13"/>
      <c r="CTM37" s="13"/>
      <c r="CTN37" s="13"/>
      <c r="CTO37" s="13"/>
      <c r="CTP37" s="13"/>
      <c r="CTQ37" s="13"/>
      <c r="CTR37" s="13"/>
      <c r="CTS37" s="13"/>
      <c r="CTT37" s="13"/>
      <c r="CTU37" s="13"/>
      <c r="CTV37" s="13"/>
      <c r="CTW37" s="13"/>
      <c r="CTX37" s="13"/>
      <c r="CTY37" s="13"/>
      <c r="CTZ37" s="13"/>
      <c r="CUA37" s="13"/>
      <c r="CUB37" s="13"/>
      <c r="CUC37" s="13"/>
      <c r="CUD37" s="13"/>
      <c r="CUE37" s="13"/>
      <c r="CUF37" s="13"/>
      <c r="CUG37" s="13"/>
      <c r="CUH37" s="13"/>
      <c r="CUI37" s="13"/>
      <c r="CUJ37" s="13"/>
      <c r="CUK37" s="13"/>
      <c r="CUL37" s="13"/>
      <c r="CUM37" s="13"/>
      <c r="CUN37" s="13"/>
      <c r="CUO37" s="13"/>
      <c r="CUP37" s="13"/>
      <c r="CUQ37" s="13"/>
      <c r="CUR37" s="13"/>
      <c r="CUS37" s="13"/>
      <c r="CUT37" s="13"/>
      <c r="CUU37" s="13"/>
      <c r="CUV37" s="13"/>
      <c r="CUW37" s="13"/>
      <c r="CUX37" s="13"/>
      <c r="CUY37" s="13"/>
      <c r="CUZ37" s="13"/>
      <c r="CVA37" s="13"/>
      <c r="CVB37" s="13"/>
      <c r="CVC37" s="13"/>
      <c r="CVD37" s="13"/>
      <c r="CVE37" s="13"/>
      <c r="CVF37" s="13"/>
      <c r="CVG37" s="13"/>
      <c r="CVH37" s="13"/>
      <c r="CVI37" s="13"/>
      <c r="CVJ37" s="13"/>
      <c r="CVK37" s="13"/>
      <c r="CVL37" s="13"/>
      <c r="CVM37" s="13"/>
      <c r="CVN37" s="13"/>
      <c r="CVO37" s="13"/>
      <c r="CVP37" s="13"/>
      <c r="CVQ37" s="13"/>
      <c r="CVR37" s="13"/>
      <c r="CVS37" s="13"/>
      <c r="CVT37" s="13"/>
      <c r="CVU37" s="13"/>
      <c r="CVV37" s="13"/>
      <c r="CVW37" s="13"/>
      <c r="CVX37" s="13"/>
      <c r="CVY37" s="13"/>
      <c r="CVZ37" s="13"/>
      <c r="CWA37" s="13"/>
      <c r="CWB37" s="13"/>
      <c r="CWC37" s="13"/>
      <c r="CWD37" s="13"/>
      <c r="CWE37" s="13"/>
      <c r="CWF37" s="13"/>
      <c r="CWG37" s="13"/>
      <c r="CWH37" s="13"/>
      <c r="CWI37" s="13"/>
      <c r="CWJ37" s="13"/>
      <c r="CWK37" s="13"/>
      <c r="CWL37" s="13"/>
      <c r="CWM37" s="13"/>
      <c r="CWN37" s="13"/>
      <c r="CWO37" s="13"/>
      <c r="CWP37" s="13"/>
      <c r="CWQ37" s="13"/>
      <c r="CWR37" s="13"/>
      <c r="CWS37" s="13"/>
      <c r="CWT37" s="13"/>
      <c r="CWU37" s="13"/>
      <c r="CWV37" s="13"/>
      <c r="CWW37" s="13"/>
      <c r="CWX37" s="13"/>
      <c r="CWY37" s="13"/>
      <c r="CWZ37" s="13"/>
      <c r="CXA37" s="13"/>
      <c r="CXB37" s="13"/>
      <c r="CXC37" s="13"/>
      <c r="CXD37" s="13"/>
      <c r="CXE37" s="13"/>
      <c r="CXF37" s="13"/>
      <c r="CXG37" s="13"/>
      <c r="CXH37" s="13"/>
      <c r="CXI37" s="13"/>
      <c r="CXJ37" s="13"/>
      <c r="CXK37" s="13"/>
      <c r="CXL37" s="13"/>
      <c r="CXM37" s="13"/>
      <c r="CXN37" s="13"/>
      <c r="CXO37" s="13"/>
      <c r="CXP37" s="13"/>
      <c r="CXQ37" s="13"/>
      <c r="CXR37" s="13"/>
      <c r="CXS37" s="13"/>
      <c r="CXT37" s="13"/>
      <c r="CXU37" s="13"/>
      <c r="CXV37" s="13"/>
      <c r="CXW37" s="13"/>
      <c r="CXX37" s="13"/>
      <c r="CXY37" s="13"/>
      <c r="CXZ37" s="13"/>
      <c r="CYA37" s="13"/>
      <c r="CYB37" s="13"/>
      <c r="CYC37" s="13"/>
      <c r="CYD37" s="13"/>
      <c r="CYE37" s="13"/>
      <c r="CYF37" s="13"/>
      <c r="CYG37" s="13"/>
      <c r="CYH37" s="13"/>
      <c r="CYI37" s="13"/>
      <c r="CYJ37" s="13"/>
      <c r="CYK37" s="13"/>
      <c r="CYL37" s="13"/>
      <c r="CYM37" s="13"/>
      <c r="CYN37" s="13"/>
      <c r="CYO37" s="13"/>
      <c r="CYP37" s="13"/>
      <c r="CYQ37" s="13"/>
      <c r="CYR37" s="13"/>
      <c r="CYS37" s="13"/>
      <c r="CYT37" s="13"/>
      <c r="CYU37" s="13"/>
      <c r="CYV37" s="13"/>
      <c r="CYW37" s="13"/>
      <c r="CYX37" s="13"/>
      <c r="CYY37" s="13"/>
      <c r="CYZ37" s="13"/>
      <c r="CZA37" s="13"/>
      <c r="CZB37" s="13"/>
      <c r="CZC37" s="13"/>
      <c r="CZD37" s="13"/>
      <c r="CZE37" s="13"/>
      <c r="CZF37" s="13"/>
      <c r="CZG37" s="13"/>
      <c r="CZH37" s="13"/>
      <c r="CZI37" s="13"/>
      <c r="CZJ37" s="13"/>
      <c r="CZK37" s="13"/>
      <c r="CZL37" s="13"/>
      <c r="CZM37" s="13"/>
      <c r="CZN37" s="13"/>
      <c r="CZO37" s="13"/>
      <c r="CZP37" s="13"/>
      <c r="CZQ37" s="13"/>
      <c r="CZR37" s="13"/>
      <c r="CZS37" s="13"/>
      <c r="CZT37" s="13"/>
      <c r="CZU37" s="13"/>
      <c r="CZV37" s="13"/>
      <c r="CZW37" s="13"/>
      <c r="CZX37" s="13"/>
      <c r="CZY37" s="13"/>
      <c r="CZZ37" s="13"/>
      <c r="DAA37" s="13"/>
      <c r="DAB37" s="13"/>
      <c r="DAC37" s="13"/>
      <c r="DAD37" s="13"/>
      <c r="DAE37" s="13"/>
      <c r="DAF37" s="13"/>
      <c r="DAG37" s="13"/>
      <c r="DAH37" s="13"/>
      <c r="DAI37" s="13"/>
      <c r="DAJ37" s="13"/>
      <c r="DAK37" s="13"/>
      <c r="DAL37" s="13"/>
      <c r="DAM37" s="13"/>
      <c r="DAN37" s="13"/>
      <c r="DAO37" s="13"/>
      <c r="DAP37" s="13"/>
      <c r="DAQ37" s="13"/>
      <c r="DAR37" s="13"/>
      <c r="DAS37" s="13"/>
      <c r="DAT37" s="13"/>
      <c r="DAU37" s="13"/>
      <c r="DAV37" s="13"/>
      <c r="DAW37" s="13"/>
      <c r="DAX37" s="13"/>
      <c r="DAY37" s="13"/>
      <c r="DAZ37" s="13"/>
      <c r="DBA37" s="13"/>
      <c r="DBB37" s="13"/>
      <c r="DBC37" s="13"/>
      <c r="DBD37" s="13"/>
      <c r="DBE37" s="13"/>
      <c r="DBF37" s="13"/>
      <c r="DBG37" s="13"/>
      <c r="DBH37" s="13"/>
      <c r="DBI37" s="13"/>
      <c r="DBJ37" s="13"/>
      <c r="DBK37" s="13"/>
      <c r="DBL37" s="13"/>
      <c r="DBM37" s="13"/>
      <c r="DBN37" s="13"/>
      <c r="DBO37" s="13"/>
      <c r="DBP37" s="13"/>
      <c r="DBQ37" s="13"/>
      <c r="DBR37" s="13"/>
      <c r="DBS37" s="13"/>
      <c r="DBT37" s="13"/>
      <c r="DBU37" s="13"/>
      <c r="DBV37" s="13"/>
      <c r="DBW37" s="13"/>
      <c r="DBX37" s="13"/>
      <c r="DBY37" s="13"/>
      <c r="DBZ37" s="13"/>
      <c r="DCA37" s="13"/>
      <c r="DCB37" s="13"/>
      <c r="DCC37" s="13"/>
      <c r="DCD37" s="13"/>
      <c r="DCE37" s="13"/>
      <c r="DCF37" s="13"/>
      <c r="DCG37" s="13"/>
      <c r="DCH37" s="13"/>
      <c r="DCI37" s="13"/>
      <c r="DCJ37" s="13"/>
      <c r="DCK37" s="13"/>
      <c r="DCL37" s="13"/>
      <c r="DCM37" s="13"/>
      <c r="DCN37" s="13"/>
      <c r="DCO37" s="13"/>
      <c r="DCP37" s="13"/>
      <c r="DCQ37" s="13"/>
      <c r="DCR37" s="13"/>
      <c r="DCS37" s="13"/>
      <c r="DCT37" s="13"/>
      <c r="DCU37" s="13"/>
      <c r="DCV37" s="13"/>
      <c r="DCW37" s="13"/>
      <c r="DCX37" s="13"/>
      <c r="DCY37" s="13"/>
      <c r="DCZ37" s="13"/>
      <c r="DDA37" s="13"/>
      <c r="DDB37" s="13"/>
      <c r="DDC37" s="13"/>
      <c r="DDD37" s="13"/>
      <c r="DDE37" s="13"/>
      <c r="DDF37" s="13"/>
      <c r="DDG37" s="13"/>
      <c r="DDH37" s="13"/>
      <c r="DDI37" s="13"/>
      <c r="DDJ37" s="13"/>
      <c r="DDK37" s="13"/>
      <c r="DDL37" s="13"/>
      <c r="DDM37" s="13"/>
      <c r="DDN37" s="13"/>
      <c r="DDO37" s="13"/>
      <c r="DDP37" s="13"/>
      <c r="DDQ37" s="13"/>
      <c r="DDR37" s="13"/>
      <c r="DDS37" s="13"/>
      <c r="DDT37" s="13"/>
      <c r="DDU37" s="13"/>
      <c r="DDV37" s="13"/>
      <c r="DDW37" s="13"/>
      <c r="DDX37" s="13"/>
      <c r="DDY37" s="13"/>
      <c r="DDZ37" s="13"/>
      <c r="DEA37" s="13"/>
      <c r="DEB37" s="13"/>
      <c r="DEC37" s="13"/>
      <c r="DED37" s="13"/>
      <c r="DEE37" s="13"/>
      <c r="DEF37" s="13"/>
      <c r="DEG37" s="13"/>
      <c r="DEH37" s="13"/>
      <c r="DEI37" s="13"/>
      <c r="DEJ37" s="13"/>
      <c r="DEK37" s="13"/>
      <c r="DEL37" s="13"/>
      <c r="DEM37" s="13"/>
      <c r="DEN37" s="13"/>
      <c r="DEO37" s="13"/>
      <c r="DEP37" s="13"/>
      <c r="DEQ37" s="13"/>
      <c r="DER37" s="13"/>
      <c r="DES37" s="13"/>
      <c r="DET37" s="13"/>
      <c r="DEU37" s="13"/>
      <c r="DEV37" s="13"/>
      <c r="DEW37" s="13"/>
      <c r="DEX37" s="13"/>
      <c r="DEY37" s="13"/>
      <c r="DEZ37" s="13"/>
      <c r="DFA37" s="13"/>
      <c r="DFB37" s="13"/>
      <c r="DFC37" s="13"/>
      <c r="DFD37" s="13"/>
      <c r="DFE37" s="13"/>
      <c r="DFF37" s="13"/>
      <c r="DFG37" s="13"/>
      <c r="DFH37" s="13"/>
      <c r="DFI37" s="13"/>
      <c r="DFJ37" s="13"/>
      <c r="DFK37" s="13"/>
      <c r="DFL37" s="13"/>
      <c r="DFM37" s="13"/>
      <c r="DFN37" s="13"/>
      <c r="DFO37" s="13"/>
      <c r="DFP37" s="13"/>
      <c r="DFQ37" s="13"/>
      <c r="DFR37" s="13"/>
      <c r="DFS37" s="13"/>
      <c r="DFT37" s="13"/>
      <c r="DFU37" s="13"/>
      <c r="DFV37" s="13"/>
      <c r="DFW37" s="13"/>
      <c r="DFX37" s="13"/>
      <c r="DFY37" s="13"/>
      <c r="DFZ37" s="13"/>
      <c r="DGA37" s="13"/>
      <c r="DGB37" s="13"/>
      <c r="DGC37" s="13"/>
      <c r="DGD37" s="13"/>
      <c r="DGE37" s="13"/>
      <c r="DGF37" s="13"/>
      <c r="DGG37" s="13"/>
      <c r="DGH37" s="13"/>
      <c r="DGI37" s="13"/>
      <c r="DGJ37" s="13"/>
      <c r="DGK37" s="13"/>
      <c r="DGL37" s="13"/>
      <c r="DGM37" s="13"/>
      <c r="DGN37" s="13"/>
      <c r="DGO37" s="13"/>
      <c r="DGP37" s="13"/>
      <c r="DGQ37" s="13"/>
      <c r="DGR37" s="13"/>
      <c r="DGS37" s="13"/>
      <c r="DGT37" s="13"/>
      <c r="DGU37" s="13"/>
      <c r="DGV37" s="13"/>
      <c r="DGW37" s="13"/>
      <c r="DGX37" s="13"/>
      <c r="DGY37" s="13"/>
      <c r="DGZ37" s="13"/>
      <c r="DHA37" s="13"/>
      <c r="DHB37" s="13"/>
      <c r="DHC37" s="13"/>
      <c r="DHD37" s="13"/>
      <c r="DHE37" s="13"/>
      <c r="DHF37" s="13"/>
      <c r="DHG37" s="13"/>
      <c r="DHH37" s="13"/>
      <c r="DHI37" s="13"/>
      <c r="DHJ37" s="13"/>
      <c r="DHK37" s="13"/>
      <c r="DHL37" s="13"/>
      <c r="DHM37" s="13"/>
      <c r="DHN37" s="13"/>
      <c r="DHO37" s="13"/>
      <c r="DHP37" s="13"/>
      <c r="DHQ37" s="13"/>
      <c r="DHR37" s="13"/>
      <c r="DHS37" s="13"/>
      <c r="DHT37" s="13"/>
      <c r="DHU37" s="13"/>
      <c r="DHV37" s="13"/>
      <c r="DHW37" s="13"/>
      <c r="DHX37" s="13"/>
      <c r="DHY37" s="13"/>
      <c r="DHZ37" s="13"/>
      <c r="DIA37" s="13"/>
      <c r="DIB37" s="13"/>
      <c r="DIC37" s="13"/>
      <c r="DID37" s="13"/>
      <c r="DIE37" s="13"/>
      <c r="DIF37" s="13"/>
      <c r="DIG37" s="13"/>
      <c r="DIH37" s="13"/>
      <c r="DII37" s="13"/>
      <c r="DIJ37" s="13"/>
      <c r="DIK37" s="13"/>
      <c r="DIL37" s="13"/>
      <c r="DIM37" s="13"/>
      <c r="DIN37" s="13"/>
      <c r="DIO37" s="13"/>
      <c r="DIP37" s="13"/>
      <c r="DIQ37" s="13"/>
      <c r="DIR37" s="13"/>
      <c r="DIS37" s="13"/>
      <c r="DIT37" s="13"/>
      <c r="DIU37" s="13"/>
      <c r="DIV37" s="13"/>
      <c r="DIW37" s="13"/>
      <c r="DIX37" s="13"/>
      <c r="DIY37" s="13"/>
      <c r="DIZ37" s="13"/>
      <c r="DJA37" s="13"/>
      <c r="DJB37" s="13"/>
      <c r="DJC37" s="13"/>
      <c r="DJD37" s="13"/>
      <c r="DJE37" s="13"/>
      <c r="DJF37" s="13"/>
      <c r="DJG37" s="13"/>
      <c r="DJH37" s="13"/>
      <c r="DJI37" s="13"/>
      <c r="DJJ37" s="13"/>
      <c r="DJK37" s="13"/>
      <c r="DJL37" s="13"/>
      <c r="DJM37" s="13"/>
      <c r="DJN37" s="13"/>
      <c r="DJO37" s="13"/>
      <c r="DJP37" s="13"/>
      <c r="DJQ37" s="13"/>
      <c r="DJR37" s="13"/>
      <c r="DJS37" s="13"/>
      <c r="DJT37" s="13"/>
      <c r="DJU37" s="13"/>
      <c r="DJV37" s="13"/>
      <c r="DJW37" s="13"/>
      <c r="DJX37" s="13"/>
      <c r="DJY37" s="13"/>
      <c r="DJZ37" s="13"/>
      <c r="DKA37" s="13"/>
      <c r="DKB37" s="13"/>
      <c r="DKC37" s="13"/>
      <c r="DKD37" s="13"/>
      <c r="DKE37" s="13"/>
      <c r="DKF37" s="13"/>
      <c r="DKG37" s="13"/>
      <c r="DKH37" s="13"/>
      <c r="DKI37" s="13"/>
      <c r="DKJ37" s="13"/>
      <c r="DKK37" s="13"/>
      <c r="DKL37" s="13"/>
      <c r="DKM37" s="13"/>
      <c r="DKN37" s="13"/>
      <c r="DKO37" s="13"/>
      <c r="DKP37" s="13"/>
      <c r="DKQ37" s="13"/>
      <c r="DKR37" s="13"/>
      <c r="DKS37" s="13"/>
      <c r="DKT37" s="13"/>
      <c r="DKU37" s="13"/>
      <c r="DKV37" s="13"/>
      <c r="DKW37" s="13"/>
      <c r="DKX37" s="13"/>
      <c r="DKY37" s="13"/>
      <c r="DKZ37" s="13"/>
      <c r="DLA37" s="13"/>
      <c r="DLB37" s="13"/>
      <c r="DLC37" s="13"/>
      <c r="DLD37" s="13"/>
      <c r="DLE37" s="13"/>
      <c r="DLF37" s="13"/>
      <c r="DLG37" s="13"/>
      <c r="DLH37" s="13"/>
      <c r="DLI37" s="13"/>
      <c r="DLJ37" s="13"/>
      <c r="DLK37" s="13"/>
      <c r="DLL37" s="13"/>
      <c r="DLM37" s="13"/>
      <c r="DLN37" s="13"/>
      <c r="DLO37" s="13"/>
      <c r="DLP37" s="13"/>
      <c r="DLQ37" s="13"/>
      <c r="DLR37" s="13"/>
      <c r="DLS37" s="13"/>
      <c r="DLT37" s="13"/>
      <c r="DLU37" s="13"/>
      <c r="DLV37" s="13"/>
      <c r="DLW37" s="13"/>
      <c r="DLX37" s="13"/>
      <c r="DLY37" s="13"/>
      <c r="DLZ37" s="13"/>
      <c r="DMA37" s="13"/>
      <c r="DMB37" s="13"/>
      <c r="DMC37" s="13"/>
      <c r="DMD37" s="13"/>
      <c r="DME37" s="13"/>
      <c r="DMF37" s="13"/>
      <c r="DMG37" s="13"/>
      <c r="DMH37" s="13"/>
      <c r="DMI37" s="13"/>
      <c r="DMJ37" s="13"/>
      <c r="DMK37" s="13"/>
      <c r="DML37" s="13"/>
      <c r="DMM37" s="13"/>
      <c r="DMN37" s="13"/>
      <c r="DMO37" s="13"/>
      <c r="DMP37" s="13"/>
      <c r="DMQ37" s="13"/>
      <c r="DMR37" s="13"/>
      <c r="DMS37" s="13"/>
      <c r="DMT37" s="13"/>
      <c r="DMU37" s="13"/>
      <c r="DMV37" s="13"/>
      <c r="DMW37" s="13"/>
      <c r="DMX37" s="13"/>
      <c r="DMY37" s="13"/>
      <c r="DMZ37" s="13"/>
      <c r="DNA37" s="13"/>
      <c r="DNB37" s="13"/>
      <c r="DNC37" s="13"/>
      <c r="DND37" s="13"/>
      <c r="DNE37" s="13"/>
      <c r="DNF37" s="13"/>
      <c r="DNG37" s="13"/>
      <c r="DNH37" s="13"/>
      <c r="DNI37" s="13"/>
      <c r="DNJ37" s="13"/>
      <c r="DNK37" s="13"/>
      <c r="DNL37" s="13"/>
      <c r="DNM37" s="13"/>
      <c r="DNN37" s="13"/>
      <c r="DNO37" s="13"/>
      <c r="DNP37" s="13"/>
      <c r="DNQ37" s="13"/>
      <c r="DNR37" s="13"/>
      <c r="DNS37" s="13"/>
      <c r="DNT37" s="13"/>
      <c r="DNU37" s="13"/>
      <c r="DNV37" s="13"/>
      <c r="DNW37" s="13"/>
      <c r="DNX37" s="13"/>
      <c r="DNY37" s="13"/>
      <c r="DNZ37" s="13"/>
      <c r="DOA37" s="13"/>
      <c r="DOB37" s="13"/>
      <c r="DOC37" s="13"/>
      <c r="DOD37" s="13"/>
      <c r="DOE37" s="13"/>
      <c r="DOF37" s="13"/>
      <c r="DOG37" s="13"/>
      <c r="DOH37" s="13"/>
      <c r="DOI37" s="13"/>
      <c r="DOJ37" s="13"/>
      <c r="DOK37" s="13"/>
      <c r="DOL37" s="13"/>
      <c r="DOM37" s="13"/>
      <c r="DON37" s="13"/>
      <c r="DOO37" s="13"/>
      <c r="DOP37" s="13"/>
      <c r="DOQ37" s="13"/>
      <c r="DOR37" s="13"/>
      <c r="DOS37" s="13"/>
      <c r="DOT37" s="13"/>
      <c r="DOU37" s="13"/>
      <c r="DOV37" s="13"/>
      <c r="DOW37" s="13"/>
      <c r="DOX37" s="13"/>
      <c r="DOY37" s="13"/>
      <c r="DOZ37" s="13"/>
      <c r="DPA37" s="13"/>
      <c r="DPB37" s="13"/>
      <c r="DPC37" s="13"/>
      <c r="DPD37" s="13"/>
      <c r="DPE37" s="13"/>
      <c r="DPF37" s="13"/>
      <c r="DPG37" s="13"/>
      <c r="DPH37" s="13"/>
      <c r="DPI37" s="13"/>
      <c r="DPJ37" s="13"/>
      <c r="DPK37" s="13"/>
      <c r="DPL37" s="13"/>
      <c r="DPM37" s="13"/>
      <c r="DPN37" s="13"/>
      <c r="DPO37" s="13"/>
      <c r="DPP37" s="13"/>
      <c r="DPQ37" s="13"/>
      <c r="DPR37" s="13"/>
      <c r="DPS37" s="13"/>
      <c r="DPT37" s="13"/>
      <c r="DPU37" s="13"/>
      <c r="DPV37" s="13"/>
      <c r="DPW37" s="13"/>
      <c r="DPX37" s="13"/>
      <c r="DPY37" s="13"/>
      <c r="DPZ37" s="13"/>
      <c r="DQA37" s="13"/>
      <c r="DQB37" s="13"/>
      <c r="DQC37" s="13"/>
      <c r="DQD37" s="13"/>
      <c r="DQE37" s="13"/>
      <c r="DQF37" s="13"/>
      <c r="DQG37" s="13"/>
      <c r="DQH37" s="13"/>
      <c r="DQI37" s="13"/>
      <c r="DQJ37" s="13"/>
      <c r="DQK37" s="13"/>
      <c r="DQL37" s="13"/>
      <c r="DQM37" s="13"/>
      <c r="DQN37" s="13"/>
      <c r="DQO37" s="13"/>
      <c r="DQP37" s="13"/>
      <c r="DQQ37" s="13"/>
      <c r="DQR37" s="13"/>
      <c r="DQS37" s="13"/>
      <c r="DQT37" s="13"/>
      <c r="DQU37" s="13"/>
      <c r="DQV37" s="13"/>
      <c r="DQW37" s="13"/>
      <c r="DQX37" s="13"/>
      <c r="DQY37" s="13"/>
      <c r="DQZ37" s="13"/>
      <c r="DRA37" s="13"/>
      <c r="DRB37" s="13"/>
      <c r="DRC37" s="13"/>
      <c r="DRD37" s="13"/>
      <c r="DRE37" s="13"/>
      <c r="DRF37" s="13"/>
      <c r="DRG37" s="13"/>
      <c r="DRH37" s="13"/>
      <c r="DRI37" s="13"/>
      <c r="DRJ37" s="13"/>
      <c r="DRK37" s="13"/>
      <c r="DRL37" s="13"/>
      <c r="DRM37" s="13"/>
      <c r="DRN37" s="13"/>
      <c r="DRO37" s="13"/>
      <c r="DRP37" s="13"/>
      <c r="DRQ37" s="13"/>
      <c r="DRR37" s="13"/>
      <c r="DRS37" s="13"/>
      <c r="DRT37" s="13"/>
      <c r="DRU37" s="13"/>
      <c r="DRV37" s="13"/>
      <c r="DRW37" s="13"/>
      <c r="DRX37" s="13"/>
      <c r="DRY37" s="13"/>
      <c r="DRZ37" s="13"/>
      <c r="DSA37" s="13"/>
      <c r="DSB37" s="13"/>
      <c r="DSC37" s="13"/>
      <c r="DSD37" s="13"/>
      <c r="DSE37" s="13"/>
      <c r="DSF37" s="13"/>
      <c r="DSG37" s="13"/>
      <c r="DSH37" s="13"/>
      <c r="DSI37" s="13"/>
      <c r="DSJ37" s="13"/>
      <c r="DSK37" s="13"/>
      <c r="DSL37" s="13"/>
      <c r="DSM37" s="13"/>
      <c r="DSN37" s="13"/>
      <c r="DSO37" s="13"/>
      <c r="DSP37" s="13"/>
      <c r="DSQ37" s="13"/>
      <c r="DSR37" s="13"/>
      <c r="DSS37" s="13"/>
      <c r="DST37" s="13"/>
      <c r="DSU37" s="13"/>
      <c r="DSV37" s="13"/>
      <c r="DSW37" s="13"/>
      <c r="DSX37" s="13"/>
      <c r="DSY37" s="13"/>
      <c r="DSZ37" s="13"/>
      <c r="DTA37" s="13"/>
      <c r="DTB37" s="13"/>
      <c r="DTC37" s="13"/>
      <c r="DTD37" s="13"/>
      <c r="DTE37" s="13"/>
      <c r="DTF37" s="13"/>
      <c r="DTG37" s="13"/>
      <c r="DTH37" s="13"/>
      <c r="DTI37" s="13"/>
      <c r="DTJ37" s="13"/>
      <c r="DTK37" s="13"/>
      <c r="DTL37" s="13"/>
      <c r="DTM37" s="13"/>
      <c r="DTN37" s="13"/>
      <c r="DTO37" s="13"/>
      <c r="DTP37" s="13"/>
      <c r="DTQ37" s="13"/>
      <c r="DTR37" s="13"/>
      <c r="DTS37" s="13"/>
      <c r="DTT37" s="13"/>
      <c r="DTU37" s="13"/>
      <c r="DTV37" s="13"/>
      <c r="DTW37" s="13"/>
      <c r="DTX37" s="13"/>
      <c r="DTY37" s="13"/>
      <c r="DTZ37" s="13"/>
      <c r="DUA37" s="13"/>
      <c r="DUB37" s="13"/>
      <c r="DUC37" s="13"/>
      <c r="DUD37" s="13"/>
      <c r="DUE37" s="13"/>
      <c r="DUF37" s="13"/>
      <c r="DUG37" s="13"/>
      <c r="DUH37" s="13"/>
      <c r="DUI37" s="13"/>
      <c r="DUJ37" s="13"/>
      <c r="DUK37" s="13"/>
      <c r="DUL37" s="13"/>
      <c r="DUM37" s="13"/>
      <c r="DUN37" s="13"/>
      <c r="DUO37" s="13"/>
      <c r="DUP37" s="13"/>
      <c r="DUQ37" s="13"/>
      <c r="DUR37" s="13"/>
      <c r="DUS37" s="13"/>
      <c r="DUT37" s="13"/>
      <c r="DUU37" s="13"/>
      <c r="DUV37" s="13"/>
      <c r="DUW37" s="13"/>
      <c r="DUX37" s="13"/>
      <c r="DUY37" s="13"/>
      <c r="DUZ37" s="13"/>
      <c r="DVA37" s="13"/>
      <c r="DVB37" s="13"/>
      <c r="DVC37" s="13"/>
      <c r="DVD37" s="13"/>
      <c r="DVE37" s="13"/>
      <c r="DVF37" s="13"/>
      <c r="DVG37" s="13"/>
      <c r="DVH37" s="13"/>
      <c r="DVI37" s="13"/>
      <c r="DVJ37" s="13"/>
      <c r="DVK37" s="13"/>
      <c r="DVL37" s="13"/>
      <c r="DVM37" s="13"/>
      <c r="DVN37" s="13"/>
      <c r="DVO37" s="13"/>
      <c r="DVP37" s="13"/>
      <c r="DVQ37" s="13"/>
      <c r="DVR37" s="13"/>
      <c r="DVS37" s="13"/>
      <c r="DVT37" s="13"/>
      <c r="DVU37" s="13"/>
      <c r="DVV37" s="13"/>
      <c r="DVW37" s="13"/>
      <c r="DVX37" s="13"/>
      <c r="DVY37" s="13"/>
      <c r="DVZ37" s="13"/>
      <c r="DWA37" s="13"/>
      <c r="DWB37" s="13"/>
      <c r="DWC37" s="13"/>
      <c r="DWD37" s="13"/>
      <c r="DWE37" s="13"/>
      <c r="DWF37" s="13"/>
      <c r="DWG37" s="13"/>
      <c r="DWH37" s="13"/>
      <c r="DWI37" s="13"/>
      <c r="DWJ37" s="13"/>
      <c r="DWK37" s="13"/>
      <c r="DWL37" s="13"/>
      <c r="DWM37" s="13"/>
      <c r="DWN37" s="13"/>
      <c r="DWO37" s="13"/>
      <c r="DWP37" s="13"/>
      <c r="DWQ37" s="13"/>
      <c r="DWR37" s="13"/>
      <c r="DWS37" s="13"/>
      <c r="DWT37" s="13"/>
      <c r="DWU37" s="13"/>
      <c r="DWV37" s="13"/>
      <c r="DWW37" s="13"/>
      <c r="DWX37" s="13"/>
      <c r="DWY37" s="13"/>
      <c r="DWZ37" s="13"/>
      <c r="DXA37" s="13"/>
      <c r="DXB37" s="13"/>
      <c r="DXC37" s="13"/>
      <c r="DXD37" s="13"/>
      <c r="DXE37" s="13"/>
      <c r="DXF37" s="13"/>
      <c r="DXG37" s="13"/>
      <c r="DXH37" s="13"/>
      <c r="DXI37" s="13"/>
      <c r="DXJ37" s="13"/>
      <c r="DXK37" s="13"/>
      <c r="DXL37" s="13"/>
      <c r="DXM37" s="13"/>
      <c r="DXN37" s="13"/>
      <c r="DXO37" s="13"/>
      <c r="DXP37" s="13"/>
      <c r="DXQ37" s="13"/>
      <c r="DXR37" s="13"/>
      <c r="DXS37" s="13"/>
      <c r="DXT37" s="13"/>
      <c r="DXU37" s="13"/>
      <c r="DXV37" s="13"/>
      <c r="DXW37" s="13"/>
      <c r="DXX37" s="13"/>
      <c r="DXY37" s="13"/>
      <c r="DXZ37" s="13"/>
      <c r="DYA37" s="13"/>
      <c r="DYB37" s="13"/>
      <c r="DYC37" s="13"/>
      <c r="DYD37" s="13"/>
      <c r="DYE37" s="13"/>
      <c r="DYF37" s="13"/>
      <c r="DYG37" s="13"/>
      <c r="DYH37" s="13"/>
      <c r="DYI37" s="13"/>
      <c r="DYJ37" s="13"/>
      <c r="DYK37" s="13"/>
      <c r="DYL37" s="13"/>
      <c r="DYM37" s="13"/>
      <c r="DYN37" s="13"/>
      <c r="DYO37" s="13"/>
      <c r="DYP37" s="13"/>
      <c r="DYQ37" s="13"/>
      <c r="DYR37" s="13"/>
      <c r="DYS37" s="13"/>
      <c r="DYT37" s="13"/>
      <c r="DYU37" s="13"/>
      <c r="DYV37" s="13"/>
      <c r="DYW37" s="13"/>
      <c r="DYX37" s="13"/>
      <c r="DYY37" s="13"/>
      <c r="DYZ37" s="13"/>
      <c r="DZA37" s="13"/>
      <c r="DZB37" s="13"/>
      <c r="DZC37" s="13"/>
      <c r="DZD37" s="13"/>
      <c r="DZE37" s="13"/>
      <c r="DZF37" s="13"/>
      <c r="DZG37" s="13"/>
      <c r="DZH37" s="13"/>
      <c r="DZI37" s="13"/>
      <c r="DZJ37" s="13"/>
      <c r="DZK37" s="13"/>
      <c r="DZL37" s="13"/>
      <c r="DZM37" s="13"/>
      <c r="DZN37" s="13"/>
      <c r="DZO37" s="13"/>
      <c r="DZP37" s="13"/>
      <c r="DZQ37" s="13"/>
      <c r="DZR37" s="13"/>
      <c r="DZS37" s="13"/>
      <c r="DZT37" s="13"/>
      <c r="DZU37" s="13"/>
      <c r="DZV37" s="13"/>
      <c r="DZW37" s="13"/>
      <c r="DZX37" s="13"/>
      <c r="DZY37" s="13"/>
      <c r="DZZ37" s="13"/>
      <c r="EAA37" s="13"/>
      <c r="EAB37" s="13"/>
      <c r="EAC37" s="13"/>
      <c r="EAD37" s="13"/>
      <c r="EAE37" s="13"/>
      <c r="EAF37" s="13"/>
      <c r="EAG37" s="13"/>
      <c r="EAH37" s="13"/>
      <c r="EAI37" s="13"/>
      <c r="EAJ37" s="13"/>
      <c r="EAK37" s="13"/>
      <c r="EAL37" s="13"/>
      <c r="EAM37" s="13"/>
      <c r="EAN37" s="13"/>
      <c r="EAO37" s="13"/>
      <c r="EAP37" s="13"/>
      <c r="EAQ37" s="13"/>
      <c r="EAR37" s="13"/>
      <c r="EAS37" s="13"/>
      <c r="EAT37" s="13"/>
      <c r="EAU37" s="13"/>
      <c r="EAV37" s="13"/>
      <c r="EAW37" s="13"/>
      <c r="EAX37" s="13"/>
      <c r="EAY37" s="13"/>
      <c r="EAZ37" s="13"/>
      <c r="EBA37" s="13"/>
      <c r="EBB37" s="13"/>
      <c r="EBC37" s="13"/>
      <c r="EBD37" s="13"/>
      <c r="EBE37" s="13"/>
      <c r="EBF37" s="13"/>
      <c r="EBG37" s="13"/>
      <c r="EBH37" s="13"/>
      <c r="EBI37" s="13"/>
      <c r="EBJ37" s="13"/>
      <c r="EBK37" s="13"/>
      <c r="EBL37" s="13"/>
      <c r="EBM37" s="13"/>
      <c r="EBN37" s="13"/>
      <c r="EBO37" s="13"/>
      <c r="EBP37" s="13"/>
      <c r="EBQ37" s="13"/>
      <c r="EBR37" s="13"/>
      <c r="EBS37" s="13"/>
      <c r="EBT37" s="13"/>
      <c r="EBU37" s="13"/>
      <c r="EBV37" s="13"/>
      <c r="EBW37" s="13"/>
      <c r="EBX37" s="13"/>
      <c r="EBY37" s="13"/>
      <c r="EBZ37" s="13"/>
      <c r="ECA37" s="13"/>
      <c r="ECB37" s="13"/>
      <c r="ECC37" s="13"/>
      <c r="ECD37" s="13"/>
      <c r="ECE37" s="13"/>
      <c r="ECF37" s="13"/>
      <c r="ECG37" s="13"/>
      <c r="ECH37" s="13"/>
      <c r="ECI37" s="13"/>
      <c r="ECJ37" s="13"/>
      <c r="ECK37" s="13"/>
      <c r="ECL37" s="13"/>
      <c r="ECM37" s="13"/>
      <c r="ECN37" s="13"/>
      <c r="ECO37" s="13"/>
      <c r="ECP37" s="13"/>
      <c r="ECQ37" s="13"/>
      <c r="ECR37" s="13"/>
      <c r="ECS37" s="13"/>
      <c r="ECT37" s="13"/>
      <c r="ECU37" s="13"/>
      <c r="ECV37" s="13"/>
      <c r="ECW37" s="13"/>
      <c r="ECX37" s="13"/>
      <c r="ECY37" s="13"/>
      <c r="ECZ37" s="13"/>
      <c r="EDA37" s="13"/>
      <c r="EDB37" s="13"/>
      <c r="EDC37" s="13"/>
      <c r="EDD37" s="13"/>
      <c r="EDE37" s="13"/>
      <c r="EDF37" s="13"/>
      <c r="EDG37" s="13"/>
      <c r="EDH37" s="13"/>
      <c r="EDI37" s="13"/>
      <c r="EDJ37" s="13"/>
      <c r="EDK37" s="13"/>
      <c r="EDL37" s="13"/>
      <c r="EDM37" s="13"/>
      <c r="EDN37" s="13"/>
      <c r="EDO37" s="13"/>
      <c r="EDP37" s="13"/>
      <c r="EDQ37" s="13"/>
      <c r="EDR37" s="13"/>
      <c r="EDS37" s="13"/>
      <c r="EDT37" s="13"/>
      <c r="EDU37" s="13"/>
      <c r="EDV37" s="13"/>
      <c r="EDW37" s="13"/>
      <c r="EDX37" s="13"/>
      <c r="EDY37" s="13"/>
      <c r="EDZ37" s="13"/>
      <c r="EEA37" s="13"/>
      <c r="EEB37" s="13"/>
      <c r="EEC37" s="13"/>
      <c r="EED37" s="13"/>
      <c r="EEE37" s="13"/>
      <c r="EEF37" s="13"/>
      <c r="EEG37" s="13"/>
      <c r="EEH37" s="13"/>
      <c r="EEI37" s="13"/>
      <c r="EEJ37" s="13"/>
      <c r="EEK37" s="13"/>
      <c r="EEL37" s="13"/>
      <c r="EEM37" s="13"/>
      <c r="EEN37" s="13"/>
      <c r="EEO37" s="13"/>
      <c r="EEP37" s="13"/>
      <c r="EEQ37" s="13"/>
      <c r="EER37" s="13"/>
      <c r="EES37" s="13"/>
      <c r="EET37" s="13"/>
      <c r="EEU37" s="13"/>
      <c r="EEV37" s="13"/>
      <c r="EEW37" s="13"/>
      <c r="EEX37" s="13"/>
      <c r="EEY37" s="13"/>
      <c r="EEZ37" s="13"/>
      <c r="EFA37" s="13"/>
      <c r="EFB37" s="13"/>
      <c r="EFC37" s="13"/>
      <c r="EFD37" s="13"/>
      <c r="EFE37" s="13"/>
      <c r="EFF37" s="13"/>
      <c r="EFG37" s="13"/>
      <c r="EFH37" s="13"/>
      <c r="EFI37" s="13"/>
      <c r="EFJ37" s="13"/>
      <c r="EFK37" s="13"/>
      <c r="EFL37" s="13"/>
      <c r="EFM37" s="13"/>
      <c r="EFN37" s="13"/>
      <c r="EFO37" s="13"/>
      <c r="EFP37" s="13"/>
      <c r="EFQ37" s="13"/>
      <c r="EFR37" s="13"/>
      <c r="EFS37" s="13"/>
      <c r="EFT37" s="13"/>
      <c r="EFU37" s="13"/>
      <c r="EFV37" s="13"/>
      <c r="EFW37" s="13"/>
      <c r="EFX37" s="13"/>
      <c r="EFY37" s="13"/>
      <c r="EFZ37" s="13"/>
      <c r="EGA37" s="13"/>
      <c r="EGB37" s="13"/>
      <c r="EGC37" s="13"/>
      <c r="EGD37" s="13"/>
      <c r="EGE37" s="13"/>
      <c r="EGF37" s="13"/>
      <c r="EGG37" s="13"/>
      <c r="EGH37" s="13"/>
      <c r="EGI37" s="13"/>
      <c r="EGJ37" s="13"/>
      <c r="EGK37" s="13"/>
      <c r="EGL37" s="13"/>
      <c r="EGM37" s="13"/>
      <c r="EGN37" s="13"/>
      <c r="EGO37" s="13"/>
      <c r="EGP37" s="13"/>
      <c r="EGQ37" s="13"/>
      <c r="EGR37" s="13"/>
      <c r="EGS37" s="13"/>
      <c r="EGT37" s="13"/>
      <c r="EGU37" s="13"/>
      <c r="EGV37" s="13"/>
      <c r="EGW37" s="13"/>
      <c r="EGX37" s="13"/>
      <c r="EGY37" s="13"/>
      <c r="EGZ37" s="13"/>
      <c r="EHA37" s="13"/>
      <c r="EHB37" s="13"/>
      <c r="EHC37" s="13"/>
      <c r="EHD37" s="13"/>
      <c r="EHE37" s="13"/>
      <c r="EHF37" s="13"/>
      <c r="EHG37" s="13"/>
      <c r="EHH37" s="13"/>
      <c r="EHI37" s="13"/>
      <c r="EHJ37" s="13"/>
      <c r="EHK37" s="13"/>
      <c r="EHL37" s="13"/>
      <c r="EHM37" s="13"/>
      <c r="EHN37" s="13"/>
      <c r="EHO37" s="13"/>
      <c r="EHP37" s="13"/>
      <c r="EHQ37" s="13"/>
      <c r="EHR37" s="13"/>
      <c r="EHS37" s="13"/>
      <c r="EHT37" s="13"/>
      <c r="EHU37" s="13"/>
      <c r="EHV37" s="13"/>
      <c r="EHW37" s="13"/>
      <c r="EHX37" s="13"/>
      <c r="EHY37" s="13"/>
      <c r="EHZ37" s="13"/>
      <c r="EIA37" s="13"/>
      <c r="EIB37" s="13"/>
      <c r="EIC37" s="13"/>
      <c r="EID37" s="13"/>
      <c r="EIE37" s="13"/>
      <c r="EIF37" s="13"/>
      <c r="EIG37" s="13"/>
      <c r="EIH37" s="13"/>
      <c r="EII37" s="13"/>
      <c r="EIJ37" s="13"/>
      <c r="EIK37" s="13"/>
      <c r="EIL37" s="13"/>
      <c r="EIM37" s="13"/>
      <c r="EIN37" s="13"/>
      <c r="EIO37" s="13"/>
      <c r="EIP37" s="13"/>
      <c r="EIQ37" s="13"/>
      <c r="EIR37" s="13"/>
      <c r="EIS37" s="13"/>
      <c r="EIT37" s="13"/>
      <c r="EIU37" s="13"/>
      <c r="EIV37" s="13"/>
      <c r="EIW37" s="13"/>
      <c r="EIX37" s="13"/>
      <c r="EIY37" s="13"/>
      <c r="EIZ37" s="13"/>
      <c r="EJA37" s="13"/>
      <c r="EJB37" s="13"/>
      <c r="EJC37" s="13"/>
      <c r="EJD37" s="13"/>
      <c r="EJE37" s="13"/>
      <c r="EJF37" s="13"/>
      <c r="EJG37" s="13"/>
      <c r="EJH37" s="13"/>
      <c r="EJI37" s="13"/>
      <c r="EJJ37" s="13"/>
      <c r="EJK37" s="13"/>
      <c r="EJL37" s="13"/>
      <c r="EJM37" s="13"/>
      <c r="EJN37" s="13"/>
      <c r="EJO37" s="13"/>
      <c r="EJP37" s="13"/>
      <c r="EJQ37" s="13"/>
      <c r="EJR37" s="13"/>
      <c r="EJS37" s="13"/>
      <c r="EJT37" s="13"/>
      <c r="EJU37" s="13"/>
      <c r="EJV37" s="13"/>
      <c r="EJW37" s="13"/>
      <c r="EJX37" s="13"/>
      <c r="EJY37" s="13"/>
      <c r="EJZ37" s="13"/>
      <c r="EKA37" s="13"/>
      <c r="EKB37" s="13"/>
      <c r="EKC37" s="13"/>
      <c r="EKD37" s="13"/>
      <c r="EKE37" s="13"/>
      <c r="EKF37" s="13"/>
      <c r="EKG37" s="13"/>
      <c r="EKH37" s="13"/>
      <c r="EKI37" s="13"/>
      <c r="EKJ37" s="13"/>
      <c r="EKK37" s="13"/>
      <c r="EKL37" s="13"/>
      <c r="EKM37" s="13"/>
      <c r="EKN37" s="13"/>
      <c r="EKO37" s="13"/>
      <c r="EKP37" s="13"/>
      <c r="EKQ37" s="13"/>
      <c r="EKR37" s="13"/>
      <c r="EKS37" s="13"/>
      <c r="EKT37" s="13"/>
      <c r="EKU37" s="13"/>
      <c r="EKV37" s="13"/>
      <c r="EKW37" s="13"/>
      <c r="EKX37" s="13"/>
      <c r="EKY37" s="13"/>
      <c r="EKZ37" s="13"/>
      <c r="ELA37" s="13"/>
      <c r="ELB37" s="13"/>
      <c r="ELC37" s="13"/>
      <c r="ELD37" s="13"/>
      <c r="ELE37" s="13"/>
      <c r="ELF37" s="13"/>
      <c r="ELG37" s="13"/>
      <c r="ELH37" s="13"/>
      <c r="ELI37" s="13"/>
      <c r="ELJ37" s="13"/>
      <c r="ELK37" s="13"/>
      <c r="ELL37" s="13"/>
      <c r="ELM37" s="13"/>
      <c r="ELN37" s="13"/>
      <c r="ELO37" s="13"/>
      <c r="ELP37" s="13"/>
      <c r="ELQ37" s="13"/>
      <c r="ELR37" s="13"/>
      <c r="ELS37" s="13"/>
      <c r="ELT37" s="13"/>
      <c r="ELU37" s="13"/>
      <c r="ELV37" s="13"/>
      <c r="ELW37" s="13"/>
      <c r="ELX37" s="13"/>
      <c r="ELY37" s="13"/>
      <c r="ELZ37" s="13"/>
      <c r="EMA37" s="13"/>
      <c r="EMB37" s="13"/>
      <c r="EMC37" s="13"/>
      <c r="EMD37" s="13"/>
      <c r="EME37" s="13"/>
      <c r="EMF37" s="13"/>
      <c r="EMG37" s="13"/>
      <c r="EMH37" s="13"/>
      <c r="EMI37" s="13"/>
      <c r="EMJ37" s="13"/>
      <c r="EMK37" s="13"/>
      <c r="EML37" s="13"/>
      <c r="EMM37" s="13"/>
      <c r="EMN37" s="13"/>
      <c r="EMO37" s="13"/>
      <c r="EMP37" s="13"/>
      <c r="EMQ37" s="13"/>
      <c r="EMR37" s="13"/>
      <c r="EMS37" s="13"/>
      <c r="EMT37" s="13"/>
      <c r="EMU37" s="13"/>
      <c r="EMV37" s="13"/>
      <c r="EMW37" s="13"/>
      <c r="EMX37" s="13"/>
      <c r="EMY37" s="13"/>
      <c r="EMZ37" s="13"/>
      <c r="ENA37" s="13"/>
      <c r="ENB37" s="13"/>
      <c r="ENC37" s="13"/>
      <c r="END37" s="13"/>
      <c r="ENE37" s="13"/>
      <c r="ENF37" s="13"/>
      <c r="ENG37" s="13"/>
      <c r="ENH37" s="13"/>
      <c r="ENI37" s="13"/>
      <c r="ENJ37" s="13"/>
      <c r="ENK37" s="13"/>
      <c r="ENL37" s="13"/>
      <c r="ENM37" s="13"/>
      <c r="ENN37" s="13"/>
      <c r="ENO37" s="13"/>
      <c r="ENP37" s="13"/>
      <c r="ENQ37" s="13"/>
      <c r="ENR37" s="13"/>
      <c r="ENS37" s="13"/>
      <c r="ENT37" s="13"/>
      <c r="ENU37" s="13"/>
      <c r="ENV37" s="13"/>
      <c r="ENW37" s="13"/>
      <c r="ENX37" s="13"/>
      <c r="ENY37" s="13"/>
      <c r="ENZ37" s="13"/>
      <c r="EOA37" s="13"/>
      <c r="EOB37" s="13"/>
      <c r="EOC37" s="13"/>
      <c r="EOD37" s="13"/>
      <c r="EOE37" s="13"/>
      <c r="EOF37" s="13"/>
      <c r="EOG37" s="13"/>
      <c r="EOH37" s="13"/>
      <c r="EOI37" s="13"/>
      <c r="EOJ37" s="13"/>
      <c r="EOK37" s="13"/>
      <c r="EOL37" s="13"/>
      <c r="EOM37" s="13"/>
      <c r="EON37" s="13"/>
      <c r="EOO37" s="13"/>
      <c r="EOP37" s="13"/>
      <c r="EOQ37" s="13"/>
      <c r="EOR37" s="13"/>
      <c r="EOS37" s="13"/>
      <c r="EOT37" s="13"/>
      <c r="EOU37" s="13"/>
      <c r="EOV37" s="13"/>
      <c r="EOW37" s="13"/>
      <c r="EOX37" s="13"/>
      <c r="EOY37" s="13"/>
      <c r="EOZ37" s="13"/>
      <c r="EPA37" s="13"/>
      <c r="EPB37" s="13"/>
      <c r="EPC37" s="13"/>
      <c r="EPD37" s="13"/>
      <c r="EPE37" s="13"/>
      <c r="EPF37" s="13"/>
      <c r="EPG37" s="13"/>
      <c r="EPH37" s="13"/>
      <c r="EPI37" s="13"/>
      <c r="EPJ37" s="13"/>
      <c r="EPK37" s="13"/>
      <c r="EPL37" s="13"/>
      <c r="EPM37" s="13"/>
      <c r="EPN37" s="13"/>
      <c r="EPO37" s="13"/>
      <c r="EPP37" s="13"/>
      <c r="EPQ37" s="13"/>
      <c r="EPR37" s="13"/>
      <c r="EPS37" s="13"/>
      <c r="EPT37" s="13"/>
      <c r="EPU37" s="13"/>
      <c r="EPV37" s="13"/>
      <c r="EPW37" s="13"/>
      <c r="EPX37" s="13"/>
      <c r="EPY37" s="13"/>
      <c r="EPZ37" s="13"/>
      <c r="EQA37" s="13"/>
      <c r="EQB37" s="13"/>
      <c r="EQC37" s="13"/>
      <c r="EQD37" s="13"/>
      <c r="EQE37" s="13"/>
      <c r="EQF37" s="13"/>
      <c r="EQG37" s="13"/>
      <c r="EQH37" s="13"/>
      <c r="EQI37" s="13"/>
      <c r="EQJ37" s="13"/>
      <c r="EQK37" s="13"/>
      <c r="EQL37" s="13"/>
      <c r="EQM37" s="13"/>
      <c r="EQN37" s="13"/>
      <c r="EQO37" s="13"/>
      <c r="EQP37" s="13"/>
      <c r="EQQ37" s="13"/>
      <c r="EQR37" s="13"/>
      <c r="EQS37" s="13"/>
      <c r="EQT37" s="13"/>
      <c r="EQU37" s="13"/>
      <c r="EQV37" s="13"/>
      <c r="EQW37" s="13"/>
      <c r="EQX37" s="13"/>
      <c r="EQY37" s="13"/>
      <c r="EQZ37" s="13"/>
      <c r="ERA37" s="13"/>
      <c r="ERB37" s="13"/>
      <c r="ERC37" s="13"/>
      <c r="ERD37" s="13"/>
      <c r="ERE37" s="13"/>
      <c r="ERF37" s="13"/>
      <c r="ERG37" s="13"/>
      <c r="ERH37" s="13"/>
      <c r="ERI37" s="13"/>
      <c r="ERJ37" s="13"/>
      <c r="ERK37" s="13"/>
      <c r="ERL37" s="13"/>
      <c r="ERM37" s="13"/>
      <c r="ERN37" s="13"/>
      <c r="ERO37" s="13"/>
      <c r="ERP37" s="13"/>
      <c r="ERQ37" s="13"/>
      <c r="ERR37" s="13"/>
      <c r="ERS37" s="13"/>
      <c r="ERT37" s="13"/>
      <c r="ERU37" s="13"/>
      <c r="ERV37" s="13"/>
      <c r="ERW37" s="13"/>
      <c r="ERX37" s="13"/>
      <c r="ERY37" s="13"/>
      <c r="ERZ37" s="13"/>
      <c r="ESA37" s="13"/>
      <c r="ESB37" s="13"/>
      <c r="ESC37" s="13"/>
      <c r="ESD37" s="13"/>
      <c r="ESE37" s="13"/>
      <c r="ESF37" s="13"/>
      <c r="ESG37" s="13"/>
      <c r="ESH37" s="13"/>
      <c r="ESI37" s="13"/>
      <c r="ESJ37" s="13"/>
      <c r="ESK37" s="13"/>
      <c r="ESL37" s="13"/>
      <c r="ESM37" s="13"/>
      <c r="ESN37" s="13"/>
      <c r="ESO37" s="13"/>
      <c r="ESP37" s="13"/>
      <c r="ESQ37" s="13"/>
      <c r="ESR37" s="13"/>
      <c r="ESS37" s="13"/>
      <c r="EST37" s="13"/>
      <c r="ESU37" s="13"/>
      <c r="ESV37" s="13"/>
      <c r="ESW37" s="13"/>
      <c r="ESX37" s="13"/>
      <c r="ESY37" s="13"/>
      <c r="ESZ37" s="13"/>
      <c r="ETA37" s="13"/>
      <c r="ETB37" s="13"/>
      <c r="ETC37" s="13"/>
      <c r="ETD37" s="13"/>
      <c r="ETE37" s="13"/>
      <c r="ETF37" s="13"/>
      <c r="ETG37" s="13"/>
      <c r="ETH37" s="13"/>
      <c r="ETI37" s="13"/>
      <c r="ETJ37" s="13"/>
      <c r="ETK37" s="13"/>
      <c r="ETL37" s="13"/>
      <c r="ETM37" s="13"/>
      <c r="ETN37" s="13"/>
      <c r="ETO37" s="13"/>
      <c r="ETP37" s="13"/>
      <c r="ETQ37" s="13"/>
      <c r="ETR37" s="13"/>
      <c r="ETS37" s="13"/>
      <c r="ETT37" s="13"/>
      <c r="ETU37" s="13"/>
      <c r="ETV37" s="13"/>
      <c r="ETW37" s="13"/>
      <c r="ETX37" s="13"/>
      <c r="ETY37" s="13"/>
      <c r="ETZ37" s="13"/>
      <c r="EUA37" s="13"/>
      <c r="EUB37" s="13"/>
      <c r="EUC37" s="13"/>
      <c r="EUD37" s="13"/>
      <c r="EUE37" s="13"/>
      <c r="EUF37" s="13"/>
      <c r="EUG37" s="13"/>
      <c r="EUH37" s="13"/>
      <c r="EUI37" s="13"/>
      <c r="EUJ37" s="13"/>
      <c r="EUK37" s="13"/>
      <c r="EUL37" s="13"/>
      <c r="EUM37" s="13"/>
      <c r="EUN37" s="13"/>
      <c r="EUO37" s="13"/>
      <c r="EUP37" s="13"/>
      <c r="EUQ37" s="13"/>
      <c r="EUR37" s="13"/>
      <c r="EUS37" s="13"/>
      <c r="EUT37" s="13"/>
      <c r="EUU37" s="13"/>
      <c r="EUV37" s="13"/>
      <c r="EUW37" s="13"/>
      <c r="EUX37" s="13"/>
      <c r="EUY37" s="13"/>
      <c r="EUZ37" s="13"/>
      <c r="EVA37" s="13"/>
      <c r="EVB37" s="13"/>
      <c r="EVC37" s="13"/>
      <c r="EVD37" s="13"/>
      <c r="EVE37" s="13"/>
      <c r="EVF37" s="13"/>
      <c r="EVG37" s="13"/>
      <c r="EVH37" s="13"/>
      <c r="EVI37" s="13"/>
      <c r="EVJ37" s="13"/>
      <c r="EVK37" s="13"/>
      <c r="EVL37" s="13"/>
      <c r="EVM37" s="13"/>
      <c r="EVN37" s="13"/>
      <c r="EVO37" s="13"/>
      <c r="EVP37" s="13"/>
      <c r="EVQ37" s="13"/>
      <c r="EVR37" s="13"/>
      <c r="EVS37" s="13"/>
      <c r="EVT37" s="13"/>
      <c r="EVU37" s="13"/>
      <c r="EVV37" s="13"/>
      <c r="EVW37" s="13"/>
      <c r="EVX37" s="13"/>
      <c r="EVY37" s="13"/>
      <c r="EVZ37" s="13"/>
      <c r="EWA37" s="13"/>
      <c r="EWB37" s="13"/>
      <c r="EWC37" s="13"/>
      <c r="EWD37" s="13"/>
      <c r="EWE37" s="13"/>
      <c r="EWF37" s="13"/>
      <c r="EWG37" s="13"/>
      <c r="EWH37" s="13"/>
      <c r="EWI37" s="13"/>
      <c r="EWJ37" s="13"/>
      <c r="EWK37" s="13"/>
      <c r="EWL37" s="13"/>
      <c r="EWM37" s="13"/>
      <c r="EWN37" s="13"/>
      <c r="EWO37" s="13"/>
      <c r="EWP37" s="13"/>
      <c r="EWQ37" s="13"/>
      <c r="EWR37" s="13"/>
      <c r="EWS37" s="13"/>
      <c r="EWT37" s="13"/>
      <c r="EWU37" s="13"/>
      <c r="EWV37" s="13"/>
      <c r="EWW37" s="13"/>
      <c r="EWX37" s="13"/>
      <c r="EWY37" s="13"/>
      <c r="EWZ37" s="13"/>
      <c r="EXA37" s="13"/>
      <c r="EXB37" s="13"/>
      <c r="EXC37" s="13"/>
      <c r="EXD37" s="13"/>
      <c r="EXE37" s="13"/>
      <c r="EXF37" s="13"/>
      <c r="EXG37" s="13"/>
      <c r="EXH37" s="13"/>
      <c r="EXI37" s="13"/>
      <c r="EXJ37" s="13"/>
      <c r="EXK37" s="13"/>
      <c r="EXL37" s="13"/>
      <c r="EXM37" s="13"/>
      <c r="EXN37" s="13"/>
      <c r="EXO37" s="13"/>
      <c r="EXP37" s="13"/>
      <c r="EXQ37" s="13"/>
      <c r="EXR37" s="13"/>
      <c r="EXS37" s="13"/>
      <c r="EXT37" s="13"/>
      <c r="EXU37" s="13"/>
      <c r="EXV37" s="13"/>
      <c r="EXW37" s="13"/>
      <c r="EXX37" s="13"/>
      <c r="EXY37" s="13"/>
      <c r="EXZ37" s="13"/>
      <c r="EYA37" s="13"/>
      <c r="EYB37" s="13"/>
      <c r="EYC37" s="13"/>
      <c r="EYD37" s="13"/>
      <c r="EYE37" s="13"/>
      <c r="EYF37" s="13"/>
      <c r="EYG37" s="13"/>
      <c r="EYH37" s="13"/>
      <c r="EYI37" s="13"/>
      <c r="EYJ37" s="13"/>
      <c r="EYK37" s="13"/>
      <c r="EYL37" s="13"/>
      <c r="EYM37" s="13"/>
      <c r="EYN37" s="13"/>
      <c r="EYO37" s="13"/>
      <c r="EYP37" s="13"/>
      <c r="EYQ37" s="13"/>
      <c r="EYR37" s="13"/>
      <c r="EYS37" s="13"/>
      <c r="EYT37" s="13"/>
      <c r="EYU37" s="13"/>
      <c r="EYV37" s="13"/>
      <c r="EYW37" s="13"/>
      <c r="EYX37" s="13"/>
      <c r="EYY37" s="13"/>
      <c r="EYZ37" s="13"/>
      <c r="EZA37" s="13"/>
      <c r="EZB37" s="13"/>
      <c r="EZC37" s="13"/>
      <c r="EZD37" s="13"/>
      <c r="EZE37" s="13"/>
      <c r="EZF37" s="13"/>
      <c r="EZG37" s="13"/>
      <c r="EZH37" s="13"/>
      <c r="EZI37" s="13"/>
      <c r="EZJ37" s="13"/>
      <c r="EZK37" s="13"/>
      <c r="EZL37" s="13"/>
      <c r="EZM37" s="13"/>
      <c r="EZN37" s="13"/>
      <c r="EZO37" s="13"/>
      <c r="EZP37" s="13"/>
      <c r="EZQ37" s="13"/>
      <c r="EZR37" s="13"/>
      <c r="EZS37" s="13"/>
      <c r="EZT37" s="13"/>
      <c r="EZU37" s="13"/>
      <c r="EZV37" s="13"/>
      <c r="EZW37" s="13"/>
      <c r="EZX37" s="13"/>
      <c r="EZY37" s="13"/>
      <c r="EZZ37" s="13"/>
      <c r="FAA37" s="13"/>
      <c r="FAB37" s="13"/>
      <c r="FAC37" s="13"/>
      <c r="FAD37" s="13"/>
      <c r="FAE37" s="13"/>
      <c r="FAF37" s="13"/>
      <c r="FAG37" s="13"/>
      <c r="FAH37" s="13"/>
      <c r="FAI37" s="13"/>
      <c r="FAJ37" s="13"/>
      <c r="FAK37" s="13"/>
      <c r="FAL37" s="13"/>
      <c r="FAM37" s="13"/>
      <c r="FAN37" s="13"/>
      <c r="FAO37" s="13"/>
      <c r="FAP37" s="13"/>
      <c r="FAQ37" s="13"/>
      <c r="FAR37" s="13"/>
      <c r="FAS37" s="13"/>
      <c r="FAT37" s="13"/>
      <c r="FAU37" s="13"/>
      <c r="FAV37" s="13"/>
      <c r="FAW37" s="13"/>
      <c r="FAX37" s="13"/>
      <c r="FAY37" s="13"/>
      <c r="FAZ37" s="13"/>
      <c r="FBA37" s="13"/>
      <c r="FBB37" s="13"/>
      <c r="FBC37" s="13"/>
      <c r="FBD37" s="13"/>
      <c r="FBE37" s="13"/>
      <c r="FBF37" s="13"/>
      <c r="FBG37" s="13"/>
      <c r="FBH37" s="13"/>
      <c r="FBI37" s="13"/>
      <c r="FBJ37" s="13"/>
      <c r="FBK37" s="13"/>
      <c r="FBL37" s="13"/>
      <c r="FBM37" s="13"/>
      <c r="FBN37" s="13"/>
      <c r="FBO37" s="13"/>
      <c r="FBP37" s="13"/>
      <c r="FBQ37" s="13"/>
      <c r="FBR37" s="13"/>
      <c r="FBS37" s="13"/>
      <c r="FBT37" s="13"/>
      <c r="FBU37" s="13"/>
      <c r="FBV37" s="13"/>
      <c r="FBW37" s="13"/>
      <c r="FBX37" s="13"/>
      <c r="FBY37" s="13"/>
      <c r="FBZ37" s="13"/>
      <c r="FCA37" s="13"/>
      <c r="FCB37" s="13"/>
      <c r="FCC37" s="13"/>
      <c r="FCD37" s="13"/>
      <c r="FCE37" s="13"/>
      <c r="FCF37" s="13"/>
      <c r="FCG37" s="13"/>
      <c r="FCH37" s="13"/>
      <c r="FCI37" s="13"/>
      <c r="FCJ37" s="13"/>
      <c r="FCK37" s="13"/>
      <c r="FCL37" s="13"/>
      <c r="FCM37" s="13"/>
      <c r="FCN37" s="13"/>
      <c r="FCO37" s="13"/>
      <c r="FCP37" s="13"/>
      <c r="FCQ37" s="13"/>
      <c r="FCR37" s="13"/>
      <c r="FCS37" s="13"/>
      <c r="FCT37" s="13"/>
      <c r="FCU37" s="13"/>
      <c r="FCV37" s="13"/>
      <c r="FCW37" s="13"/>
      <c r="FCX37" s="13"/>
      <c r="FCY37" s="13"/>
      <c r="FCZ37" s="13"/>
      <c r="FDA37" s="13"/>
      <c r="FDB37" s="13"/>
      <c r="FDC37" s="13"/>
      <c r="FDD37" s="13"/>
      <c r="FDE37" s="13"/>
      <c r="FDF37" s="13"/>
      <c r="FDG37" s="13"/>
      <c r="FDH37" s="13"/>
      <c r="FDI37" s="13"/>
      <c r="FDJ37" s="13"/>
      <c r="FDK37" s="13"/>
      <c r="FDL37" s="13"/>
      <c r="FDM37" s="13"/>
      <c r="FDN37" s="13"/>
      <c r="FDO37" s="13"/>
      <c r="FDP37" s="13"/>
      <c r="FDQ37" s="13"/>
      <c r="FDR37" s="13"/>
      <c r="FDS37" s="13"/>
      <c r="FDT37" s="13"/>
      <c r="FDU37" s="13"/>
      <c r="FDV37" s="13"/>
      <c r="FDW37" s="13"/>
      <c r="FDX37" s="13"/>
      <c r="FDY37" s="13"/>
      <c r="FDZ37" s="13"/>
      <c r="FEA37" s="13"/>
      <c r="FEB37" s="13"/>
      <c r="FEC37" s="13"/>
      <c r="FED37" s="13"/>
      <c r="FEE37" s="13"/>
      <c r="FEF37" s="13"/>
      <c r="FEG37" s="13"/>
      <c r="FEH37" s="13"/>
      <c r="FEI37" s="13"/>
      <c r="FEJ37" s="13"/>
      <c r="FEK37" s="13"/>
      <c r="FEL37" s="13"/>
      <c r="FEM37" s="13"/>
      <c r="FEN37" s="13"/>
      <c r="FEO37" s="13"/>
      <c r="FEP37" s="13"/>
      <c r="FEQ37" s="13"/>
      <c r="FER37" s="13"/>
      <c r="FES37" s="13"/>
      <c r="FET37" s="13"/>
      <c r="FEU37" s="13"/>
      <c r="FEV37" s="13"/>
      <c r="FEW37" s="13"/>
      <c r="FEX37" s="13"/>
      <c r="FEY37" s="13"/>
      <c r="FEZ37" s="13"/>
      <c r="FFA37" s="13"/>
      <c r="FFB37" s="13"/>
      <c r="FFC37" s="13"/>
      <c r="FFD37" s="13"/>
      <c r="FFE37" s="13"/>
      <c r="FFF37" s="13"/>
      <c r="FFG37" s="13"/>
      <c r="FFH37" s="13"/>
      <c r="FFI37" s="13"/>
      <c r="FFJ37" s="13"/>
      <c r="FFK37" s="13"/>
      <c r="FFL37" s="13"/>
      <c r="FFM37" s="13"/>
      <c r="FFN37" s="13"/>
      <c r="FFO37" s="13"/>
      <c r="FFP37" s="13"/>
      <c r="FFQ37" s="13"/>
      <c r="FFR37" s="13"/>
      <c r="FFS37" s="13"/>
      <c r="FFT37" s="13"/>
      <c r="FFU37" s="13"/>
      <c r="FFV37" s="13"/>
      <c r="FFW37" s="13"/>
      <c r="FFX37" s="13"/>
      <c r="FFY37" s="13"/>
      <c r="FFZ37" s="13"/>
      <c r="FGA37" s="13"/>
      <c r="FGB37" s="13"/>
      <c r="FGC37" s="13"/>
      <c r="FGD37" s="13"/>
      <c r="FGE37" s="13"/>
      <c r="FGF37" s="13"/>
      <c r="FGG37" s="13"/>
      <c r="FGH37" s="13"/>
      <c r="FGI37" s="13"/>
      <c r="FGJ37" s="13"/>
      <c r="FGK37" s="13"/>
      <c r="FGL37" s="13"/>
      <c r="FGM37" s="13"/>
      <c r="FGN37" s="13"/>
      <c r="FGO37" s="13"/>
      <c r="FGP37" s="13"/>
      <c r="FGQ37" s="13"/>
      <c r="FGR37" s="13"/>
      <c r="FGS37" s="13"/>
      <c r="FGT37" s="13"/>
      <c r="FGU37" s="13"/>
      <c r="FGV37" s="13"/>
      <c r="FGW37" s="13"/>
      <c r="FGX37" s="13"/>
      <c r="FGY37" s="13"/>
      <c r="FGZ37" s="13"/>
      <c r="FHA37" s="13"/>
      <c r="FHB37" s="13"/>
      <c r="FHC37" s="13"/>
      <c r="FHD37" s="13"/>
      <c r="FHE37" s="13"/>
      <c r="FHF37" s="13"/>
      <c r="FHG37" s="13"/>
      <c r="FHH37" s="13"/>
      <c r="FHI37" s="13"/>
      <c r="FHJ37" s="13"/>
      <c r="FHK37" s="13"/>
      <c r="FHL37" s="13"/>
      <c r="FHM37" s="13"/>
      <c r="FHN37" s="13"/>
      <c r="FHO37" s="13"/>
      <c r="FHP37" s="13"/>
      <c r="FHQ37" s="13"/>
      <c r="FHR37" s="13"/>
      <c r="FHS37" s="13"/>
      <c r="FHT37" s="13"/>
      <c r="FHU37" s="13"/>
      <c r="FHV37" s="13"/>
      <c r="FHW37" s="13"/>
      <c r="FHX37" s="13"/>
      <c r="FHY37" s="13"/>
      <c r="FHZ37" s="13"/>
      <c r="FIA37" s="13"/>
      <c r="FIB37" s="13"/>
      <c r="FIC37" s="13"/>
      <c r="FID37" s="13"/>
      <c r="FIE37" s="13"/>
      <c r="FIF37" s="13"/>
      <c r="FIG37" s="13"/>
      <c r="FIH37" s="13"/>
      <c r="FII37" s="13"/>
      <c r="FIJ37" s="13"/>
      <c r="FIK37" s="13"/>
      <c r="FIL37" s="13"/>
      <c r="FIM37" s="13"/>
      <c r="FIN37" s="13"/>
      <c r="FIO37" s="13"/>
      <c r="FIP37" s="13"/>
      <c r="FIQ37" s="13"/>
      <c r="FIR37" s="13"/>
      <c r="FIS37" s="13"/>
      <c r="FIT37" s="13"/>
      <c r="FIU37" s="13"/>
      <c r="FIV37" s="13"/>
      <c r="FIW37" s="13"/>
      <c r="FIX37" s="13"/>
      <c r="FIY37" s="13"/>
      <c r="FIZ37" s="13"/>
      <c r="FJA37" s="13"/>
      <c r="FJB37" s="13"/>
      <c r="FJC37" s="13"/>
      <c r="FJD37" s="13"/>
      <c r="FJE37" s="13"/>
      <c r="FJF37" s="13"/>
      <c r="FJG37" s="13"/>
      <c r="FJH37" s="13"/>
      <c r="FJI37" s="13"/>
      <c r="FJJ37" s="13"/>
      <c r="FJK37" s="13"/>
      <c r="FJL37" s="13"/>
      <c r="FJM37" s="13"/>
      <c r="FJN37" s="13"/>
      <c r="FJO37" s="13"/>
      <c r="FJP37" s="13"/>
      <c r="FJQ37" s="13"/>
      <c r="FJR37" s="13"/>
      <c r="FJS37" s="13"/>
      <c r="FJT37" s="13"/>
      <c r="FJU37" s="13"/>
      <c r="FJV37" s="13"/>
      <c r="FJW37" s="13"/>
      <c r="FJX37" s="13"/>
      <c r="FJY37" s="13"/>
      <c r="FJZ37" s="13"/>
      <c r="FKA37" s="13"/>
      <c r="FKB37" s="13"/>
      <c r="FKC37" s="13"/>
      <c r="FKD37" s="13"/>
      <c r="FKE37" s="13"/>
      <c r="FKF37" s="13"/>
      <c r="FKG37" s="13"/>
      <c r="FKH37" s="13"/>
      <c r="FKI37" s="13"/>
      <c r="FKJ37" s="13"/>
      <c r="FKK37" s="13"/>
      <c r="FKL37" s="13"/>
      <c r="FKM37" s="13"/>
      <c r="FKN37" s="13"/>
      <c r="FKO37" s="13"/>
      <c r="FKP37" s="13"/>
      <c r="FKQ37" s="13"/>
      <c r="FKR37" s="13"/>
      <c r="FKS37" s="13"/>
      <c r="FKT37" s="13"/>
      <c r="FKU37" s="13"/>
      <c r="FKV37" s="13"/>
      <c r="FKW37" s="13"/>
      <c r="FKX37" s="13"/>
      <c r="FKY37" s="13"/>
      <c r="FKZ37" s="13"/>
      <c r="FLA37" s="13"/>
      <c r="FLB37" s="13"/>
      <c r="FLC37" s="13"/>
      <c r="FLD37" s="13"/>
      <c r="FLE37" s="13"/>
      <c r="FLF37" s="13"/>
      <c r="FLG37" s="13"/>
      <c r="FLH37" s="13"/>
      <c r="FLI37" s="13"/>
      <c r="FLJ37" s="13"/>
      <c r="FLK37" s="13"/>
      <c r="FLL37" s="13"/>
      <c r="FLM37" s="13"/>
      <c r="FLN37" s="13"/>
      <c r="FLO37" s="13"/>
      <c r="FLP37" s="13"/>
      <c r="FLQ37" s="13"/>
      <c r="FLR37" s="13"/>
      <c r="FLS37" s="13"/>
      <c r="FLT37" s="13"/>
      <c r="FLU37" s="13"/>
      <c r="FLV37" s="13"/>
      <c r="FLW37" s="13"/>
      <c r="FLX37" s="13"/>
      <c r="FLY37" s="13"/>
      <c r="FLZ37" s="13"/>
      <c r="FMA37" s="13"/>
      <c r="FMB37" s="13"/>
      <c r="FMC37" s="13"/>
      <c r="FMD37" s="13"/>
      <c r="FME37" s="13"/>
      <c r="FMF37" s="13"/>
      <c r="FMG37" s="13"/>
      <c r="FMH37" s="13"/>
      <c r="FMI37" s="13"/>
      <c r="FMJ37" s="13"/>
      <c r="FMK37" s="13"/>
      <c r="FML37" s="13"/>
      <c r="FMM37" s="13"/>
      <c r="FMN37" s="13"/>
      <c r="FMO37" s="13"/>
      <c r="FMP37" s="13"/>
      <c r="FMQ37" s="13"/>
      <c r="FMR37" s="13"/>
      <c r="FMS37" s="13"/>
      <c r="FMT37" s="13"/>
      <c r="FMU37" s="13"/>
      <c r="FMV37" s="13"/>
      <c r="FMW37" s="13"/>
      <c r="FMX37" s="13"/>
      <c r="FMY37" s="13"/>
      <c r="FMZ37" s="13"/>
      <c r="FNA37" s="13"/>
      <c r="FNB37" s="13"/>
      <c r="FNC37" s="13"/>
      <c r="FND37" s="13"/>
      <c r="FNE37" s="13"/>
      <c r="FNF37" s="13"/>
      <c r="FNG37" s="13"/>
      <c r="FNH37" s="13"/>
      <c r="FNI37" s="13"/>
      <c r="FNJ37" s="13"/>
      <c r="FNK37" s="13"/>
      <c r="FNL37" s="13"/>
      <c r="FNM37" s="13"/>
      <c r="FNN37" s="13"/>
      <c r="FNO37" s="13"/>
      <c r="FNP37" s="13"/>
      <c r="FNQ37" s="13"/>
      <c r="FNR37" s="13"/>
      <c r="FNS37" s="13"/>
      <c r="FNT37" s="13"/>
      <c r="FNU37" s="13"/>
      <c r="FNV37" s="13"/>
      <c r="FNW37" s="13"/>
      <c r="FNX37" s="13"/>
      <c r="FNY37" s="13"/>
      <c r="FNZ37" s="13"/>
      <c r="FOA37" s="13"/>
      <c r="FOB37" s="13"/>
      <c r="FOC37" s="13"/>
      <c r="FOD37" s="13"/>
      <c r="FOE37" s="13"/>
      <c r="FOF37" s="13"/>
      <c r="FOG37" s="13"/>
      <c r="FOH37" s="13"/>
      <c r="FOI37" s="13"/>
      <c r="FOJ37" s="13"/>
      <c r="FOK37" s="13"/>
      <c r="FOL37" s="13"/>
      <c r="FOM37" s="13"/>
      <c r="FON37" s="13"/>
      <c r="FOO37" s="13"/>
      <c r="FOP37" s="13"/>
      <c r="FOQ37" s="13"/>
      <c r="FOR37" s="13"/>
      <c r="FOS37" s="13"/>
      <c r="FOT37" s="13"/>
      <c r="FOU37" s="13"/>
      <c r="FOV37" s="13"/>
      <c r="FOW37" s="13"/>
      <c r="FOX37" s="13"/>
      <c r="FOY37" s="13"/>
      <c r="FOZ37" s="13"/>
      <c r="FPA37" s="13"/>
      <c r="FPB37" s="13"/>
      <c r="FPC37" s="13"/>
      <c r="FPD37" s="13"/>
      <c r="FPE37" s="13"/>
      <c r="FPF37" s="13"/>
      <c r="FPG37" s="13"/>
      <c r="FPH37" s="13"/>
      <c r="FPI37" s="13"/>
      <c r="FPJ37" s="13"/>
      <c r="FPK37" s="13"/>
      <c r="FPL37" s="13"/>
      <c r="FPM37" s="13"/>
      <c r="FPN37" s="13"/>
      <c r="FPO37" s="13"/>
      <c r="FPP37" s="13"/>
      <c r="FPQ37" s="13"/>
      <c r="FPR37" s="13"/>
      <c r="FPS37" s="13"/>
      <c r="FPT37" s="13"/>
      <c r="FPU37" s="13"/>
      <c r="FPV37" s="13"/>
      <c r="FPW37" s="13"/>
      <c r="FPX37" s="13"/>
      <c r="FPY37" s="13"/>
      <c r="FPZ37" s="13"/>
      <c r="FQA37" s="13"/>
      <c r="FQB37" s="13"/>
      <c r="FQC37" s="13"/>
      <c r="FQD37" s="13"/>
      <c r="FQE37" s="13"/>
      <c r="FQF37" s="13"/>
      <c r="FQG37" s="13"/>
      <c r="FQH37" s="13"/>
      <c r="FQI37" s="13"/>
      <c r="FQJ37" s="13"/>
      <c r="FQK37" s="13"/>
      <c r="FQL37" s="13"/>
      <c r="FQM37" s="13"/>
      <c r="FQN37" s="13"/>
      <c r="FQO37" s="13"/>
      <c r="FQP37" s="13"/>
      <c r="FQQ37" s="13"/>
      <c r="FQR37" s="13"/>
      <c r="FQS37" s="13"/>
      <c r="FQT37" s="13"/>
      <c r="FQU37" s="13"/>
      <c r="FQV37" s="13"/>
      <c r="FQW37" s="13"/>
      <c r="FQX37" s="13"/>
      <c r="FQY37" s="13"/>
      <c r="FQZ37" s="13"/>
      <c r="FRA37" s="13"/>
      <c r="FRB37" s="13"/>
      <c r="FRC37" s="13"/>
      <c r="FRD37" s="13"/>
      <c r="FRE37" s="13"/>
      <c r="FRF37" s="13"/>
      <c r="FRG37" s="13"/>
      <c r="FRH37" s="13"/>
      <c r="FRI37" s="13"/>
      <c r="FRJ37" s="13"/>
      <c r="FRK37" s="13"/>
      <c r="FRL37" s="13"/>
      <c r="FRM37" s="13"/>
      <c r="FRN37" s="13"/>
      <c r="FRO37" s="13"/>
      <c r="FRP37" s="13"/>
      <c r="FRQ37" s="13"/>
      <c r="FRR37" s="13"/>
      <c r="FRS37" s="13"/>
      <c r="FRT37" s="13"/>
      <c r="FRU37" s="13"/>
      <c r="FRV37" s="13"/>
      <c r="FRW37" s="13"/>
      <c r="FRX37" s="13"/>
      <c r="FRY37" s="13"/>
      <c r="FRZ37" s="13"/>
      <c r="FSA37" s="13"/>
      <c r="FSB37" s="13"/>
      <c r="FSC37" s="13"/>
      <c r="FSD37" s="13"/>
      <c r="FSE37" s="13"/>
      <c r="FSF37" s="13"/>
      <c r="FSG37" s="13"/>
      <c r="FSH37" s="13"/>
      <c r="FSI37" s="13"/>
      <c r="FSJ37" s="13"/>
      <c r="FSK37" s="13"/>
      <c r="FSL37" s="13"/>
      <c r="FSM37" s="13"/>
      <c r="FSN37" s="13"/>
      <c r="FSO37" s="13"/>
      <c r="FSP37" s="13"/>
      <c r="FSQ37" s="13"/>
      <c r="FSR37" s="13"/>
      <c r="FSS37" s="13"/>
      <c r="FST37" s="13"/>
      <c r="FSU37" s="13"/>
      <c r="FSV37" s="13"/>
      <c r="FSW37" s="13"/>
      <c r="FSX37" s="13"/>
      <c r="FSY37" s="13"/>
      <c r="FSZ37" s="13"/>
      <c r="FTA37" s="13"/>
      <c r="FTB37" s="13"/>
      <c r="FTC37" s="13"/>
      <c r="FTD37" s="13"/>
      <c r="FTE37" s="13"/>
      <c r="FTF37" s="13"/>
      <c r="FTG37" s="13"/>
      <c r="FTH37" s="13"/>
      <c r="FTI37" s="13"/>
      <c r="FTJ37" s="13"/>
      <c r="FTK37" s="13"/>
      <c r="FTL37" s="13"/>
      <c r="FTM37" s="13"/>
      <c r="FTN37" s="13"/>
      <c r="FTO37" s="13"/>
      <c r="FTP37" s="13"/>
      <c r="FTQ37" s="13"/>
      <c r="FTR37" s="13"/>
      <c r="FTS37" s="13"/>
      <c r="FTT37" s="13"/>
      <c r="FTU37" s="13"/>
      <c r="FTV37" s="13"/>
      <c r="FTW37" s="13"/>
      <c r="FTX37" s="13"/>
      <c r="FTY37" s="13"/>
      <c r="FTZ37" s="13"/>
      <c r="FUA37" s="13"/>
      <c r="FUB37" s="13"/>
      <c r="FUC37" s="13"/>
      <c r="FUD37" s="13"/>
      <c r="FUE37" s="13"/>
      <c r="FUF37" s="13"/>
      <c r="FUG37" s="13"/>
      <c r="FUH37" s="13"/>
      <c r="FUI37" s="13"/>
      <c r="FUJ37" s="13"/>
      <c r="FUK37" s="13"/>
      <c r="FUL37" s="13"/>
      <c r="FUM37" s="13"/>
      <c r="FUN37" s="13"/>
      <c r="FUO37" s="13"/>
      <c r="FUP37" s="13"/>
      <c r="FUQ37" s="13"/>
      <c r="FUR37" s="13"/>
      <c r="FUS37" s="13"/>
      <c r="FUT37" s="13"/>
      <c r="FUU37" s="13"/>
      <c r="FUV37" s="13"/>
      <c r="FUW37" s="13"/>
      <c r="FUX37" s="13"/>
      <c r="FUY37" s="13"/>
      <c r="FUZ37" s="13"/>
      <c r="FVA37" s="13"/>
      <c r="FVB37" s="13"/>
      <c r="FVC37" s="13"/>
      <c r="FVD37" s="13"/>
      <c r="FVE37" s="13"/>
      <c r="FVF37" s="13"/>
      <c r="FVG37" s="13"/>
      <c r="FVH37" s="13"/>
      <c r="FVI37" s="13"/>
      <c r="FVJ37" s="13"/>
      <c r="FVK37" s="13"/>
      <c r="FVL37" s="13"/>
      <c r="FVM37" s="13"/>
      <c r="FVN37" s="13"/>
      <c r="FVO37" s="13"/>
      <c r="FVP37" s="13"/>
      <c r="FVQ37" s="13"/>
      <c r="FVR37" s="13"/>
      <c r="FVS37" s="13"/>
      <c r="FVT37" s="13"/>
      <c r="FVU37" s="13"/>
      <c r="FVV37" s="13"/>
      <c r="FVW37" s="13"/>
      <c r="FVX37" s="13"/>
      <c r="FVY37" s="13"/>
      <c r="FVZ37" s="13"/>
      <c r="FWA37" s="13"/>
      <c r="FWB37" s="13"/>
      <c r="FWC37" s="13"/>
      <c r="FWD37" s="13"/>
      <c r="FWE37" s="13"/>
      <c r="FWF37" s="13"/>
      <c r="FWG37" s="13"/>
      <c r="FWH37" s="13"/>
      <c r="FWI37" s="13"/>
      <c r="FWJ37" s="13"/>
      <c r="FWK37" s="13"/>
      <c r="FWL37" s="13"/>
      <c r="FWM37" s="13"/>
      <c r="FWN37" s="13"/>
      <c r="FWO37" s="13"/>
      <c r="FWP37" s="13"/>
      <c r="FWQ37" s="13"/>
      <c r="FWR37" s="13"/>
      <c r="FWS37" s="13"/>
      <c r="FWT37" s="13"/>
      <c r="FWU37" s="13"/>
      <c r="FWV37" s="13"/>
      <c r="FWW37" s="13"/>
      <c r="FWX37" s="13"/>
      <c r="FWY37" s="13"/>
      <c r="FWZ37" s="13"/>
      <c r="FXA37" s="13"/>
      <c r="FXB37" s="13"/>
      <c r="FXC37" s="13"/>
      <c r="FXD37" s="13"/>
      <c r="FXE37" s="13"/>
      <c r="FXF37" s="13"/>
      <c r="FXG37" s="13"/>
      <c r="FXH37" s="13"/>
      <c r="FXI37" s="13"/>
      <c r="FXJ37" s="13"/>
      <c r="FXK37" s="13"/>
      <c r="FXL37" s="13"/>
      <c r="FXM37" s="13"/>
      <c r="FXN37" s="13"/>
      <c r="FXO37" s="13"/>
      <c r="FXP37" s="13"/>
      <c r="FXQ37" s="13"/>
      <c r="FXR37" s="13"/>
      <c r="FXS37" s="13"/>
      <c r="FXT37" s="13"/>
      <c r="FXU37" s="13"/>
      <c r="FXV37" s="13"/>
      <c r="FXW37" s="13"/>
      <c r="FXX37" s="13"/>
      <c r="FXY37" s="13"/>
      <c r="FXZ37" s="13"/>
      <c r="FYA37" s="13"/>
      <c r="FYB37" s="13"/>
      <c r="FYC37" s="13"/>
      <c r="FYD37" s="13"/>
      <c r="FYE37" s="13"/>
      <c r="FYF37" s="13"/>
      <c r="FYG37" s="13"/>
      <c r="FYH37" s="13"/>
      <c r="FYI37" s="13"/>
      <c r="FYJ37" s="13"/>
      <c r="FYK37" s="13"/>
      <c r="FYL37" s="13"/>
      <c r="FYM37" s="13"/>
      <c r="FYN37" s="13"/>
      <c r="FYO37" s="13"/>
      <c r="FYP37" s="13"/>
      <c r="FYQ37" s="13"/>
      <c r="FYR37" s="13"/>
      <c r="FYS37" s="13"/>
      <c r="FYT37" s="13"/>
      <c r="FYU37" s="13"/>
      <c r="FYV37" s="13"/>
      <c r="FYW37" s="13"/>
      <c r="FYX37" s="13"/>
      <c r="FYY37" s="13"/>
      <c r="FYZ37" s="13"/>
      <c r="FZA37" s="13"/>
      <c r="FZB37" s="13"/>
      <c r="FZC37" s="13"/>
      <c r="FZD37" s="13"/>
      <c r="FZE37" s="13"/>
      <c r="FZF37" s="13"/>
      <c r="FZG37" s="13"/>
      <c r="FZH37" s="13"/>
      <c r="FZI37" s="13"/>
      <c r="FZJ37" s="13"/>
      <c r="FZK37" s="13"/>
      <c r="FZL37" s="13"/>
      <c r="FZM37" s="13"/>
      <c r="FZN37" s="13"/>
      <c r="FZO37" s="13"/>
      <c r="FZP37" s="13"/>
      <c r="FZQ37" s="13"/>
      <c r="FZR37" s="13"/>
      <c r="FZS37" s="13"/>
      <c r="FZT37" s="13"/>
      <c r="FZU37" s="13"/>
      <c r="FZV37" s="13"/>
      <c r="FZW37" s="13"/>
      <c r="FZX37" s="13"/>
      <c r="FZY37" s="13"/>
      <c r="FZZ37" s="13"/>
      <c r="GAA37" s="13"/>
      <c r="GAB37" s="13"/>
      <c r="GAC37" s="13"/>
      <c r="GAD37" s="13"/>
      <c r="GAE37" s="13"/>
      <c r="GAF37" s="13"/>
      <c r="GAG37" s="13"/>
      <c r="GAH37" s="13"/>
      <c r="GAI37" s="13"/>
      <c r="GAJ37" s="13"/>
      <c r="GAK37" s="13"/>
      <c r="GAL37" s="13"/>
      <c r="GAM37" s="13"/>
      <c r="GAN37" s="13"/>
      <c r="GAO37" s="13"/>
      <c r="GAP37" s="13"/>
      <c r="GAQ37" s="13"/>
      <c r="GAR37" s="13"/>
      <c r="GAS37" s="13"/>
      <c r="GAT37" s="13"/>
      <c r="GAU37" s="13"/>
      <c r="GAV37" s="13"/>
      <c r="GAW37" s="13"/>
      <c r="GAX37" s="13"/>
      <c r="GAY37" s="13"/>
      <c r="GAZ37" s="13"/>
      <c r="GBA37" s="13"/>
      <c r="GBB37" s="13"/>
      <c r="GBC37" s="13"/>
      <c r="GBD37" s="13"/>
      <c r="GBE37" s="13"/>
      <c r="GBF37" s="13"/>
      <c r="GBG37" s="13"/>
      <c r="GBH37" s="13"/>
      <c r="GBI37" s="13"/>
      <c r="GBJ37" s="13"/>
      <c r="GBK37" s="13"/>
      <c r="GBL37" s="13"/>
      <c r="GBM37" s="13"/>
      <c r="GBN37" s="13"/>
      <c r="GBO37" s="13"/>
      <c r="GBP37" s="13"/>
      <c r="GBQ37" s="13"/>
      <c r="GBR37" s="13"/>
      <c r="GBS37" s="13"/>
      <c r="GBT37" s="13"/>
      <c r="GBU37" s="13"/>
      <c r="GBV37" s="13"/>
      <c r="GBW37" s="13"/>
      <c r="GBX37" s="13"/>
      <c r="GBY37" s="13"/>
      <c r="GBZ37" s="13"/>
      <c r="GCA37" s="13"/>
      <c r="GCB37" s="13"/>
      <c r="GCC37" s="13"/>
      <c r="GCD37" s="13"/>
      <c r="GCE37" s="13"/>
      <c r="GCF37" s="13"/>
      <c r="GCG37" s="13"/>
      <c r="GCH37" s="13"/>
      <c r="GCI37" s="13"/>
      <c r="GCJ37" s="13"/>
      <c r="GCK37" s="13"/>
      <c r="GCL37" s="13"/>
      <c r="GCM37" s="13"/>
      <c r="GCN37" s="13"/>
      <c r="GCO37" s="13"/>
      <c r="GCP37" s="13"/>
      <c r="GCQ37" s="13"/>
      <c r="GCR37" s="13"/>
      <c r="GCS37" s="13"/>
      <c r="GCT37" s="13"/>
      <c r="GCU37" s="13"/>
      <c r="GCV37" s="13"/>
      <c r="GCW37" s="13"/>
      <c r="GCX37" s="13"/>
      <c r="GCY37" s="13"/>
      <c r="GCZ37" s="13"/>
      <c r="GDA37" s="13"/>
      <c r="GDB37" s="13"/>
      <c r="GDC37" s="13"/>
      <c r="GDD37" s="13"/>
      <c r="GDE37" s="13"/>
      <c r="GDF37" s="13"/>
      <c r="GDG37" s="13"/>
      <c r="GDH37" s="13"/>
      <c r="GDI37" s="13"/>
      <c r="GDJ37" s="13"/>
      <c r="GDK37" s="13"/>
      <c r="GDL37" s="13"/>
      <c r="GDM37" s="13"/>
      <c r="GDN37" s="13"/>
      <c r="GDO37" s="13"/>
      <c r="GDP37" s="13"/>
      <c r="GDQ37" s="13"/>
      <c r="GDR37" s="13"/>
      <c r="GDS37" s="13"/>
      <c r="GDT37" s="13"/>
      <c r="GDU37" s="13"/>
      <c r="GDV37" s="13"/>
      <c r="GDW37" s="13"/>
      <c r="GDX37" s="13"/>
      <c r="GDY37" s="13"/>
      <c r="GDZ37" s="13"/>
      <c r="GEA37" s="13"/>
      <c r="GEB37" s="13"/>
      <c r="GEC37" s="13"/>
      <c r="GED37" s="13"/>
      <c r="GEE37" s="13"/>
      <c r="GEF37" s="13"/>
      <c r="GEG37" s="13"/>
      <c r="GEH37" s="13"/>
      <c r="GEI37" s="13"/>
      <c r="GEJ37" s="13"/>
      <c r="GEK37" s="13"/>
      <c r="GEL37" s="13"/>
      <c r="GEM37" s="13"/>
      <c r="GEN37" s="13"/>
      <c r="GEO37" s="13"/>
      <c r="GEP37" s="13"/>
      <c r="GEQ37" s="13"/>
      <c r="GER37" s="13"/>
      <c r="GES37" s="13"/>
      <c r="GET37" s="13"/>
      <c r="GEU37" s="13"/>
      <c r="GEV37" s="13"/>
      <c r="GEW37" s="13"/>
      <c r="GEX37" s="13"/>
      <c r="GEY37" s="13"/>
      <c r="GEZ37" s="13"/>
      <c r="GFA37" s="13"/>
      <c r="GFB37" s="13"/>
      <c r="GFC37" s="13"/>
      <c r="GFD37" s="13"/>
      <c r="GFE37" s="13"/>
      <c r="GFF37" s="13"/>
      <c r="GFG37" s="13"/>
      <c r="GFH37" s="13"/>
      <c r="GFI37" s="13"/>
      <c r="GFJ37" s="13"/>
      <c r="GFK37" s="13"/>
      <c r="GFL37" s="13"/>
      <c r="GFM37" s="13"/>
      <c r="GFN37" s="13"/>
      <c r="GFO37" s="13"/>
      <c r="GFP37" s="13"/>
      <c r="GFQ37" s="13"/>
      <c r="GFR37" s="13"/>
      <c r="GFS37" s="13"/>
      <c r="GFT37" s="13"/>
      <c r="GFU37" s="13"/>
      <c r="GFV37" s="13"/>
      <c r="GFW37" s="13"/>
      <c r="GFX37" s="13"/>
      <c r="GFY37" s="13"/>
      <c r="GFZ37" s="13"/>
      <c r="GGA37" s="13"/>
      <c r="GGB37" s="13"/>
      <c r="GGC37" s="13"/>
      <c r="GGD37" s="13"/>
      <c r="GGE37" s="13"/>
      <c r="GGF37" s="13"/>
      <c r="GGG37" s="13"/>
      <c r="GGH37" s="13"/>
      <c r="GGI37" s="13"/>
      <c r="GGJ37" s="13"/>
      <c r="GGK37" s="13"/>
      <c r="GGL37" s="13"/>
      <c r="GGM37" s="13"/>
      <c r="GGN37" s="13"/>
      <c r="GGO37" s="13"/>
      <c r="GGP37" s="13"/>
      <c r="GGQ37" s="13"/>
      <c r="GGR37" s="13"/>
      <c r="GGS37" s="13"/>
      <c r="GGT37" s="13"/>
      <c r="GGU37" s="13"/>
      <c r="GGV37" s="13"/>
      <c r="GGW37" s="13"/>
      <c r="GGX37" s="13"/>
      <c r="GGY37" s="13"/>
      <c r="GGZ37" s="13"/>
      <c r="GHA37" s="13"/>
      <c r="GHB37" s="13"/>
      <c r="GHC37" s="13"/>
      <c r="GHD37" s="13"/>
      <c r="GHE37" s="13"/>
      <c r="GHF37" s="13"/>
      <c r="GHG37" s="13"/>
      <c r="GHH37" s="13"/>
      <c r="GHI37" s="13"/>
      <c r="GHJ37" s="13"/>
      <c r="GHK37" s="13"/>
      <c r="GHL37" s="13"/>
      <c r="GHM37" s="13"/>
      <c r="GHN37" s="13"/>
      <c r="GHO37" s="13"/>
      <c r="GHP37" s="13"/>
      <c r="GHQ37" s="13"/>
      <c r="GHR37" s="13"/>
      <c r="GHS37" s="13"/>
      <c r="GHT37" s="13"/>
      <c r="GHU37" s="13"/>
      <c r="GHV37" s="13"/>
      <c r="GHW37" s="13"/>
      <c r="GHX37" s="13"/>
      <c r="GHY37" s="13"/>
      <c r="GHZ37" s="13"/>
      <c r="GIA37" s="13"/>
      <c r="GIB37" s="13"/>
      <c r="GIC37" s="13"/>
      <c r="GID37" s="13"/>
      <c r="GIE37" s="13"/>
      <c r="GIF37" s="13"/>
      <c r="GIG37" s="13"/>
      <c r="GIH37" s="13"/>
      <c r="GII37" s="13"/>
      <c r="GIJ37" s="13"/>
      <c r="GIK37" s="13"/>
      <c r="GIL37" s="13"/>
      <c r="GIM37" s="13"/>
      <c r="GIN37" s="13"/>
      <c r="GIO37" s="13"/>
      <c r="GIP37" s="13"/>
      <c r="GIQ37" s="13"/>
      <c r="GIR37" s="13"/>
      <c r="GIS37" s="13"/>
      <c r="GIT37" s="13"/>
      <c r="GIU37" s="13"/>
      <c r="GIV37" s="13"/>
      <c r="GIW37" s="13"/>
      <c r="GIX37" s="13"/>
      <c r="GIY37" s="13"/>
      <c r="GIZ37" s="13"/>
      <c r="GJA37" s="13"/>
      <c r="GJB37" s="13"/>
      <c r="GJC37" s="13"/>
      <c r="GJD37" s="13"/>
      <c r="GJE37" s="13"/>
      <c r="GJF37" s="13"/>
      <c r="GJG37" s="13"/>
      <c r="GJH37" s="13"/>
      <c r="GJI37" s="13"/>
      <c r="GJJ37" s="13"/>
      <c r="GJK37" s="13"/>
      <c r="GJL37" s="13"/>
      <c r="GJM37" s="13"/>
      <c r="GJN37" s="13"/>
      <c r="GJO37" s="13"/>
      <c r="GJP37" s="13"/>
      <c r="GJQ37" s="13"/>
      <c r="GJR37" s="13"/>
      <c r="GJS37" s="13"/>
      <c r="GJT37" s="13"/>
      <c r="GJU37" s="13"/>
      <c r="GJV37" s="13"/>
      <c r="GJW37" s="13"/>
      <c r="GJX37" s="13"/>
      <c r="GJY37" s="13"/>
      <c r="GJZ37" s="13"/>
      <c r="GKA37" s="13"/>
      <c r="GKB37" s="13"/>
      <c r="GKC37" s="13"/>
      <c r="GKD37" s="13"/>
      <c r="GKE37" s="13"/>
      <c r="GKF37" s="13"/>
      <c r="GKG37" s="13"/>
      <c r="GKH37" s="13"/>
      <c r="GKI37" s="13"/>
      <c r="GKJ37" s="13"/>
      <c r="GKK37" s="13"/>
      <c r="GKL37" s="13"/>
      <c r="GKM37" s="13"/>
      <c r="GKN37" s="13"/>
      <c r="GKO37" s="13"/>
      <c r="GKP37" s="13"/>
      <c r="GKQ37" s="13"/>
      <c r="GKR37" s="13"/>
      <c r="GKS37" s="13"/>
      <c r="GKT37" s="13"/>
      <c r="GKU37" s="13"/>
      <c r="GKV37" s="13"/>
      <c r="GKW37" s="13"/>
      <c r="GKX37" s="13"/>
      <c r="GKY37" s="13"/>
      <c r="GKZ37" s="13"/>
      <c r="GLA37" s="13"/>
      <c r="GLB37" s="13"/>
      <c r="GLC37" s="13"/>
      <c r="GLD37" s="13"/>
      <c r="GLE37" s="13"/>
      <c r="GLF37" s="13"/>
      <c r="GLG37" s="13"/>
      <c r="GLH37" s="13"/>
      <c r="GLI37" s="13"/>
      <c r="GLJ37" s="13"/>
      <c r="GLK37" s="13"/>
      <c r="GLL37" s="13"/>
      <c r="GLM37" s="13"/>
      <c r="GLN37" s="13"/>
      <c r="GLO37" s="13"/>
      <c r="GLP37" s="13"/>
      <c r="GLQ37" s="13"/>
      <c r="GLR37" s="13"/>
      <c r="GLS37" s="13"/>
      <c r="GLT37" s="13"/>
      <c r="GLU37" s="13"/>
      <c r="GLV37" s="13"/>
      <c r="GLW37" s="13"/>
      <c r="GLX37" s="13"/>
      <c r="GLY37" s="13"/>
      <c r="GLZ37" s="13"/>
      <c r="GMA37" s="13"/>
      <c r="GMB37" s="13"/>
      <c r="GMC37" s="13"/>
      <c r="GMD37" s="13"/>
      <c r="GME37" s="13"/>
      <c r="GMF37" s="13"/>
      <c r="GMG37" s="13"/>
      <c r="GMH37" s="13"/>
      <c r="GMI37" s="13"/>
      <c r="GMJ37" s="13"/>
      <c r="GMK37" s="13"/>
      <c r="GML37" s="13"/>
      <c r="GMM37" s="13"/>
      <c r="GMN37" s="13"/>
      <c r="GMO37" s="13"/>
      <c r="GMP37" s="13"/>
      <c r="GMQ37" s="13"/>
      <c r="GMR37" s="13"/>
      <c r="GMS37" s="13"/>
      <c r="GMT37" s="13"/>
      <c r="GMU37" s="13"/>
      <c r="GMV37" s="13"/>
      <c r="GMW37" s="13"/>
      <c r="GMX37" s="13"/>
      <c r="GMY37" s="13"/>
      <c r="GMZ37" s="13"/>
      <c r="GNA37" s="13"/>
      <c r="GNB37" s="13"/>
      <c r="GNC37" s="13"/>
      <c r="GND37" s="13"/>
      <c r="GNE37" s="13"/>
      <c r="GNF37" s="13"/>
      <c r="GNG37" s="13"/>
      <c r="GNH37" s="13"/>
      <c r="GNI37" s="13"/>
      <c r="GNJ37" s="13"/>
      <c r="GNK37" s="13"/>
      <c r="GNL37" s="13"/>
      <c r="GNM37" s="13"/>
      <c r="GNN37" s="13"/>
      <c r="GNO37" s="13"/>
      <c r="GNP37" s="13"/>
      <c r="GNQ37" s="13"/>
      <c r="GNR37" s="13"/>
      <c r="GNS37" s="13"/>
      <c r="GNT37" s="13"/>
      <c r="GNU37" s="13"/>
      <c r="GNV37" s="13"/>
      <c r="GNW37" s="13"/>
      <c r="GNX37" s="13"/>
      <c r="GNY37" s="13"/>
      <c r="GNZ37" s="13"/>
      <c r="GOA37" s="13"/>
      <c r="GOB37" s="13"/>
      <c r="GOC37" s="13"/>
      <c r="GOD37" s="13"/>
      <c r="GOE37" s="13"/>
      <c r="GOF37" s="13"/>
      <c r="GOG37" s="13"/>
      <c r="GOH37" s="13"/>
      <c r="GOI37" s="13"/>
      <c r="GOJ37" s="13"/>
      <c r="GOK37" s="13"/>
      <c r="GOL37" s="13"/>
      <c r="GOM37" s="13"/>
      <c r="GON37" s="13"/>
      <c r="GOO37" s="13"/>
      <c r="GOP37" s="13"/>
      <c r="GOQ37" s="13"/>
      <c r="GOR37" s="13"/>
      <c r="GOS37" s="13"/>
      <c r="GOT37" s="13"/>
      <c r="GOU37" s="13"/>
      <c r="GOV37" s="13"/>
      <c r="GOW37" s="13"/>
      <c r="GOX37" s="13"/>
      <c r="GOY37" s="13"/>
      <c r="GOZ37" s="13"/>
      <c r="GPA37" s="13"/>
      <c r="GPB37" s="13"/>
      <c r="GPC37" s="13"/>
      <c r="GPD37" s="13"/>
      <c r="GPE37" s="13"/>
      <c r="GPF37" s="13"/>
      <c r="GPG37" s="13"/>
      <c r="GPH37" s="13"/>
      <c r="GPI37" s="13"/>
      <c r="GPJ37" s="13"/>
      <c r="GPK37" s="13"/>
      <c r="GPL37" s="13"/>
      <c r="GPM37" s="13"/>
      <c r="GPN37" s="13"/>
      <c r="GPO37" s="13"/>
      <c r="GPP37" s="13"/>
      <c r="GPQ37" s="13"/>
      <c r="GPR37" s="13"/>
      <c r="GPS37" s="13"/>
      <c r="GPT37" s="13"/>
      <c r="GPU37" s="13"/>
      <c r="GPV37" s="13"/>
      <c r="GPW37" s="13"/>
      <c r="GPX37" s="13"/>
      <c r="GPY37" s="13"/>
      <c r="GPZ37" s="13"/>
      <c r="GQA37" s="13"/>
      <c r="GQB37" s="13"/>
      <c r="GQC37" s="13"/>
      <c r="GQD37" s="13"/>
      <c r="GQE37" s="13"/>
      <c r="GQF37" s="13"/>
      <c r="GQG37" s="13"/>
      <c r="GQH37" s="13"/>
      <c r="GQI37" s="13"/>
      <c r="GQJ37" s="13"/>
      <c r="GQK37" s="13"/>
      <c r="GQL37" s="13"/>
      <c r="GQM37" s="13"/>
      <c r="GQN37" s="13"/>
      <c r="GQO37" s="13"/>
      <c r="GQP37" s="13"/>
      <c r="GQQ37" s="13"/>
      <c r="GQR37" s="13"/>
      <c r="GQS37" s="13"/>
      <c r="GQT37" s="13"/>
      <c r="GQU37" s="13"/>
      <c r="GQV37" s="13"/>
      <c r="GQW37" s="13"/>
      <c r="GQX37" s="13"/>
      <c r="GQY37" s="13"/>
      <c r="GQZ37" s="13"/>
      <c r="GRA37" s="13"/>
      <c r="GRB37" s="13"/>
      <c r="GRC37" s="13"/>
      <c r="GRD37" s="13"/>
      <c r="GRE37" s="13"/>
      <c r="GRF37" s="13"/>
      <c r="GRG37" s="13"/>
      <c r="GRH37" s="13"/>
      <c r="GRI37" s="13"/>
      <c r="GRJ37" s="13"/>
      <c r="GRK37" s="13"/>
      <c r="GRL37" s="13"/>
      <c r="GRM37" s="13"/>
      <c r="GRN37" s="13"/>
      <c r="GRO37" s="13"/>
      <c r="GRP37" s="13"/>
      <c r="GRQ37" s="13"/>
      <c r="GRR37" s="13"/>
      <c r="GRS37" s="13"/>
      <c r="GRT37" s="13"/>
      <c r="GRU37" s="13"/>
      <c r="GRV37" s="13"/>
      <c r="GRW37" s="13"/>
      <c r="GRX37" s="13"/>
      <c r="GRY37" s="13"/>
      <c r="GRZ37" s="13"/>
      <c r="GSA37" s="13"/>
      <c r="GSB37" s="13"/>
      <c r="GSC37" s="13"/>
      <c r="GSD37" s="13"/>
      <c r="GSE37" s="13"/>
      <c r="GSF37" s="13"/>
      <c r="GSG37" s="13"/>
      <c r="GSH37" s="13"/>
      <c r="GSI37" s="13"/>
      <c r="GSJ37" s="13"/>
      <c r="GSK37" s="13"/>
      <c r="GSL37" s="13"/>
      <c r="GSM37" s="13"/>
      <c r="GSN37" s="13"/>
      <c r="GSO37" s="13"/>
      <c r="GSP37" s="13"/>
      <c r="GSQ37" s="13"/>
      <c r="GSR37" s="13"/>
      <c r="GSS37" s="13"/>
      <c r="GST37" s="13"/>
      <c r="GSU37" s="13"/>
      <c r="GSV37" s="13"/>
      <c r="GSW37" s="13"/>
      <c r="GSX37" s="13"/>
      <c r="GSY37" s="13"/>
      <c r="GSZ37" s="13"/>
      <c r="GTA37" s="13"/>
      <c r="GTB37" s="13"/>
      <c r="GTC37" s="13"/>
      <c r="GTD37" s="13"/>
      <c r="GTE37" s="13"/>
      <c r="GTF37" s="13"/>
      <c r="GTG37" s="13"/>
      <c r="GTH37" s="13"/>
      <c r="GTI37" s="13"/>
      <c r="GTJ37" s="13"/>
      <c r="GTK37" s="13"/>
      <c r="GTL37" s="13"/>
      <c r="GTM37" s="13"/>
      <c r="GTN37" s="13"/>
      <c r="GTO37" s="13"/>
      <c r="GTP37" s="13"/>
      <c r="GTQ37" s="13"/>
      <c r="GTR37" s="13"/>
      <c r="GTS37" s="13"/>
      <c r="GTT37" s="13"/>
      <c r="GTU37" s="13"/>
      <c r="GTV37" s="13"/>
      <c r="GTW37" s="13"/>
      <c r="GTX37" s="13"/>
      <c r="GTY37" s="13"/>
      <c r="GTZ37" s="13"/>
      <c r="GUA37" s="13"/>
      <c r="GUB37" s="13"/>
      <c r="GUC37" s="13"/>
      <c r="GUD37" s="13"/>
      <c r="GUE37" s="13"/>
      <c r="GUF37" s="13"/>
      <c r="GUG37" s="13"/>
      <c r="GUH37" s="13"/>
      <c r="GUI37" s="13"/>
      <c r="GUJ37" s="13"/>
      <c r="GUK37" s="13"/>
      <c r="GUL37" s="13"/>
      <c r="GUM37" s="13"/>
      <c r="GUN37" s="13"/>
      <c r="GUO37" s="13"/>
      <c r="GUP37" s="13"/>
      <c r="GUQ37" s="13"/>
      <c r="GUR37" s="13"/>
      <c r="GUS37" s="13"/>
      <c r="GUT37" s="13"/>
      <c r="GUU37" s="13"/>
      <c r="GUV37" s="13"/>
      <c r="GUW37" s="13"/>
      <c r="GUX37" s="13"/>
      <c r="GUY37" s="13"/>
      <c r="GUZ37" s="13"/>
      <c r="GVA37" s="13"/>
      <c r="GVB37" s="13"/>
      <c r="GVC37" s="13"/>
      <c r="GVD37" s="13"/>
      <c r="GVE37" s="13"/>
      <c r="GVF37" s="13"/>
      <c r="GVG37" s="13"/>
      <c r="GVH37" s="13"/>
      <c r="GVI37" s="13"/>
      <c r="GVJ37" s="13"/>
      <c r="GVK37" s="13"/>
      <c r="GVL37" s="13"/>
      <c r="GVM37" s="13"/>
      <c r="GVN37" s="13"/>
      <c r="GVO37" s="13"/>
      <c r="GVP37" s="13"/>
      <c r="GVQ37" s="13"/>
      <c r="GVR37" s="13"/>
      <c r="GVS37" s="13"/>
      <c r="GVT37" s="13"/>
      <c r="GVU37" s="13"/>
      <c r="GVV37" s="13"/>
      <c r="GVW37" s="13"/>
      <c r="GVX37" s="13"/>
      <c r="GVY37" s="13"/>
      <c r="GVZ37" s="13"/>
      <c r="GWA37" s="13"/>
      <c r="GWB37" s="13"/>
      <c r="GWC37" s="13"/>
      <c r="GWD37" s="13"/>
      <c r="GWE37" s="13"/>
      <c r="GWF37" s="13"/>
      <c r="GWG37" s="13"/>
      <c r="GWH37" s="13"/>
      <c r="GWI37" s="13"/>
      <c r="GWJ37" s="13"/>
      <c r="GWK37" s="13"/>
      <c r="GWL37" s="13"/>
      <c r="GWM37" s="13"/>
      <c r="GWN37" s="13"/>
      <c r="GWO37" s="13"/>
      <c r="GWP37" s="13"/>
      <c r="GWQ37" s="13"/>
      <c r="GWR37" s="13"/>
      <c r="GWS37" s="13"/>
      <c r="GWT37" s="13"/>
      <c r="GWU37" s="13"/>
      <c r="GWV37" s="13"/>
      <c r="GWW37" s="13"/>
      <c r="GWX37" s="13"/>
      <c r="GWY37" s="13"/>
      <c r="GWZ37" s="13"/>
      <c r="GXA37" s="13"/>
      <c r="GXB37" s="13"/>
      <c r="GXC37" s="13"/>
      <c r="GXD37" s="13"/>
      <c r="GXE37" s="13"/>
      <c r="GXF37" s="13"/>
      <c r="GXG37" s="13"/>
      <c r="GXH37" s="13"/>
      <c r="GXI37" s="13"/>
      <c r="GXJ37" s="13"/>
      <c r="GXK37" s="13"/>
      <c r="GXL37" s="13"/>
      <c r="GXM37" s="13"/>
      <c r="GXN37" s="13"/>
      <c r="GXO37" s="13"/>
      <c r="GXP37" s="13"/>
      <c r="GXQ37" s="13"/>
      <c r="GXR37" s="13"/>
      <c r="GXS37" s="13"/>
      <c r="GXT37" s="13"/>
      <c r="GXU37" s="13"/>
      <c r="GXV37" s="13"/>
      <c r="GXW37" s="13"/>
      <c r="GXX37" s="13"/>
      <c r="GXY37" s="13"/>
      <c r="GXZ37" s="13"/>
      <c r="GYA37" s="13"/>
      <c r="GYB37" s="13"/>
      <c r="GYC37" s="13"/>
      <c r="GYD37" s="13"/>
      <c r="GYE37" s="13"/>
      <c r="GYF37" s="13"/>
      <c r="GYG37" s="13"/>
      <c r="GYH37" s="13"/>
      <c r="GYI37" s="13"/>
      <c r="GYJ37" s="13"/>
      <c r="GYK37" s="13"/>
      <c r="GYL37" s="13"/>
      <c r="GYM37" s="13"/>
      <c r="GYN37" s="13"/>
      <c r="GYO37" s="13"/>
      <c r="GYP37" s="13"/>
      <c r="GYQ37" s="13"/>
      <c r="GYR37" s="13"/>
      <c r="GYS37" s="13"/>
      <c r="GYT37" s="13"/>
      <c r="GYU37" s="13"/>
      <c r="GYV37" s="13"/>
      <c r="GYW37" s="13"/>
      <c r="GYX37" s="13"/>
      <c r="GYY37" s="13"/>
      <c r="GYZ37" s="13"/>
      <c r="GZA37" s="13"/>
      <c r="GZB37" s="13"/>
      <c r="GZC37" s="13"/>
      <c r="GZD37" s="13"/>
      <c r="GZE37" s="13"/>
      <c r="GZF37" s="13"/>
      <c r="GZG37" s="13"/>
      <c r="GZH37" s="13"/>
      <c r="GZI37" s="13"/>
      <c r="GZJ37" s="13"/>
      <c r="GZK37" s="13"/>
      <c r="GZL37" s="13"/>
      <c r="GZM37" s="13"/>
      <c r="GZN37" s="13"/>
      <c r="GZO37" s="13"/>
      <c r="GZP37" s="13"/>
      <c r="GZQ37" s="13"/>
      <c r="GZR37" s="13"/>
      <c r="GZS37" s="13"/>
      <c r="GZT37" s="13"/>
      <c r="GZU37" s="13"/>
      <c r="GZV37" s="13"/>
      <c r="GZW37" s="13"/>
      <c r="GZX37" s="13"/>
      <c r="GZY37" s="13"/>
      <c r="GZZ37" s="13"/>
      <c r="HAA37" s="13"/>
      <c r="HAB37" s="13"/>
      <c r="HAC37" s="13"/>
      <c r="HAD37" s="13"/>
      <c r="HAE37" s="13"/>
      <c r="HAF37" s="13"/>
      <c r="HAG37" s="13"/>
      <c r="HAH37" s="13"/>
      <c r="HAI37" s="13"/>
      <c r="HAJ37" s="13"/>
      <c r="HAK37" s="13"/>
      <c r="HAL37" s="13"/>
      <c r="HAM37" s="13"/>
      <c r="HAN37" s="13"/>
      <c r="HAO37" s="13"/>
      <c r="HAP37" s="13"/>
      <c r="HAQ37" s="13"/>
      <c r="HAR37" s="13"/>
      <c r="HAS37" s="13"/>
      <c r="HAT37" s="13"/>
      <c r="HAU37" s="13"/>
      <c r="HAV37" s="13"/>
      <c r="HAW37" s="13"/>
      <c r="HAX37" s="13"/>
      <c r="HAY37" s="13"/>
      <c r="HAZ37" s="13"/>
      <c r="HBA37" s="13"/>
      <c r="HBB37" s="13"/>
      <c r="HBC37" s="13"/>
      <c r="HBD37" s="13"/>
      <c r="HBE37" s="13"/>
      <c r="HBF37" s="13"/>
      <c r="HBG37" s="13"/>
      <c r="HBH37" s="13"/>
      <c r="HBI37" s="13"/>
      <c r="HBJ37" s="13"/>
      <c r="HBK37" s="13"/>
      <c r="HBL37" s="13"/>
      <c r="HBM37" s="13"/>
      <c r="HBN37" s="13"/>
      <c r="HBO37" s="13"/>
      <c r="HBP37" s="13"/>
      <c r="HBQ37" s="13"/>
      <c r="HBR37" s="13"/>
      <c r="HBS37" s="13"/>
      <c r="HBT37" s="13"/>
      <c r="HBU37" s="13"/>
      <c r="HBV37" s="13"/>
      <c r="HBW37" s="13"/>
      <c r="HBX37" s="13"/>
      <c r="HBY37" s="13"/>
      <c r="HBZ37" s="13"/>
      <c r="HCA37" s="13"/>
      <c r="HCB37" s="13"/>
      <c r="HCC37" s="13"/>
      <c r="HCD37" s="13"/>
      <c r="HCE37" s="13"/>
      <c r="HCF37" s="13"/>
      <c r="HCG37" s="13"/>
      <c r="HCH37" s="13"/>
      <c r="HCI37" s="13"/>
      <c r="HCJ37" s="13"/>
      <c r="HCK37" s="13"/>
      <c r="HCL37" s="13"/>
      <c r="HCM37" s="13"/>
      <c r="HCN37" s="13"/>
      <c r="HCO37" s="13"/>
      <c r="HCP37" s="13"/>
      <c r="HCQ37" s="13"/>
      <c r="HCR37" s="13"/>
      <c r="HCS37" s="13"/>
      <c r="HCT37" s="13"/>
      <c r="HCU37" s="13"/>
      <c r="HCV37" s="13"/>
      <c r="HCW37" s="13"/>
      <c r="HCX37" s="13"/>
      <c r="HCY37" s="13"/>
      <c r="HCZ37" s="13"/>
      <c r="HDA37" s="13"/>
      <c r="HDB37" s="13"/>
      <c r="HDC37" s="13"/>
      <c r="HDD37" s="13"/>
      <c r="HDE37" s="13"/>
      <c r="HDF37" s="13"/>
      <c r="HDG37" s="13"/>
      <c r="HDH37" s="13"/>
      <c r="HDI37" s="13"/>
      <c r="HDJ37" s="13"/>
      <c r="HDK37" s="13"/>
      <c r="HDL37" s="13"/>
      <c r="HDM37" s="13"/>
      <c r="HDN37" s="13"/>
      <c r="HDO37" s="13"/>
      <c r="HDP37" s="13"/>
      <c r="HDQ37" s="13"/>
      <c r="HDR37" s="13"/>
      <c r="HDS37" s="13"/>
      <c r="HDT37" s="13"/>
      <c r="HDU37" s="13"/>
      <c r="HDV37" s="13"/>
      <c r="HDW37" s="13"/>
      <c r="HDX37" s="13"/>
      <c r="HDY37" s="13"/>
      <c r="HDZ37" s="13"/>
      <c r="HEA37" s="13"/>
      <c r="HEB37" s="13"/>
      <c r="HEC37" s="13"/>
      <c r="HED37" s="13"/>
      <c r="HEE37" s="13"/>
      <c r="HEF37" s="13"/>
      <c r="HEG37" s="13"/>
      <c r="HEH37" s="13"/>
      <c r="HEI37" s="13"/>
      <c r="HEJ37" s="13"/>
      <c r="HEK37" s="13"/>
      <c r="HEL37" s="13"/>
      <c r="HEM37" s="13"/>
      <c r="HEN37" s="13"/>
      <c r="HEO37" s="13"/>
      <c r="HEP37" s="13"/>
      <c r="HEQ37" s="13"/>
      <c r="HER37" s="13"/>
      <c r="HES37" s="13"/>
      <c r="HET37" s="13"/>
      <c r="HEU37" s="13"/>
      <c r="HEV37" s="13"/>
      <c r="HEW37" s="13"/>
      <c r="HEX37" s="13"/>
      <c r="HEY37" s="13"/>
      <c r="HEZ37" s="13"/>
      <c r="HFA37" s="13"/>
      <c r="HFB37" s="13"/>
      <c r="HFC37" s="13"/>
      <c r="HFD37" s="13"/>
      <c r="HFE37" s="13"/>
      <c r="HFF37" s="13"/>
      <c r="HFG37" s="13"/>
      <c r="HFH37" s="13"/>
      <c r="HFI37" s="13"/>
      <c r="HFJ37" s="13"/>
      <c r="HFK37" s="13"/>
      <c r="HFL37" s="13"/>
      <c r="HFM37" s="13"/>
      <c r="HFN37" s="13"/>
      <c r="HFO37" s="13"/>
      <c r="HFP37" s="13"/>
      <c r="HFQ37" s="13"/>
      <c r="HFR37" s="13"/>
      <c r="HFS37" s="13"/>
      <c r="HFT37" s="13"/>
      <c r="HFU37" s="13"/>
      <c r="HFV37" s="13"/>
      <c r="HFW37" s="13"/>
      <c r="HFX37" s="13"/>
      <c r="HFY37" s="13"/>
      <c r="HFZ37" s="13"/>
      <c r="HGA37" s="13"/>
      <c r="HGB37" s="13"/>
      <c r="HGC37" s="13"/>
      <c r="HGD37" s="13"/>
      <c r="HGE37" s="13"/>
      <c r="HGF37" s="13"/>
      <c r="HGG37" s="13"/>
      <c r="HGH37" s="13"/>
      <c r="HGI37" s="13"/>
      <c r="HGJ37" s="13"/>
      <c r="HGK37" s="13"/>
      <c r="HGL37" s="13"/>
      <c r="HGM37" s="13"/>
      <c r="HGN37" s="13"/>
      <c r="HGO37" s="13"/>
      <c r="HGP37" s="13"/>
      <c r="HGQ37" s="13"/>
      <c r="HGR37" s="13"/>
      <c r="HGS37" s="13"/>
      <c r="HGT37" s="13"/>
      <c r="HGU37" s="13"/>
      <c r="HGV37" s="13"/>
      <c r="HGW37" s="13"/>
      <c r="HGX37" s="13"/>
      <c r="HGY37" s="13"/>
      <c r="HGZ37" s="13"/>
      <c r="HHA37" s="13"/>
      <c r="HHB37" s="13"/>
      <c r="HHC37" s="13"/>
      <c r="HHD37" s="13"/>
      <c r="HHE37" s="13"/>
      <c r="HHF37" s="13"/>
      <c r="HHG37" s="13"/>
      <c r="HHH37" s="13"/>
      <c r="HHI37" s="13"/>
      <c r="HHJ37" s="13"/>
      <c r="HHK37" s="13"/>
      <c r="HHL37" s="13"/>
      <c r="HHM37" s="13"/>
      <c r="HHN37" s="13"/>
      <c r="HHO37" s="13"/>
      <c r="HHP37" s="13"/>
      <c r="HHQ37" s="13"/>
      <c r="HHR37" s="13"/>
      <c r="HHS37" s="13"/>
      <c r="HHT37" s="13"/>
      <c r="HHU37" s="13"/>
      <c r="HHV37" s="13"/>
      <c r="HHW37" s="13"/>
      <c r="HHX37" s="13"/>
      <c r="HHY37" s="13"/>
      <c r="HHZ37" s="13"/>
      <c r="HIA37" s="13"/>
      <c r="HIB37" s="13"/>
      <c r="HIC37" s="13"/>
      <c r="HID37" s="13"/>
      <c r="HIE37" s="13"/>
      <c r="HIF37" s="13"/>
      <c r="HIG37" s="13"/>
      <c r="HIH37" s="13"/>
      <c r="HII37" s="13"/>
      <c r="HIJ37" s="13"/>
      <c r="HIK37" s="13"/>
      <c r="HIL37" s="13"/>
      <c r="HIM37" s="13"/>
      <c r="HIN37" s="13"/>
      <c r="HIO37" s="13"/>
      <c r="HIP37" s="13"/>
      <c r="HIQ37" s="13"/>
      <c r="HIR37" s="13"/>
      <c r="HIS37" s="13"/>
      <c r="HIT37" s="13"/>
      <c r="HIU37" s="13"/>
      <c r="HIV37" s="13"/>
      <c r="HIW37" s="13"/>
      <c r="HIX37" s="13"/>
      <c r="HIY37" s="13"/>
      <c r="HIZ37" s="13"/>
      <c r="HJA37" s="13"/>
      <c r="HJB37" s="13"/>
      <c r="HJC37" s="13"/>
      <c r="HJD37" s="13"/>
      <c r="HJE37" s="13"/>
      <c r="HJF37" s="13"/>
      <c r="HJG37" s="13"/>
      <c r="HJH37" s="13"/>
      <c r="HJI37" s="13"/>
      <c r="HJJ37" s="13"/>
      <c r="HJK37" s="13"/>
      <c r="HJL37" s="13"/>
      <c r="HJM37" s="13"/>
      <c r="HJN37" s="13"/>
      <c r="HJO37" s="13"/>
      <c r="HJP37" s="13"/>
      <c r="HJQ37" s="13"/>
      <c r="HJR37" s="13"/>
      <c r="HJS37" s="13"/>
      <c r="HJT37" s="13"/>
      <c r="HJU37" s="13"/>
      <c r="HJV37" s="13"/>
      <c r="HJW37" s="13"/>
      <c r="HJX37" s="13"/>
      <c r="HJY37" s="13"/>
      <c r="HJZ37" s="13"/>
      <c r="HKA37" s="13"/>
      <c r="HKB37" s="13"/>
      <c r="HKC37" s="13"/>
      <c r="HKD37" s="13"/>
      <c r="HKE37" s="13"/>
      <c r="HKF37" s="13"/>
      <c r="HKG37" s="13"/>
      <c r="HKH37" s="13"/>
      <c r="HKI37" s="13"/>
      <c r="HKJ37" s="13"/>
      <c r="HKK37" s="13"/>
      <c r="HKL37" s="13"/>
      <c r="HKM37" s="13"/>
      <c r="HKN37" s="13"/>
      <c r="HKO37" s="13"/>
      <c r="HKP37" s="13"/>
      <c r="HKQ37" s="13"/>
      <c r="HKR37" s="13"/>
      <c r="HKS37" s="13"/>
      <c r="HKT37" s="13"/>
      <c r="HKU37" s="13"/>
      <c r="HKV37" s="13"/>
      <c r="HKW37" s="13"/>
      <c r="HKX37" s="13"/>
      <c r="HKY37" s="13"/>
      <c r="HKZ37" s="13"/>
      <c r="HLA37" s="13"/>
      <c r="HLB37" s="13"/>
      <c r="HLC37" s="13"/>
      <c r="HLD37" s="13"/>
      <c r="HLE37" s="13"/>
      <c r="HLF37" s="13"/>
      <c r="HLG37" s="13"/>
      <c r="HLH37" s="13"/>
      <c r="HLI37" s="13"/>
      <c r="HLJ37" s="13"/>
      <c r="HLK37" s="13"/>
      <c r="HLL37" s="13"/>
      <c r="HLM37" s="13"/>
      <c r="HLN37" s="13"/>
      <c r="HLO37" s="13"/>
      <c r="HLP37" s="13"/>
      <c r="HLQ37" s="13"/>
      <c r="HLR37" s="13"/>
      <c r="HLS37" s="13"/>
      <c r="HLT37" s="13"/>
      <c r="HLU37" s="13"/>
      <c r="HLV37" s="13"/>
      <c r="HLW37" s="13"/>
      <c r="HLX37" s="13"/>
      <c r="HLY37" s="13"/>
      <c r="HLZ37" s="13"/>
      <c r="HMA37" s="13"/>
      <c r="HMB37" s="13"/>
      <c r="HMC37" s="13"/>
      <c r="HMD37" s="13"/>
      <c r="HME37" s="13"/>
      <c r="HMF37" s="13"/>
      <c r="HMG37" s="13"/>
      <c r="HMH37" s="13"/>
      <c r="HMI37" s="13"/>
      <c r="HMJ37" s="13"/>
      <c r="HMK37" s="13"/>
      <c r="HML37" s="13"/>
      <c r="HMM37" s="13"/>
      <c r="HMN37" s="13"/>
      <c r="HMO37" s="13"/>
      <c r="HMP37" s="13"/>
      <c r="HMQ37" s="13"/>
      <c r="HMR37" s="13"/>
      <c r="HMS37" s="13"/>
      <c r="HMT37" s="13"/>
      <c r="HMU37" s="13"/>
      <c r="HMV37" s="13"/>
      <c r="HMW37" s="13"/>
      <c r="HMX37" s="13"/>
      <c r="HMY37" s="13"/>
      <c r="HMZ37" s="13"/>
      <c r="HNA37" s="13"/>
      <c r="HNB37" s="13"/>
      <c r="HNC37" s="13"/>
      <c r="HND37" s="13"/>
      <c r="HNE37" s="13"/>
      <c r="HNF37" s="13"/>
      <c r="HNG37" s="13"/>
      <c r="HNH37" s="13"/>
      <c r="HNI37" s="13"/>
      <c r="HNJ37" s="13"/>
      <c r="HNK37" s="13"/>
      <c r="HNL37" s="13"/>
      <c r="HNM37" s="13"/>
      <c r="HNN37" s="13"/>
      <c r="HNO37" s="13"/>
      <c r="HNP37" s="13"/>
      <c r="HNQ37" s="13"/>
      <c r="HNR37" s="13"/>
      <c r="HNS37" s="13"/>
      <c r="HNT37" s="13"/>
      <c r="HNU37" s="13"/>
      <c r="HNV37" s="13"/>
      <c r="HNW37" s="13"/>
      <c r="HNX37" s="13"/>
      <c r="HNY37" s="13"/>
      <c r="HNZ37" s="13"/>
      <c r="HOA37" s="13"/>
      <c r="HOB37" s="13"/>
      <c r="HOC37" s="13"/>
      <c r="HOD37" s="13"/>
      <c r="HOE37" s="13"/>
      <c r="HOF37" s="13"/>
      <c r="HOG37" s="13"/>
      <c r="HOH37" s="13"/>
      <c r="HOI37" s="13"/>
      <c r="HOJ37" s="13"/>
      <c r="HOK37" s="13"/>
      <c r="HOL37" s="13"/>
      <c r="HOM37" s="13"/>
      <c r="HON37" s="13"/>
      <c r="HOO37" s="13"/>
      <c r="HOP37" s="13"/>
      <c r="HOQ37" s="13"/>
      <c r="HOR37" s="13"/>
      <c r="HOS37" s="13"/>
      <c r="HOT37" s="13"/>
      <c r="HOU37" s="13"/>
      <c r="HOV37" s="13"/>
      <c r="HOW37" s="13"/>
      <c r="HOX37" s="13"/>
      <c r="HOY37" s="13"/>
      <c r="HOZ37" s="13"/>
      <c r="HPA37" s="13"/>
      <c r="HPB37" s="13"/>
      <c r="HPC37" s="13"/>
      <c r="HPD37" s="13"/>
      <c r="HPE37" s="13"/>
      <c r="HPF37" s="13"/>
      <c r="HPG37" s="13"/>
      <c r="HPH37" s="13"/>
      <c r="HPI37" s="13"/>
      <c r="HPJ37" s="13"/>
      <c r="HPK37" s="13"/>
      <c r="HPL37" s="13"/>
      <c r="HPM37" s="13"/>
      <c r="HPN37" s="13"/>
      <c r="HPO37" s="13"/>
      <c r="HPP37" s="13"/>
      <c r="HPQ37" s="13"/>
      <c r="HPR37" s="13"/>
      <c r="HPS37" s="13"/>
      <c r="HPT37" s="13"/>
      <c r="HPU37" s="13"/>
      <c r="HPV37" s="13"/>
      <c r="HPW37" s="13"/>
      <c r="HPX37" s="13"/>
      <c r="HPY37" s="13"/>
      <c r="HPZ37" s="13"/>
      <c r="HQA37" s="13"/>
      <c r="HQB37" s="13"/>
      <c r="HQC37" s="13"/>
      <c r="HQD37" s="13"/>
      <c r="HQE37" s="13"/>
      <c r="HQF37" s="13"/>
      <c r="HQG37" s="13"/>
      <c r="HQH37" s="13"/>
      <c r="HQI37" s="13"/>
      <c r="HQJ37" s="13"/>
      <c r="HQK37" s="13"/>
      <c r="HQL37" s="13"/>
      <c r="HQM37" s="13"/>
      <c r="HQN37" s="13"/>
      <c r="HQO37" s="13"/>
      <c r="HQP37" s="13"/>
      <c r="HQQ37" s="13"/>
      <c r="HQR37" s="13"/>
      <c r="HQS37" s="13"/>
      <c r="HQT37" s="13"/>
      <c r="HQU37" s="13"/>
      <c r="HQV37" s="13"/>
      <c r="HQW37" s="13"/>
      <c r="HQX37" s="13"/>
      <c r="HQY37" s="13"/>
      <c r="HQZ37" s="13"/>
      <c r="HRA37" s="13"/>
      <c r="HRB37" s="13"/>
      <c r="HRC37" s="13"/>
      <c r="HRD37" s="13"/>
      <c r="HRE37" s="13"/>
      <c r="HRF37" s="13"/>
      <c r="HRG37" s="13"/>
      <c r="HRH37" s="13"/>
      <c r="HRI37" s="13"/>
      <c r="HRJ37" s="13"/>
      <c r="HRK37" s="13"/>
      <c r="HRL37" s="13"/>
      <c r="HRM37" s="13"/>
      <c r="HRN37" s="13"/>
      <c r="HRO37" s="13"/>
      <c r="HRP37" s="13"/>
      <c r="HRQ37" s="13"/>
      <c r="HRR37" s="13"/>
      <c r="HRS37" s="13"/>
      <c r="HRT37" s="13"/>
      <c r="HRU37" s="13"/>
      <c r="HRV37" s="13"/>
      <c r="HRW37" s="13"/>
      <c r="HRX37" s="13"/>
      <c r="HRY37" s="13"/>
      <c r="HRZ37" s="13"/>
      <c r="HSA37" s="13"/>
      <c r="HSB37" s="13"/>
      <c r="HSC37" s="13"/>
      <c r="HSD37" s="13"/>
      <c r="HSE37" s="13"/>
      <c r="HSF37" s="13"/>
      <c r="HSG37" s="13"/>
      <c r="HSH37" s="13"/>
      <c r="HSI37" s="13"/>
      <c r="HSJ37" s="13"/>
      <c r="HSK37" s="13"/>
      <c r="HSL37" s="13"/>
      <c r="HSM37" s="13"/>
      <c r="HSN37" s="13"/>
      <c r="HSO37" s="13"/>
      <c r="HSP37" s="13"/>
      <c r="HSQ37" s="13"/>
      <c r="HSR37" s="13"/>
      <c r="HSS37" s="13"/>
      <c r="HST37" s="13"/>
      <c r="HSU37" s="13"/>
      <c r="HSV37" s="13"/>
      <c r="HSW37" s="13"/>
      <c r="HSX37" s="13"/>
      <c r="HSY37" s="13"/>
      <c r="HSZ37" s="13"/>
      <c r="HTA37" s="13"/>
      <c r="HTB37" s="13"/>
      <c r="HTC37" s="13"/>
      <c r="HTD37" s="13"/>
      <c r="HTE37" s="13"/>
      <c r="HTF37" s="13"/>
      <c r="HTG37" s="13"/>
      <c r="HTH37" s="13"/>
      <c r="HTI37" s="13"/>
      <c r="HTJ37" s="13"/>
      <c r="HTK37" s="13"/>
      <c r="HTL37" s="13"/>
      <c r="HTM37" s="13"/>
      <c r="HTN37" s="13"/>
      <c r="HTO37" s="13"/>
      <c r="HTP37" s="13"/>
      <c r="HTQ37" s="13"/>
      <c r="HTR37" s="13"/>
      <c r="HTS37" s="13"/>
      <c r="HTT37" s="13"/>
      <c r="HTU37" s="13"/>
      <c r="HTV37" s="13"/>
      <c r="HTW37" s="13"/>
      <c r="HTX37" s="13"/>
      <c r="HTY37" s="13"/>
      <c r="HTZ37" s="13"/>
      <c r="HUA37" s="13"/>
      <c r="HUB37" s="13"/>
      <c r="HUC37" s="13"/>
      <c r="HUD37" s="13"/>
      <c r="HUE37" s="13"/>
      <c r="HUF37" s="13"/>
      <c r="HUG37" s="13"/>
      <c r="HUH37" s="13"/>
      <c r="HUI37" s="13"/>
      <c r="HUJ37" s="13"/>
      <c r="HUK37" s="13"/>
      <c r="HUL37" s="13"/>
      <c r="HUM37" s="13"/>
      <c r="HUN37" s="13"/>
      <c r="HUO37" s="13"/>
      <c r="HUP37" s="13"/>
      <c r="HUQ37" s="13"/>
      <c r="HUR37" s="13"/>
      <c r="HUS37" s="13"/>
      <c r="HUT37" s="13"/>
      <c r="HUU37" s="13"/>
      <c r="HUV37" s="13"/>
      <c r="HUW37" s="13"/>
      <c r="HUX37" s="13"/>
      <c r="HUY37" s="13"/>
      <c r="HUZ37" s="13"/>
      <c r="HVA37" s="13"/>
      <c r="HVB37" s="13"/>
      <c r="HVC37" s="13"/>
      <c r="HVD37" s="13"/>
      <c r="HVE37" s="13"/>
      <c r="HVF37" s="13"/>
      <c r="HVG37" s="13"/>
      <c r="HVH37" s="13"/>
      <c r="HVI37" s="13"/>
      <c r="HVJ37" s="13"/>
      <c r="HVK37" s="13"/>
      <c r="HVL37" s="13"/>
      <c r="HVM37" s="13"/>
      <c r="HVN37" s="13"/>
      <c r="HVO37" s="13"/>
      <c r="HVP37" s="13"/>
      <c r="HVQ37" s="13"/>
      <c r="HVR37" s="13"/>
      <c r="HVS37" s="13"/>
      <c r="HVT37" s="13"/>
      <c r="HVU37" s="13"/>
      <c r="HVV37" s="13"/>
      <c r="HVW37" s="13"/>
      <c r="HVX37" s="13"/>
      <c r="HVY37" s="13"/>
      <c r="HVZ37" s="13"/>
      <c r="HWA37" s="13"/>
      <c r="HWB37" s="13"/>
      <c r="HWC37" s="13"/>
      <c r="HWD37" s="13"/>
      <c r="HWE37" s="13"/>
      <c r="HWF37" s="13"/>
      <c r="HWG37" s="13"/>
      <c r="HWH37" s="13"/>
      <c r="HWI37" s="13"/>
      <c r="HWJ37" s="13"/>
      <c r="HWK37" s="13"/>
      <c r="HWL37" s="13"/>
      <c r="HWM37" s="13"/>
      <c r="HWN37" s="13"/>
      <c r="HWO37" s="13"/>
      <c r="HWP37" s="13"/>
      <c r="HWQ37" s="13"/>
      <c r="HWR37" s="13"/>
      <c r="HWS37" s="13"/>
      <c r="HWT37" s="13"/>
      <c r="HWU37" s="13"/>
      <c r="HWV37" s="13"/>
      <c r="HWW37" s="13"/>
      <c r="HWX37" s="13"/>
      <c r="HWY37" s="13"/>
      <c r="HWZ37" s="13"/>
      <c r="HXA37" s="13"/>
      <c r="HXB37" s="13"/>
      <c r="HXC37" s="13"/>
      <c r="HXD37" s="13"/>
      <c r="HXE37" s="13"/>
      <c r="HXF37" s="13"/>
      <c r="HXG37" s="13"/>
      <c r="HXH37" s="13"/>
      <c r="HXI37" s="13"/>
      <c r="HXJ37" s="13"/>
      <c r="HXK37" s="13"/>
      <c r="HXL37" s="13"/>
      <c r="HXM37" s="13"/>
      <c r="HXN37" s="13"/>
      <c r="HXO37" s="13"/>
      <c r="HXP37" s="13"/>
      <c r="HXQ37" s="13"/>
      <c r="HXR37" s="13"/>
      <c r="HXS37" s="13"/>
      <c r="HXT37" s="13"/>
      <c r="HXU37" s="13"/>
      <c r="HXV37" s="13"/>
      <c r="HXW37" s="13"/>
      <c r="HXX37" s="13"/>
      <c r="HXY37" s="13"/>
      <c r="HXZ37" s="13"/>
      <c r="HYA37" s="13"/>
      <c r="HYB37" s="13"/>
      <c r="HYC37" s="13"/>
      <c r="HYD37" s="13"/>
      <c r="HYE37" s="13"/>
      <c r="HYF37" s="13"/>
      <c r="HYG37" s="13"/>
      <c r="HYH37" s="13"/>
      <c r="HYI37" s="13"/>
      <c r="HYJ37" s="13"/>
      <c r="HYK37" s="13"/>
      <c r="HYL37" s="13"/>
      <c r="HYM37" s="13"/>
      <c r="HYN37" s="13"/>
      <c r="HYO37" s="13"/>
      <c r="HYP37" s="13"/>
      <c r="HYQ37" s="13"/>
      <c r="HYR37" s="13"/>
      <c r="HYS37" s="13"/>
      <c r="HYT37" s="13"/>
      <c r="HYU37" s="13"/>
      <c r="HYV37" s="13"/>
      <c r="HYW37" s="13"/>
      <c r="HYX37" s="13"/>
      <c r="HYY37" s="13"/>
      <c r="HYZ37" s="13"/>
      <c r="HZA37" s="13"/>
      <c r="HZB37" s="13"/>
      <c r="HZC37" s="13"/>
      <c r="HZD37" s="13"/>
      <c r="HZE37" s="13"/>
      <c r="HZF37" s="13"/>
      <c r="HZG37" s="13"/>
      <c r="HZH37" s="13"/>
      <c r="HZI37" s="13"/>
      <c r="HZJ37" s="13"/>
      <c r="HZK37" s="13"/>
      <c r="HZL37" s="13"/>
      <c r="HZM37" s="13"/>
      <c r="HZN37" s="13"/>
      <c r="HZO37" s="13"/>
      <c r="HZP37" s="13"/>
      <c r="HZQ37" s="13"/>
      <c r="HZR37" s="13"/>
      <c r="HZS37" s="13"/>
      <c r="HZT37" s="13"/>
      <c r="HZU37" s="13"/>
      <c r="HZV37" s="13"/>
      <c r="HZW37" s="13"/>
      <c r="HZX37" s="13"/>
      <c r="HZY37" s="13"/>
      <c r="HZZ37" s="13"/>
      <c r="IAA37" s="13"/>
      <c r="IAB37" s="13"/>
      <c r="IAC37" s="13"/>
      <c r="IAD37" s="13"/>
      <c r="IAE37" s="13"/>
      <c r="IAF37" s="13"/>
      <c r="IAG37" s="13"/>
      <c r="IAH37" s="13"/>
      <c r="IAI37" s="13"/>
      <c r="IAJ37" s="13"/>
      <c r="IAK37" s="13"/>
      <c r="IAL37" s="13"/>
      <c r="IAM37" s="13"/>
      <c r="IAN37" s="13"/>
      <c r="IAO37" s="13"/>
      <c r="IAP37" s="13"/>
      <c r="IAQ37" s="13"/>
      <c r="IAR37" s="13"/>
      <c r="IAS37" s="13"/>
      <c r="IAT37" s="13"/>
      <c r="IAU37" s="13"/>
      <c r="IAV37" s="13"/>
      <c r="IAW37" s="13"/>
      <c r="IAX37" s="13"/>
      <c r="IAY37" s="13"/>
      <c r="IAZ37" s="13"/>
      <c r="IBA37" s="13"/>
      <c r="IBB37" s="13"/>
      <c r="IBC37" s="13"/>
      <c r="IBD37" s="13"/>
      <c r="IBE37" s="13"/>
      <c r="IBF37" s="13"/>
      <c r="IBG37" s="13"/>
      <c r="IBH37" s="13"/>
      <c r="IBI37" s="13"/>
      <c r="IBJ37" s="13"/>
      <c r="IBK37" s="13"/>
      <c r="IBL37" s="13"/>
      <c r="IBM37" s="13"/>
      <c r="IBN37" s="13"/>
      <c r="IBO37" s="13"/>
      <c r="IBP37" s="13"/>
      <c r="IBQ37" s="13"/>
      <c r="IBR37" s="13"/>
      <c r="IBS37" s="13"/>
      <c r="IBT37" s="13"/>
      <c r="IBU37" s="13"/>
      <c r="IBV37" s="13"/>
      <c r="IBW37" s="13"/>
      <c r="IBX37" s="13"/>
      <c r="IBY37" s="13"/>
      <c r="IBZ37" s="13"/>
      <c r="ICA37" s="13"/>
      <c r="ICB37" s="13"/>
      <c r="ICC37" s="13"/>
      <c r="ICD37" s="13"/>
      <c r="ICE37" s="13"/>
      <c r="ICF37" s="13"/>
      <c r="ICG37" s="13"/>
      <c r="ICH37" s="13"/>
      <c r="ICI37" s="13"/>
      <c r="ICJ37" s="13"/>
      <c r="ICK37" s="13"/>
      <c r="ICL37" s="13"/>
      <c r="ICM37" s="13"/>
      <c r="ICN37" s="13"/>
      <c r="ICO37" s="13"/>
      <c r="ICP37" s="13"/>
      <c r="ICQ37" s="13"/>
      <c r="ICR37" s="13"/>
      <c r="ICS37" s="13"/>
      <c r="ICT37" s="13"/>
      <c r="ICU37" s="13"/>
      <c r="ICV37" s="13"/>
      <c r="ICW37" s="13"/>
      <c r="ICX37" s="13"/>
      <c r="ICY37" s="13"/>
      <c r="ICZ37" s="13"/>
      <c r="IDA37" s="13"/>
      <c r="IDB37" s="13"/>
      <c r="IDC37" s="13"/>
      <c r="IDD37" s="13"/>
      <c r="IDE37" s="13"/>
      <c r="IDF37" s="13"/>
      <c r="IDG37" s="13"/>
      <c r="IDH37" s="13"/>
      <c r="IDI37" s="13"/>
      <c r="IDJ37" s="13"/>
      <c r="IDK37" s="13"/>
      <c r="IDL37" s="13"/>
      <c r="IDM37" s="13"/>
      <c r="IDN37" s="13"/>
      <c r="IDO37" s="13"/>
      <c r="IDP37" s="13"/>
      <c r="IDQ37" s="13"/>
      <c r="IDR37" s="13"/>
      <c r="IDS37" s="13"/>
      <c r="IDT37" s="13"/>
      <c r="IDU37" s="13"/>
      <c r="IDV37" s="13"/>
      <c r="IDW37" s="13"/>
      <c r="IDX37" s="13"/>
      <c r="IDY37" s="13"/>
      <c r="IDZ37" s="13"/>
      <c r="IEA37" s="13"/>
      <c r="IEB37" s="13"/>
      <c r="IEC37" s="13"/>
      <c r="IED37" s="13"/>
      <c r="IEE37" s="13"/>
      <c r="IEF37" s="13"/>
      <c r="IEG37" s="13"/>
      <c r="IEH37" s="13"/>
      <c r="IEI37" s="13"/>
      <c r="IEJ37" s="13"/>
      <c r="IEK37" s="13"/>
      <c r="IEL37" s="13"/>
      <c r="IEM37" s="13"/>
      <c r="IEN37" s="13"/>
      <c r="IEO37" s="13"/>
      <c r="IEP37" s="13"/>
      <c r="IEQ37" s="13"/>
      <c r="IER37" s="13"/>
      <c r="IES37" s="13"/>
      <c r="IET37" s="13"/>
      <c r="IEU37" s="13"/>
      <c r="IEV37" s="13"/>
      <c r="IEW37" s="13"/>
      <c r="IEX37" s="13"/>
      <c r="IEY37" s="13"/>
      <c r="IEZ37" s="13"/>
      <c r="IFA37" s="13"/>
      <c r="IFB37" s="13"/>
      <c r="IFC37" s="13"/>
      <c r="IFD37" s="13"/>
      <c r="IFE37" s="13"/>
      <c r="IFF37" s="13"/>
      <c r="IFG37" s="13"/>
      <c r="IFH37" s="13"/>
      <c r="IFI37" s="13"/>
      <c r="IFJ37" s="13"/>
      <c r="IFK37" s="13"/>
      <c r="IFL37" s="13"/>
      <c r="IFM37" s="13"/>
      <c r="IFN37" s="13"/>
      <c r="IFO37" s="13"/>
      <c r="IFP37" s="13"/>
      <c r="IFQ37" s="13"/>
      <c r="IFR37" s="13"/>
      <c r="IFS37" s="13"/>
      <c r="IFT37" s="13"/>
      <c r="IFU37" s="13"/>
      <c r="IFV37" s="13"/>
      <c r="IFW37" s="13"/>
      <c r="IFX37" s="13"/>
      <c r="IFY37" s="13"/>
      <c r="IFZ37" s="13"/>
      <c r="IGA37" s="13"/>
      <c r="IGB37" s="13"/>
      <c r="IGC37" s="13"/>
      <c r="IGD37" s="13"/>
      <c r="IGE37" s="13"/>
      <c r="IGF37" s="13"/>
      <c r="IGG37" s="13"/>
      <c r="IGH37" s="13"/>
      <c r="IGI37" s="13"/>
      <c r="IGJ37" s="13"/>
      <c r="IGK37" s="13"/>
      <c r="IGL37" s="13"/>
      <c r="IGM37" s="13"/>
      <c r="IGN37" s="13"/>
      <c r="IGO37" s="13"/>
      <c r="IGP37" s="13"/>
      <c r="IGQ37" s="13"/>
      <c r="IGR37" s="13"/>
      <c r="IGS37" s="13"/>
      <c r="IGT37" s="13"/>
      <c r="IGU37" s="13"/>
      <c r="IGV37" s="13"/>
      <c r="IGW37" s="13"/>
      <c r="IGX37" s="13"/>
      <c r="IGY37" s="13"/>
      <c r="IGZ37" s="13"/>
      <c r="IHA37" s="13"/>
      <c r="IHB37" s="13"/>
      <c r="IHC37" s="13"/>
      <c r="IHD37" s="13"/>
      <c r="IHE37" s="13"/>
      <c r="IHF37" s="13"/>
      <c r="IHG37" s="13"/>
      <c r="IHH37" s="13"/>
      <c r="IHI37" s="13"/>
      <c r="IHJ37" s="13"/>
      <c r="IHK37" s="13"/>
      <c r="IHL37" s="13"/>
      <c r="IHM37" s="13"/>
      <c r="IHN37" s="13"/>
      <c r="IHO37" s="13"/>
      <c r="IHP37" s="13"/>
      <c r="IHQ37" s="13"/>
      <c r="IHR37" s="13"/>
      <c r="IHS37" s="13"/>
      <c r="IHT37" s="13"/>
      <c r="IHU37" s="13"/>
      <c r="IHV37" s="13"/>
      <c r="IHW37" s="13"/>
      <c r="IHX37" s="13"/>
      <c r="IHY37" s="13"/>
      <c r="IHZ37" s="13"/>
      <c r="IIA37" s="13"/>
      <c r="IIB37" s="13"/>
      <c r="IIC37" s="13"/>
      <c r="IID37" s="13"/>
      <c r="IIE37" s="13"/>
      <c r="IIF37" s="13"/>
      <c r="IIG37" s="13"/>
      <c r="IIH37" s="13"/>
      <c r="III37" s="13"/>
      <c r="IIJ37" s="13"/>
      <c r="IIK37" s="13"/>
      <c r="IIL37" s="13"/>
      <c r="IIM37" s="13"/>
      <c r="IIN37" s="13"/>
      <c r="IIO37" s="13"/>
      <c r="IIP37" s="13"/>
      <c r="IIQ37" s="13"/>
      <c r="IIR37" s="13"/>
      <c r="IIS37" s="13"/>
      <c r="IIT37" s="13"/>
      <c r="IIU37" s="13"/>
      <c r="IIV37" s="13"/>
      <c r="IIW37" s="13"/>
      <c r="IIX37" s="13"/>
      <c r="IIY37" s="13"/>
      <c r="IIZ37" s="13"/>
      <c r="IJA37" s="13"/>
      <c r="IJB37" s="13"/>
      <c r="IJC37" s="13"/>
      <c r="IJD37" s="13"/>
      <c r="IJE37" s="13"/>
      <c r="IJF37" s="13"/>
      <c r="IJG37" s="13"/>
      <c r="IJH37" s="13"/>
      <c r="IJI37" s="13"/>
      <c r="IJJ37" s="13"/>
      <c r="IJK37" s="13"/>
      <c r="IJL37" s="13"/>
      <c r="IJM37" s="13"/>
      <c r="IJN37" s="13"/>
      <c r="IJO37" s="13"/>
      <c r="IJP37" s="13"/>
      <c r="IJQ37" s="13"/>
      <c r="IJR37" s="13"/>
      <c r="IJS37" s="13"/>
      <c r="IJT37" s="13"/>
      <c r="IJU37" s="13"/>
      <c r="IJV37" s="13"/>
      <c r="IJW37" s="13"/>
      <c r="IJX37" s="13"/>
      <c r="IJY37" s="13"/>
      <c r="IJZ37" s="13"/>
      <c r="IKA37" s="13"/>
      <c r="IKB37" s="13"/>
      <c r="IKC37" s="13"/>
      <c r="IKD37" s="13"/>
      <c r="IKE37" s="13"/>
      <c r="IKF37" s="13"/>
      <c r="IKG37" s="13"/>
      <c r="IKH37" s="13"/>
      <c r="IKI37" s="13"/>
      <c r="IKJ37" s="13"/>
      <c r="IKK37" s="13"/>
      <c r="IKL37" s="13"/>
      <c r="IKM37" s="13"/>
      <c r="IKN37" s="13"/>
      <c r="IKO37" s="13"/>
      <c r="IKP37" s="13"/>
      <c r="IKQ37" s="13"/>
      <c r="IKR37" s="13"/>
      <c r="IKS37" s="13"/>
      <c r="IKT37" s="13"/>
      <c r="IKU37" s="13"/>
      <c r="IKV37" s="13"/>
      <c r="IKW37" s="13"/>
      <c r="IKX37" s="13"/>
      <c r="IKY37" s="13"/>
      <c r="IKZ37" s="13"/>
      <c r="ILA37" s="13"/>
      <c r="ILB37" s="13"/>
      <c r="ILC37" s="13"/>
      <c r="ILD37" s="13"/>
      <c r="ILE37" s="13"/>
      <c r="ILF37" s="13"/>
      <c r="ILG37" s="13"/>
      <c r="ILH37" s="13"/>
      <c r="ILI37" s="13"/>
      <c r="ILJ37" s="13"/>
      <c r="ILK37" s="13"/>
      <c r="ILL37" s="13"/>
      <c r="ILM37" s="13"/>
      <c r="ILN37" s="13"/>
      <c r="ILO37" s="13"/>
      <c r="ILP37" s="13"/>
      <c r="ILQ37" s="13"/>
      <c r="ILR37" s="13"/>
      <c r="ILS37" s="13"/>
      <c r="ILT37" s="13"/>
      <c r="ILU37" s="13"/>
      <c r="ILV37" s="13"/>
      <c r="ILW37" s="13"/>
      <c r="ILX37" s="13"/>
      <c r="ILY37" s="13"/>
      <c r="ILZ37" s="13"/>
      <c r="IMA37" s="13"/>
      <c r="IMB37" s="13"/>
      <c r="IMC37" s="13"/>
      <c r="IMD37" s="13"/>
      <c r="IME37" s="13"/>
      <c r="IMF37" s="13"/>
      <c r="IMG37" s="13"/>
      <c r="IMH37" s="13"/>
      <c r="IMI37" s="13"/>
      <c r="IMJ37" s="13"/>
      <c r="IMK37" s="13"/>
      <c r="IML37" s="13"/>
      <c r="IMM37" s="13"/>
      <c r="IMN37" s="13"/>
      <c r="IMO37" s="13"/>
      <c r="IMP37" s="13"/>
      <c r="IMQ37" s="13"/>
      <c r="IMR37" s="13"/>
      <c r="IMS37" s="13"/>
      <c r="IMT37" s="13"/>
      <c r="IMU37" s="13"/>
      <c r="IMV37" s="13"/>
      <c r="IMW37" s="13"/>
      <c r="IMX37" s="13"/>
      <c r="IMY37" s="13"/>
      <c r="IMZ37" s="13"/>
      <c r="INA37" s="13"/>
      <c r="INB37" s="13"/>
      <c r="INC37" s="13"/>
      <c r="IND37" s="13"/>
      <c r="INE37" s="13"/>
      <c r="INF37" s="13"/>
      <c r="ING37" s="13"/>
      <c r="INH37" s="13"/>
      <c r="INI37" s="13"/>
      <c r="INJ37" s="13"/>
      <c r="INK37" s="13"/>
      <c r="INL37" s="13"/>
      <c r="INM37" s="13"/>
      <c r="INN37" s="13"/>
      <c r="INO37" s="13"/>
      <c r="INP37" s="13"/>
      <c r="INQ37" s="13"/>
      <c r="INR37" s="13"/>
      <c r="INS37" s="13"/>
      <c r="INT37" s="13"/>
      <c r="INU37" s="13"/>
      <c r="INV37" s="13"/>
      <c r="INW37" s="13"/>
      <c r="INX37" s="13"/>
      <c r="INY37" s="13"/>
      <c r="INZ37" s="13"/>
      <c r="IOA37" s="13"/>
      <c r="IOB37" s="13"/>
      <c r="IOC37" s="13"/>
      <c r="IOD37" s="13"/>
      <c r="IOE37" s="13"/>
      <c r="IOF37" s="13"/>
      <c r="IOG37" s="13"/>
      <c r="IOH37" s="13"/>
      <c r="IOI37" s="13"/>
      <c r="IOJ37" s="13"/>
      <c r="IOK37" s="13"/>
      <c r="IOL37" s="13"/>
      <c r="IOM37" s="13"/>
      <c r="ION37" s="13"/>
      <c r="IOO37" s="13"/>
      <c r="IOP37" s="13"/>
      <c r="IOQ37" s="13"/>
      <c r="IOR37" s="13"/>
      <c r="IOS37" s="13"/>
      <c r="IOT37" s="13"/>
      <c r="IOU37" s="13"/>
      <c r="IOV37" s="13"/>
      <c r="IOW37" s="13"/>
      <c r="IOX37" s="13"/>
      <c r="IOY37" s="13"/>
      <c r="IOZ37" s="13"/>
      <c r="IPA37" s="13"/>
      <c r="IPB37" s="13"/>
      <c r="IPC37" s="13"/>
      <c r="IPD37" s="13"/>
      <c r="IPE37" s="13"/>
      <c r="IPF37" s="13"/>
      <c r="IPG37" s="13"/>
      <c r="IPH37" s="13"/>
      <c r="IPI37" s="13"/>
      <c r="IPJ37" s="13"/>
      <c r="IPK37" s="13"/>
      <c r="IPL37" s="13"/>
      <c r="IPM37" s="13"/>
      <c r="IPN37" s="13"/>
      <c r="IPO37" s="13"/>
      <c r="IPP37" s="13"/>
      <c r="IPQ37" s="13"/>
      <c r="IPR37" s="13"/>
      <c r="IPS37" s="13"/>
      <c r="IPT37" s="13"/>
      <c r="IPU37" s="13"/>
      <c r="IPV37" s="13"/>
      <c r="IPW37" s="13"/>
      <c r="IPX37" s="13"/>
      <c r="IPY37" s="13"/>
      <c r="IPZ37" s="13"/>
      <c r="IQA37" s="13"/>
      <c r="IQB37" s="13"/>
      <c r="IQC37" s="13"/>
      <c r="IQD37" s="13"/>
      <c r="IQE37" s="13"/>
      <c r="IQF37" s="13"/>
      <c r="IQG37" s="13"/>
      <c r="IQH37" s="13"/>
      <c r="IQI37" s="13"/>
      <c r="IQJ37" s="13"/>
      <c r="IQK37" s="13"/>
      <c r="IQL37" s="13"/>
      <c r="IQM37" s="13"/>
      <c r="IQN37" s="13"/>
      <c r="IQO37" s="13"/>
      <c r="IQP37" s="13"/>
      <c r="IQQ37" s="13"/>
      <c r="IQR37" s="13"/>
      <c r="IQS37" s="13"/>
      <c r="IQT37" s="13"/>
      <c r="IQU37" s="13"/>
      <c r="IQV37" s="13"/>
      <c r="IQW37" s="13"/>
      <c r="IQX37" s="13"/>
      <c r="IQY37" s="13"/>
      <c r="IQZ37" s="13"/>
      <c r="IRA37" s="13"/>
      <c r="IRB37" s="13"/>
      <c r="IRC37" s="13"/>
      <c r="IRD37" s="13"/>
      <c r="IRE37" s="13"/>
      <c r="IRF37" s="13"/>
      <c r="IRG37" s="13"/>
      <c r="IRH37" s="13"/>
      <c r="IRI37" s="13"/>
      <c r="IRJ37" s="13"/>
      <c r="IRK37" s="13"/>
      <c r="IRL37" s="13"/>
      <c r="IRM37" s="13"/>
      <c r="IRN37" s="13"/>
      <c r="IRO37" s="13"/>
      <c r="IRP37" s="13"/>
      <c r="IRQ37" s="13"/>
      <c r="IRR37" s="13"/>
      <c r="IRS37" s="13"/>
      <c r="IRT37" s="13"/>
      <c r="IRU37" s="13"/>
      <c r="IRV37" s="13"/>
      <c r="IRW37" s="13"/>
      <c r="IRX37" s="13"/>
      <c r="IRY37" s="13"/>
      <c r="IRZ37" s="13"/>
      <c r="ISA37" s="13"/>
      <c r="ISB37" s="13"/>
      <c r="ISC37" s="13"/>
      <c r="ISD37" s="13"/>
      <c r="ISE37" s="13"/>
      <c r="ISF37" s="13"/>
      <c r="ISG37" s="13"/>
      <c r="ISH37" s="13"/>
      <c r="ISI37" s="13"/>
      <c r="ISJ37" s="13"/>
      <c r="ISK37" s="13"/>
      <c r="ISL37" s="13"/>
      <c r="ISM37" s="13"/>
      <c r="ISN37" s="13"/>
      <c r="ISO37" s="13"/>
      <c r="ISP37" s="13"/>
      <c r="ISQ37" s="13"/>
      <c r="ISR37" s="13"/>
      <c r="ISS37" s="13"/>
      <c r="IST37" s="13"/>
      <c r="ISU37" s="13"/>
      <c r="ISV37" s="13"/>
      <c r="ISW37" s="13"/>
      <c r="ISX37" s="13"/>
      <c r="ISY37" s="13"/>
      <c r="ISZ37" s="13"/>
      <c r="ITA37" s="13"/>
      <c r="ITB37" s="13"/>
      <c r="ITC37" s="13"/>
      <c r="ITD37" s="13"/>
      <c r="ITE37" s="13"/>
      <c r="ITF37" s="13"/>
      <c r="ITG37" s="13"/>
      <c r="ITH37" s="13"/>
      <c r="ITI37" s="13"/>
      <c r="ITJ37" s="13"/>
      <c r="ITK37" s="13"/>
      <c r="ITL37" s="13"/>
      <c r="ITM37" s="13"/>
      <c r="ITN37" s="13"/>
      <c r="ITO37" s="13"/>
      <c r="ITP37" s="13"/>
      <c r="ITQ37" s="13"/>
      <c r="ITR37" s="13"/>
      <c r="ITS37" s="13"/>
      <c r="ITT37" s="13"/>
      <c r="ITU37" s="13"/>
      <c r="ITV37" s="13"/>
      <c r="ITW37" s="13"/>
      <c r="ITX37" s="13"/>
      <c r="ITY37" s="13"/>
      <c r="ITZ37" s="13"/>
      <c r="IUA37" s="13"/>
      <c r="IUB37" s="13"/>
      <c r="IUC37" s="13"/>
      <c r="IUD37" s="13"/>
      <c r="IUE37" s="13"/>
      <c r="IUF37" s="13"/>
      <c r="IUG37" s="13"/>
      <c r="IUH37" s="13"/>
      <c r="IUI37" s="13"/>
      <c r="IUJ37" s="13"/>
      <c r="IUK37" s="13"/>
      <c r="IUL37" s="13"/>
      <c r="IUM37" s="13"/>
      <c r="IUN37" s="13"/>
      <c r="IUO37" s="13"/>
      <c r="IUP37" s="13"/>
      <c r="IUQ37" s="13"/>
      <c r="IUR37" s="13"/>
      <c r="IUS37" s="13"/>
      <c r="IUT37" s="13"/>
      <c r="IUU37" s="13"/>
      <c r="IUV37" s="13"/>
      <c r="IUW37" s="13"/>
      <c r="IUX37" s="13"/>
      <c r="IUY37" s="13"/>
      <c r="IUZ37" s="13"/>
      <c r="IVA37" s="13"/>
      <c r="IVB37" s="13"/>
      <c r="IVC37" s="13"/>
      <c r="IVD37" s="13"/>
      <c r="IVE37" s="13"/>
      <c r="IVF37" s="13"/>
      <c r="IVG37" s="13"/>
      <c r="IVH37" s="13"/>
      <c r="IVI37" s="13"/>
      <c r="IVJ37" s="13"/>
      <c r="IVK37" s="13"/>
      <c r="IVL37" s="13"/>
      <c r="IVM37" s="13"/>
      <c r="IVN37" s="13"/>
      <c r="IVO37" s="13"/>
      <c r="IVP37" s="13"/>
      <c r="IVQ37" s="13"/>
      <c r="IVR37" s="13"/>
      <c r="IVS37" s="13"/>
      <c r="IVT37" s="13"/>
      <c r="IVU37" s="13"/>
      <c r="IVV37" s="13"/>
      <c r="IVW37" s="13"/>
      <c r="IVX37" s="13"/>
      <c r="IVY37" s="13"/>
      <c r="IVZ37" s="13"/>
      <c r="IWA37" s="13"/>
      <c r="IWB37" s="13"/>
      <c r="IWC37" s="13"/>
      <c r="IWD37" s="13"/>
      <c r="IWE37" s="13"/>
      <c r="IWF37" s="13"/>
      <c r="IWG37" s="13"/>
      <c r="IWH37" s="13"/>
      <c r="IWI37" s="13"/>
      <c r="IWJ37" s="13"/>
      <c r="IWK37" s="13"/>
      <c r="IWL37" s="13"/>
      <c r="IWM37" s="13"/>
      <c r="IWN37" s="13"/>
      <c r="IWO37" s="13"/>
      <c r="IWP37" s="13"/>
      <c r="IWQ37" s="13"/>
      <c r="IWR37" s="13"/>
      <c r="IWS37" s="13"/>
      <c r="IWT37" s="13"/>
      <c r="IWU37" s="13"/>
      <c r="IWV37" s="13"/>
      <c r="IWW37" s="13"/>
      <c r="IWX37" s="13"/>
      <c r="IWY37" s="13"/>
      <c r="IWZ37" s="13"/>
      <c r="IXA37" s="13"/>
      <c r="IXB37" s="13"/>
      <c r="IXC37" s="13"/>
      <c r="IXD37" s="13"/>
      <c r="IXE37" s="13"/>
      <c r="IXF37" s="13"/>
      <c r="IXG37" s="13"/>
      <c r="IXH37" s="13"/>
      <c r="IXI37" s="13"/>
      <c r="IXJ37" s="13"/>
      <c r="IXK37" s="13"/>
      <c r="IXL37" s="13"/>
      <c r="IXM37" s="13"/>
      <c r="IXN37" s="13"/>
      <c r="IXO37" s="13"/>
      <c r="IXP37" s="13"/>
      <c r="IXQ37" s="13"/>
      <c r="IXR37" s="13"/>
      <c r="IXS37" s="13"/>
      <c r="IXT37" s="13"/>
      <c r="IXU37" s="13"/>
      <c r="IXV37" s="13"/>
      <c r="IXW37" s="13"/>
      <c r="IXX37" s="13"/>
      <c r="IXY37" s="13"/>
      <c r="IXZ37" s="13"/>
      <c r="IYA37" s="13"/>
      <c r="IYB37" s="13"/>
      <c r="IYC37" s="13"/>
      <c r="IYD37" s="13"/>
      <c r="IYE37" s="13"/>
      <c r="IYF37" s="13"/>
      <c r="IYG37" s="13"/>
      <c r="IYH37" s="13"/>
      <c r="IYI37" s="13"/>
      <c r="IYJ37" s="13"/>
      <c r="IYK37" s="13"/>
      <c r="IYL37" s="13"/>
      <c r="IYM37" s="13"/>
      <c r="IYN37" s="13"/>
      <c r="IYO37" s="13"/>
      <c r="IYP37" s="13"/>
      <c r="IYQ37" s="13"/>
      <c r="IYR37" s="13"/>
      <c r="IYS37" s="13"/>
      <c r="IYT37" s="13"/>
      <c r="IYU37" s="13"/>
      <c r="IYV37" s="13"/>
      <c r="IYW37" s="13"/>
      <c r="IYX37" s="13"/>
      <c r="IYY37" s="13"/>
      <c r="IYZ37" s="13"/>
      <c r="IZA37" s="13"/>
      <c r="IZB37" s="13"/>
      <c r="IZC37" s="13"/>
      <c r="IZD37" s="13"/>
      <c r="IZE37" s="13"/>
      <c r="IZF37" s="13"/>
      <c r="IZG37" s="13"/>
      <c r="IZH37" s="13"/>
      <c r="IZI37" s="13"/>
      <c r="IZJ37" s="13"/>
      <c r="IZK37" s="13"/>
      <c r="IZL37" s="13"/>
      <c r="IZM37" s="13"/>
      <c r="IZN37" s="13"/>
      <c r="IZO37" s="13"/>
      <c r="IZP37" s="13"/>
      <c r="IZQ37" s="13"/>
      <c r="IZR37" s="13"/>
      <c r="IZS37" s="13"/>
      <c r="IZT37" s="13"/>
      <c r="IZU37" s="13"/>
      <c r="IZV37" s="13"/>
      <c r="IZW37" s="13"/>
      <c r="IZX37" s="13"/>
      <c r="IZY37" s="13"/>
      <c r="IZZ37" s="13"/>
      <c r="JAA37" s="13"/>
      <c r="JAB37" s="13"/>
      <c r="JAC37" s="13"/>
      <c r="JAD37" s="13"/>
      <c r="JAE37" s="13"/>
      <c r="JAF37" s="13"/>
      <c r="JAG37" s="13"/>
      <c r="JAH37" s="13"/>
      <c r="JAI37" s="13"/>
      <c r="JAJ37" s="13"/>
      <c r="JAK37" s="13"/>
      <c r="JAL37" s="13"/>
      <c r="JAM37" s="13"/>
      <c r="JAN37" s="13"/>
      <c r="JAO37" s="13"/>
      <c r="JAP37" s="13"/>
      <c r="JAQ37" s="13"/>
      <c r="JAR37" s="13"/>
      <c r="JAS37" s="13"/>
      <c r="JAT37" s="13"/>
      <c r="JAU37" s="13"/>
      <c r="JAV37" s="13"/>
      <c r="JAW37" s="13"/>
      <c r="JAX37" s="13"/>
      <c r="JAY37" s="13"/>
      <c r="JAZ37" s="13"/>
      <c r="JBA37" s="13"/>
      <c r="JBB37" s="13"/>
      <c r="JBC37" s="13"/>
      <c r="JBD37" s="13"/>
      <c r="JBE37" s="13"/>
      <c r="JBF37" s="13"/>
      <c r="JBG37" s="13"/>
      <c r="JBH37" s="13"/>
      <c r="JBI37" s="13"/>
      <c r="JBJ37" s="13"/>
      <c r="JBK37" s="13"/>
      <c r="JBL37" s="13"/>
      <c r="JBM37" s="13"/>
      <c r="JBN37" s="13"/>
      <c r="JBO37" s="13"/>
      <c r="JBP37" s="13"/>
      <c r="JBQ37" s="13"/>
      <c r="JBR37" s="13"/>
      <c r="JBS37" s="13"/>
      <c r="JBT37" s="13"/>
      <c r="JBU37" s="13"/>
      <c r="JBV37" s="13"/>
      <c r="JBW37" s="13"/>
      <c r="JBX37" s="13"/>
      <c r="JBY37" s="13"/>
      <c r="JBZ37" s="13"/>
      <c r="JCA37" s="13"/>
      <c r="JCB37" s="13"/>
      <c r="JCC37" s="13"/>
      <c r="JCD37" s="13"/>
      <c r="JCE37" s="13"/>
      <c r="JCF37" s="13"/>
      <c r="JCG37" s="13"/>
      <c r="JCH37" s="13"/>
      <c r="JCI37" s="13"/>
      <c r="JCJ37" s="13"/>
      <c r="JCK37" s="13"/>
      <c r="JCL37" s="13"/>
      <c r="JCM37" s="13"/>
      <c r="JCN37" s="13"/>
      <c r="JCO37" s="13"/>
      <c r="JCP37" s="13"/>
      <c r="JCQ37" s="13"/>
      <c r="JCR37" s="13"/>
      <c r="JCS37" s="13"/>
      <c r="JCT37" s="13"/>
      <c r="JCU37" s="13"/>
      <c r="JCV37" s="13"/>
      <c r="JCW37" s="13"/>
      <c r="JCX37" s="13"/>
      <c r="JCY37" s="13"/>
      <c r="JCZ37" s="13"/>
      <c r="JDA37" s="13"/>
      <c r="JDB37" s="13"/>
      <c r="JDC37" s="13"/>
      <c r="JDD37" s="13"/>
      <c r="JDE37" s="13"/>
      <c r="JDF37" s="13"/>
      <c r="JDG37" s="13"/>
      <c r="JDH37" s="13"/>
      <c r="JDI37" s="13"/>
      <c r="JDJ37" s="13"/>
      <c r="JDK37" s="13"/>
      <c r="JDL37" s="13"/>
      <c r="JDM37" s="13"/>
      <c r="JDN37" s="13"/>
      <c r="JDO37" s="13"/>
      <c r="JDP37" s="13"/>
      <c r="JDQ37" s="13"/>
      <c r="JDR37" s="13"/>
      <c r="JDS37" s="13"/>
      <c r="JDT37" s="13"/>
      <c r="JDU37" s="13"/>
      <c r="JDV37" s="13"/>
      <c r="JDW37" s="13"/>
      <c r="JDX37" s="13"/>
      <c r="JDY37" s="13"/>
      <c r="JDZ37" s="13"/>
      <c r="JEA37" s="13"/>
      <c r="JEB37" s="13"/>
      <c r="JEC37" s="13"/>
      <c r="JED37" s="13"/>
      <c r="JEE37" s="13"/>
      <c r="JEF37" s="13"/>
      <c r="JEG37" s="13"/>
      <c r="JEH37" s="13"/>
      <c r="JEI37" s="13"/>
      <c r="JEJ37" s="13"/>
      <c r="JEK37" s="13"/>
      <c r="JEL37" s="13"/>
      <c r="JEM37" s="13"/>
      <c r="JEN37" s="13"/>
      <c r="JEO37" s="13"/>
      <c r="JEP37" s="13"/>
      <c r="JEQ37" s="13"/>
      <c r="JER37" s="13"/>
      <c r="JES37" s="13"/>
      <c r="JET37" s="13"/>
      <c r="JEU37" s="13"/>
      <c r="JEV37" s="13"/>
      <c r="JEW37" s="13"/>
      <c r="JEX37" s="13"/>
      <c r="JEY37" s="13"/>
      <c r="JEZ37" s="13"/>
      <c r="JFA37" s="13"/>
      <c r="JFB37" s="13"/>
      <c r="JFC37" s="13"/>
      <c r="JFD37" s="13"/>
      <c r="JFE37" s="13"/>
      <c r="JFF37" s="13"/>
      <c r="JFG37" s="13"/>
      <c r="JFH37" s="13"/>
      <c r="JFI37" s="13"/>
      <c r="JFJ37" s="13"/>
      <c r="JFK37" s="13"/>
      <c r="JFL37" s="13"/>
      <c r="JFM37" s="13"/>
      <c r="JFN37" s="13"/>
      <c r="JFO37" s="13"/>
      <c r="JFP37" s="13"/>
      <c r="JFQ37" s="13"/>
      <c r="JFR37" s="13"/>
      <c r="JFS37" s="13"/>
      <c r="JFT37" s="13"/>
      <c r="JFU37" s="13"/>
      <c r="JFV37" s="13"/>
      <c r="JFW37" s="13"/>
      <c r="JFX37" s="13"/>
      <c r="JFY37" s="13"/>
      <c r="JFZ37" s="13"/>
      <c r="JGA37" s="13"/>
      <c r="JGB37" s="13"/>
      <c r="JGC37" s="13"/>
      <c r="JGD37" s="13"/>
      <c r="JGE37" s="13"/>
      <c r="JGF37" s="13"/>
      <c r="JGG37" s="13"/>
      <c r="JGH37" s="13"/>
      <c r="JGI37" s="13"/>
      <c r="JGJ37" s="13"/>
      <c r="JGK37" s="13"/>
      <c r="JGL37" s="13"/>
      <c r="JGM37" s="13"/>
      <c r="JGN37" s="13"/>
      <c r="JGO37" s="13"/>
      <c r="JGP37" s="13"/>
      <c r="JGQ37" s="13"/>
      <c r="JGR37" s="13"/>
      <c r="JGS37" s="13"/>
      <c r="JGT37" s="13"/>
      <c r="JGU37" s="13"/>
      <c r="JGV37" s="13"/>
      <c r="JGW37" s="13"/>
      <c r="JGX37" s="13"/>
      <c r="JGY37" s="13"/>
      <c r="JGZ37" s="13"/>
      <c r="JHA37" s="13"/>
      <c r="JHB37" s="13"/>
      <c r="JHC37" s="13"/>
      <c r="JHD37" s="13"/>
      <c r="JHE37" s="13"/>
      <c r="JHF37" s="13"/>
      <c r="JHG37" s="13"/>
      <c r="JHH37" s="13"/>
      <c r="JHI37" s="13"/>
      <c r="JHJ37" s="13"/>
      <c r="JHK37" s="13"/>
      <c r="JHL37" s="13"/>
      <c r="JHM37" s="13"/>
      <c r="JHN37" s="13"/>
      <c r="JHO37" s="13"/>
      <c r="JHP37" s="13"/>
      <c r="JHQ37" s="13"/>
      <c r="JHR37" s="13"/>
      <c r="JHS37" s="13"/>
      <c r="JHT37" s="13"/>
      <c r="JHU37" s="13"/>
      <c r="JHV37" s="13"/>
      <c r="JHW37" s="13"/>
      <c r="JHX37" s="13"/>
      <c r="JHY37" s="13"/>
      <c r="JHZ37" s="13"/>
      <c r="JIA37" s="13"/>
      <c r="JIB37" s="13"/>
      <c r="JIC37" s="13"/>
      <c r="JID37" s="13"/>
      <c r="JIE37" s="13"/>
      <c r="JIF37" s="13"/>
      <c r="JIG37" s="13"/>
      <c r="JIH37" s="13"/>
      <c r="JII37" s="13"/>
      <c r="JIJ37" s="13"/>
      <c r="JIK37" s="13"/>
      <c r="JIL37" s="13"/>
      <c r="JIM37" s="13"/>
      <c r="JIN37" s="13"/>
      <c r="JIO37" s="13"/>
      <c r="JIP37" s="13"/>
      <c r="JIQ37" s="13"/>
      <c r="JIR37" s="13"/>
      <c r="JIS37" s="13"/>
      <c r="JIT37" s="13"/>
      <c r="JIU37" s="13"/>
      <c r="JIV37" s="13"/>
      <c r="JIW37" s="13"/>
      <c r="JIX37" s="13"/>
      <c r="JIY37" s="13"/>
      <c r="JIZ37" s="13"/>
      <c r="JJA37" s="13"/>
      <c r="JJB37" s="13"/>
      <c r="JJC37" s="13"/>
      <c r="JJD37" s="13"/>
      <c r="JJE37" s="13"/>
      <c r="JJF37" s="13"/>
      <c r="JJG37" s="13"/>
      <c r="JJH37" s="13"/>
      <c r="JJI37" s="13"/>
      <c r="JJJ37" s="13"/>
      <c r="JJK37" s="13"/>
      <c r="JJL37" s="13"/>
      <c r="JJM37" s="13"/>
      <c r="JJN37" s="13"/>
      <c r="JJO37" s="13"/>
      <c r="JJP37" s="13"/>
      <c r="JJQ37" s="13"/>
      <c r="JJR37" s="13"/>
      <c r="JJS37" s="13"/>
      <c r="JJT37" s="13"/>
      <c r="JJU37" s="13"/>
      <c r="JJV37" s="13"/>
      <c r="JJW37" s="13"/>
      <c r="JJX37" s="13"/>
      <c r="JJY37" s="13"/>
      <c r="JJZ37" s="13"/>
      <c r="JKA37" s="13"/>
      <c r="JKB37" s="13"/>
      <c r="JKC37" s="13"/>
      <c r="JKD37" s="13"/>
      <c r="JKE37" s="13"/>
      <c r="JKF37" s="13"/>
      <c r="JKG37" s="13"/>
      <c r="JKH37" s="13"/>
      <c r="JKI37" s="13"/>
      <c r="JKJ37" s="13"/>
      <c r="JKK37" s="13"/>
      <c r="JKL37" s="13"/>
      <c r="JKM37" s="13"/>
      <c r="JKN37" s="13"/>
      <c r="JKO37" s="13"/>
      <c r="JKP37" s="13"/>
      <c r="JKQ37" s="13"/>
      <c r="JKR37" s="13"/>
      <c r="JKS37" s="13"/>
      <c r="JKT37" s="13"/>
      <c r="JKU37" s="13"/>
      <c r="JKV37" s="13"/>
      <c r="JKW37" s="13"/>
      <c r="JKX37" s="13"/>
      <c r="JKY37" s="13"/>
      <c r="JKZ37" s="13"/>
      <c r="JLA37" s="13"/>
      <c r="JLB37" s="13"/>
      <c r="JLC37" s="13"/>
      <c r="JLD37" s="13"/>
      <c r="JLE37" s="13"/>
      <c r="JLF37" s="13"/>
      <c r="JLG37" s="13"/>
      <c r="JLH37" s="13"/>
      <c r="JLI37" s="13"/>
      <c r="JLJ37" s="13"/>
      <c r="JLK37" s="13"/>
      <c r="JLL37" s="13"/>
      <c r="JLM37" s="13"/>
      <c r="JLN37" s="13"/>
      <c r="JLO37" s="13"/>
      <c r="JLP37" s="13"/>
      <c r="JLQ37" s="13"/>
      <c r="JLR37" s="13"/>
      <c r="JLS37" s="13"/>
      <c r="JLT37" s="13"/>
      <c r="JLU37" s="13"/>
      <c r="JLV37" s="13"/>
      <c r="JLW37" s="13"/>
      <c r="JLX37" s="13"/>
      <c r="JLY37" s="13"/>
      <c r="JLZ37" s="13"/>
      <c r="JMA37" s="13"/>
      <c r="JMB37" s="13"/>
      <c r="JMC37" s="13"/>
      <c r="JMD37" s="13"/>
      <c r="JME37" s="13"/>
      <c r="JMF37" s="13"/>
      <c r="JMG37" s="13"/>
      <c r="JMH37" s="13"/>
      <c r="JMI37" s="13"/>
      <c r="JMJ37" s="13"/>
      <c r="JMK37" s="13"/>
      <c r="JML37" s="13"/>
      <c r="JMM37" s="13"/>
      <c r="JMN37" s="13"/>
      <c r="JMO37" s="13"/>
      <c r="JMP37" s="13"/>
      <c r="JMQ37" s="13"/>
      <c r="JMR37" s="13"/>
      <c r="JMS37" s="13"/>
      <c r="JMT37" s="13"/>
      <c r="JMU37" s="13"/>
      <c r="JMV37" s="13"/>
      <c r="JMW37" s="13"/>
      <c r="JMX37" s="13"/>
      <c r="JMY37" s="13"/>
      <c r="JMZ37" s="13"/>
      <c r="JNA37" s="13"/>
      <c r="JNB37" s="13"/>
      <c r="JNC37" s="13"/>
      <c r="JND37" s="13"/>
      <c r="JNE37" s="13"/>
      <c r="JNF37" s="13"/>
      <c r="JNG37" s="13"/>
      <c r="JNH37" s="13"/>
      <c r="JNI37" s="13"/>
      <c r="JNJ37" s="13"/>
      <c r="JNK37" s="13"/>
      <c r="JNL37" s="13"/>
      <c r="JNM37" s="13"/>
      <c r="JNN37" s="13"/>
      <c r="JNO37" s="13"/>
      <c r="JNP37" s="13"/>
      <c r="JNQ37" s="13"/>
      <c r="JNR37" s="13"/>
      <c r="JNS37" s="13"/>
      <c r="JNT37" s="13"/>
      <c r="JNU37" s="13"/>
      <c r="JNV37" s="13"/>
      <c r="JNW37" s="13"/>
      <c r="JNX37" s="13"/>
      <c r="JNY37" s="13"/>
      <c r="JNZ37" s="13"/>
      <c r="JOA37" s="13"/>
      <c r="JOB37" s="13"/>
      <c r="JOC37" s="13"/>
      <c r="JOD37" s="13"/>
      <c r="JOE37" s="13"/>
      <c r="JOF37" s="13"/>
      <c r="JOG37" s="13"/>
      <c r="JOH37" s="13"/>
      <c r="JOI37" s="13"/>
      <c r="JOJ37" s="13"/>
      <c r="JOK37" s="13"/>
      <c r="JOL37" s="13"/>
      <c r="JOM37" s="13"/>
      <c r="JON37" s="13"/>
      <c r="JOO37" s="13"/>
      <c r="JOP37" s="13"/>
      <c r="JOQ37" s="13"/>
      <c r="JOR37" s="13"/>
      <c r="JOS37" s="13"/>
      <c r="JOT37" s="13"/>
      <c r="JOU37" s="13"/>
      <c r="JOV37" s="13"/>
      <c r="JOW37" s="13"/>
      <c r="JOX37" s="13"/>
      <c r="JOY37" s="13"/>
      <c r="JOZ37" s="13"/>
      <c r="JPA37" s="13"/>
      <c r="JPB37" s="13"/>
      <c r="JPC37" s="13"/>
      <c r="JPD37" s="13"/>
      <c r="JPE37" s="13"/>
      <c r="JPF37" s="13"/>
      <c r="JPG37" s="13"/>
      <c r="JPH37" s="13"/>
      <c r="JPI37" s="13"/>
      <c r="JPJ37" s="13"/>
      <c r="JPK37" s="13"/>
      <c r="JPL37" s="13"/>
      <c r="JPM37" s="13"/>
      <c r="JPN37" s="13"/>
      <c r="JPO37" s="13"/>
      <c r="JPP37" s="13"/>
      <c r="JPQ37" s="13"/>
      <c r="JPR37" s="13"/>
      <c r="JPS37" s="13"/>
      <c r="JPT37" s="13"/>
      <c r="JPU37" s="13"/>
      <c r="JPV37" s="13"/>
      <c r="JPW37" s="13"/>
      <c r="JPX37" s="13"/>
      <c r="JPY37" s="13"/>
      <c r="JPZ37" s="13"/>
      <c r="JQA37" s="13"/>
      <c r="JQB37" s="13"/>
      <c r="JQC37" s="13"/>
      <c r="JQD37" s="13"/>
      <c r="JQE37" s="13"/>
      <c r="JQF37" s="13"/>
      <c r="JQG37" s="13"/>
      <c r="JQH37" s="13"/>
      <c r="JQI37" s="13"/>
      <c r="JQJ37" s="13"/>
      <c r="JQK37" s="13"/>
      <c r="JQL37" s="13"/>
      <c r="JQM37" s="13"/>
      <c r="JQN37" s="13"/>
      <c r="JQO37" s="13"/>
      <c r="JQP37" s="13"/>
      <c r="JQQ37" s="13"/>
      <c r="JQR37" s="13"/>
      <c r="JQS37" s="13"/>
      <c r="JQT37" s="13"/>
      <c r="JQU37" s="13"/>
      <c r="JQV37" s="13"/>
      <c r="JQW37" s="13"/>
      <c r="JQX37" s="13"/>
      <c r="JQY37" s="13"/>
      <c r="JQZ37" s="13"/>
      <c r="JRA37" s="13"/>
      <c r="JRB37" s="13"/>
      <c r="JRC37" s="13"/>
      <c r="JRD37" s="13"/>
      <c r="JRE37" s="13"/>
      <c r="JRF37" s="13"/>
      <c r="JRG37" s="13"/>
      <c r="JRH37" s="13"/>
      <c r="JRI37" s="13"/>
      <c r="JRJ37" s="13"/>
      <c r="JRK37" s="13"/>
      <c r="JRL37" s="13"/>
      <c r="JRM37" s="13"/>
      <c r="JRN37" s="13"/>
      <c r="JRO37" s="13"/>
      <c r="JRP37" s="13"/>
      <c r="JRQ37" s="13"/>
      <c r="JRR37" s="13"/>
      <c r="JRS37" s="13"/>
      <c r="JRT37" s="13"/>
      <c r="JRU37" s="13"/>
      <c r="JRV37" s="13"/>
      <c r="JRW37" s="13"/>
      <c r="JRX37" s="13"/>
      <c r="JRY37" s="13"/>
      <c r="JRZ37" s="13"/>
      <c r="JSA37" s="13"/>
      <c r="JSB37" s="13"/>
      <c r="JSC37" s="13"/>
      <c r="JSD37" s="13"/>
      <c r="JSE37" s="13"/>
      <c r="JSF37" s="13"/>
      <c r="JSG37" s="13"/>
      <c r="JSH37" s="13"/>
      <c r="JSI37" s="13"/>
      <c r="JSJ37" s="13"/>
      <c r="JSK37" s="13"/>
      <c r="JSL37" s="13"/>
      <c r="JSM37" s="13"/>
      <c r="JSN37" s="13"/>
      <c r="JSO37" s="13"/>
      <c r="JSP37" s="13"/>
      <c r="JSQ37" s="13"/>
      <c r="JSR37" s="13"/>
      <c r="JSS37" s="13"/>
      <c r="JST37" s="13"/>
      <c r="JSU37" s="13"/>
      <c r="JSV37" s="13"/>
      <c r="JSW37" s="13"/>
      <c r="JSX37" s="13"/>
      <c r="JSY37" s="13"/>
      <c r="JSZ37" s="13"/>
      <c r="JTA37" s="13"/>
      <c r="JTB37" s="13"/>
      <c r="JTC37" s="13"/>
      <c r="JTD37" s="13"/>
      <c r="JTE37" s="13"/>
      <c r="JTF37" s="13"/>
      <c r="JTG37" s="13"/>
      <c r="JTH37" s="13"/>
      <c r="JTI37" s="13"/>
      <c r="JTJ37" s="13"/>
      <c r="JTK37" s="13"/>
      <c r="JTL37" s="13"/>
      <c r="JTM37" s="13"/>
      <c r="JTN37" s="13"/>
      <c r="JTO37" s="13"/>
      <c r="JTP37" s="13"/>
      <c r="JTQ37" s="13"/>
      <c r="JTR37" s="13"/>
      <c r="JTS37" s="13"/>
      <c r="JTT37" s="13"/>
      <c r="JTU37" s="13"/>
      <c r="JTV37" s="13"/>
      <c r="JTW37" s="13"/>
      <c r="JTX37" s="13"/>
      <c r="JTY37" s="13"/>
      <c r="JTZ37" s="13"/>
      <c r="JUA37" s="13"/>
      <c r="JUB37" s="13"/>
      <c r="JUC37" s="13"/>
      <c r="JUD37" s="13"/>
      <c r="JUE37" s="13"/>
      <c r="JUF37" s="13"/>
      <c r="JUG37" s="13"/>
      <c r="JUH37" s="13"/>
      <c r="JUI37" s="13"/>
      <c r="JUJ37" s="13"/>
      <c r="JUK37" s="13"/>
      <c r="JUL37" s="13"/>
      <c r="JUM37" s="13"/>
      <c r="JUN37" s="13"/>
      <c r="JUO37" s="13"/>
      <c r="JUP37" s="13"/>
      <c r="JUQ37" s="13"/>
      <c r="JUR37" s="13"/>
      <c r="JUS37" s="13"/>
      <c r="JUT37" s="13"/>
      <c r="JUU37" s="13"/>
      <c r="JUV37" s="13"/>
      <c r="JUW37" s="13"/>
      <c r="JUX37" s="13"/>
      <c r="JUY37" s="13"/>
      <c r="JUZ37" s="13"/>
      <c r="JVA37" s="13"/>
      <c r="JVB37" s="13"/>
      <c r="JVC37" s="13"/>
      <c r="JVD37" s="13"/>
      <c r="JVE37" s="13"/>
      <c r="JVF37" s="13"/>
      <c r="JVG37" s="13"/>
      <c r="JVH37" s="13"/>
      <c r="JVI37" s="13"/>
      <c r="JVJ37" s="13"/>
      <c r="JVK37" s="13"/>
      <c r="JVL37" s="13"/>
      <c r="JVM37" s="13"/>
      <c r="JVN37" s="13"/>
      <c r="JVO37" s="13"/>
      <c r="JVP37" s="13"/>
      <c r="JVQ37" s="13"/>
      <c r="JVR37" s="13"/>
      <c r="JVS37" s="13"/>
      <c r="JVT37" s="13"/>
      <c r="JVU37" s="13"/>
      <c r="JVV37" s="13"/>
      <c r="JVW37" s="13"/>
      <c r="JVX37" s="13"/>
      <c r="JVY37" s="13"/>
      <c r="JVZ37" s="13"/>
      <c r="JWA37" s="13"/>
      <c r="JWB37" s="13"/>
      <c r="JWC37" s="13"/>
      <c r="JWD37" s="13"/>
      <c r="JWE37" s="13"/>
      <c r="JWF37" s="13"/>
      <c r="JWG37" s="13"/>
      <c r="JWH37" s="13"/>
      <c r="JWI37" s="13"/>
      <c r="JWJ37" s="13"/>
      <c r="JWK37" s="13"/>
      <c r="JWL37" s="13"/>
      <c r="JWM37" s="13"/>
      <c r="JWN37" s="13"/>
      <c r="JWO37" s="13"/>
      <c r="JWP37" s="13"/>
      <c r="JWQ37" s="13"/>
      <c r="JWR37" s="13"/>
      <c r="JWS37" s="13"/>
      <c r="JWT37" s="13"/>
      <c r="JWU37" s="13"/>
      <c r="JWV37" s="13"/>
      <c r="JWW37" s="13"/>
      <c r="JWX37" s="13"/>
      <c r="JWY37" s="13"/>
      <c r="JWZ37" s="13"/>
      <c r="JXA37" s="13"/>
      <c r="JXB37" s="13"/>
      <c r="JXC37" s="13"/>
      <c r="JXD37" s="13"/>
      <c r="JXE37" s="13"/>
      <c r="JXF37" s="13"/>
      <c r="JXG37" s="13"/>
      <c r="JXH37" s="13"/>
      <c r="JXI37" s="13"/>
      <c r="JXJ37" s="13"/>
      <c r="JXK37" s="13"/>
      <c r="JXL37" s="13"/>
      <c r="JXM37" s="13"/>
      <c r="JXN37" s="13"/>
      <c r="JXO37" s="13"/>
      <c r="JXP37" s="13"/>
      <c r="JXQ37" s="13"/>
      <c r="JXR37" s="13"/>
      <c r="JXS37" s="13"/>
      <c r="JXT37" s="13"/>
      <c r="JXU37" s="13"/>
      <c r="JXV37" s="13"/>
      <c r="JXW37" s="13"/>
      <c r="JXX37" s="13"/>
      <c r="JXY37" s="13"/>
      <c r="JXZ37" s="13"/>
      <c r="JYA37" s="13"/>
      <c r="JYB37" s="13"/>
      <c r="JYC37" s="13"/>
      <c r="JYD37" s="13"/>
      <c r="JYE37" s="13"/>
      <c r="JYF37" s="13"/>
      <c r="JYG37" s="13"/>
      <c r="JYH37" s="13"/>
      <c r="JYI37" s="13"/>
      <c r="JYJ37" s="13"/>
      <c r="JYK37" s="13"/>
      <c r="JYL37" s="13"/>
      <c r="JYM37" s="13"/>
      <c r="JYN37" s="13"/>
      <c r="JYO37" s="13"/>
      <c r="JYP37" s="13"/>
      <c r="JYQ37" s="13"/>
      <c r="JYR37" s="13"/>
      <c r="JYS37" s="13"/>
      <c r="JYT37" s="13"/>
      <c r="JYU37" s="13"/>
      <c r="JYV37" s="13"/>
      <c r="JYW37" s="13"/>
      <c r="JYX37" s="13"/>
      <c r="JYY37" s="13"/>
      <c r="JYZ37" s="13"/>
      <c r="JZA37" s="13"/>
      <c r="JZB37" s="13"/>
      <c r="JZC37" s="13"/>
      <c r="JZD37" s="13"/>
      <c r="JZE37" s="13"/>
      <c r="JZF37" s="13"/>
      <c r="JZG37" s="13"/>
      <c r="JZH37" s="13"/>
      <c r="JZI37" s="13"/>
      <c r="JZJ37" s="13"/>
      <c r="JZK37" s="13"/>
      <c r="JZL37" s="13"/>
      <c r="JZM37" s="13"/>
      <c r="JZN37" s="13"/>
      <c r="JZO37" s="13"/>
      <c r="JZP37" s="13"/>
      <c r="JZQ37" s="13"/>
      <c r="JZR37" s="13"/>
      <c r="JZS37" s="13"/>
      <c r="JZT37" s="13"/>
      <c r="JZU37" s="13"/>
      <c r="JZV37" s="13"/>
      <c r="JZW37" s="13"/>
      <c r="JZX37" s="13"/>
      <c r="JZY37" s="13"/>
      <c r="JZZ37" s="13"/>
      <c r="KAA37" s="13"/>
      <c r="KAB37" s="13"/>
      <c r="KAC37" s="13"/>
      <c r="KAD37" s="13"/>
      <c r="KAE37" s="13"/>
      <c r="KAF37" s="13"/>
      <c r="KAG37" s="13"/>
      <c r="KAH37" s="13"/>
      <c r="KAI37" s="13"/>
      <c r="KAJ37" s="13"/>
      <c r="KAK37" s="13"/>
      <c r="KAL37" s="13"/>
      <c r="KAM37" s="13"/>
      <c r="KAN37" s="13"/>
      <c r="KAO37" s="13"/>
      <c r="KAP37" s="13"/>
      <c r="KAQ37" s="13"/>
      <c r="KAR37" s="13"/>
      <c r="KAS37" s="13"/>
      <c r="KAT37" s="13"/>
      <c r="KAU37" s="13"/>
      <c r="KAV37" s="13"/>
      <c r="KAW37" s="13"/>
      <c r="KAX37" s="13"/>
      <c r="KAY37" s="13"/>
      <c r="KAZ37" s="13"/>
      <c r="KBA37" s="13"/>
      <c r="KBB37" s="13"/>
      <c r="KBC37" s="13"/>
      <c r="KBD37" s="13"/>
      <c r="KBE37" s="13"/>
      <c r="KBF37" s="13"/>
      <c r="KBG37" s="13"/>
      <c r="KBH37" s="13"/>
      <c r="KBI37" s="13"/>
      <c r="KBJ37" s="13"/>
      <c r="KBK37" s="13"/>
      <c r="KBL37" s="13"/>
      <c r="KBM37" s="13"/>
      <c r="KBN37" s="13"/>
      <c r="KBO37" s="13"/>
      <c r="KBP37" s="13"/>
      <c r="KBQ37" s="13"/>
      <c r="KBR37" s="13"/>
      <c r="KBS37" s="13"/>
      <c r="KBT37" s="13"/>
      <c r="KBU37" s="13"/>
      <c r="KBV37" s="13"/>
      <c r="KBW37" s="13"/>
      <c r="KBX37" s="13"/>
      <c r="KBY37" s="13"/>
      <c r="KBZ37" s="13"/>
      <c r="KCA37" s="13"/>
      <c r="KCB37" s="13"/>
      <c r="KCC37" s="13"/>
      <c r="KCD37" s="13"/>
      <c r="KCE37" s="13"/>
      <c r="KCF37" s="13"/>
      <c r="KCG37" s="13"/>
      <c r="KCH37" s="13"/>
      <c r="KCI37" s="13"/>
      <c r="KCJ37" s="13"/>
      <c r="KCK37" s="13"/>
      <c r="KCL37" s="13"/>
      <c r="KCM37" s="13"/>
      <c r="KCN37" s="13"/>
      <c r="KCO37" s="13"/>
      <c r="KCP37" s="13"/>
      <c r="KCQ37" s="13"/>
      <c r="KCR37" s="13"/>
      <c r="KCS37" s="13"/>
      <c r="KCT37" s="13"/>
      <c r="KCU37" s="13"/>
      <c r="KCV37" s="13"/>
      <c r="KCW37" s="13"/>
      <c r="KCX37" s="13"/>
      <c r="KCY37" s="13"/>
      <c r="KCZ37" s="13"/>
      <c r="KDA37" s="13"/>
      <c r="KDB37" s="13"/>
      <c r="KDC37" s="13"/>
      <c r="KDD37" s="13"/>
      <c r="KDE37" s="13"/>
      <c r="KDF37" s="13"/>
      <c r="KDG37" s="13"/>
      <c r="KDH37" s="13"/>
      <c r="KDI37" s="13"/>
      <c r="KDJ37" s="13"/>
      <c r="KDK37" s="13"/>
      <c r="KDL37" s="13"/>
      <c r="KDM37" s="13"/>
      <c r="KDN37" s="13"/>
      <c r="KDO37" s="13"/>
      <c r="KDP37" s="13"/>
      <c r="KDQ37" s="13"/>
      <c r="KDR37" s="13"/>
      <c r="KDS37" s="13"/>
      <c r="KDT37" s="13"/>
      <c r="KDU37" s="13"/>
      <c r="KDV37" s="13"/>
      <c r="KDW37" s="13"/>
      <c r="KDX37" s="13"/>
      <c r="KDY37" s="13"/>
      <c r="KDZ37" s="13"/>
      <c r="KEA37" s="13"/>
      <c r="KEB37" s="13"/>
      <c r="KEC37" s="13"/>
      <c r="KED37" s="13"/>
      <c r="KEE37" s="13"/>
      <c r="KEF37" s="13"/>
      <c r="KEG37" s="13"/>
      <c r="KEH37" s="13"/>
      <c r="KEI37" s="13"/>
      <c r="KEJ37" s="13"/>
      <c r="KEK37" s="13"/>
      <c r="KEL37" s="13"/>
      <c r="KEM37" s="13"/>
      <c r="KEN37" s="13"/>
      <c r="KEO37" s="13"/>
      <c r="KEP37" s="13"/>
      <c r="KEQ37" s="13"/>
      <c r="KER37" s="13"/>
      <c r="KES37" s="13"/>
      <c r="KET37" s="13"/>
      <c r="KEU37" s="13"/>
      <c r="KEV37" s="13"/>
      <c r="KEW37" s="13"/>
      <c r="KEX37" s="13"/>
      <c r="KEY37" s="13"/>
      <c r="KEZ37" s="13"/>
      <c r="KFA37" s="13"/>
      <c r="KFB37" s="13"/>
      <c r="KFC37" s="13"/>
      <c r="KFD37" s="13"/>
      <c r="KFE37" s="13"/>
      <c r="KFF37" s="13"/>
      <c r="KFG37" s="13"/>
      <c r="KFH37" s="13"/>
      <c r="KFI37" s="13"/>
      <c r="KFJ37" s="13"/>
      <c r="KFK37" s="13"/>
      <c r="KFL37" s="13"/>
      <c r="KFM37" s="13"/>
      <c r="KFN37" s="13"/>
      <c r="KFO37" s="13"/>
      <c r="KFP37" s="13"/>
      <c r="KFQ37" s="13"/>
      <c r="KFR37" s="13"/>
      <c r="KFS37" s="13"/>
      <c r="KFT37" s="13"/>
      <c r="KFU37" s="13"/>
      <c r="KFV37" s="13"/>
      <c r="KFW37" s="13"/>
      <c r="KFX37" s="13"/>
      <c r="KFY37" s="13"/>
      <c r="KFZ37" s="13"/>
      <c r="KGA37" s="13"/>
      <c r="KGB37" s="13"/>
      <c r="KGC37" s="13"/>
      <c r="KGD37" s="13"/>
      <c r="KGE37" s="13"/>
      <c r="KGF37" s="13"/>
      <c r="KGG37" s="13"/>
      <c r="KGH37" s="13"/>
      <c r="KGI37" s="13"/>
      <c r="KGJ37" s="13"/>
      <c r="KGK37" s="13"/>
      <c r="KGL37" s="13"/>
      <c r="KGM37" s="13"/>
      <c r="KGN37" s="13"/>
      <c r="KGO37" s="13"/>
      <c r="KGP37" s="13"/>
      <c r="KGQ37" s="13"/>
      <c r="KGR37" s="13"/>
      <c r="KGS37" s="13"/>
      <c r="KGT37" s="13"/>
      <c r="KGU37" s="13"/>
      <c r="KGV37" s="13"/>
      <c r="KGW37" s="13"/>
      <c r="KGX37" s="13"/>
      <c r="KGY37" s="13"/>
      <c r="KGZ37" s="13"/>
      <c r="KHA37" s="13"/>
      <c r="KHB37" s="13"/>
      <c r="KHC37" s="13"/>
      <c r="KHD37" s="13"/>
      <c r="KHE37" s="13"/>
      <c r="KHF37" s="13"/>
      <c r="KHG37" s="13"/>
      <c r="KHH37" s="13"/>
      <c r="KHI37" s="13"/>
      <c r="KHJ37" s="13"/>
      <c r="KHK37" s="13"/>
      <c r="KHL37" s="13"/>
      <c r="KHM37" s="13"/>
      <c r="KHN37" s="13"/>
      <c r="KHO37" s="13"/>
      <c r="KHP37" s="13"/>
      <c r="KHQ37" s="13"/>
      <c r="KHR37" s="13"/>
      <c r="KHS37" s="13"/>
      <c r="KHT37" s="13"/>
      <c r="KHU37" s="13"/>
      <c r="KHV37" s="13"/>
      <c r="KHW37" s="13"/>
      <c r="KHX37" s="13"/>
      <c r="KHY37" s="13"/>
      <c r="KHZ37" s="13"/>
      <c r="KIA37" s="13"/>
      <c r="KIB37" s="13"/>
      <c r="KIC37" s="13"/>
      <c r="KID37" s="13"/>
      <c r="KIE37" s="13"/>
      <c r="KIF37" s="13"/>
      <c r="KIG37" s="13"/>
      <c r="KIH37" s="13"/>
      <c r="KII37" s="13"/>
      <c r="KIJ37" s="13"/>
      <c r="KIK37" s="13"/>
      <c r="KIL37" s="13"/>
      <c r="KIM37" s="13"/>
      <c r="KIN37" s="13"/>
      <c r="KIO37" s="13"/>
      <c r="KIP37" s="13"/>
      <c r="KIQ37" s="13"/>
      <c r="KIR37" s="13"/>
      <c r="KIS37" s="13"/>
      <c r="KIT37" s="13"/>
      <c r="KIU37" s="13"/>
      <c r="KIV37" s="13"/>
      <c r="KIW37" s="13"/>
      <c r="KIX37" s="13"/>
      <c r="KIY37" s="13"/>
      <c r="KIZ37" s="13"/>
      <c r="KJA37" s="13"/>
      <c r="KJB37" s="13"/>
      <c r="KJC37" s="13"/>
      <c r="KJD37" s="13"/>
      <c r="KJE37" s="13"/>
      <c r="KJF37" s="13"/>
      <c r="KJG37" s="13"/>
      <c r="KJH37" s="13"/>
      <c r="KJI37" s="13"/>
      <c r="KJJ37" s="13"/>
      <c r="KJK37" s="13"/>
      <c r="KJL37" s="13"/>
      <c r="KJM37" s="13"/>
      <c r="KJN37" s="13"/>
      <c r="KJO37" s="13"/>
      <c r="KJP37" s="13"/>
      <c r="KJQ37" s="13"/>
      <c r="KJR37" s="13"/>
      <c r="KJS37" s="13"/>
      <c r="KJT37" s="13"/>
      <c r="KJU37" s="13"/>
      <c r="KJV37" s="13"/>
      <c r="KJW37" s="13"/>
      <c r="KJX37" s="13"/>
      <c r="KJY37" s="13"/>
      <c r="KJZ37" s="13"/>
      <c r="KKA37" s="13"/>
      <c r="KKB37" s="13"/>
      <c r="KKC37" s="13"/>
      <c r="KKD37" s="13"/>
      <c r="KKE37" s="13"/>
      <c r="KKF37" s="13"/>
      <c r="KKG37" s="13"/>
      <c r="KKH37" s="13"/>
      <c r="KKI37" s="13"/>
      <c r="KKJ37" s="13"/>
      <c r="KKK37" s="13"/>
      <c r="KKL37" s="13"/>
      <c r="KKM37" s="13"/>
      <c r="KKN37" s="13"/>
      <c r="KKO37" s="13"/>
      <c r="KKP37" s="13"/>
      <c r="KKQ37" s="13"/>
      <c r="KKR37" s="13"/>
      <c r="KKS37" s="13"/>
      <c r="KKT37" s="13"/>
      <c r="KKU37" s="13"/>
      <c r="KKV37" s="13"/>
      <c r="KKW37" s="13"/>
      <c r="KKX37" s="13"/>
      <c r="KKY37" s="13"/>
      <c r="KKZ37" s="13"/>
      <c r="KLA37" s="13"/>
      <c r="KLB37" s="13"/>
      <c r="KLC37" s="13"/>
      <c r="KLD37" s="13"/>
      <c r="KLE37" s="13"/>
      <c r="KLF37" s="13"/>
      <c r="KLG37" s="13"/>
      <c r="KLH37" s="13"/>
      <c r="KLI37" s="13"/>
      <c r="KLJ37" s="13"/>
      <c r="KLK37" s="13"/>
      <c r="KLL37" s="13"/>
      <c r="KLM37" s="13"/>
      <c r="KLN37" s="13"/>
      <c r="KLO37" s="13"/>
      <c r="KLP37" s="13"/>
      <c r="KLQ37" s="13"/>
      <c r="KLR37" s="13"/>
      <c r="KLS37" s="13"/>
      <c r="KLT37" s="13"/>
      <c r="KLU37" s="13"/>
      <c r="KLV37" s="13"/>
      <c r="KLW37" s="13"/>
      <c r="KLX37" s="13"/>
      <c r="KLY37" s="13"/>
      <c r="KLZ37" s="13"/>
      <c r="KMA37" s="13"/>
      <c r="KMB37" s="13"/>
      <c r="KMC37" s="13"/>
      <c r="KMD37" s="13"/>
      <c r="KME37" s="13"/>
      <c r="KMF37" s="13"/>
      <c r="KMG37" s="13"/>
      <c r="KMH37" s="13"/>
      <c r="KMI37" s="13"/>
      <c r="KMJ37" s="13"/>
      <c r="KMK37" s="13"/>
      <c r="KML37" s="13"/>
      <c r="KMM37" s="13"/>
      <c r="KMN37" s="13"/>
      <c r="KMO37" s="13"/>
      <c r="KMP37" s="13"/>
      <c r="KMQ37" s="13"/>
      <c r="KMR37" s="13"/>
      <c r="KMS37" s="13"/>
      <c r="KMT37" s="13"/>
      <c r="KMU37" s="13"/>
      <c r="KMV37" s="13"/>
      <c r="KMW37" s="13"/>
      <c r="KMX37" s="13"/>
      <c r="KMY37" s="13"/>
      <c r="KMZ37" s="13"/>
      <c r="KNA37" s="13"/>
      <c r="KNB37" s="13"/>
      <c r="KNC37" s="13"/>
      <c r="KND37" s="13"/>
      <c r="KNE37" s="13"/>
      <c r="KNF37" s="13"/>
      <c r="KNG37" s="13"/>
      <c r="KNH37" s="13"/>
      <c r="KNI37" s="13"/>
      <c r="KNJ37" s="13"/>
      <c r="KNK37" s="13"/>
      <c r="KNL37" s="13"/>
      <c r="KNM37" s="13"/>
      <c r="KNN37" s="13"/>
      <c r="KNO37" s="13"/>
      <c r="KNP37" s="13"/>
      <c r="KNQ37" s="13"/>
      <c r="KNR37" s="13"/>
      <c r="KNS37" s="13"/>
      <c r="KNT37" s="13"/>
      <c r="KNU37" s="13"/>
      <c r="KNV37" s="13"/>
      <c r="KNW37" s="13"/>
      <c r="KNX37" s="13"/>
      <c r="KNY37" s="13"/>
      <c r="KNZ37" s="13"/>
      <c r="KOA37" s="13"/>
      <c r="KOB37" s="13"/>
      <c r="KOC37" s="13"/>
      <c r="KOD37" s="13"/>
      <c r="KOE37" s="13"/>
      <c r="KOF37" s="13"/>
      <c r="KOG37" s="13"/>
      <c r="KOH37" s="13"/>
      <c r="KOI37" s="13"/>
      <c r="KOJ37" s="13"/>
      <c r="KOK37" s="13"/>
      <c r="KOL37" s="13"/>
      <c r="KOM37" s="13"/>
      <c r="KON37" s="13"/>
      <c r="KOO37" s="13"/>
      <c r="KOP37" s="13"/>
      <c r="KOQ37" s="13"/>
      <c r="KOR37" s="13"/>
      <c r="KOS37" s="13"/>
      <c r="KOT37" s="13"/>
      <c r="KOU37" s="13"/>
      <c r="KOV37" s="13"/>
      <c r="KOW37" s="13"/>
      <c r="KOX37" s="13"/>
      <c r="KOY37" s="13"/>
      <c r="KOZ37" s="13"/>
      <c r="KPA37" s="13"/>
      <c r="KPB37" s="13"/>
      <c r="KPC37" s="13"/>
      <c r="KPD37" s="13"/>
      <c r="KPE37" s="13"/>
      <c r="KPF37" s="13"/>
      <c r="KPG37" s="13"/>
      <c r="KPH37" s="13"/>
      <c r="KPI37" s="13"/>
      <c r="KPJ37" s="13"/>
      <c r="KPK37" s="13"/>
      <c r="KPL37" s="13"/>
      <c r="KPM37" s="13"/>
      <c r="KPN37" s="13"/>
      <c r="KPO37" s="13"/>
      <c r="KPP37" s="13"/>
      <c r="KPQ37" s="13"/>
      <c r="KPR37" s="13"/>
      <c r="KPS37" s="13"/>
      <c r="KPT37" s="13"/>
      <c r="KPU37" s="13"/>
      <c r="KPV37" s="13"/>
      <c r="KPW37" s="13"/>
      <c r="KPX37" s="13"/>
      <c r="KPY37" s="13"/>
      <c r="KPZ37" s="13"/>
      <c r="KQA37" s="13"/>
      <c r="KQB37" s="13"/>
      <c r="KQC37" s="13"/>
      <c r="KQD37" s="13"/>
      <c r="KQE37" s="13"/>
      <c r="KQF37" s="13"/>
      <c r="KQG37" s="13"/>
      <c r="KQH37" s="13"/>
      <c r="KQI37" s="13"/>
      <c r="KQJ37" s="13"/>
      <c r="KQK37" s="13"/>
      <c r="KQL37" s="13"/>
      <c r="KQM37" s="13"/>
      <c r="KQN37" s="13"/>
      <c r="KQO37" s="13"/>
      <c r="KQP37" s="13"/>
      <c r="KQQ37" s="13"/>
      <c r="KQR37" s="13"/>
      <c r="KQS37" s="13"/>
      <c r="KQT37" s="13"/>
      <c r="KQU37" s="13"/>
      <c r="KQV37" s="13"/>
      <c r="KQW37" s="13"/>
      <c r="KQX37" s="13"/>
      <c r="KQY37" s="13"/>
      <c r="KQZ37" s="13"/>
      <c r="KRA37" s="13"/>
      <c r="KRB37" s="13"/>
      <c r="KRC37" s="13"/>
      <c r="KRD37" s="13"/>
      <c r="KRE37" s="13"/>
      <c r="KRF37" s="13"/>
      <c r="KRG37" s="13"/>
      <c r="KRH37" s="13"/>
      <c r="KRI37" s="13"/>
      <c r="KRJ37" s="13"/>
      <c r="KRK37" s="13"/>
      <c r="KRL37" s="13"/>
      <c r="KRM37" s="13"/>
      <c r="KRN37" s="13"/>
      <c r="KRO37" s="13"/>
      <c r="KRP37" s="13"/>
      <c r="KRQ37" s="13"/>
      <c r="KRR37" s="13"/>
      <c r="KRS37" s="13"/>
      <c r="KRT37" s="13"/>
      <c r="KRU37" s="13"/>
      <c r="KRV37" s="13"/>
      <c r="KRW37" s="13"/>
      <c r="KRX37" s="13"/>
      <c r="KRY37" s="13"/>
      <c r="KRZ37" s="13"/>
      <c r="KSA37" s="13"/>
      <c r="KSB37" s="13"/>
      <c r="KSC37" s="13"/>
      <c r="KSD37" s="13"/>
      <c r="KSE37" s="13"/>
      <c r="KSF37" s="13"/>
      <c r="KSG37" s="13"/>
      <c r="KSH37" s="13"/>
      <c r="KSI37" s="13"/>
      <c r="KSJ37" s="13"/>
      <c r="KSK37" s="13"/>
      <c r="KSL37" s="13"/>
      <c r="KSM37" s="13"/>
      <c r="KSN37" s="13"/>
      <c r="KSO37" s="13"/>
      <c r="KSP37" s="13"/>
      <c r="KSQ37" s="13"/>
      <c r="KSR37" s="13"/>
      <c r="KSS37" s="13"/>
      <c r="KST37" s="13"/>
      <c r="KSU37" s="13"/>
      <c r="KSV37" s="13"/>
      <c r="KSW37" s="13"/>
      <c r="KSX37" s="13"/>
      <c r="KSY37" s="13"/>
      <c r="KSZ37" s="13"/>
      <c r="KTA37" s="13"/>
      <c r="KTB37" s="13"/>
      <c r="KTC37" s="13"/>
      <c r="KTD37" s="13"/>
      <c r="KTE37" s="13"/>
      <c r="KTF37" s="13"/>
      <c r="KTG37" s="13"/>
      <c r="KTH37" s="13"/>
      <c r="KTI37" s="13"/>
      <c r="KTJ37" s="13"/>
      <c r="KTK37" s="13"/>
      <c r="KTL37" s="13"/>
      <c r="KTM37" s="13"/>
      <c r="KTN37" s="13"/>
      <c r="KTO37" s="13"/>
      <c r="KTP37" s="13"/>
      <c r="KTQ37" s="13"/>
      <c r="KTR37" s="13"/>
      <c r="KTS37" s="13"/>
      <c r="KTT37" s="13"/>
      <c r="KTU37" s="13"/>
      <c r="KTV37" s="13"/>
      <c r="KTW37" s="13"/>
      <c r="KTX37" s="13"/>
      <c r="KTY37" s="13"/>
      <c r="KTZ37" s="13"/>
      <c r="KUA37" s="13"/>
      <c r="KUB37" s="13"/>
      <c r="KUC37" s="13"/>
      <c r="KUD37" s="13"/>
      <c r="KUE37" s="13"/>
      <c r="KUF37" s="13"/>
      <c r="KUG37" s="13"/>
      <c r="KUH37" s="13"/>
      <c r="KUI37" s="13"/>
      <c r="KUJ37" s="13"/>
      <c r="KUK37" s="13"/>
      <c r="KUL37" s="13"/>
      <c r="KUM37" s="13"/>
      <c r="KUN37" s="13"/>
      <c r="KUO37" s="13"/>
      <c r="KUP37" s="13"/>
      <c r="KUQ37" s="13"/>
      <c r="KUR37" s="13"/>
      <c r="KUS37" s="13"/>
      <c r="KUT37" s="13"/>
      <c r="KUU37" s="13"/>
      <c r="KUV37" s="13"/>
      <c r="KUW37" s="13"/>
      <c r="KUX37" s="13"/>
      <c r="KUY37" s="13"/>
      <c r="KUZ37" s="13"/>
      <c r="KVA37" s="13"/>
      <c r="KVB37" s="13"/>
      <c r="KVC37" s="13"/>
      <c r="KVD37" s="13"/>
      <c r="KVE37" s="13"/>
      <c r="KVF37" s="13"/>
      <c r="KVG37" s="13"/>
      <c r="KVH37" s="13"/>
      <c r="KVI37" s="13"/>
      <c r="KVJ37" s="13"/>
      <c r="KVK37" s="13"/>
      <c r="KVL37" s="13"/>
      <c r="KVM37" s="13"/>
      <c r="KVN37" s="13"/>
      <c r="KVO37" s="13"/>
      <c r="KVP37" s="13"/>
      <c r="KVQ37" s="13"/>
      <c r="KVR37" s="13"/>
      <c r="KVS37" s="13"/>
      <c r="KVT37" s="13"/>
      <c r="KVU37" s="13"/>
      <c r="KVV37" s="13"/>
      <c r="KVW37" s="13"/>
      <c r="KVX37" s="13"/>
      <c r="KVY37" s="13"/>
      <c r="KVZ37" s="13"/>
      <c r="KWA37" s="13"/>
      <c r="KWB37" s="13"/>
      <c r="KWC37" s="13"/>
      <c r="KWD37" s="13"/>
      <c r="KWE37" s="13"/>
      <c r="KWF37" s="13"/>
      <c r="KWG37" s="13"/>
      <c r="KWH37" s="13"/>
      <c r="KWI37" s="13"/>
      <c r="KWJ37" s="13"/>
      <c r="KWK37" s="13"/>
      <c r="KWL37" s="13"/>
      <c r="KWM37" s="13"/>
      <c r="KWN37" s="13"/>
      <c r="KWO37" s="13"/>
      <c r="KWP37" s="13"/>
      <c r="KWQ37" s="13"/>
      <c r="KWR37" s="13"/>
      <c r="KWS37" s="13"/>
      <c r="KWT37" s="13"/>
      <c r="KWU37" s="13"/>
      <c r="KWV37" s="13"/>
      <c r="KWW37" s="13"/>
      <c r="KWX37" s="13"/>
      <c r="KWY37" s="13"/>
      <c r="KWZ37" s="13"/>
      <c r="KXA37" s="13"/>
      <c r="KXB37" s="13"/>
      <c r="KXC37" s="13"/>
      <c r="KXD37" s="13"/>
      <c r="KXE37" s="13"/>
      <c r="KXF37" s="13"/>
      <c r="KXG37" s="13"/>
      <c r="KXH37" s="13"/>
      <c r="KXI37" s="13"/>
      <c r="KXJ37" s="13"/>
      <c r="KXK37" s="13"/>
      <c r="KXL37" s="13"/>
      <c r="KXM37" s="13"/>
      <c r="KXN37" s="13"/>
      <c r="KXO37" s="13"/>
      <c r="KXP37" s="13"/>
      <c r="KXQ37" s="13"/>
      <c r="KXR37" s="13"/>
      <c r="KXS37" s="13"/>
      <c r="KXT37" s="13"/>
      <c r="KXU37" s="13"/>
      <c r="KXV37" s="13"/>
      <c r="KXW37" s="13"/>
      <c r="KXX37" s="13"/>
      <c r="KXY37" s="13"/>
      <c r="KXZ37" s="13"/>
      <c r="KYA37" s="13"/>
      <c r="KYB37" s="13"/>
      <c r="KYC37" s="13"/>
      <c r="KYD37" s="13"/>
      <c r="KYE37" s="13"/>
      <c r="KYF37" s="13"/>
      <c r="KYG37" s="13"/>
      <c r="KYH37" s="13"/>
      <c r="KYI37" s="13"/>
      <c r="KYJ37" s="13"/>
      <c r="KYK37" s="13"/>
      <c r="KYL37" s="13"/>
      <c r="KYM37" s="13"/>
      <c r="KYN37" s="13"/>
      <c r="KYO37" s="13"/>
      <c r="KYP37" s="13"/>
      <c r="KYQ37" s="13"/>
      <c r="KYR37" s="13"/>
      <c r="KYS37" s="13"/>
      <c r="KYT37" s="13"/>
      <c r="KYU37" s="13"/>
      <c r="KYV37" s="13"/>
      <c r="KYW37" s="13"/>
      <c r="KYX37" s="13"/>
      <c r="KYY37" s="13"/>
      <c r="KYZ37" s="13"/>
      <c r="KZA37" s="13"/>
      <c r="KZB37" s="13"/>
      <c r="KZC37" s="13"/>
      <c r="KZD37" s="13"/>
      <c r="KZE37" s="13"/>
      <c r="KZF37" s="13"/>
      <c r="KZG37" s="13"/>
      <c r="KZH37" s="13"/>
      <c r="KZI37" s="13"/>
      <c r="KZJ37" s="13"/>
      <c r="KZK37" s="13"/>
      <c r="KZL37" s="13"/>
      <c r="KZM37" s="13"/>
      <c r="KZN37" s="13"/>
      <c r="KZO37" s="13"/>
      <c r="KZP37" s="13"/>
      <c r="KZQ37" s="13"/>
      <c r="KZR37" s="13"/>
      <c r="KZS37" s="13"/>
      <c r="KZT37" s="13"/>
      <c r="KZU37" s="13"/>
      <c r="KZV37" s="13"/>
      <c r="KZW37" s="13"/>
      <c r="KZX37" s="13"/>
      <c r="KZY37" s="13"/>
      <c r="KZZ37" s="13"/>
      <c r="LAA37" s="13"/>
      <c r="LAB37" s="13"/>
      <c r="LAC37" s="13"/>
      <c r="LAD37" s="13"/>
      <c r="LAE37" s="13"/>
      <c r="LAF37" s="13"/>
      <c r="LAG37" s="13"/>
      <c r="LAH37" s="13"/>
      <c r="LAI37" s="13"/>
      <c r="LAJ37" s="13"/>
      <c r="LAK37" s="13"/>
      <c r="LAL37" s="13"/>
      <c r="LAM37" s="13"/>
      <c r="LAN37" s="13"/>
      <c r="LAO37" s="13"/>
      <c r="LAP37" s="13"/>
      <c r="LAQ37" s="13"/>
      <c r="LAR37" s="13"/>
      <c r="LAS37" s="13"/>
      <c r="LAT37" s="13"/>
      <c r="LAU37" s="13"/>
      <c r="LAV37" s="13"/>
      <c r="LAW37" s="13"/>
      <c r="LAX37" s="13"/>
      <c r="LAY37" s="13"/>
      <c r="LAZ37" s="13"/>
      <c r="LBA37" s="13"/>
      <c r="LBB37" s="13"/>
      <c r="LBC37" s="13"/>
      <c r="LBD37" s="13"/>
      <c r="LBE37" s="13"/>
      <c r="LBF37" s="13"/>
      <c r="LBG37" s="13"/>
      <c r="LBH37" s="13"/>
      <c r="LBI37" s="13"/>
      <c r="LBJ37" s="13"/>
      <c r="LBK37" s="13"/>
      <c r="LBL37" s="13"/>
      <c r="LBM37" s="13"/>
      <c r="LBN37" s="13"/>
      <c r="LBO37" s="13"/>
      <c r="LBP37" s="13"/>
      <c r="LBQ37" s="13"/>
      <c r="LBR37" s="13"/>
      <c r="LBS37" s="13"/>
      <c r="LBT37" s="13"/>
      <c r="LBU37" s="13"/>
      <c r="LBV37" s="13"/>
      <c r="LBW37" s="13"/>
      <c r="LBX37" s="13"/>
      <c r="LBY37" s="13"/>
      <c r="LBZ37" s="13"/>
      <c r="LCA37" s="13"/>
      <c r="LCB37" s="13"/>
      <c r="LCC37" s="13"/>
      <c r="LCD37" s="13"/>
      <c r="LCE37" s="13"/>
      <c r="LCF37" s="13"/>
      <c r="LCG37" s="13"/>
      <c r="LCH37" s="13"/>
      <c r="LCI37" s="13"/>
      <c r="LCJ37" s="13"/>
      <c r="LCK37" s="13"/>
      <c r="LCL37" s="13"/>
      <c r="LCM37" s="13"/>
      <c r="LCN37" s="13"/>
      <c r="LCO37" s="13"/>
      <c r="LCP37" s="13"/>
      <c r="LCQ37" s="13"/>
      <c r="LCR37" s="13"/>
      <c r="LCS37" s="13"/>
      <c r="LCT37" s="13"/>
      <c r="LCU37" s="13"/>
      <c r="LCV37" s="13"/>
      <c r="LCW37" s="13"/>
      <c r="LCX37" s="13"/>
      <c r="LCY37" s="13"/>
      <c r="LCZ37" s="13"/>
      <c r="LDA37" s="13"/>
      <c r="LDB37" s="13"/>
      <c r="LDC37" s="13"/>
      <c r="LDD37" s="13"/>
      <c r="LDE37" s="13"/>
      <c r="LDF37" s="13"/>
      <c r="LDG37" s="13"/>
      <c r="LDH37" s="13"/>
      <c r="LDI37" s="13"/>
      <c r="LDJ37" s="13"/>
      <c r="LDK37" s="13"/>
      <c r="LDL37" s="13"/>
      <c r="LDM37" s="13"/>
      <c r="LDN37" s="13"/>
      <c r="LDO37" s="13"/>
      <c r="LDP37" s="13"/>
      <c r="LDQ37" s="13"/>
      <c r="LDR37" s="13"/>
      <c r="LDS37" s="13"/>
      <c r="LDT37" s="13"/>
      <c r="LDU37" s="13"/>
      <c r="LDV37" s="13"/>
      <c r="LDW37" s="13"/>
      <c r="LDX37" s="13"/>
      <c r="LDY37" s="13"/>
      <c r="LDZ37" s="13"/>
      <c r="LEA37" s="13"/>
      <c r="LEB37" s="13"/>
      <c r="LEC37" s="13"/>
      <c r="LED37" s="13"/>
      <c r="LEE37" s="13"/>
      <c r="LEF37" s="13"/>
      <c r="LEG37" s="13"/>
      <c r="LEH37" s="13"/>
      <c r="LEI37" s="13"/>
      <c r="LEJ37" s="13"/>
      <c r="LEK37" s="13"/>
      <c r="LEL37" s="13"/>
      <c r="LEM37" s="13"/>
      <c r="LEN37" s="13"/>
      <c r="LEO37" s="13"/>
      <c r="LEP37" s="13"/>
      <c r="LEQ37" s="13"/>
      <c r="LER37" s="13"/>
      <c r="LES37" s="13"/>
      <c r="LET37" s="13"/>
      <c r="LEU37" s="13"/>
      <c r="LEV37" s="13"/>
      <c r="LEW37" s="13"/>
      <c r="LEX37" s="13"/>
      <c r="LEY37" s="13"/>
      <c r="LEZ37" s="13"/>
      <c r="LFA37" s="13"/>
      <c r="LFB37" s="13"/>
      <c r="LFC37" s="13"/>
      <c r="LFD37" s="13"/>
      <c r="LFE37" s="13"/>
      <c r="LFF37" s="13"/>
      <c r="LFG37" s="13"/>
      <c r="LFH37" s="13"/>
      <c r="LFI37" s="13"/>
      <c r="LFJ37" s="13"/>
      <c r="LFK37" s="13"/>
      <c r="LFL37" s="13"/>
      <c r="LFM37" s="13"/>
      <c r="LFN37" s="13"/>
      <c r="LFO37" s="13"/>
      <c r="LFP37" s="13"/>
      <c r="LFQ37" s="13"/>
      <c r="LFR37" s="13"/>
      <c r="LFS37" s="13"/>
      <c r="LFT37" s="13"/>
      <c r="LFU37" s="13"/>
      <c r="LFV37" s="13"/>
      <c r="LFW37" s="13"/>
      <c r="LFX37" s="13"/>
      <c r="LFY37" s="13"/>
      <c r="LFZ37" s="13"/>
      <c r="LGA37" s="13"/>
      <c r="LGB37" s="13"/>
      <c r="LGC37" s="13"/>
      <c r="LGD37" s="13"/>
      <c r="LGE37" s="13"/>
      <c r="LGF37" s="13"/>
      <c r="LGG37" s="13"/>
      <c r="LGH37" s="13"/>
      <c r="LGI37" s="13"/>
      <c r="LGJ37" s="13"/>
      <c r="LGK37" s="13"/>
      <c r="LGL37" s="13"/>
      <c r="LGM37" s="13"/>
      <c r="LGN37" s="13"/>
      <c r="LGO37" s="13"/>
      <c r="LGP37" s="13"/>
      <c r="LGQ37" s="13"/>
      <c r="LGR37" s="13"/>
      <c r="LGS37" s="13"/>
      <c r="LGT37" s="13"/>
      <c r="LGU37" s="13"/>
      <c r="LGV37" s="13"/>
      <c r="LGW37" s="13"/>
      <c r="LGX37" s="13"/>
      <c r="LGY37" s="13"/>
      <c r="LGZ37" s="13"/>
      <c r="LHA37" s="13"/>
      <c r="LHB37" s="13"/>
      <c r="LHC37" s="13"/>
      <c r="LHD37" s="13"/>
      <c r="LHE37" s="13"/>
      <c r="LHF37" s="13"/>
      <c r="LHG37" s="13"/>
      <c r="LHH37" s="13"/>
      <c r="LHI37" s="13"/>
      <c r="LHJ37" s="13"/>
      <c r="LHK37" s="13"/>
      <c r="LHL37" s="13"/>
      <c r="LHM37" s="13"/>
      <c r="LHN37" s="13"/>
      <c r="LHO37" s="13"/>
      <c r="LHP37" s="13"/>
      <c r="LHQ37" s="13"/>
      <c r="LHR37" s="13"/>
      <c r="LHS37" s="13"/>
      <c r="LHT37" s="13"/>
      <c r="LHU37" s="13"/>
      <c r="LHV37" s="13"/>
      <c r="LHW37" s="13"/>
      <c r="LHX37" s="13"/>
      <c r="LHY37" s="13"/>
      <c r="LHZ37" s="13"/>
      <c r="LIA37" s="13"/>
      <c r="LIB37" s="13"/>
      <c r="LIC37" s="13"/>
      <c r="LID37" s="13"/>
      <c r="LIE37" s="13"/>
      <c r="LIF37" s="13"/>
      <c r="LIG37" s="13"/>
      <c r="LIH37" s="13"/>
      <c r="LII37" s="13"/>
      <c r="LIJ37" s="13"/>
      <c r="LIK37" s="13"/>
      <c r="LIL37" s="13"/>
      <c r="LIM37" s="13"/>
      <c r="LIN37" s="13"/>
      <c r="LIO37" s="13"/>
      <c r="LIP37" s="13"/>
      <c r="LIQ37" s="13"/>
      <c r="LIR37" s="13"/>
      <c r="LIS37" s="13"/>
      <c r="LIT37" s="13"/>
      <c r="LIU37" s="13"/>
      <c r="LIV37" s="13"/>
      <c r="LIW37" s="13"/>
      <c r="LIX37" s="13"/>
      <c r="LIY37" s="13"/>
      <c r="LIZ37" s="13"/>
      <c r="LJA37" s="13"/>
      <c r="LJB37" s="13"/>
      <c r="LJC37" s="13"/>
      <c r="LJD37" s="13"/>
      <c r="LJE37" s="13"/>
      <c r="LJF37" s="13"/>
      <c r="LJG37" s="13"/>
      <c r="LJH37" s="13"/>
      <c r="LJI37" s="13"/>
      <c r="LJJ37" s="13"/>
      <c r="LJK37" s="13"/>
      <c r="LJL37" s="13"/>
      <c r="LJM37" s="13"/>
      <c r="LJN37" s="13"/>
      <c r="LJO37" s="13"/>
      <c r="LJP37" s="13"/>
      <c r="LJQ37" s="13"/>
      <c r="LJR37" s="13"/>
      <c r="LJS37" s="13"/>
      <c r="LJT37" s="13"/>
      <c r="LJU37" s="13"/>
      <c r="LJV37" s="13"/>
      <c r="LJW37" s="13"/>
      <c r="LJX37" s="13"/>
      <c r="LJY37" s="13"/>
      <c r="LJZ37" s="13"/>
      <c r="LKA37" s="13"/>
      <c r="LKB37" s="13"/>
      <c r="LKC37" s="13"/>
      <c r="LKD37" s="13"/>
      <c r="LKE37" s="13"/>
      <c r="LKF37" s="13"/>
      <c r="LKG37" s="13"/>
      <c r="LKH37" s="13"/>
      <c r="LKI37" s="13"/>
      <c r="LKJ37" s="13"/>
      <c r="LKK37" s="13"/>
      <c r="LKL37" s="13"/>
      <c r="LKM37" s="13"/>
      <c r="LKN37" s="13"/>
      <c r="LKO37" s="13"/>
      <c r="LKP37" s="13"/>
      <c r="LKQ37" s="13"/>
      <c r="LKR37" s="13"/>
      <c r="LKS37" s="13"/>
      <c r="LKT37" s="13"/>
      <c r="LKU37" s="13"/>
      <c r="LKV37" s="13"/>
      <c r="LKW37" s="13"/>
      <c r="LKX37" s="13"/>
      <c r="LKY37" s="13"/>
      <c r="LKZ37" s="13"/>
      <c r="LLA37" s="13"/>
      <c r="LLB37" s="13"/>
      <c r="LLC37" s="13"/>
      <c r="LLD37" s="13"/>
      <c r="LLE37" s="13"/>
      <c r="LLF37" s="13"/>
      <c r="LLG37" s="13"/>
      <c r="LLH37" s="13"/>
      <c r="LLI37" s="13"/>
      <c r="LLJ37" s="13"/>
      <c r="LLK37" s="13"/>
      <c r="LLL37" s="13"/>
      <c r="LLM37" s="13"/>
      <c r="LLN37" s="13"/>
      <c r="LLO37" s="13"/>
      <c r="LLP37" s="13"/>
      <c r="LLQ37" s="13"/>
      <c r="LLR37" s="13"/>
      <c r="LLS37" s="13"/>
      <c r="LLT37" s="13"/>
      <c r="LLU37" s="13"/>
      <c r="LLV37" s="13"/>
      <c r="LLW37" s="13"/>
      <c r="LLX37" s="13"/>
      <c r="LLY37" s="13"/>
      <c r="LLZ37" s="13"/>
      <c r="LMA37" s="13"/>
      <c r="LMB37" s="13"/>
      <c r="LMC37" s="13"/>
      <c r="LMD37" s="13"/>
      <c r="LME37" s="13"/>
      <c r="LMF37" s="13"/>
      <c r="LMG37" s="13"/>
      <c r="LMH37" s="13"/>
      <c r="LMI37" s="13"/>
      <c r="LMJ37" s="13"/>
      <c r="LMK37" s="13"/>
      <c r="LML37" s="13"/>
      <c r="LMM37" s="13"/>
      <c r="LMN37" s="13"/>
      <c r="LMO37" s="13"/>
      <c r="LMP37" s="13"/>
      <c r="LMQ37" s="13"/>
      <c r="LMR37" s="13"/>
      <c r="LMS37" s="13"/>
      <c r="LMT37" s="13"/>
      <c r="LMU37" s="13"/>
      <c r="LMV37" s="13"/>
      <c r="LMW37" s="13"/>
      <c r="LMX37" s="13"/>
      <c r="LMY37" s="13"/>
      <c r="LMZ37" s="13"/>
      <c r="LNA37" s="13"/>
      <c r="LNB37" s="13"/>
      <c r="LNC37" s="13"/>
      <c r="LND37" s="13"/>
      <c r="LNE37" s="13"/>
      <c r="LNF37" s="13"/>
      <c r="LNG37" s="13"/>
      <c r="LNH37" s="13"/>
      <c r="LNI37" s="13"/>
      <c r="LNJ37" s="13"/>
      <c r="LNK37" s="13"/>
      <c r="LNL37" s="13"/>
      <c r="LNM37" s="13"/>
      <c r="LNN37" s="13"/>
      <c r="LNO37" s="13"/>
      <c r="LNP37" s="13"/>
      <c r="LNQ37" s="13"/>
      <c r="LNR37" s="13"/>
      <c r="LNS37" s="13"/>
      <c r="LNT37" s="13"/>
      <c r="LNU37" s="13"/>
      <c r="LNV37" s="13"/>
      <c r="LNW37" s="13"/>
      <c r="LNX37" s="13"/>
      <c r="LNY37" s="13"/>
      <c r="LNZ37" s="13"/>
      <c r="LOA37" s="13"/>
      <c r="LOB37" s="13"/>
      <c r="LOC37" s="13"/>
      <c r="LOD37" s="13"/>
      <c r="LOE37" s="13"/>
      <c r="LOF37" s="13"/>
      <c r="LOG37" s="13"/>
      <c r="LOH37" s="13"/>
      <c r="LOI37" s="13"/>
      <c r="LOJ37" s="13"/>
      <c r="LOK37" s="13"/>
      <c r="LOL37" s="13"/>
      <c r="LOM37" s="13"/>
      <c r="LON37" s="13"/>
      <c r="LOO37" s="13"/>
      <c r="LOP37" s="13"/>
      <c r="LOQ37" s="13"/>
      <c r="LOR37" s="13"/>
      <c r="LOS37" s="13"/>
      <c r="LOT37" s="13"/>
      <c r="LOU37" s="13"/>
      <c r="LOV37" s="13"/>
      <c r="LOW37" s="13"/>
      <c r="LOX37" s="13"/>
      <c r="LOY37" s="13"/>
      <c r="LOZ37" s="13"/>
      <c r="LPA37" s="13"/>
      <c r="LPB37" s="13"/>
      <c r="LPC37" s="13"/>
      <c r="LPD37" s="13"/>
      <c r="LPE37" s="13"/>
      <c r="LPF37" s="13"/>
      <c r="LPG37" s="13"/>
      <c r="LPH37" s="13"/>
      <c r="LPI37" s="13"/>
      <c r="LPJ37" s="13"/>
      <c r="LPK37" s="13"/>
      <c r="LPL37" s="13"/>
      <c r="LPM37" s="13"/>
      <c r="LPN37" s="13"/>
      <c r="LPO37" s="13"/>
      <c r="LPP37" s="13"/>
      <c r="LPQ37" s="13"/>
      <c r="LPR37" s="13"/>
      <c r="LPS37" s="13"/>
      <c r="LPT37" s="13"/>
      <c r="LPU37" s="13"/>
      <c r="LPV37" s="13"/>
      <c r="LPW37" s="13"/>
      <c r="LPX37" s="13"/>
      <c r="LPY37" s="13"/>
      <c r="LPZ37" s="13"/>
      <c r="LQA37" s="13"/>
      <c r="LQB37" s="13"/>
      <c r="LQC37" s="13"/>
      <c r="LQD37" s="13"/>
      <c r="LQE37" s="13"/>
      <c r="LQF37" s="13"/>
      <c r="LQG37" s="13"/>
      <c r="LQH37" s="13"/>
      <c r="LQI37" s="13"/>
      <c r="LQJ37" s="13"/>
      <c r="LQK37" s="13"/>
      <c r="LQL37" s="13"/>
      <c r="LQM37" s="13"/>
      <c r="LQN37" s="13"/>
      <c r="LQO37" s="13"/>
      <c r="LQP37" s="13"/>
      <c r="LQQ37" s="13"/>
      <c r="LQR37" s="13"/>
      <c r="LQS37" s="13"/>
      <c r="LQT37" s="13"/>
      <c r="LQU37" s="13"/>
      <c r="LQV37" s="13"/>
      <c r="LQW37" s="13"/>
      <c r="LQX37" s="13"/>
      <c r="LQY37" s="13"/>
      <c r="LQZ37" s="13"/>
      <c r="LRA37" s="13"/>
      <c r="LRB37" s="13"/>
      <c r="LRC37" s="13"/>
      <c r="LRD37" s="13"/>
      <c r="LRE37" s="13"/>
      <c r="LRF37" s="13"/>
      <c r="LRG37" s="13"/>
      <c r="LRH37" s="13"/>
      <c r="LRI37" s="13"/>
      <c r="LRJ37" s="13"/>
      <c r="LRK37" s="13"/>
      <c r="LRL37" s="13"/>
      <c r="LRM37" s="13"/>
      <c r="LRN37" s="13"/>
      <c r="LRO37" s="13"/>
      <c r="LRP37" s="13"/>
      <c r="LRQ37" s="13"/>
      <c r="LRR37" s="13"/>
      <c r="LRS37" s="13"/>
      <c r="LRT37" s="13"/>
      <c r="LRU37" s="13"/>
      <c r="LRV37" s="13"/>
      <c r="LRW37" s="13"/>
      <c r="LRX37" s="13"/>
      <c r="LRY37" s="13"/>
      <c r="LRZ37" s="13"/>
      <c r="LSA37" s="13"/>
      <c r="LSB37" s="13"/>
      <c r="LSC37" s="13"/>
      <c r="LSD37" s="13"/>
      <c r="LSE37" s="13"/>
      <c r="LSF37" s="13"/>
      <c r="LSG37" s="13"/>
      <c r="LSH37" s="13"/>
      <c r="LSI37" s="13"/>
      <c r="LSJ37" s="13"/>
      <c r="LSK37" s="13"/>
      <c r="LSL37" s="13"/>
      <c r="LSM37" s="13"/>
      <c r="LSN37" s="13"/>
      <c r="LSO37" s="13"/>
      <c r="LSP37" s="13"/>
      <c r="LSQ37" s="13"/>
      <c r="LSR37" s="13"/>
      <c r="LSS37" s="13"/>
      <c r="LST37" s="13"/>
      <c r="LSU37" s="13"/>
      <c r="LSV37" s="13"/>
      <c r="LSW37" s="13"/>
      <c r="LSX37" s="13"/>
      <c r="LSY37" s="13"/>
      <c r="LSZ37" s="13"/>
      <c r="LTA37" s="13"/>
      <c r="LTB37" s="13"/>
      <c r="LTC37" s="13"/>
      <c r="LTD37" s="13"/>
      <c r="LTE37" s="13"/>
      <c r="LTF37" s="13"/>
      <c r="LTG37" s="13"/>
      <c r="LTH37" s="13"/>
      <c r="LTI37" s="13"/>
      <c r="LTJ37" s="13"/>
      <c r="LTK37" s="13"/>
      <c r="LTL37" s="13"/>
      <c r="LTM37" s="13"/>
      <c r="LTN37" s="13"/>
      <c r="LTO37" s="13"/>
      <c r="LTP37" s="13"/>
      <c r="LTQ37" s="13"/>
      <c r="LTR37" s="13"/>
      <c r="LTS37" s="13"/>
      <c r="LTT37" s="13"/>
      <c r="LTU37" s="13"/>
      <c r="LTV37" s="13"/>
      <c r="LTW37" s="13"/>
      <c r="LTX37" s="13"/>
      <c r="LTY37" s="13"/>
      <c r="LTZ37" s="13"/>
      <c r="LUA37" s="13"/>
      <c r="LUB37" s="13"/>
      <c r="LUC37" s="13"/>
      <c r="LUD37" s="13"/>
      <c r="LUE37" s="13"/>
      <c r="LUF37" s="13"/>
      <c r="LUG37" s="13"/>
      <c r="LUH37" s="13"/>
      <c r="LUI37" s="13"/>
      <c r="LUJ37" s="13"/>
      <c r="LUK37" s="13"/>
      <c r="LUL37" s="13"/>
      <c r="LUM37" s="13"/>
      <c r="LUN37" s="13"/>
      <c r="LUO37" s="13"/>
      <c r="LUP37" s="13"/>
      <c r="LUQ37" s="13"/>
      <c r="LUR37" s="13"/>
      <c r="LUS37" s="13"/>
      <c r="LUT37" s="13"/>
      <c r="LUU37" s="13"/>
      <c r="LUV37" s="13"/>
      <c r="LUW37" s="13"/>
      <c r="LUX37" s="13"/>
      <c r="LUY37" s="13"/>
      <c r="LUZ37" s="13"/>
      <c r="LVA37" s="13"/>
      <c r="LVB37" s="13"/>
      <c r="LVC37" s="13"/>
      <c r="LVD37" s="13"/>
      <c r="LVE37" s="13"/>
      <c r="LVF37" s="13"/>
      <c r="LVG37" s="13"/>
      <c r="LVH37" s="13"/>
      <c r="LVI37" s="13"/>
      <c r="LVJ37" s="13"/>
      <c r="LVK37" s="13"/>
      <c r="LVL37" s="13"/>
      <c r="LVM37" s="13"/>
      <c r="LVN37" s="13"/>
      <c r="LVO37" s="13"/>
      <c r="LVP37" s="13"/>
      <c r="LVQ37" s="13"/>
      <c r="LVR37" s="13"/>
      <c r="LVS37" s="13"/>
      <c r="LVT37" s="13"/>
      <c r="LVU37" s="13"/>
      <c r="LVV37" s="13"/>
      <c r="LVW37" s="13"/>
      <c r="LVX37" s="13"/>
      <c r="LVY37" s="13"/>
      <c r="LVZ37" s="13"/>
      <c r="LWA37" s="13"/>
      <c r="LWB37" s="13"/>
      <c r="LWC37" s="13"/>
      <c r="LWD37" s="13"/>
      <c r="LWE37" s="13"/>
      <c r="LWF37" s="13"/>
      <c r="LWG37" s="13"/>
      <c r="LWH37" s="13"/>
      <c r="LWI37" s="13"/>
      <c r="LWJ37" s="13"/>
      <c r="LWK37" s="13"/>
      <c r="LWL37" s="13"/>
      <c r="LWM37" s="13"/>
      <c r="LWN37" s="13"/>
      <c r="LWO37" s="13"/>
      <c r="LWP37" s="13"/>
      <c r="LWQ37" s="13"/>
      <c r="LWR37" s="13"/>
      <c r="LWS37" s="13"/>
      <c r="LWT37" s="13"/>
      <c r="LWU37" s="13"/>
      <c r="LWV37" s="13"/>
      <c r="LWW37" s="13"/>
      <c r="LWX37" s="13"/>
      <c r="LWY37" s="13"/>
      <c r="LWZ37" s="13"/>
      <c r="LXA37" s="13"/>
      <c r="LXB37" s="13"/>
      <c r="LXC37" s="13"/>
      <c r="LXD37" s="13"/>
      <c r="LXE37" s="13"/>
      <c r="LXF37" s="13"/>
      <c r="LXG37" s="13"/>
      <c r="LXH37" s="13"/>
      <c r="LXI37" s="13"/>
      <c r="LXJ37" s="13"/>
      <c r="LXK37" s="13"/>
      <c r="LXL37" s="13"/>
      <c r="LXM37" s="13"/>
      <c r="LXN37" s="13"/>
      <c r="LXO37" s="13"/>
      <c r="LXP37" s="13"/>
      <c r="LXQ37" s="13"/>
      <c r="LXR37" s="13"/>
      <c r="LXS37" s="13"/>
      <c r="LXT37" s="13"/>
      <c r="LXU37" s="13"/>
      <c r="LXV37" s="13"/>
      <c r="LXW37" s="13"/>
      <c r="LXX37" s="13"/>
      <c r="LXY37" s="13"/>
      <c r="LXZ37" s="13"/>
      <c r="LYA37" s="13"/>
      <c r="LYB37" s="13"/>
      <c r="LYC37" s="13"/>
      <c r="LYD37" s="13"/>
      <c r="LYE37" s="13"/>
      <c r="LYF37" s="13"/>
      <c r="LYG37" s="13"/>
      <c r="LYH37" s="13"/>
      <c r="LYI37" s="13"/>
      <c r="LYJ37" s="13"/>
      <c r="LYK37" s="13"/>
      <c r="LYL37" s="13"/>
      <c r="LYM37" s="13"/>
      <c r="LYN37" s="13"/>
      <c r="LYO37" s="13"/>
      <c r="LYP37" s="13"/>
      <c r="LYQ37" s="13"/>
      <c r="LYR37" s="13"/>
      <c r="LYS37" s="13"/>
      <c r="LYT37" s="13"/>
      <c r="LYU37" s="13"/>
      <c r="LYV37" s="13"/>
      <c r="LYW37" s="13"/>
      <c r="LYX37" s="13"/>
      <c r="LYY37" s="13"/>
      <c r="LYZ37" s="13"/>
      <c r="LZA37" s="13"/>
      <c r="LZB37" s="13"/>
      <c r="LZC37" s="13"/>
      <c r="LZD37" s="13"/>
      <c r="LZE37" s="13"/>
      <c r="LZF37" s="13"/>
      <c r="LZG37" s="13"/>
      <c r="LZH37" s="13"/>
      <c r="LZI37" s="13"/>
      <c r="LZJ37" s="13"/>
      <c r="LZK37" s="13"/>
      <c r="LZL37" s="13"/>
      <c r="LZM37" s="13"/>
      <c r="LZN37" s="13"/>
      <c r="LZO37" s="13"/>
      <c r="LZP37" s="13"/>
      <c r="LZQ37" s="13"/>
      <c r="LZR37" s="13"/>
      <c r="LZS37" s="13"/>
      <c r="LZT37" s="13"/>
      <c r="LZU37" s="13"/>
      <c r="LZV37" s="13"/>
      <c r="LZW37" s="13"/>
      <c r="LZX37" s="13"/>
      <c r="LZY37" s="13"/>
      <c r="LZZ37" s="13"/>
      <c r="MAA37" s="13"/>
      <c r="MAB37" s="13"/>
      <c r="MAC37" s="13"/>
      <c r="MAD37" s="13"/>
      <c r="MAE37" s="13"/>
      <c r="MAF37" s="13"/>
      <c r="MAG37" s="13"/>
      <c r="MAH37" s="13"/>
      <c r="MAI37" s="13"/>
      <c r="MAJ37" s="13"/>
      <c r="MAK37" s="13"/>
      <c r="MAL37" s="13"/>
      <c r="MAM37" s="13"/>
      <c r="MAN37" s="13"/>
      <c r="MAO37" s="13"/>
      <c r="MAP37" s="13"/>
      <c r="MAQ37" s="13"/>
      <c r="MAR37" s="13"/>
      <c r="MAS37" s="13"/>
      <c r="MAT37" s="13"/>
      <c r="MAU37" s="13"/>
      <c r="MAV37" s="13"/>
      <c r="MAW37" s="13"/>
      <c r="MAX37" s="13"/>
      <c r="MAY37" s="13"/>
      <c r="MAZ37" s="13"/>
      <c r="MBA37" s="13"/>
      <c r="MBB37" s="13"/>
      <c r="MBC37" s="13"/>
      <c r="MBD37" s="13"/>
      <c r="MBE37" s="13"/>
      <c r="MBF37" s="13"/>
      <c r="MBG37" s="13"/>
      <c r="MBH37" s="13"/>
      <c r="MBI37" s="13"/>
      <c r="MBJ37" s="13"/>
      <c r="MBK37" s="13"/>
      <c r="MBL37" s="13"/>
      <c r="MBM37" s="13"/>
      <c r="MBN37" s="13"/>
      <c r="MBO37" s="13"/>
      <c r="MBP37" s="13"/>
      <c r="MBQ37" s="13"/>
      <c r="MBR37" s="13"/>
      <c r="MBS37" s="13"/>
      <c r="MBT37" s="13"/>
      <c r="MBU37" s="13"/>
      <c r="MBV37" s="13"/>
      <c r="MBW37" s="13"/>
      <c r="MBX37" s="13"/>
      <c r="MBY37" s="13"/>
      <c r="MBZ37" s="13"/>
      <c r="MCA37" s="13"/>
      <c r="MCB37" s="13"/>
      <c r="MCC37" s="13"/>
      <c r="MCD37" s="13"/>
      <c r="MCE37" s="13"/>
      <c r="MCF37" s="13"/>
      <c r="MCG37" s="13"/>
      <c r="MCH37" s="13"/>
      <c r="MCI37" s="13"/>
      <c r="MCJ37" s="13"/>
      <c r="MCK37" s="13"/>
      <c r="MCL37" s="13"/>
      <c r="MCM37" s="13"/>
      <c r="MCN37" s="13"/>
      <c r="MCO37" s="13"/>
      <c r="MCP37" s="13"/>
      <c r="MCQ37" s="13"/>
      <c r="MCR37" s="13"/>
      <c r="MCS37" s="13"/>
      <c r="MCT37" s="13"/>
      <c r="MCU37" s="13"/>
      <c r="MCV37" s="13"/>
      <c r="MCW37" s="13"/>
      <c r="MCX37" s="13"/>
      <c r="MCY37" s="13"/>
      <c r="MCZ37" s="13"/>
      <c r="MDA37" s="13"/>
      <c r="MDB37" s="13"/>
      <c r="MDC37" s="13"/>
      <c r="MDD37" s="13"/>
      <c r="MDE37" s="13"/>
      <c r="MDF37" s="13"/>
      <c r="MDG37" s="13"/>
      <c r="MDH37" s="13"/>
      <c r="MDI37" s="13"/>
      <c r="MDJ37" s="13"/>
      <c r="MDK37" s="13"/>
      <c r="MDL37" s="13"/>
      <c r="MDM37" s="13"/>
      <c r="MDN37" s="13"/>
      <c r="MDO37" s="13"/>
      <c r="MDP37" s="13"/>
      <c r="MDQ37" s="13"/>
      <c r="MDR37" s="13"/>
      <c r="MDS37" s="13"/>
      <c r="MDT37" s="13"/>
      <c r="MDU37" s="13"/>
      <c r="MDV37" s="13"/>
      <c r="MDW37" s="13"/>
      <c r="MDX37" s="13"/>
      <c r="MDY37" s="13"/>
      <c r="MDZ37" s="13"/>
      <c r="MEA37" s="13"/>
      <c r="MEB37" s="13"/>
      <c r="MEC37" s="13"/>
      <c r="MED37" s="13"/>
      <c r="MEE37" s="13"/>
      <c r="MEF37" s="13"/>
      <c r="MEG37" s="13"/>
      <c r="MEH37" s="13"/>
      <c r="MEI37" s="13"/>
      <c r="MEJ37" s="13"/>
      <c r="MEK37" s="13"/>
      <c r="MEL37" s="13"/>
      <c r="MEM37" s="13"/>
      <c r="MEN37" s="13"/>
      <c r="MEO37" s="13"/>
      <c r="MEP37" s="13"/>
      <c r="MEQ37" s="13"/>
      <c r="MER37" s="13"/>
      <c r="MES37" s="13"/>
      <c r="MET37" s="13"/>
      <c r="MEU37" s="13"/>
      <c r="MEV37" s="13"/>
      <c r="MEW37" s="13"/>
      <c r="MEX37" s="13"/>
      <c r="MEY37" s="13"/>
      <c r="MEZ37" s="13"/>
      <c r="MFA37" s="13"/>
      <c r="MFB37" s="13"/>
      <c r="MFC37" s="13"/>
      <c r="MFD37" s="13"/>
      <c r="MFE37" s="13"/>
      <c r="MFF37" s="13"/>
      <c r="MFG37" s="13"/>
      <c r="MFH37" s="13"/>
      <c r="MFI37" s="13"/>
      <c r="MFJ37" s="13"/>
      <c r="MFK37" s="13"/>
      <c r="MFL37" s="13"/>
      <c r="MFM37" s="13"/>
      <c r="MFN37" s="13"/>
      <c r="MFO37" s="13"/>
      <c r="MFP37" s="13"/>
      <c r="MFQ37" s="13"/>
      <c r="MFR37" s="13"/>
      <c r="MFS37" s="13"/>
      <c r="MFT37" s="13"/>
      <c r="MFU37" s="13"/>
      <c r="MFV37" s="13"/>
      <c r="MFW37" s="13"/>
      <c r="MFX37" s="13"/>
      <c r="MFY37" s="13"/>
      <c r="MFZ37" s="13"/>
      <c r="MGA37" s="13"/>
      <c r="MGB37" s="13"/>
      <c r="MGC37" s="13"/>
      <c r="MGD37" s="13"/>
      <c r="MGE37" s="13"/>
      <c r="MGF37" s="13"/>
      <c r="MGG37" s="13"/>
      <c r="MGH37" s="13"/>
      <c r="MGI37" s="13"/>
      <c r="MGJ37" s="13"/>
      <c r="MGK37" s="13"/>
      <c r="MGL37" s="13"/>
      <c r="MGM37" s="13"/>
      <c r="MGN37" s="13"/>
      <c r="MGO37" s="13"/>
      <c r="MGP37" s="13"/>
      <c r="MGQ37" s="13"/>
      <c r="MGR37" s="13"/>
      <c r="MGS37" s="13"/>
      <c r="MGT37" s="13"/>
      <c r="MGU37" s="13"/>
      <c r="MGV37" s="13"/>
      <c r="MGW37" s="13"/>
      <c r="MGX37" s="13"/>
      <c r="MGY37" s="13"/>
      <c r="MGZ37" s="13"/>
      <c r="MHA37" s="13"/>
      <c r="MHB37" s="13"/>
      <c r="MHC37" s="13"/>
      <c r="MHD37" s="13"/>
      <c r="MHE37" s="13"/>
      <c r="MHF37" s="13"/>
      <c r="MHG37" s="13"/>
      <c r="MHH37" s="13"/>
      <c r="MHI37" s="13"/>
      <c r="MHJ37" s="13"/>
      <c r="MHK37" s="13"/>
      <c r="MHL37" s="13"/>
      <c r="MHM37" s="13"/>
      <c r="MHN37" s="13"/>
      <c r="MHO37" s="13"/>
      <c r="MHP37" s="13"/>
      <c r="MHQ37" s="13"/>
      <c r="MHR37" s="13"/>
      <c r="MHS37" s="13"/>
      <c r="MHT37" s="13"/>
      <c r="MHU37" s="13"/>
      <c r="MHV37" s="13"/>
      <c r="MHW37" s="13"/>
      <c r="MHX37" s="13"/>
      <c r="MHY37" s="13"/>
      <c r="MHZ37" s="13"/>
      <c r="MIA37" s="13"/>
      <c r="MIB37" s="13"/>
      <c r="MIC37" s="13"/>
      <c r="MID37" s="13"/>
      <c r="MIE37" s="13"/>
      <c r="MIF37" s="13"/>
      <c r="MIG37" s="13"/>
      <c r="MIH37" s="13"/>
      <c r="MII37" s="13"/>
      <c r="MIJ37" s="13"/>
      <c r="MIK37" s="13"/>
      <c r="MIL37" s="13"/>
      <c r="MIM37" s="13"/>
      <c r="MIN37" s="13"/>
      <c r="MIO37" s="13"/>
      <c r="MIP37" s="13"/>
      <c r="MIQ37" s="13"/>
      <c r="MIR37" s="13"/>
      <c r="MIS37" s="13"/>
      <c r="MIT37" s="13"/>
      <c r="MIU37" s="13"/>
      <c r="MIV37" s="13"/>
      <c r="MIW37" s="13"/>
      <c r="MIX37" s="13"/>
      <c r="MIY37" s="13"/>
      <c r="MIZ37" s="13"/>
      <c r="MJA37" s="13"/>
      <c r="MJB37" s="13"/>
      <c r="MJC37" s="13"/>
      <c r="MJD37" s="13"/>
      <c r="MJE37" s="13"/>
      <c r="MJF37" s="13"/>
      <c r="MJG37" s="13"/>
      <c r="MJH37" s="13"/>
      <c r="MJI37" s="13"/>
      <c r="MJJ37" s="13"/>
      <c r="MJK37" s="13"/>
      <c r="MJL37" s="13"/>
      <c r="MJM37" s="13"/>
      <c r="MJN37" s="13"/>
      <c r="MJO37" s="13"/>
      <c r="MJP37" s="13"/>
      <c r="MJQ37" s="13"/>
      <c r="MJR37" s="13"/>
      <c r="MJS37" s="13"/>
      <c r="MJT37" s="13"/>
      <c r="MJU37" s="13"/>
      <c r="MJV37" s="13"/>
      <c r="MJW37" s="13"/>
      <c r="MJX37" s="13"/>
      <c r="MJY37" s="13"/>
      <c r="MJZ37" s="13"/>
      <c r="MKA37" s="13"/>
      <c r="MKB37" s="13"/>
      <c r="MKC37" s="13"/>
      <c r="MKD37" s="13"/>
      <c r="MKE37" s="13"/>
      <c r="MKF37" s="13"/>
      <c r="MKG37" s="13"/>
      <c r="MKH37" s="13"/>
      <c r="MKI37" s="13"/>
      <c r="MKJ37" s="13"/>
      <c r="MKK37" s="13"/>
      <c r="MKL37" s="13"/>
      <c r="MKM37" s="13"/>
      <c r="MKN37" s="13"/>
      <c r="MKO37" s="13"/>
      <c r="MKP37" s="13"/>
      <c r="MKQ37" s="13"/>
      <c r="MKR37" s="13"/>
      <c r="MKS37" s="13"/>
      <c r="MKT37" s="13"/>
      <c r="MKU37" s="13"/>
      <c r="MKV37" s="13"/>
      <c r="MKW37" s="13"/>
      <c r="MKX37" s="13"/>
      <c r="MKY37" s="13"/>
      <c r="MKZ37" s="13"/>
      <c r="MLA37" s="13"/>
      <c r="MLB37" s="13"/>
      <c r="MLC37" s="13"/>
      <c r="MLD37" s="13"/>
      <c r="MLE37" s="13"/>
      <c r="MLF37" s="13"/>
      <c r="MLG37" s="13"/>
      <c r="MLH37" s="13"/>
      <c r="MLI37" s="13"/>
      <c r="MLJ37" s="13"/>
      <c r="MLK37" s="13"/>
      <c r="MLL37" s="13"/>
      <c r="MLM37" s="13"/>
      <c r="MLN37" s="13"/>
      <c r="MLO37" s="13"/>
      <c r="MLP37" s="13"/>
      <c r="MLQ37" s="13"/>
      <c r="MLR37" s="13"/>
      <c r="MLS37" s="13"/>
      <c r="MLT37" s="13"/>
      <c r="MLU37" s="13"/>
      <c r="MLV37" s="13"/>
      <c r="MLW37" s="13"/>
      <c r="MLX37" s="13"/>
      <c r="MLY37" s="13"/>
      <c r="MLZ37" s="13"/>
      <c r="MMA37" s="13"/>
      <c r="MMB37" s="13"/>
      <c r="MMC37" s="13"/>
      <c r="MMD37" s="13"/>
      <c r="MME37" s="13"/>
      <c r="MMF37" s="13"/>
      <c r="MMG37" s="13"/>
      <c r="MMH37" s="13"/>
      <c r="MMI37" s="13"/>
      <c r="MMJ37" s="13"/>
      <c r="MMK37" s="13"/>
      <c r="MML37" s="13"/>
      <c r="MMM37" s="13"/>
      <c r="MMN37" s="13"/>
      <c r="MMO37" s="13"/>
      <c r="MMP37" s="13"/>
      <c r="MMQ37" s="13"/>
      <c r="MMR37" s="13"/>
      <c r="MMS37" s="13"/>
      <c r="MMT37" s="13"/>
      <c r="MMU37" s="13"/>
      <c r="MMV37" s="13"/>
      <c r="MMW37" s="13"/>
      <c r="MMX37" s="13"/>
      <c r="MMY37" s="13"/>
      <c r="MMZ37" s="13"/>
      <c r="MNA37" s="13"/>
      <c r="MNB37" s="13"/>
      <c r="MNC37" s="13"/>
      <c r="MND37" s="13"/>
      <c r="MNE37" s="13"/>
      <c r="MNF37" s="13"/>
      <c r="MNG37" s="13"/>
      <c r="MNH37" s="13"/>
      <c r="MNI37" s="13"/>
      <c r="MNJ37" s="13"/>
      <c r="MNK37" s="13"/>
      <c r="MNL37" s="13"/>
      <c r="MNM37" s="13"/>
      <c r="MNN37" s="13"/>
      <c r="MNO37" s="13"/>
      <c r="MNP37" s="13"/>
      <c r="MNQ37" s="13"/>
      <c r="MNR37" s="13"/>
      <c r="MNS37" s="13"/>
      <c r="MNT37" s="13"/>
      <c r="MNU37" s="13"/>
      <c r="MNV37" s="13"/>
      <c r="MNW37" s="13"/>
      <c r="MNX37" s="13"/>
      <c r="MNY37" s="13"/>
      <c r="MNZ37" s="13"/>
      <c r="MOA37" s="13"/>
      <c r="MOB37" s="13"/>
      <c r="MOC37" s="13"/>
      <c r="MOD37" s="13"/>
      <c r="MOE37" s="13"/>
      <c r="MOF37" s="13"/>
      <c r="MOG37" s="13"/>
      <c r="MOH37" s="13"/>
      <c r="MOI37" s="13"/>
      <c r="MOJ37" s="13"/>
      <c r="MOK37" s="13"/>
      <c r="MOL37" s="13"/>
      <c r="MOM37" s="13"/>
      <c r="MON37" s="13"/>
      <c r="MOO37" s="13"/>
      <c r="MOP37" s="13"/>
      <c r="MOQ37" s="13"/>
      <c r="MOR37" s="13"/>
      <c r="MOS37" s="13"/>
      <c r="MOT37" s="13"/>
      <c r="MOU37" s="13"/>
      <c r="MOV37" s="13"/>
      <c r="MOW37" s="13"/>
      <c r="MOX37" s="13"/>
      <c r="MOY37" s="13"/>
      <c r="MOZ37" s="13"/>
      <c r="MPA37" s="13"/>
      <c r="MPB37" s="13"/>
      <c r="MPC37" s="13"/>
      <c r="MPD37" s="13"/>
      <c r="MPE37" s="13"/>
      <c r="MPF37" s="13"/>
      <c r="MPG37" s="13"/>
      <c r="MPH37" s="13"/>
      <c r="MPI37" s="13"/>
      <c r="MPJ37" s="13"/>
      <c r="MPK37" s="13"/>
      <c r="MPL37" s="13"/>
      <c r="MPM37" s="13"/>
      <c r="MPN37" s="13"/>
      <c r="MPO37" s="13"/>
      <c r="MPP37" s="13"/>
      <c r="MPQ37" s="13"/>
      <c r="MPR37" s="13"/>
      <c r="MPS37" s="13"/>
      <c r="MPT37" s="13"/>
      <c r="MPU37" s="13"/>
      <c r="MPV37" s="13"/>
      <c r="MPW37" s="13"/>
      <c r="MPX37" s="13"/>
      <c r="MPY37" s="13"/>
      <c r="MPZ37" s="13"/>
      <c r="MQA37" s="13"/>
      <c r="MQB37" s="13"/>
      <c r="MQC37" s="13"/>
      <c r="MQD37" s="13"/>
      <c r="MQE37" s="13"/>
      <c r="MQF37" s="13"/>
      <c r="MQG37" s="13"/>
      <c r="MQH37" s="13"/>
      <c r="MQI37" s="13"/>
      <c r="MQJ37" s="13"/>
      <c r="MQK37" s="13"/>
      <c r="MQL37" s="13"/>
      <c r="MQM37" s="13"/>
      <c r="MQN37" s="13"/>
      <c r="MQO37" s="13"/>
      <c r="MQP37" s="13"/>
      <c r="MQQ37" s="13"/>
      <c r="MQR37" s="13"/>
      <c r="MQS37" s="13"/>
      <c r="MQT37" s="13"/>
      <c r="MQU37" s="13"/>
      <c r="MQV37" s="13"/>
      <c r="MQW37" s="13"/>
      <c r="MQX37" s="13"/>
      <c r="MQY37" s="13"/>
      <c r="MQZ37" s="13"/>
      <c r="MRA37" s="13"/>
      <c r="MRB37" s="13"/>
      <c r="MRC37" s="13"/>
      <c r="MRD37" s="13"/>
      <c r="MRE37" s="13"/>
      <c r="MRF37" s="13"/>
      <c r="MRG37" s="13"/>
      <c r="MRH37" s="13"/>
      <c r="MRI37" s="13"/>
      <c r="MRJ37" s="13"/>
      <c r="MRK37" s="13"/>
      <c r="MRL37" s="13"/>
      <c r="MRM37" s="13"/>
      <c r="MRN37" s="13"/>
      <c r="MRO37" s="13"/>
      <c r="MRP37" s="13"/>
      <c r="MRQ37" s="13"/>
      <c r="MRR37" s="13"/>
      <c r="MRS37" s="13"/>
      <c r="MRT37" s="13"/>
      <c r="MRU37" s="13"/>
      <c r="MRV37" s="13"/>
      <c r="MRW37" s="13"/>
      <c r="MRX37" s="13"/>
      <c r="MRY37" s="13"/>
      <c r="MRZ37" s="13"/>
      <c r="MSA37" s="13"/>
      <c r="MSB37" s="13"/>
      <c r="MSC37" s="13"/>
      <c r="MSD37" s="13"/>
      <c r="MSE37" s="13"/>
      <c r="MSF37" s="13"/>
      <c r="MSG37" s="13"/>
      <c r="MSH37" s="13"/>
      <c r="MSI37" s="13"/>
      <c r="MSJ37" s="13"/>
      <c r="MSK37" s="13"/>
      <c r="MSL37" s="13"/>
      <c r="MSM37" s="13"/>
      <c r="MSN37" s="13"/>
      <c r="MSO37" s="13"/>
      <c r="MSP37" s="13"/>
      <c r="MSQ37" s="13"/>
      <c r="MSR37" s="13"/>
      <c r="MSS37" s="13"/>
      <c r="MST37" s="13"/>
      <c r="MSU37" s="13"/>
      <c r="MSV37" s="13"/>
      <c r="MSW37" s="13"/>
      <c r="MSX37" s="13"/>
      <c r="MSY37" s="13"/>
      <c r="MSZ37" s="13"/>
      <c r="MTA37" s="13"/>
      <c r="MTB37" s="13"/>
      <c r="MTC37" s="13"/>
      <c r="MTD37" s="13"/>
      <c r="MTE37" s="13"/>
      <c r="MTF37" s="13"/>
      <c r="MTG37" s="13"/>
      <c r="MTH37" s="13"/>
      <c r="MTI37" s="13"/>
      <c r="MTJ37" s="13"/>
      <c r="MTK37" s="13"/>
      <c r="MTL37" s="13"/>
      <c r="MTM37" s="13"/>
      <c r="MTN37" s="13"/>
      <c r="MTO37" s="13"/>
      <c r="MTP37" s="13"/>
      <c r="MTQ37" s="13"/>
      <c r="MTR37" s="13"/>
      <c r="MTS37" s="13"/>
      <c r="MTT37" s="13"/>
      <c r="MTU37" s="13"/>
      <c r="MTV37" s="13"/>
      <c r="MTW37" s="13"/>
      <c r="MTX37" s="13"/>
      <c r="MTY37" s="13"/>
      <c r="MTZ37" s="13"/>
      <c r="MUA37" s="13"/>
      <c r="MUB37" s="13"/>
      <c r="MUC37" s="13"/>
      <c r="MUD37" s="13"/>
      <c r="MUE37" s="13"/>
      <c r="MUF37" s="13"/>
      <c r="MUG37" s="13"/>
      <c r="MUH37" s="13"/>
      <c r="MUI37" s="13"/>
      <c r="MUJ37" s="13"/>
      <c r="MUK37" s="13"/>
      <c r="MUL37" s="13"/>
      <c r="MUM37" s="13"/>
      <c r="MUN37" s="13"/>
      <c r="MUO37" s="13"/>
      <c r="MUP37" s="13"/>
      <c r="MUQ37" s="13"/>
      <c r="MUR37" s="13"/>
      <c r="MUS37" s="13"/>
      <c r="MUT37" s="13"/>
      <c r="MUU37" s="13"/>
      <c r="MUV37" s="13"/>
      <c r="MUW37" s="13"/>
      <c r="MUX37" s="13"/>
      <c r="MUY37" s="13"/>
      <c r="MUZ37" s="13"/>
      <c r="MVA37" s="13"/>
      <c r="MVB37" s="13"/>
      <c r="MVC37" s="13"/>
      <c r="MVD37" s="13"/>
      <c r="MVE37" s="13"/>
      <c r="MVF37" s="13"/>
      <c r="MVG37" s="13"/>
      <c r="MVH37" s="13"/>
      <c r="MVI37" s="13"/>
      <c r="MVJ37" s="13"/>
      <c r="MVK37" s="13"/>
      <c r="MVL37" s="13"/>
      <c r="MVM37" s="13"/>
      <c r="MVN37" s="13"/>
      <c r="MVO37" s="13"/>
      <c r="MVP37" s="13"/>
      <c r="MVQ37" s="13"/>
      <c r="MVR37" s="13"/>
      <c r="MVS37" s="13"/>
      <c r="MVT37" s="13"/>
      <c r="MVU37" s="13"/>
      <c r="MVV37" s="13"/>
      <c r="MVW37" s="13"/>
      <c r="MVX37" s="13"/>
      <c r="MVY37" s="13"/>
      <c r="MVZ37" s="13"/>
      <c r="MWA37" s="13"/>
      <c r="MWB37" s="13"/>
      <c r="MWC37" s="13"/>
      <c r="MWD37" s="13"/>
      <c r="MWE37" s="13"/>
      <c r="MWF37" s="13"/>
      <c r="MWG37" s="13"/>
      <c r="MWH37" s="13"/>
      <c r="MWI37" s="13"/>
      <c r="MWJ37" s="13"/>
      <c r="MWK37" s="13"/>
      <c r="MWL37" s="13"/>
      <c r="MWM37" s="13"/>
      <c r="MWN37" s="13"/>
      <c r="MWO37" s="13"/>
      <c r="MWP37" s="13"/>
      <c r="MWQ37" s="13"/>
      <c r="MWR37" s="13"/>
      <c r="MWS37" s="13"/>
      <c r="MWT37" s="13"/>
      <c r="MWU37" s="13"/>
      <c r="MWV37" s="13"/>
      <c r="MWW37" s="13"/>
      <c r="MWX37" s="13"/>
      <c r="MWY37" s="13"/>
      <c r="MWZ37" s="13"/>
      <c r="MXA37" s="13"/>
      <c r="MXB37" s="13"/>
      <c r="MXC37" s="13"/>
      <c r="MXD37" s="13"/>
      <c r="MXE37" s="13"/>
      <c r="MXF37" s="13"/>
      <c r="MXG37" s="13"/>
      <c r="MXH37" s="13"/>
      <c r="MXI37" s="13"/>
      <c r="MXJ37" s="13"/>
      <c r="MXK37" s="13"/>
      <c r="MXL37" s="13"/>
      <c r="MXM37" s="13"/>
      <c r="MXN37" s="13"/>
      <c r="MXO37" s="13"/>
      <c r="MXP37" s="13"/>
      <c r="MXQ37" s="13"/>
      <c r="MXR37" s="13"/>
      <c r="MXS37" s="13"/>
      <c r="MXT37" s="13"/>
      <c r="MXU37" s="13"/>
      <c r="MXV37" s="13"/>
      <c r="MXW37" s="13"/>
      <c r="MXX37" s="13"/>
      <c r="MXY37" s="13"/>
      <c r="MXZ37" s="13"/>
      <c r="MYA37" s="13"/>
      <c r="MYB37" s="13"/>
      <c r="MYC37" s="13"/>
      <c r="MYD37" s="13"/>
      <c r="MYE37" s="13"/>
      <c r="MYF37" s="13"/>
      <c r="MYG37" s="13"/>
      <c r="MYH37" s="13"/>
      <c r="MYI37" s="13"/>
      <c r="MYJ37" s="13"/>
      <c r="MYK37" s="13"/>
      <c r="MYL37" s="13"/>
      <c r="MYM37" s="13"/>
      <c r="MYN37" s="13"/>
      <c r="MYO37" s="13"/>
      <c r="MYP37" s="13"/>
      <c r="MYQ37" s="13"/>
      <c r="MYR37" s="13"/>
      <c r="MYS37" s="13"/>
      <c r="MYT37" s="13"/>
      <c r="MYU37" s="13"/>
      <c r="MYV37" s="13"/>
      <c r="MYW37" s="13"/>
      <c r="MYX37" s="13"/>
      <c r="MYY37" s="13"/>
      <c r="MYZ37" s="13"/>
      <c r="MZA37" s="13"/>
      <c r="MZB37" s="13"/>
      <c r="MZC37" s="13"/>
      <c r="MZD37" s="13"/>
      <c r="MZE37" s="13"/>
      <c r="MZF37" s="13"/>
      <c r="MZG37" s="13"/>
      <c r="MZH37" s="13"/>
      <c r="MZI37" s="13"/>
      <c r="MZJ37" s="13"/>
      <c r="MZK37" s="13"/>
      <c r="MZL37" s="13"/>
      <c r="MZM37" s="13"/>
      <c r="MZN37" s="13"/>
      <c r="MZO37" s="13"/>
      <c r="MZP37" s="13"/>
      <c r="MZQ37" s="13"/>
      <c r="MZR37" s="13"/>
      <c r="MZS37" s="13"/>
      <c r="MZT37" s="13"/>
      <c r="MZU37" s="13"/>
      <c r="MZV37" s="13"/>
      <c r="MZW37" s="13"/>
      <c r="MZX37" s="13"/>
      <c r="MZY37" s="13"/>
      <c r="MZZ37" s="13"/>
      <c r="NAA37" s="13"/>
      <c r="NAB37" s="13"/>
      <c r="NAC37" s="13"/>
      <c r="NAD37" s="13"/>
      <c r="NAE37" s="13"/>
      <c r="NAF37" s="13"/>
      <c r="NAG37" s="13"/>
      <c r="NAH37" s="13"/>
      <c r="NAI37" s="13"/>
      <c r="NAJ37" s="13"/>
      <c r="NAK37" s="13"/>
      <c r="NAL37" s="13"/>
      <c r="NAM37" s="13"/>
      <c r="NAN37" s="13"/>
      <c r="NAO37" s="13"/>
      <c r="NAP37" s="13"/>
      <c r="NAQ37" s="13"/>
      <c r="NAR37" s="13"/>
      <c r="NAS37" s="13"/>
      <c r="NAT37" s="13"/>
      <c r="NAU37" s="13"/>
      <c r="NAV37" s="13"/>
      <c r="NAW37" s="13"/>
      <c r="NAX37" s="13"/>
      <c r="NAY37" s="13"/>
      <c r="NAZ37" s="13"/>
      <c r="NBA37" s="13"/>
      <c r="NBB37" s="13"/>
      <c r="NBC37" s="13"/>
      <c r="NBD37" s="13"/>
      <c r="NBE37" s="13"/>
      <c r="NBF37" s="13"/>
      <c r="NBG37" s="13"/>
      <c r="NBH37" s="13"/>
      <c r="NBI37" s="13"/>
      <c r="NBJ37" s="13"/>
      <c r="NBK37" s="13"/>
      <c r="NBL37" s="13"/>
      <c r="NBM37" s="13"/>
      <c r="NBN37" s="13"/>
      <c r="NBO37" s="13"/>
      <c r="NBP37" s="13"/>
      <c r="NBQ37" s="13"/>
      <c r="NBR37" s="13"/>
      <c r="NBS37" s="13"/>
      <c r="NBT37" s="13"/>
      <c r="NBU37" s="13"/>
      <c r="NBV37" s="13"/>
      <c r="NBW37" s="13"/>
      <c r="NBX37" s="13"/>
      <c r="NBY37" s="13"/>
      <c r="NBZ37" s="13"/>
      <c r="NCA37" s="13"/>
      <c r="NCB37" s="13"/>
      <c r="NCC37" s="13"/>
      <c r="NCD37" s="13"/>
      <c r="NCE37" s="13"/>
      <c r="NCF37" s="13"/>
      <c r="NCG37" s="13"/>
      <c r="NCH37" s="13"/>
      <c r="NCI37" s="13"/>
      <c r="NCJ37" s="13"/>
      <c r="NCK37" s="13"/>
      <c r="NCL37" s="13"/>
      <c r="NCM37" s="13"/>
      <c r="NCN37" s="13"/>
      <c r="NCO37" s="13"/>
      <c r="NCP37" s="13"/>
      <c r="NCQ37" s="13"/>
      <c r="NCR37" s="13"/>
      <c r="NCS37" s="13"/>
      <c r="NCT37" s="13"/>
      <c r="NCU37" s="13"/>
      <c r="NCV37" s="13"/>
      <c r="NCW37" s="13"/>
      <c r="NCX37" s="13"/>
      <c r="NCY37" s="13"/>
      <c r="NCZ37" s="13"/>
      <c r="NDA37" s="13"/>
      <c r="NDB37" s="13"/>
      <c r="NDC37" s="13"/>
      <c r="NDD37" s="13"/>
      <c r="NDE37" s="13"/>
      <c r="NDF37" s="13"/>
      <c r="NDG37" s="13"/>
      <c r="NDH37" s="13"/>
      <c r="NDI37" s="13"/>
      <c r="NDJ37" s="13"/>
      <c r="NDK37" s="13"/>
      <c r="NDL37" s="13"/>
      <c r="NDM37" s="13"/>
      <c r="NDN37" s="13"/>
      <c r="NDO37" s="13"/>
      <c r="NDP37" s="13"/>
      <c r="NDQ37" s="13"/>
      <c r="NDR37" s="13"/>
      <c r="NDS37" s="13"/>
      <c r="NDT37" s="13"/>
      <c r="NDU37" s="13"/>
      <c r="NDV37" s="13"/>
      <c r="NDW37" s="13"/>
      <c r="NDX37" s="13"/>
      <c r="NDY37" s="13"/>
      <c r="NDZ37" s="13"/>
      <c r="NEA37" s="13"/>
      <c r="NEB37" s="13"/>
      <c r="NEC37" s="13"/>
      <c r="NED37" s="13"/>
      <c r="NEE37" s="13"/>
      <c r="NEF37" s="13"/>
      <c r="NEG37" s="13"/>
      <c r="NEH37" s="13"/>
      <c r="NEI37" s="13"/>
      <c r="NEJ37" s="13"/>
      <c r="NEK37" s="13"/>
      <c r="NEL37" s="13"/>
      <c r="NEM37" s="13"/>
      <c r="NEN37" s="13"/>
      <c r="NEO37" s="13"/>
      <c r="NEP37" s="13"/>
      <c r="NEQ37" s="13"/>
      <c r="NER37" s="13"/>
      <c r="NES37" s="13"/>
      <c r="NET37" s="13"/>
      <c r="NEU37" s="13"/>
      <c r="NEV37" s="13"/>
      <c r="NEW37" s="13"/>
      <c r="NEX37" s="13"/>
      <c r="NEY37" s="13"/>
      <c r="NEZ37" s="13"/>
      <c r="NFA37" s="13"/>
      <c r="NFB37" s="13"/>
      <c r="NFC37" s="13"/>
      <c r="NFD37" s="13"/>
      <c r="NFE37" s="13"/>
      <c r="NFF37" s="13"/>
      <c r="NFG37" s="13"/>
      <c r="NFH37" s="13"/>
      <c r="NFI37" s="13"/>
      <c r="NFJ37" s="13"/>
      <c r="NFK37" s="13"/>
      <c r="NFL37" s="13"/>
      <c r="NFM37" s="13"/>
      <c r="NFN37" s="13"/>
      <c r="NFO37" s="13"/>
      <c r="NFP37" s="13"/>
      <c r="NFQ37" s="13"/>
      <c r="NFR37" s="13"/>
      <c r="NFS37" s="13"/>
      <c r="NFT37" s="13"/>
      <c r="NFU37" s="13"/>
      <c r="NFV37" s="13"/>
      <c r="NFW37" s="13"/>
      <c r="NFX37" s="13"/>
      <c r="NFY37" s="13"/>
      <c r="NFZ37" s="13"/>
      <c r="NGA37" s="13"/>
      <c r="NGB37" s="13"/>
      <c r="NGC37" s="13"/>
      <c r="NGD37" s="13"/>
      <c r="NGE37" s="13"/>
      <c r="NGF37" s="13"/>
      <c r="NGG37" s="13"/>
      <c r="NGH37" s="13"/>
      <c r="NGI37" s="13"/>
      <c r="NGJ37" s="13"/>
      <c r="NGK37" s="13"/>
      <c r="NGL37" s="13"/>
      <c r="NGM37" s="13"/>
      <c r="NGN37" s="13"/>
      <c r="NGO37" s="13"/>
      <c r="NGP37" s="13"/>
      <c r="NGQ37" s="13"/>
      <c r="NGR37" s="13"/>
      <c r="NGS37" s="13"/>
      <c r="NGT37" s="13"/>
      <c r="NGU37" s="13"/>
      <c r="NGV37" s="13"/>
      <c r="NGW37" s="13"/>
      <c r="NGX37" s="13"/>
      <c r="NGY37" s="13"/>
      <c r="NGZ37" s="13"/>
      <c r="NHA37" s="13"/>
      <c r="NHB37" s="13"/>
      <c r="NHC37" s="13"/>
      <c r="NHD37" s="13"/>
      <c r="NHE37" s="13"/>
      <c r="NHF37" s="13"/>
      <c r="NHG37" s="13"/>
      <c r="NHH37" s="13"/>
      <c r="NHI37" s="13"/>
      <c r="NHJ37" s="13"/>
      <c r="NHK37" s="13"/>
      <c r="NHL37" s="13"/>
      <c r="NHM37" s="13"/>
      <c r="NHN37" s="13"/>
      <c r="NHO37" s="13"/>
      <c r="NHP37" s="13"/>
      <c r="NHQ37" s="13"/>
      <c r="NHR37" s="13"/>
      <c r="NHS37" s="13"/>
      <c r="NHT37" s="13"/>
      <c r="NHU37" s="13"/>
      <c r="NHV37" s="13"/>
      <c r="NHW37" s="13"/>
      <c r="NHX37" s="13"/>
      <c r="NHY37" s="13"/>
      <c r="NHZ37" s="13"/>
      <c r="NIA37" s="13"/>
      <c r="NIB37" s="13"/>
      <c r="NIC37" s="13"/>
      <c r="NID37" s="13"/>
      <c r="NIE37" s="13"/>
      <c r="NIF37" s="13"/>
      <c r="NIG37" s="13"/>
      <c r="NIH37" s="13"/>
      <c r="NII37" s="13"/>
      <c r="NIJ37" s="13"/>
      <c r="NIK37" s="13"/>
      <c r="NIL37" s="13"/>
      <c r="NIM37" s="13"/>
      <c r="NIN37" s="13"/>
      <c r="NIO37" s="13"/>
      <c r="NIP37" s="13"/>
      <c r="NIQ37" s="13"/>
      <c r="NIR37" s="13"/>
      <c r="NIS37" s="13"/>
      <c r="NIT37" s="13"/>
      <c r="NIU37" s="13"/>
      <c r="NIV37" s="13"/>
      <c r="NIW37" s="13"/>
      <c r="NIX37" s="13"/>
      <c r="NIY37" s="13"/>
      <c r="NIZ37" s="13"/>
      <c r="NJA37" s="13"/>
      <c r="NJB37" s="13"/>
      <c r="NJC37" s="13"/>
      <c r="NJD37" s="13"/>
      <c r="NJE37" s="13"/>
      <c r="NJF37" s="13"/>
      <c r="NJG37" s="13"/>
      <c r="NJH37" s="13"/>
      <c r="NJI37" s="13"/>
      <c r="NJJ37" s="13"/>
      <c r="NJK37" s="13"/>
      <c r="NJL37" s="13"/>
      <c r="NJM37" s="13"/>
      <c r="NJN37" s="13"/>
      <c r="NJO37" s="13"/>
      <c r="NJP37" s="13"/>
      <c r="NJQ37" s="13"/>
      <c r="NJR37" s="13"/>
      <c r="NJS37" s="13"/>
      <c r="NJT37" s="13"/>
      <c r="NJU37" s="13"/>
      <c r="NJV37" s="13"/>
      <c r="NJW37" s="13"/>
      <c r="NJX37" s="13"/>
      <c r="NJY37" s="13"/>
      <c r="NJZ37" s="13"/>
      <c r="NKA37" s="13"/>
      <c r="NKB37" s="13"/>
      <c r="NKC37" s="13"/>
      <c r="NKD37" s="13"/>
      <c r="NKE37" s="13"/>
      <c r="NKF37" s="13"/>
      <c r="NKG37" s="13"/>
      <c r="NKH37" s="13"/>
      <c r="NKI37" s="13"/>
      <c r="NKJ37" s="13"/>
      <c r="NKK37" s="13"/>
      <c r="NKL37" s="13"/>
      <c r="NKM37" s="13"/>
      <c r="NKN37" s="13"/>
      <c r="NKO37" s="13"/>
      <c r="NKP37" s="13"/>
      <c r="NKQ37" s="13"/>
      <c r="NKR37" s="13"/>
      <c r="NKS37" s="13"/>
      <c r="NKT37" s="13"/>
      <c r="NKU37" s="13"/>
      <c r="NKV37" s="13"/>
      <c r="NKW37" s="13"/>
      <c r="NKX37" s="13"/>
      <c r="NKY37" s="13"/>
      <c r="NKZ37" s="13"/>
      <c r="NLA37" s="13"/>
      <c r="NLB37" s="13"/>
      <c r="NLC37" s="13"/>
      <c r="NLD37" s="13"/>
      <c r="NLE37" s="13"/>
      <c r="NLF37" s="13"/>
      <c r="NLG37" s="13"/>
      <c r="NLH37" s="13"/>
      <c r="NLI37" s="13"/>
      <c r="NLJ37" s="13"/>
      <c r="NLK37" s="13"/>
      <c r="NLL37" s="13"/>
      <c r="NLM37" s="13"/>
      <c r="NLN37" s="13"/>
      <c r="NLO37" s="13"/>
      <c r="NLP37" s="13"/>
      <c r="NLQ37" s="13"/>
      <c r="NLR37" s="13"/>
      <c r="NLS37" s="13"/>
      <c r="NLT37" s="13"/>
      <c r="NLU37" s="13"/>
      <c r="NLV37" s="13"/>
      <c r="NLW37" s="13"/>
      <c r="NLX37" s="13"/>
      <c r="NLY37" s="13"/>
      <c r="NLZ37" s="13"/>
      <c r="NMA37" s="13"/>
      <c r="NMB37" s="13"/>
      <c r="NMC37" s="13"/>
      <c r="NMD37" s="13"/>
      <c r="NME37" s="13"/>
      <c r="NMF37" s="13"/>
      <c r="NMG37" s="13"/>
      <c r="NMH37" s="13"/>
      <c r="NMI37" s="13"/>
      <c r="NMJ37" s="13"/>
      <c r="NMK37" s="13"/>
      <c r="NML37" s="13"/>
      <c r="NMM37" s="13"/>
      <c r="NMN37" s="13"/>
      <c r="NMO37" s="13"/>
      <c r="NMP37" s="13"/>
      <c r="NMQ37" s="13"/>
      <c r="NMR37" s="13"/>
      <c r="NMS37" s="13"/>
      <c r="NMT37" s="13"/>
      <c r="NMU37" s="13"/>
      <c r="NMV37" s="13"/>
      <c r="NMW37" s="13"/>
      <c r="NMX37" s="13"/>
      <c r="NMY37" s="13"/>
      <c r="NMZ37" s="13"/>
      <c r="NNA37" s="13"/>
      <c r="NNB37" s="13"/>
      <c r="NNC37" s="13"/>
      <c r="NND37" s="13"/>
      <c r="NNE37" s="13"/>
      <c r="NNF37" s="13"/>
      <c r="NNG37" s="13"/>
      <c r="NNH37" s="13"/>
      <c r="NNI37" s="13"/>
      <c r="NNJ37" s="13"/>
      <c r="NNK37" s="13"/>
      <c r="NNL37" s="13"/>
      <c r="NNM37" s="13"/>
      <c r="NNN37" s="13"/>
      <c r="NNO37" s="13"/>
      <c r="NNP37" s="13"/>
      <c r="NNQ37" s="13"/>
      <c r="NNR37" s="13"/>
      <c r="NNS37" s="13"/>
      <c r="NNT37" s="13"/>
      <c r="NNU37" s="13"/>
      <c r="NNV37" s="13"/>
      <c r="NNW37" s="13"/>
      <c r="NNX37" s="13"/>
      <c r="NNY37" s="13"/>
      <c r="NNZ37" s="13"/>
      <c r="NOA37" s="13"/>
      <c r="NOB37" s="13"/>
      <c r="NOC37" s="13"/>
      <c r="NOD37" s="13"/>
      <c r="NOE37" s="13"/>
      <c r="NOF37" s="13"/>
      <c r="NOG37" s="13"/>
      <c r="NOH37" s="13"/>
      <c r="NOI37" s="13"/>
      <c r="NOJ37" s="13"/>
      <c r="NOK37" s="13"/>
      <c r="NOL37" s="13"/>
      <c r="NOM37" s="13"/>
      <c r="NON37" s="13"/>
      <c r="NOO37" s="13"/>
      <c r="NOP37" s="13"/>
      <c r="NOQ37" s="13"/>
      <c r="NOR37" s="13"/>
      <c r="NOS37" s="13"/>
      <c r="NOT37" s="13"/>
      <c r="NOU37" s="13"/>
      <c r="NOV37" s="13"/>
      <c r="NOW37" s="13"/>
      <c r="NOX37" s="13"/>
      <c r="NOY37" s="13"/>
      <c r="NOZ37" s="13"/>
      <c r="NPA37" s="13"/>
      <c r="NPB37" s="13"/>
      <c r="NPC37" s="13"/>
      <c r="NPD37" s="13"/>
      <c r="NPE37" s="13"/>
      <c r="NPF37" s="13"/>
      <c r="NPG37" s="13"/>
      <c r="NPH37" s="13"/>
      <c r="NPI37" s="13"/>
      <c r="NPJ37" s="13"/>
      <c r="NPK37" s="13"/>
      <c r="NPL37" s="13"/>
      <c r="NPM37" s="13"/>
      <c r="NPN37" s="13"/>
      <c r="NPO37" s="13"/>
      <c r="NPP37" s="13"/>
      <c r="NPQ37" s="13"/>
      <c r="NPR37" s="13"/>
      <c r="NPS37" s="13"/>
      <c r="NPT37" s="13"/>
      <c r="NPU37" s="13"/>
      <c r="NPV37" s="13"/>
      <c r="NPW37" s="13"/>
      <c r="NPX37" s="13"/>
      <c r="NPY37" s="13"/>
      <c r="NPZ37" s="13"/>
      <c r="NQA37" s="13"/>
      <c r="NQB37" s="13"/>
      <c r="NQC37" s="13"/>
      <c r="NQD37" s="13"/>
      <c r="NQE37" s="13"/>
      <c r="NQF37" s="13"/>
      <c r="NQG37" s="13"/>
      <c r="NQH37" s="13"/>
      <c r="NQI37" s="13"/>
      <c r="NQJ37" s="13"/>
      <c r="NQK37" s="13"/>
      <c r="NQL37" s="13"/>
      <c r="NQM37" s="13"/>
      <c r="NQN37" s="13"/>
      <c r="NQO37" s="13"/>
      <c r="NQP37" s="13"/>
      <c r="NQQ37" s="13"/>
      <c r="NQR37" s="13"/>
      <c r="NQS37" s="13"/>
      <c r="NQT37" s="13"/>
      <c r="NQU37" s="13"/>
      <c r="NQV37" s="13"/>
      <c r="NQW37" s="13"/>
      <c r="NQX37" s="13"/>
      <c r="NQY37" s="13"/>
      <c r="NQZ37" s="13"/>
      <c r="NRA37" s="13"/>
      <c r="NRB37" s="13"/>
      <c r="NRC37" s="13"/>
      <c r="NRD37" s="13"/>
      <c r="NRE37" s="13"/>
      <c r="NRF37" s="13"/>
      <c r="NRG37" s="13"/>
      <c r="NRH37" s="13"/>
      <c r="NRI37" s="13"/>
      <c r="NRJ37" s="13"/>
      <c r="NRK37" s="13"/>
      <c r="NRL37" s="13"/>
      <c r="NRM37" s="13"/>
      <c r="NRN37" s="13"/>
      <c r="NRO37" s="13"/>
      <c r="NRP37" s="13"/>
      <c r="NRQ37" s="13"/>
      <c r="NRR37" s="13"/>
      <c r="NRS37" s="13"/>
      <c r="NRT37" s="13"/>
      <c r="NRU37" s="13"/>
      <c r="NRV37" s="13"/>
      <c r="NRW37" s="13"/>
      <c r="NRX37" s="13"/>
      <c r="NRY37" s="13"/>
      <c r="NRZ37" s="13"/>
      <c r="NSA37" s="13"/>
      <c r="NSB37" s="13"/>
      <c r="NSC37" s="13"/>
      <c r="NSD37" s="13"/>
      <c r="NSE37" s="13"/>
      <c r="NSF37" s="13"/>
      <c r="NSG37" s="13"/>
      <c r="NSH37" s="13"/>
      <c r="NSI37" s="13"/>
      <c r="NSJ37" s="13"/>
      <c r="NSK37" s="13"/>
      <c r="NSL37" s="13"/>
      <c r="NSM37" s="13"/>
      <c r="NSN37" s="13"/>
      <c r="NSO37" s="13"/>
      <c r="NSP37" s="13"/>
      <c r="NSQ37" s="13"/>
      <c r="NSR37" s="13"/>
      <c r="NSS37" s="13"/>
      <c r="NST37" s="13"/>
      <c r="NSU37" s="13"/>
      <c r="NSV37" s="13"/>
      <c r="NSW37" s="13"/>
      <c r="NSX37" s="13"/>
      <c r="NSY37" s="13"/>
      <c r="NSZ37" s="13"/>
      <c r="NTA37" s="13"/>
      <c r="NTB37" s="13"/>
      <c r="NTC37" s="13"/>
      <c r="NTD37" s="13"/>
      <c r="NTE37" s="13"/>
      <c r="NTF37" s="13"/>
      <c r="NTG37" s="13"/>
      <c r="NTH37" s="13"/>
      <c r="NTI37" s="13"/>
      <c r="NTJ37" s="13"/>
      <c r="NTK37" s="13"/>
      <c r="NTL37" s="13"/>
      <c r="NTM37" s="13"/>
      <c r="NTN37" s="13"/>
      <c r="NTO37" s="13"/>
      <c r="NTP37" s="13"/>
      <c r="NTQ37" s="13"/>
      <c r="NTR37" s="13"/>
      <c r="NTS37" s="13"/>
      <c r="NTT37" s="13"/>
      <c r="NTU37" s="13"/>
      <c r="NTV37" s="13"/>
      <c r="NTW37" s="13"/>
      <c r="NTX37" s="13"/>
      <c r="NTY37" s="13"/>
      <c r="NTZ37" s="13"/>
      <c r="NUA37" s="13"/>
      <c r="NUB37" s="13"/>
      <c r="NUC37" s="13"/>
      <c r="NUD37" s="13"/>
      <c r="NUE37" s="13"/>
      <c r="NUF37" s="13"/>
      <c r="NUG37" s="13"/>
      <c r="NUH37" s="13"/>
      <c r="NUI37" s="13"/>
      <c r="NUJ37" s="13"/>
      <c r="NUK37" s="13"/>
      <c r="NUL37" s="13"/>
      <c r="NUM37" s="13"/>
      <c r="NUN37" s="13"/>
      <c r="NUO37" s="13"/>
      <c r="NUP37" s="13"/>
      <c r="NUQ37" s="13"/>
      <c r="NUR37" s="13"/>
      <c r="NUS37" s="13"/>
      <c r="NUT37" s="13"/>
      <c r="NUU37" s="13"/>
      <c r="NUV37" s="13"/>
      <c r="NUW37" s="13"/>
      <c r="NUX37" s="13"/>
      <c r="NUY37" s="13"/>
      <c r="NUZ37" s="13"/>
      <c r="NVA37" s="13"/>
      <c r="NVB37" s="13"/>
      <c r="NVC37" s="13"/>
      <c r="NVD37" s="13"/>
      <c r="NVE37" s="13"/>
      <c r="NVF37" s="13"/>
      <c r="NVG37" s="13"/>
      <c r="NVH37" s="13"/>
      <c r="NVI37" s="13"/>
      <c r="NVJ37" s="13"/>
      <c r="NVK37" s="13"/>
      <c r="NVL37" s="13"/>
      <c r="NVM37" s="13"/>
      <c r="NVN37" s="13"/>
      <c r="NVO37" s="13"/>
      <c r="NVP37" s="13"/>
      <c r="NVQ37" s="13"/>
      <c r="NVR37" s="13"/>
      <c r="NVS37" s="13"/>
      <c r="NVT37" s="13"/>
      <c r="NVU37" s="13"/>
      <c r="NVV37" s="13"/>
      <c r="NVW37" s="13"/>
      <c r="NVX37" s="13"/>
      <c r="NVY37" s="13"/>
      <c r="NVZ37" s="13"/>
      <c r="NWA37" s="13"/>
      <c r="NWB37" s="13"/>
      <c r="NWC37" s="13"/>
      <c r="NWD37" s="13"/>
      <c r="NWE37" s="13"/>
      <c r="NWF37" s="13"/>
      <c r="NWG37" s="13"/>
      <c r="NWH37" s="13"/>
      <c r="NWI37" s="13"/>
      <c r="NWJ37" s="13"/>
      <c r="NWK37" s="13"/>
      <c r="NWL37" s="13"/>
      <c r="NWM37" s="13"/>
      <c r="NWN37" s="13"/>
      <c r="NWO37" s="13"/>
      <c r="NWP37" s="13"/>
      <c r="NWQ37" s="13"/>
      <c r="NWR37" s="13"/>
      <c r="NWS37" s="13"/>
      <c r="NWT37" s="13"/>
      <c r="NWU37" s="13"/>
      <c r="NWV37" s="13"/>
      <c r="NWW37" s="13"/>
      <c r="NWX37" s="13"/>
      <c r="NWY37" s="13"/>
      <c r="NWZ37" s="13"/>
      <c r="NXA37" s="13"/>
      <c r="NXB37" s="13"/>
      <c r="NXC37" s="13"/>
      <c r="NXD37" s="13"/>
      <c r="NXE37" s="13"/>
      <c r="NXF37" s="13"/>
      <c r="NXG37" s="13"/>
      <c r="NXH37" s="13"/>
      <c r="NXI37" s="13"/>
      <c r="NXJ37" s="13"/>
      <c r="NXK37" s="13"/>
      <c r="NXL37" s="13"/>
      <c r="NXM37" s="13"/>
      <c r="NXN37" s="13"/>
      <c r="NXO37" s="13"/>
      <c r="NXP37" s="13"/>
      <c r="NXQ37" s="13"/>
      <c r="NXR37" s="13"/>
      <c r="NXS37" s="13"/>
      <c r="NXT37" s="13"/>
      <c r="NXU37" s="13"/>
      <c r="NXV37" s="13"/>
      <c r="NXW37" s="13"/>
      <c r="NXX37" s="13"/>
      <c r="NXY37" s="13"/>
      <c r="NXZ37" s="13"/>
      <c r="NYA37" s="13"/>
      <c r="NYB37" s="13"/>
      <c r="NYC37" s="13"/>
      <c r="NYD37" s="13"/>
      <c r="NYE37" s="13"/>
      <c r="NYF37" s="13"/>
      <c r="NYG37" s="13"/>
      <c r="NYH37" s="13"/>
      <c r="NYI37" s="13"/>
      <c r="NYJ37" s="13"/>
      <c r="NYK37" s="13"/>
      <c r="NYL37" s="13"/>
      <c r="NYM37" s="13"/>
      <c r="NYN37" s="13"/>
      <c r="NYO37" s="13"/>
      <c r="NYP37" s="13"/>
      <c r="NYQ37" s="13"/>
      <c r="NYR37" s="13"/>
      <c r="NYS37" s="13"/>
      <c r="NYT37" s="13"/>
      <c r="NYU37" s="13"/>
      <c r="NYV37" s="13"/>
      <c r="NYW37" s="13"/>
      <c r="NYX37" s="13"/>
      <c r="NYY37" s="13"/>
      <c r="NYZ37" s="13"/>
      <c r="NZA37" s="13"/>
      <c r="NZB37" s="13"/>
      <c r="NZC37" s="13"/>
      <c r="NZD37" s="13"/>
      <c r="NZE37" s="13"/>
      <c r="NZF37" s="13"/>
      <c r="NZG37" s="13"/>
      <c r="NZH37" s="13"/>
      <c r="NZI37" s="13"/>
      <c r="NZJ37" s="13"/>
      <c r="NZK37" s="13"/>
      <c r="NZL37" s="13"/>
      <c r="NZM37" s="13"/>
      <c r="NZN37" s="13"/>
      <c r="NZO37" s="13"/>
      <c r="NZP37" s="13"/>
      <c r="NZQ37" s="13"/>
      <c r="NZR37" s="13"/>
      <c r="NZS37" s="13"/>
      <c r="NZT37" s="13"/>
      <c r="NZU37" s="13"/>
      <c r="NZV37" s="13"/>
      <c r="NZW37" s="13"/>
      <c r="NZX37" s="13"/>
      <c r="NZY37" s="13"/>
      <c r="NZZ37" s="13"/>
      <c r="OAA37" s="13"/>
      <c r="OAB37" s="13"/>
      <c r="OAC37" s="13"/>
      <c r="OAD37" s="13"/>
      <c r="OAE37" s="13"/>
      <c r="OAF37" s="13"/>
      <c r="OAG37" s="13"/>
      <c r="OAH37" s="13"/>
      <c r="OAI37" s="13"/>
      <c r="OAJ37" s="13"/>
      <c r="OAK37" s="13"/>
      <c r="OAL37" s="13"/>
      <c r="OAM37" s="13"/>
      <c r="OAN37" s="13"/>
      <c r="OAO37" s="13"/>
      <c r="OAP37" s="13"/>
      <c r="OAQ37" s="13"/>
      <c r="OAR37" s="13"/>
      <c r="OAS37" s="13"/>
      <c r="OAT37" s="13"/>
      <c r="OAU37" s="13"/>
      <c r="OAV37" s="13"/>
      <c r="OAW37" s="13"/>
      <c r="OAX37" s="13"/>
      <c r="OAY37" s="13"/>
      <c r="OAZ37" s="13"/>
      <c r="OBA37" s="13"/>
      <c r="OBB37" s="13"/>
      <c r="OBC37" s="13"/>
      <c r="OBD37" s="13"/>
      <c r="OBE37" s="13"/>
      <c r="OBF37" s="13"/>
      <c r="OBG37" s="13"/>
      <c r="OBH37" s="13"/>
      <c r="OBI37" s="13"/>
      <c r="OBJ37" s="13"/>
      <c r="OBK37" s="13"/>
      <c r="OBL37" s="13"/>
      <c r="OBM37" s="13"/>
      <c r="OBN37" s="13"/>
      <c r="OBO37" s="13"/>
      <c r="OBP37" s="13"/>
      <c r="OBQ37" s="13"/>
      <c r="OBR37" s="13"/>
      <c r="OBS37" s="13"/>
      <c r="OBT37" s="13"/>
      <c r="OBU37" s="13"/>
      <c r="OBV37" s="13"/>
      <c r="OBW37" s="13"/>
      <c r="OBX37" s="13"/>
      <c r="OBY37" s="13"/>
      <c r="OBZ37" s="13"/>
      <c r="OCA37" s="13"/>
      <c r="OCB37" s="13"/>
      <c r="OCC37" s="13"/>
      <c r="OCD37" s="13"/>
      <c r="OCE37" s="13"/>
      <c r="OCF37" s="13"/>
      <c r="OCG37" s="13"/>
      <c r="OCH37" s="13"/>
      <c r="OCI37" s="13"/>
      <c r="OCJ37" s="13"/>
      <c r="OCK37" s="13"/>
      <c r="OCL37" s="13"/>
      <c r="OCM37" s="13"/>
      <c r="OCN37" s="13"/>
      <c r="OCO37" s="13"/>
      <c r="OCP37" s="13"/>
      <c r="OCQ37" s="13"/>
      <c r="OCR37" s="13"/>
      <c r="OCS37" s="13"/>
      <c r="OCT37" s="13"/>
      <c r="OCU37" s="13"/>
      <c r="OCV37" s="13"/>
      <c r="OCW37" s="13"/>
      <c r="OCX37" s="13"/>
      <c r="OCY37" s="13"/>
      <c r="OCZ37" s="13"/>
      <c r="ODA37" s="13"/>
      <c r="ODB37" s="13"/>
      <c r="ODC37" s="13"/>
      <c r="ODD37" s="13"/>
      <c r="ODE37" s="13"/>
      <c r="ODF37" s="13"/>
      <c r="ODG37" s="13"/>
      <c r="ODH37" s="13"/>
      <c r="ODI37" s="13"/>
      <c r="ODJ37" s="13"/>
      <c r="ODK37" s="13"/>
      <c r="ODL37" s="13"/>
      <c r="ODM37" s="13"/>
      <c r="ODN37" s="13"/>
      <c r="ODO37" s="13"/>
      <c r="ODP37" s="13"/>
      <c r="ODQ37" s="13"/>
      <c r="ODR37" s="13"/>
      <c r="ODS37" s="13"/>
      <c r="ODT37" s="13"/>
      <c r="ODU37" s="13"/>
      <c r="ODV37" s="13"/>
      <c r="ODW37" s="13"/>
      <c r="ODX37" s="13"/>
      <c r="ODY37" s="13"/>
      <c r="ODZ37" s="13"/>
      <c r="OEA37" s="13"/>
      <c r="OEB37" s="13"/>
      <c r="OEC37" s="13"/>
      <c r="OED37" s="13"/>
      <c r="OEE37" s="13"/>
      <c r="OEF37" s="13"/>
      <c r="OEG37" s="13"/>
      <c r="OEH37" s="13"/>
      <c r="OEI37" s="13"/>
      <c r="OEJ37" s="13"/>
      <c r="OEK37" s="13"/>
      <c r="OEL37" s="13"/>
      <c r="OEM37" s="13"/>
      <c r="OEN37" s="13"/>
      <c r="OEO37" s="13"/>
      <c r="OEP37" s="13"/>
      <c r="OEQ37" s="13"/>
      <c r="OER37" s="13"/>
      <c r="OES37" s="13"/>
      <c r="OET37" s="13"/>
      <c r="OEU37" s="13"/>
      <c r="OEV37" s="13"/>
      <c r="OEW37" s="13"/>
      <c r="OEX37" s="13"/>
      <c r="OEY37" s="13"/>
      <c r="OEZ37" s="13"/>
      <c r="OFA37" s="13"/>
      <c r="OFB37" s="13"/>
      <c r="OFC37" s="13"/>
      <c r="OFD37" s="13"/>
      <c r="OFE37" s="13"/>
      <c r="OFF37" s="13"/>
      <c r="OFG37" s="13"/>
      <c r="OFH37" s="13"/>
      <c r="OFI37" s="13"/>
      <c r="OFJ37" s="13"/>
      <c r="OFK37" s="13"/>
      <c r="OFL37" s="13"/>
      <c r="OFM37" s="13"/>
      <c r="OFN37" s="13"/>
      <c r="OFO37" s="13"/>
      <c r="OFP37" s="13"/>
      <c r="OFQ37" s="13"/>
      <c r="OFR37" s="13"/>
      <c r="OFS37" s="13"/>
      <c r="OFT37" s="13"/>
      <c r="OFU37" s="13"/>
      <c r="OFV37" s="13"/>
      <c r="OFW37" s="13"/>
      <c r="OFX37" s="13"/>
      <c r="OFY37" s="13"/>
      <c r="OFZ37" s="13"/>
      <c r="OGA37" s="13"/>
      <c r="OGB37" s="13"/>
      <c r="OGC37" s="13"/>
      <c r="OGD37" s="13"/>
      <c r="OGE37" s="13"/>
      <c r="OGF37" s="13"/>
      <c r="OGG37" s="13"/>
      <c r="OGH37" s="13"/>
      <c r="OGI37" s="13"/>
      <c r="OGJ37" s="13"/>
      <c r="OGK37" s="13"/>
      <c r="OGL37" s="13"/>
      <c r="OGM37" s="13"/>
      <c r="OGN37" s="13"/>
      <c r="OGO37" s="13"/>
      <c r="OGP37" s="13"/>
      <c r="OGQ37" s="13"/>
      <c r="OGR37" s="13"/>
      <c r="OGS37" s="13"/>
      <c r="OGT37" s="13"/>
      <c r="OGU37" s="13"/>
      <c r="OGV37" s="13"/>
      <c r="OGW37" s="13"/>
      <c r="OGX37" s="13"/>
      <c r="OGY37" s="13"/>
      <c r="OGZ37" s="13"/>
      <c r="OHA37" s="13"/>
      <c r="OHB37" s="13"/>
      <c r="OHC37" s="13"/>
      <c r="OHD37" s="13"/>
      <c r="OHE37" s="13"/>
      <c r="OHF37" s="13"/>
      <c r="OHG37" s="13"/>
      <c r="OHH37" s="13"/>
      <c r="OHI37" s="13"/>
      <c r="OHJ37" s="13"/>
      <c r="OHK37" s="13"/>
      <c r="OHL37" s="13"/>
      <c r="OHM37" s="13"/>
      <c r="OHN37" s="13"/>
      <c r="OHO37" s="13"/>
      <c r="OHP37" s="13"/>
      <c r="OHQ37" s="13"/>
      <c r="OHR37" s="13"/>
      <c r="OHS37" s="13"/>
      <c r="OHT37" s="13"/>
      <c r="OHU37" s="13"/>
      <c r="OHV37" s="13"/>
      <c r="OHW37" s="13"/>
      <c r="OHX37" s="13"/>
      <c r="OHY37" s="13"/>
      <c r="OHZ37" s="13"/>
      <c r="OIA37" s="13"/>
      <c r="OIB37" s="13"/>
      <c r="OIC37" s="13"/>
      <c r="OID37" s="13"/>
      <c r="OIE37" s="13"/>
      <c r="OIF37" s="13"/>
      <c r="OIG37" s="13"/>
      <c r="OIH37" s="13"/>
      <c r="OII37" s="13"/>
      <c r="OIJ37" s="13"/>
      <c r="OIK37" s="13"/>
      <c r="OIL37" s="13"/>
      <c r="OIM37" s="13"/>
      <c r="OIN37" s="13"/>
      <c r="OIO37" s="13"/>
      <c r="OIP37" s="13"/>
      <c r="OIQ37" s="13"/>
      <c r="OIR37" s="13"/>
      <c r="OIS37" s="13"/>
      <c r="OIT37" s="13"/>
      <c r="OIU37" s="13"/>
      <c r="OIV37" s="13"/>
      <c r="OIW37" s="13"/>
      <c r="OIX37" s="13"/>
      <c r="OIY37" s="13"/>
      <c r="OIZ37" s="13"/>
      <c r="OJA37" s="13"/>
      <c r="OJB37" s="13"/>
      <c r="OJC37" s="13"/>
      <c r="OJD37" s="13"/>
      <c r="OJE37" s="13"/>
      <c r="OJF37" s="13"/>
      <c r="OJG37" s="13"/>
      <c r="OJH37" s="13"/>
      <c r="OJI37" s="13"/>
      <c r="OJJ37" s="13"/>
      <c r="OJK37" s="13"/>
      <c r="OJL37" s="13"/>
      <c r="OJM37" s="13"/>
      <c r="OJN37" s="13"/>
      <c r="OJO37" s="13"/>
      <c r="OJP37" s="13"/>
      <c r="OJQ37" s="13"/>
      <c r="OJR37" s="13"/>
      <c r="OJS37" s="13"/>
      <c r="OJT37" s="13"/>
      <c r="OJU37" s="13"/>
      <c r="OJV37" s="13"/>
      <c r="OJW37" s="13"/>
      <c r="OJX37" s="13"/>
      <c r="OJY37" s="13"/>
      <c r="OJZ37" s="13"/>
      <c r="OKA37" s="13"/>
      <c r="OKB37" s="13"/>
      <c r="OKC37" s="13"/>
      <c r="OKD37" s="13"/>
      <c r="OKE37" s="13"/>
      <c r="OKF37" s="13"/>
      <c r="OKG37" s="13"/>
      <c r="OKH37" s="13"/>
      <c r="OKI37" s="13"/>
      <c r="OKJ37" s="13"/>
      <c r="OKK37" s="13"/>
      <c r="OKL37" s="13"/>
      <c r="OKM37" s="13"/>
      <c r="OKN37" s="13"/>
      <c r="OKO37" s="13"/>
      <c r="OKP37" s="13"/>
      <c r="OKQ37" s="13"/>
      <c r="OKR37" s="13"/>
      <c r="OKS37" s="13"/>
      <c r="OKT37" s="13"/>
      <c r="OKU37" s="13"/>
      <c r="OKV37" s="13"/>
      <c r="OKW37" s="13"/>
      <c r="OKX37" s="13"/>
      <c r="OKY37" s="13"/>
      <c r="OKZ37" s="13"/>
      <c r="OLA37" s="13"/>
      <c r="OLB37" s="13"/>
      <c r="OLC37" s="13"/>
      <c r="OLD37" s="13"/>
      <c r="OLE37" s="13"/>
      <c r="OLF37" s="13"/>
      <c r="OLG37" s="13"/>
      <c r="OLH37" s="13"/>
      <c r="OLI37" s="13"/>
      <c r="OLJ37" s="13"/>
      <c r="OLK37" s="13"/>
      <c r="OLL37" s="13"/>
      <c r="OLM37" s="13"/>
      <c r="OLN37" s="13"/>
      <c r="OLO37" s="13"/>
      <c r="OLP37" s="13"/>
      <c r="OLQ37" s="13"/>
      <c r="OLR37" s="13"/>
      <c r="OLS37" s="13"/>
      <c r="OLT37" s="13"/>
      <c r="OLU37" s="13"/>
      <c r="OLV37" s="13"/>
      <c r="OLW37" s="13"/>
      <c r="OLX37" s="13"/>
      <c r="OLY37" s="13"/>
      <c r="OLZ37" s="13"/>
      <c r="OMA37" s="13"/>
      <c r="OMB37" s="13"/>
      <c r="OMC37" s="13"/>
      <c r="OMD37" s="13"/>
      <c r="OME37" s="13"/>
      <c r="OMF37" s="13"/>
      <c r="OMG37" s="13"/>
      <c r="OMH37" s="13"/>
      <c r="OMI37" s="13"/>
      <c r="OMJ37" s="13"/>
      <c r="OMK37" s="13"/>
      <c r="OML37" s="13"/>
      <c r="OMM37" s="13"/>
      <c r="OMN37" s="13"/>
      <c r="OMO37" s="13"/>
      <c r="OMP37" s="13"/>
      <c r="OMQ37" s="13"/>
      <c r="OMR37" s="13"/>
      <c r="OMS37" s="13"/>
      <c r="OMT37" s="13"/>
      <c r="OMU37" s="13"/>
      <c r="OMV37" s="13"/>
      <c r="OMW37" s="13"/>
      <c r="OMX37" s="13"/>
      <c r="OMY37" s="13"/>
      <c r="OMZ37" s="13"/>
      <c r="ONA37" s="13"/>
      <c r="ONB37" s="13"/>
      <c r="ONC37" s="13"/>
      <c r="OND37" s="13"/>
      <c r="ONE37" s="13"/>
      <c r="ONF37" s="13"/>
      <c r="ONG37" s="13"/>
      <c r="ONH37" s="13"/>
      <c r="ONI37" s="13"/>
      <c r="ONJ37" s="13"/>
      <c r="ONK37" s="13"/>
      <c r="ONL37" s="13"/>
      <c r="ONM37" s="13"/>
      <c r="ONN37" s="13"/>
      <c r="ONO37" s="13"/>
      <c r="ONP37" s="13"/>
      <c r="ONQ37" s="13"/>
      <c r="ONR37" s="13"/>
      <c r="ONS37" s="13"/>
      <c r="ONT37" s="13"/>
      <c r="ONU37" s="13"/>
      <c r="ONV37" s="13"/>
      <c r="ONW37" s="13"/>
      <c r="ONX37" s="13"/>
      <c r="ONY37" s="13"/>
      <c r="ONZ37" s="13"/>
      <c r="OOA37" s="13"/>
      <c r="OOB37" s="13"/>
      <c r="OOC37" s="13"/>
      <c r="OOD37" s="13"/>
      <c r="OOE37" s="13"/>
      <c r="OOF37" s="13"/>
      <c r="OOG37" s="13"/>
      <c r="OOH37" s="13"/>
      <c r="OOI37" s="13"/>
      <c r="OOJ37" s="13"/>
      <c r="OOK37" s="13"/>
      <c r="OOL37" s="13"/>
      <c r="OOM37" s="13"/>
      <c r="OON37" s="13"/>
      <c r="OOO37" s="13"/>
      <c r="OOP37" s="13"/>
      <c r="OOQ37" s="13"/>
      <c r="OOR37" s="13"/>
      <c r="OOS37" s="13"/>
      <c r="OOT37" s="13"/>
      <c r="OOU37" s="13"/>
      <c r="OOV37" s="13"/>
      <c r="OOW37" s="13"/>
      <c r="OOX37" s="13"/>
      <c r="OOY37" s="13"/>
      <c r="OOZ37" s="13"/>
      <c r="OPA37" s="13"/>
      <c r="OPB37" s="13"/>
      <c r="OPC37" s="13"/>
      <c r="OPD37" s="13"/>
      <c r="OPE37" s="13"/>
      <c r="OPF37" s="13"/>
      <c r="OPG37" s="13"/>
      <c r="OPH37" s="13"/>
      <c r="OPI37" s="13"/>
      <c r="OPJ37" s="13"/>
      <c r="OPK37" s="13"/>
      <c r="OPL37" s="13"/>
      <c r="OPM37" s="13"/>
      <c r="OPN37" s="13"/>
      <c r="OPO37" s="13"/>
      <c r="OPP37" s="13"/>
      <c r="OPQ37" s="13"/>
      <c r="OPR37" s="13"/>
      <c r="OPS37" s="13"/>
      <c r="OPT37" s="13"/>
      <c r="OPU37" s="13"/>
      <c r="OPV37" s="13"/>
      <c r="OPW37" s="13"/>
      <c r="OPX37" s="13"/>
      <c r="OPY37" s="13"/>
      <c r="OPZ37" s="13"/>
      <c r="OQA37" s="13"/>
      <c r="OQB37" s="13"/>
      <c r="OQC37" s="13"/>
      <c r="OQD37" s="13"/>
      <c r="OQE37" s="13"/>
      <c r="OQF37" s="13"/>
      <c r="OQG37" s="13"/>
      <c r="OQH37" s="13"/>
      <c r="OQI37" s="13"/>
      <c r="OQJ37" s="13"/>
      <c r="OQK37" s="13"/>
      <c r="OQL37" s="13"/>
      <c r="OQM37" s="13"/>
      <c r="OQN37" s="13"/>
      <c r="OQO37" s="13"/>
      <c r="OQP37" s="13"/>
      <c r="OQQ37" s="13"/>
      <c r="OQR37" s="13"/>
      <c r="OQS37" s="13"/>
      <c r="OQT37" s="13"/>
      <c r="OQU37" s="13"/>
      <c r="OQV37" s="13"/>
      <c r="OQW37" s="13"/>
      <c r="OQX37" s="13"/>
      <c r="OQY37" s="13"/>
      <c r="OQZ37" s="13"/>
      <c r="ORA37" s="13"/>
      <c r="ORB37" s="13"/>
      <c r="ORC37" s="13"/>
      <c r="ORD37" s="13"/>
      <c r="ORE37" s="13"/>
      <c r="ORF37" s="13"/>
      <c r="ORG37" s="13"/>
      <c r="ORH37" s="13"/>
      <c r="ORI37" s="13"/>
      <c r="ORJ37" s="13"/>
      <c r="ORK37" s="13"/>
      <c r="ORL37" s="13"/>
      <c r="ORM37" s="13"/>
      <c r="ORN37" s="13"/>
      <c r="ORO37" s="13"/>
      <c r="ORP37" s="13"/>
      <c r="ORQ37" s="13"/>
      <c r="ORR37" s="13"/>
      <c r="ORS37" s="13"/>
      <c r="ORT37" s="13"/>
      <c r="ORU37" s="13"/>
      <c r="ORV37" s="13"/>
      <c r="ORW37" s="13"/>
      <c r="ORX37" s="13"/>
      <c r="ORY37" s="13"/>
      <c r="ORZ37" s="13"/>
      <c r="OSA37" s="13"/>
      <c r="OSB37" s="13"/>
      <c r="OSC37" s="13"/>
      <c r="OSD37" s="13"/>
      <c r="OSE37" s="13"/>
      <c r="OSF37" s="13"/>
      <c r="OSG37" s="13"/>
      <c r="OSH37" s="13"/>
      <c r="OSI37" s="13"/>
      <c r="OSJ37" s="13"/>
      <c r="OSK37" s="13"/>
      <c r="OSL37" s="13"/>
      <c r="OSM37" s="13"/>
      <c r="OSN37" s="13"/>
      <c r="OSO37" s="13"/>
      <c r="OSP37" s="13"/>
      <c r="OSQ37" s="13"/>
      <c r="OSR37" s="13"/>
      <c r="OSS37" s="13"/>
      <c r="OST37" s="13"/>
      <c r="OSU37" s="13"/>
      <c r="OSV37" s="13"/>
      <c r="OSW37" s="13"/>
      <c r="OSX37" s="13"/>
      <c r="OSY37" s="13"/>
      <c r="OSZ37" s="13"/>
      <c r="OTA37" s="13"/>
      <c r="OTB37" s="13"/>
      <c r="OTC37" s="13"/>
      <c r="OTD37" s="13"/>
      <c r="OTE37" s="13"/>
      <c r="OTF37" s="13"/>
      <c r="OTG37" s="13"/>
      <c r="OTH37" s="13"/>
      <c r="OTI37" s="13"/>
      <c r="OTJ37" s="13"/>
      <c r="OTK37" s="13"/>
      <c r="OTL37" s="13"/>
      <c r="OTM37" s="13"/>
      <c r="OTN37" s="13"/>
      <c r="OTO37" s="13"/>
      <c r="OTP37" s="13"/>
      <c r="OTQ37" s="13"/>
      <c r="OTR37" s="13"/>
      <c r="OTS37" s="13"/>
      <c r="OTT37" s="13"/>
      <c r="OTU37" s="13"/>
      <c r="OTV37" s="13"/>
      <c r="OTW37" s="13"/>
      <c r="OTX37" s="13"/>
      <c r="OTY37" s="13"/>
      <c r="OTZ37" s="13"/>
      <c r="OUA37" s="13"/>
      <c r="OUB37" s="13"/>
      <c r="OUC37" s="13"/>
      <c r="OUD37" s="13"/>
      <c r="OUE37" s="13"/>
      <c r="OUF37" s="13"/>
      <c r="OUG37" s="13"/>
      <c r="OUH37" s="13"/>
      <c r="OUI37" s="13"/>
      <c r="OUJ37" s="13"/>
      <c r="OUK37" s="13"/>
      <c r="OUL37" s="13"/>
      <c r="OUM37" s="13"/>
      <c r="OUN37" s="13"/>
      <c r="OUO37" s="13"/>
      <c r="OUP37" s="13"/>
      <c r="OUQ37" s="13"/>
      <c r="OUR37" s="13"/>
      <c r="OUS37" s="13"/>
      <c r="OUT37" s="13"/>
      <c r="OUU37" s="13"/>
      <c r="OUV37" s="13"/>
      <c r="OUW37" s="13"/>
      <c r="OUX37" s="13"/>
      <c r="OUY37" s="13"/>
      <c r="OUZ37" s="13"/>
      <c r="OVA37" s="13"/>
      <c r="OVB37" s="13"/>
      <c r="OVC37" s="13"/>
      <c r="OVD37" s="13"/>
      <c r="OVE37" s="13"/>
      <c r="OVF37" s="13"/>
      <c r="OVG37" s="13"/>
      <c r="OVH37" s="13"/>
      <c r="OVI37" s="13"/>
      <c r="OVJ37" s="13"/>
      <c r="OVK37" s="13"/>
      <c r="OVL37" s="13"/>
      <c r="OVM37" s="13"/>
      <c r="OVN37" s="13"/>
      <c r="OVO37" s="13"/>
      <c r="OVP37" s="13"/>
      <c r="OVQ37" s="13"/>
      <c r="OVR37" s="13"/>
      <c r="OVS37" s="13"/>
      <c r="OVT37" s="13"/>
      <c r="OVU37" s="13"/>
      <c r="OVV37" s="13"/>
      <c r="OVW37" s="13"/>
      <c r="OVX37" s="13"/>
      <c r="OVY37" s="13"/>
      <c r="OVZ37" s="13"/>
      <c r="OWA37" s="13"/>
      <c r="OWB37" s="13"/>
      <c r="OWC37" s="13"/>
      <c r="OWD37" s="13"/>
      <c r="OWE37" s="13"/>
      <c r="OWF37" s="13"/>
      <c r="OWG37" s="13"/>
      <c r="OWH37" s="13"/>
      <c r="OWI37" s="13"/>
      <c r="OWJ37" s="13"/>
      <c r="OWK37" s="13"/>
      <c r="OWL37" s="13"/>
      <c r="OWM37" s="13"/>
      <c r="OWN37" s="13"/>
      <c r="OWO37" s="13"/>
      <c r="OWP37" s="13"/>
      <c r="OWQ37" s="13"/>
      <c r="OWR37" s="13"/>
      <c r="OWS37" s="13"/>
      <c r="OWT37" s="13"/>
      <c r="OWU37" s="13"/>
      <c r="OWV37" s="13"/>
      <c r="OWW37" s="13"/>
      <c r="OWX37" s="13"/>
      <c r="OWY37" s="13"/>
      <c r="OWZ37" s="13"/>
      <c r="OXA37" s="13"/>
      <c r="OXB37" s="13"/>
      <c r="OXC37" s="13"/>
      <c r="OXD37" s="13"/>
      <c r="OXE37" s="13"/>
      <c r="OXF37" s="13"/>
      <c r="OXG37" s="13"/>
      <c r="OXH37" s="13"/>
      <c r="OXI37" s="13"/>
      <c r="OXJ37" s="13"/>
      <c r="OXK37" s="13"/>
      <c r="OXL37" s="13"/>
      <c r="OXM37" s="13"/>
      <c r="OXN37" s="13"/>
      <c r="OXO37" s="13"/>
      <c r="OXP37" s="13"/>
      <c r="OXQ37" s="13"/>
      <c r="OXR37" s="13"/>
      <c r="OXS37" s="13"/>
      <c r="OXT37" s="13"/>
      <c r="OXU37" s="13"/>
      <c r="OXV37" s="13"/>
      <c r="OXW37" s="13"/>
      <c r="OXX37" s="13"/>
      <c r="OXY37" s="13"/>
      <c r="OXZ37" s="13"/>
      <c r="OYA37" s="13"/>
      <c r="OYB37" s="13"/>
      <c r="OYC37" s="13"/>
      <c r="OYD37" s="13"/>
      <c r="OYE37" s="13"/>
      <c r="OYF37" s="13"/>
      <c r="OYG37" s="13"/>
      <c r="OYH37" s="13"/>
      <c r="OYI37" s="13"/>
      <c r="OYJ37" s="13"/>
      <c r="OYK37" s="13"/>
      <c r="OYL37" s="13"/>
      <c r="OYM37" s="13"/>
      <c r="OYN37" s="13"/>
      <c r="OYO37" s="13"/>
      <c r="OYP37" s="13"/>
      <c r="OYQ37" s="13"/>
      <c r="OYR37" s="13"/>
      <c r="OYS37" s="13"/>
      <c r="OYT37" s="13"/>
      <c r="OYU37" s="13"/>
      <c r="OYV37" s="13"/>
      <c r="OYW37" s="13"/>
      <c r="OYX37" s="13"/>
      <c r="OYY37" s="13"/>
      <c r="OYZ37" s="13"/>
      <c r="OZA37" s="13"/>
      <c r="OZB37" s="13"/>
      <c r="OZC37" s="13"/>
      <c r="OZD37" s="13"/>
      <c r="OZE37" s="13"/>
      <c r="OZF37" s="13"/>
      <c r="OZG37" s="13"/>
      <c r="OZH37" s="13"/>
      <c r="OZI37" s="13"/>
      <c r="OZJ37" s="13"/>
      <c r="OZK37" s="13"/>
      <c r="OZL37" s="13"/>
      <c r="OZM37" s="13"/>
      <c r="OZN37" s="13"/>
      <c r="OZO37" s="13"/>
      <c r="OZP37" s="13"/>
      <c r="OZQ37" s="13"/>
      <c r="OZR37" s="13"/>
      <c r="OZS37" s="13"/>
      <c r="OZT37" s="13"/>
      <c r="OZU37" s="13"/>
      <c r="OZV37" s="13"/>
      <c r="OZW37" s="13"/>
      <c r="OZX37" s="13"/>
      <c r="OZY37" s="13"/>
      <c r="OZZ37" s="13"/>
      <c r="PAA37" s="13"/>
      <c r="PAB37" s="13"/>
      <c r="PAC37" s="13"/>
      <c r="PAD37" s="13"/>
      <c r="PAE37" s="13"/>
      <c r="PAF37" s="13"/>
      <c r="PAG37" s="13"/>
      <c r="PAH37" s="13"/>
      <c r="PAI37" s="13"/>
      <c r="PAJ37" s="13"/>
      <c r="PAK37" s="13"/>
      <c r="PAL37" s="13"/>
      <c r="PAM37" s="13"/>
      <c r="PAN37" s="13"/>
      <c r="PAO37" s="13"/>
      <c r="PAP37" s="13"/>
      <c r="PAQ37" s="13"/>
      <c r="PAR37" s="13"/>
      <c r="PAS37" s="13"/>
      <c r="PAT37" s="13"/>
      <c r="PAU37" s="13"/>
      <c r="PAV37" s="13"/>
      <c r="PAW37" s="13"/>
      <c r="PAX37" s="13"/>
      <c r="PAY37" s="13"/>
      <c r="PAZ37" s="13"/>
      <c r="PBA37" s="13"/>
      <c r="PBB37" s="13"/>
      <c r="PBC37" s="13"/>
      <c r="PBD37" s="13"/>
      <c r="PBE37" s="13"/>
      <c r="PBF37" s="13"/>
      <c r="PBG37" s="13"/>
      <c r="PBH37" s="13"/>
      <c r="PBI37" s="13"/>
      <c r="PBJ37" s="13"/>
      <c r="PBK37" s="13"/>
      <c r="PBL37" s="13"/>
      <c r="PBM37" s="13"/>
      <c r="PBN37" s="13"/>
      <c r="PBO37" s="13"/>
      <c r="PBP37" s="13"/>
      <c r="PBQ37" s="13"/>
      <c r="PBR37" s="13"/>
      <c r="PBS37" s="13"/>
      <c r="PBT37" s="13"/>
      <c r="PBU37" s="13"/>
      <c r="PBV37" s="13"/>
      <c r="PBW37" s="13"/>
      <c r="PBX37" s="13"/>
      <c r="PBY37" s="13"/>
      <c r="PBZ37" s="13"/>
      <c r="PCA37" s="13"/>
      <c r="PCB37" s="13"/>
      <c r="PCC37" s="13"/>
      <c r="PCD37" s="13"/>
      <c r="PCE37" s="13"/>
      <c r="PCF37" s="13"/>
      <c r="PCG37" s="13"/>
      <c r="PCH37" s="13"/>
      <c r="PCI37" s="13"/>
      <c r="PCJ37" s="13"/>
      <c r="PCK37" s="13"/>
      <c r="PCL37" s="13"/>
      <c r="PCM37" s="13"/>
      <c r="PCN37" s="13"/>
      <c r="PCO37" s="13"/>
      <c r="PCP37" s="13"/>
      <c r="PCQ37" s="13"/>
      <c r="PCR37" s="13"/>
      <c r="PCS37" s="13"/>
      <c r="PCT37" s="13"/>
      <c r="PCU37" s="13"/>
      <c r="PCV37" s="13"/>
      <c r="PCW37" s="13"/>
      <c r="PCX37" s="13"/>
      <c r="PCY37" s="13"/>
      <c r="PCZ37" s="13"/>
      <c r="PDA37" s="13"/>
      <c r="PDB37" s="13"/>
      <c r="PDC37" s="13"/>
      <c r="PDD37" s="13"/>
      <c r="PDE37" s="13"/>
      <c r="PDF37" s="13"/>
      <c r="PDG37" s="13"/>
      <c r="PDH37" s="13"/>
      <c r="PDI37" s="13"/>
      <c r="PDJ37" s="13"/>
      <c r="PDK37" s="13"/>
      <c r="PDL37" s="13"/>
      <c r="PDM37" s="13"/>
      <c r="PDN37" s="13"/>
      <c r="PDO37" s="13"/>
      <c r="PDP37" s="13"/>
      <c r="PDQ37" s="13"/>
      <c r="PDR37" s="13"/>
      <c r="PDS37" s="13"/>
      <c r="PDT37" s="13"/>
      <c r="PDU37" s="13"/>
      <c r="PDV37" s="13"/>
      <c r="PDW37" s="13"/>
      <c r="PDX37" s="13"/>
      <c r="PDY37" s="13"/>
      <c r="PDZ37" s="13"/>
      <c r="PEA37" s="13"/>
      <c r="PEB37" s="13"/>
      <c r="PEC37" s="13"/>
      <c r="PED37" s="13"/>
      <c r="PEE37" s="13"/>
      <c r="PEF37" s="13"/>
      <c r="PEG37" s="13"/>
      <c r="PEH37" s="13"/>
      <c r="PEI37" s="13"/>
      <c r="PEJ37" s="13"/>
      <c r="PEK37" s="13"/>
      <c r="PEL37" s="13"/>
      <c r="PEM37" s="13"/>
      <c r="PEN37" s="13"/>
      <c r="PEO37" s="13"/>
      <c r="PEP37" s="13"/>
      <c r="PEQ37" s="13"/>
      <c r="PER37" s="13"/>
      <c r="PES37" s="13"/>
      <c r="PET37" s="13"/>
      <c r="PEU37" s="13"/>
      <c r="PEV37" s="13"/>
      <c r="PEW37" s="13"/>
      <c r="PEX37" s="13"/>
      <c r="PEY37" s="13"/>
      <c r="PEZ37" s="13"/>
      <c r="PFA37" s="13"/>
      <c r="PFB37" s="13"/>
      <c r="PFC37" s="13"/>
      <c r="PFD37" s="13"/>
      <c r="PFE37" s="13"/>
      <c r="PFF37" s="13"/>
      <c r="PFG37" s="13"/>
      <c r="PFH37" s="13"/>
      <c r="PFI37" s="13"/>
      <c r="PFJ37" s="13"/>
      <c r="PFK37" s="13"/>
      <c r="PFL37" s="13"/>
      <c r="PFM37" s="13"/>
      <c r="PFN37" s="13"/>
      <c r="PFO37" s="13"/>
      <c r="PFP37" s="13"/>
      <c r="PFQ37" s="13"/>
      <c r="PFR37" s="13"/>
      <c r="PFS37" s="13"/>
      <c r="PFT37" s="13"/>
      <c r="PFU37" s="13"/>
      <c r="PFV37" s="13"/>
      <c r="PFW37" s="13"/>
      <c r="PFX37" s="13"/>
      <c r="PFY37" s="13"/>
      <c r="PFZ37" s="13"/>
      <c r="PGA37" s="13"/>
      <c r="PGB37" s="13"/>
      <c r="PGC37" s="13"/>
      <c r="PGD37" s="13"/>
      <c r="PGE37" s="13"/>
      <c r="PGF37" s="13"/>
      <c r="PGG37" s="13"/>
      <c r="PGH37" s="13"/>
      <c r="PGI37" s="13"/>
      <c r="PGJ37" s="13"/>
      <c r="PGK37" s="13"/>
      <c r="PGL37" s="13"/>
      <c r="PGM37" s="13"/>
      <c r="PGN37" s="13"/>
      <c r="PGO37" s="13"/>
      <c r="PGP37" s="13"/>
      <c r="PGQ37" s="13"/>
      <c r="PGR37" s="13"/>
      <c r="PGS37" s="13"/>
      <c r="PGT37" s="13"/>
      <c r="PGU37" s="13"/>
      <c r="PGV37" s="13"/>
      <c r="PGW37" s="13"/>
      <c r="PGX37" s="13"/>
      <c r="PGY37" s="13"/>
      <c r="PGZ37" s="13"/>
      <c r="PHA37" s="13"/>
      <c r="PHB37" s="13"/>
      <c r="PHC37" s="13"/>
      <c r="PHD37" s="13"/>
      <c r="PHE37" s="13"/>
      <c r="PHF37" s="13"/>
      <c r="PHG37" s="13"/>
      <c r="PHH37" s="13"/>
      <c r="PHI37" s="13"/>
      <c r="PHJ37" s="13"/>
      <c r="PHK37" s="13"/>
      <c r="PHL37" s="13"/>
      <c r="PHM37" s="13"/>
      <c r="PHN37" s="13"/>
      <c r="PHO37" s="13"/>
      <c r="PHP37" s="13"/>
      <c r="PHQ37" s="13"/>
      <c r="PHR37" s="13"/>
      <c r="PHS37" s="13"/>
      <c r="PHT37" s="13"/>
      <c r="PHU37" s="13"/>
      <c r="PHV37" s="13"/>
      <c r="PHW37" s="13"/>
      <c r="PHX37" s="13"/>
      <c r="PHY37" s="13"/>
      <c r="PHZ37" s="13"/>
      <c r="PIA37" s="13"/>
      <c r="PIB37" s="13"/>
      <c r="PIC37" s="13"/>
      <c r="PID37" s="13"/>
      <c r="PIE37" s="13"/>
      <c r="PIF37" s="13"/>
      <c r="PIG37" s="13"/>
      <c r="PIH37" s="13"/>
      <c r="PII37" s="13"/>
      <c r="PIJ37" s="13"/>
      <c r="PIK37" s="13"/>
      <c r="PIL37" s="13"/>
      <c r="PIM37" s="13"/>
      <c r="PIN37" s="13"/>
      <c r="PIO37" s="13"/>
      <c r="PIP37" s="13"/>
      <c r="PIQ37" s="13"/>
      <c r="PIR37" s="13"/>
      <c r="PIS37" s="13"/>
      <c r="PIT37" s="13"/>
      <c r="PIU37" s="13"/>
      <c r="PIV37" s="13"/>
      <c r="PIW37" s="13"/>
      <c r="PIX37" s="13"/>
      <c r="PIY37" s="13"/>
      <c r="PIZ37" s="13"/>
      <c r="PJA37" s="13"/>
      <c r="PJB37" s="13"/>
      <c r="PJC37" s="13"/>
      <c r="PJD37" s="13"/>
      <c r="PJE37" s="13"/>
      <c r="PJF37" s="13"/>
      <c r="PJG37" s="13"/>
      <c r="PJH37" s="13"/>
      <c r="PJI37" s="13"/>
      <c r="PJJ37" s="13"/>
      <c r="PJK37" s="13"/>
      <c r="PJL37" s="13"/>
      <c r="PJM37" s="13"/>
      <c r="PJN37" s="13"/>
      <c r="PJO37" s="13"/>
      <c r="PJP37" s="13"/>
      <c r="PJQ37" s="13"/>
      <c r="PJR37" s="13"/>
      <c r="PJS37" s="13"/>
      <c r="PJT37" s="13"/>
      <c r="PJU37" s="13"/>
      <c r="PJV37" s="13"/>
      <c r="PJW37" s="13"/>
      <c r="PJX37" s="13"/>
      <c r="PJY37" s="13"/>
      <c r="PJZ37" s="13"/>
      <c r="PKA37" s="13"/>
      <c r="PKB37" s="13"/>
      <c r="PKC37" s="13"/>
      <c r="PKD37" s="13"/>
      <c r="PKE37" s="13"/>
      <c r="PKF37" s="13"/>
      <c r="PKG37" s="13"/>
      <c r="PKH37" s="13"/>
      <c r="PKI37" s="13"/>
      <c r="PKJ37" s="13"/>
      <c r="PKK37" s="13"/>
      <c r="PKL37" s="13"/>
      <c r="PKM37" s="13"/>
      <c r="PKN37" s="13"/>
      <c r="PKO37" s="13"/>
      <c r="PKP37" s="13"/>
      <c r="PKQ37" s="13"/>
      <c r="PKR37" s="13"/>
      <c r="PKS37" s="13"/>
      <c r="PKT37" s="13"/>
      <c r="PKU37" s="13"/>
      <c r="PKV37" s="13"/>
      <c r="PKW37" s="13"/>
      <c r="PKX37" s="13"/>
      <c r="PKY37" s="13"/>
      <c r="PKZ37" s="13"/>
      <c r="PLA37" s="13"/>
      <c r="PLB37" s="13"/>
      <c r="PLC37" s="13"/>
      <c r="PLD37" s="13"/>
      <c r="PLE37" s="13"/>
      <c r="PLF37" s="13"/>
      <c r="PLG37" s="13"/>
      <c r="PLH37" s="13"/>
      <c r="PLI37" s="13"/>
      <c r="PLJ37" s="13"/>
      <c r="PLK37" s="13"/>
      <c r="PLL37" s="13"/>
      <c r="PLM37" s="13"/>
      <c r="PLN37" s="13"/>
      <c r="PLO37" s="13"/>
      <c r="PLP37" s="13"/>
      <c r="PLQ37" s="13"/>
      <c r="PLR37" s="13"/>
      <c r="PLS37" s="13"/>
      <c r="PLT37" s="13"/>
      <c r="PLU37" s="13"/>
      <c r="PLV37" s="13"/>
      <c r="PLW37" s="13"/>
      <c r="PLX37" s="13"/>
      <c r="PLY37" s="13"/>
      <c r="PLZ37" s="13"/>
      <c r="PMA37" s="13"/>
      <c r="PMB37" s="13"/>
      <c r="PMC37" s="13"/>
      <c r="PMD37" s="13"/>
      <c r="PME37" s="13"/>
      <c r="PMF37" s="13"/>
      <c r="PMG37" s="13"/>
      <c r="PMH37" s="13"/>
      <c r="PMI37" s="13"/>
      <c r="PMJ37" s="13"/>
      <c r="PMK37" s="13"/>
      <c r="PML37" s="13"/>
      <c r="PMM37" s="13"/>
      <c r="PMN37" s="13"/>
      <c r="PMO37" s="13"/>
      <c r="PMP37" s="13"/>
      <c r="PMQ37" s="13"/>
      <c r="PMR37" s="13"/>
      <c r="PMS37" s="13"/>
      <c r="PMT37" s="13"/>
      <c r="PMU37" s="13"/>
      <c r="PMV37" s="13"/>
      <c r="PMW37" s="13"/>
      <c r="PMX37" s="13"/>
      <c r="PMY37" s="13"/>
      <c r="PMZ37" s="13"/>
      <c r="PNA37" s="13"/>
      <c r="PNB37" s="13"/>
      <c r="PNC37" s="13"/>
      <c r="PND37" s="13"/>
      <c r="PNE37" s="13"/>
      <c r="PNF37" s="13"/>
      <c r="PNG37" s="13"/>
      <c r="PNH37" s="13"/>
      <c r="PNI37" s="13"/>
      <c r="PNJ37" s="13"/>
      <c r="PNK37" s="13"/>
      <c r="PNL37" s="13"/>
      <c r="PNM37" s="13"/>
      <c r="PNN37" s="13"/>
      <c r="PNO37" s="13"/>
      <c r="PNP37" s="13"/>
      <c r="PNQ37" s="13"/>
      <c r="PNR37" s="13"/>
      <c r="PNS37" s="13"/>
      <c r="PNT37" s="13"/>
      <c r="PNU37" s="13"/>
      <c r="PNV37" s="13"/>
      <c r="PNW37" s="13"/>
      <c r="PNX37" s="13"/>
      <c r="PNY37" s="13"/>
      <c r="PNZ37" s="13"/>
      <c r="POA37" s="13"/>
      <c r="POB37" s="13"/>
      <c r="POC37" s="13"/>
      <c r="POD37" s="13"/>
      <c r="POE37" s="13"/>
      <c r="POF37" s="13"/>
      <c r="POG37" s="13"/>
      <c r="POH37" s="13"/>
      <c r="POI37" s="13"/>
      <c r="POJ37" s="13"/>
      <c r="POK37" s="13"/>
      <c r="POL37" s="13"/>
      <c r="POM37" s="13"/>
      <c r="PON37" s="13"/>
      <c r="POO37" s="13"/>
      <c r="POP37" s="13"/>
      <c r="POQ37" s="13"/>
      <c r="POR37" s="13"/>
      <c r="POS37" s="13"/>
      <c r="POT37" s="13"/>
      <c r="POU37" s="13"/>
      <c r="POV37" s="13"/>
      <c r="POW37" s="13"/>
      <c r="POX37" s="13"/>
      <c r="POY37" s="13"/>
      <c r="POZ37" s="13"/>
      <c r="PPA37" s="13"/>
      <c r="PPB37" s="13"/>
      <c r="PPC37" s="13"/>
      <c r="PPD37" s="13"/>
      <c r="PPE37" s="13"/>
      <c r="PPF37" s="13"/>
      <c r="PPG37" s="13"/>
      <c r="PPH37" s="13"/>
      <c r="PPI37" s="13"/>
      <c r="PPJ37" s="13"/>
      <c r="PPK37" s="13"/>
      <c r="PPL37" s="13"/>
      <c r="PPM37" s="13"/>
      <c r="PPN37" s="13"/>
      <c r="PPO37" s="13"/>
      <c r="PPP37" s="13"/>
      <c r="PPQ37" s="13"/>
      <c r="PPR37" s="13"/>
      <c r="PPS37" s="13"/>
      <c r="PPT37" s="13"/>
      <c r="PPU37" s="13"/>
      <c r="PPV37" s="13"/>
      <c r="PPW37" s="13"/>
      <c r="PPX37" s="13"/>
      <c r="PPY37" s="13"/>
      <c r="PPZ37" s="13"/>
      <c r="PQA37" s="13"/>
      <c r="PQB37" s="13"/>
      <c r="PQC37" s="13"/>
      <c r="PQD37" s="13"/>
      <c r="PQE37" s="13"/>
      <c r="PQF37" s="13"/>
      <c r="PQG37" s="13"/>
      <c r="PQH37" s="13"/>
      <c r="PQI37" s="13"/>
      <c r="PQJ37" s="13"/>
      <c r="PQK37" s="13"/>
      <c r="PQL37" s="13"/>
      <c r="PQM37" s="13"/>
      <c r="PQN37" s="13"/>
      <c r="PQO37" s="13"/>
      <c r="PQP37" s="13"/>
      <c r="PQQ37" s="13"/>
      <c r="PQR37" s="13"/>
      <c r="PQS37" s="13"/>
      <c r="PQT37" s="13"/>
      <c r="PQU37" s="13"/>
      <c r="PQV37" s="13"/>
      <c r="PQW37" s="13"/>
      <c r="PQX37" s="13"/>
      <c r="PQY37" s="13"/>
      <c r="PQZ37" s="13"/>
      <c r="PRA37" s="13"/>
      <c r="PRB37" s="13"/>
      <c r="PRC37" s="13"/>
      <c r="PRD37" s="13"/>
      <c r="PRE37" s="13"/>
      <c r="PRF37" s="13"/>
      <c r="PRG37" s="13"/>
      <c r="PRH37" s="13"/>
      <c r="PRI37" s="13"/>
      <c r="PRJ37" s="13"/>
      <c r="PRK37" s="13"/>
      <c r="PRL37" s="13"/>
      <c r="PRM37" s="13"/>
      <c r="PRN37" s="13"/>
      <c r="PRO37" s="13"/>
      <c r="PRP37" s="13"/>
      <c r="PRQ37" s="13"/>
      <c r="PRR37" s="13"/>
      <c r="PRS37" s="13"/>
      <c r="PRT37" s="13"/>
      <c r="PRU37" s="13"/>
      <c r="PRV37" s="13"/>
      <c r="PRW37" s="13"/>
      <c r="PRX37" s="13"/>
      <c r="PRY37" s="13"/>
      <c r="PRZ37" s="13"/>
      <c r="PSA37" s="13"/>
      <c r="PSB37" s="13"/>
      <c r="PSC37" s="13"/>
      <c r="PSD37" s="13"/>
      <c r="PSE37" s="13"/>
      <c r="PSF37" s="13"/>
      <c r="PSG37" s="13"/>
      <c r="PSH37" s="13"/>
      <c r="PSI37" s="13"/>
      <c r="PSJ37" s="13"/>
      <c r="PSK37" s="13"/>
      <c r="PSL37" s="13"/>
      <c r="PSM37" s="13"/>
      <c r="PSN37" s="13"/>
      <c r="PSO37" s="13"/>
      <c r="PSP37" s="13"/>
      <c r="PSQ37" s="13"/>
      <c r="PSR37" s="13"/>
      <c r="PSS37" s="13"/>
      <c r="PST37" s="13"/>
      <c r="PSU37" s="13"/>
      <c r="PSV37" s="13"/>
      <c r="PSW37" s="13"/>
      <c r="PSX37" s="13"/>
      <c r="PSY37" s="13"/>
      <c r="PSZ37" s="13"/>
      <c r="PTA37" s="13"/>
      <c r="PTB37" s="13"/>
      <c r="PTC37" s="13"/>
      <c r="PTD37" s="13"/>
      <c r="PTE37" s="13"/>
      <c r="PTF37" s="13"/>
      <c r="PTG37" s="13"/>
      <c r="PTH37" s="13"/>
      <c r="PTI37" s="13"/>
      <c r="PTJ37" s="13"/>
      <c r="PTK37" s="13"/>
      <c r="PTL37" s="13"/>
      <c r="PTM37" s="13"/>
      <c r="PTN37" s="13"/>
      <c r="PTO37" s="13"/>
      <c r="PTP37" s="13"/>
      <c r="PTQ37" s="13"/>
      <c r="PTR37" s="13"/>
      <c r="PTS37" s="13"/>
      <c r="PTT37" s="13"/>
      <c r="PTU37" s="13"/>
      <c r="PTV37" s="13"/>
      <c r="PTW37" s="13"/>
      <c r="PTX37" s="13"/>
      <c r="PTY37" s="13"/>
      <c r="PTZ37" s="13"/>
      <c r="PUA37" s="13"/>
      <c r="PUB37" s="13"/>
      <c r="PUC37" s="13"/>
      <c r="PUD37" s="13"/>
      <c r="PUE37" s="13"/>
      <c r="PUF37" s="13"/>
      <c r="PUG37" s="13"/>
      <c r="PUH37" s="13"/>
      <c r="PUI37" s="13"/>
      <c r="PUJ37" s="13"/>
      <c r="PUK37" s="13"/>
      <c r="PUL37" s="13"/>
      <c r="PUM37" s="13"/>
      <c r="PUN37" s="13"/>
      <c r="PUO37" s="13"/>
      <c r="PUP37" s="13"/>
      <c r="PUQ37" s="13"/>
      <c r="PUR37" s="13"/>
      <c r="PUS37" s="13"/>
      <c r="PUT37" s="13"/>
      <c r="PUU37" s="13"/>
      <c r="PUV37" s="13"/>
      <c r="PUW37" s="13"/>
      <c r="PUX37" s="13"/>
      <c r="PUY37" s="13"/>
      <c r="PUZ37" s="13"/>
      <c r="PVA37" s="13"/>
      <c r="PVB37" s="13"/>
      <c r="PVC37" s="13"/>
      <c r="PVD37" s="13"/>
      <c r="PVE37" s="13"/>
      <c r="PVF37" s="13"/>
      <c r="PVG37" s="13"/>
      <c r="PVH37" s="13"/>
      <c r="PVI37" s="13"/>
      <c r="PVJ37" s="13"/>
      <c r="PVK37" s="13"/>
      <c r="PVL37" s="13"/>
      <c r="PVM37" s="13"/>
      <c r="PVN37" s="13"/>
      <c r="PVO37" s="13"/>
      <c r="PVP37" s="13"/>
      <c r="PVQ37" s="13"/>
      <c r="PVR37" s="13"/>
      <c r="PVS37" s="13"/>
      <c r="PVT37" s="13"/>
      <c r="PVU37" s="13"/>
      <c r="PVV37" s="13"/>
      <c r="PVW37" s="13"/>
      <c r="PVX37" s="13"/>
      <c r="PVY37" s="13"/>
      <c r="PVZ37" s="13"/>
      <c r="PWA37" s="13"/>
      <c r="PWB37" s="13"/>
      <c r="PWC37" s="13"/>
      <c r="PWD37" s="13"/>
      <c r="PWE37" s="13"/>
      <c r="PWF37" s="13"/>
      <c r="PWG37" s="13"/>
      <c r="PWH37" s="13"/>
      <c r="PWI37" s="13"/>
      <c r="PWJ37" s="13"/>
      <c r="PWK37" s="13"/>
      <c r="PWL37" s="13"/>
      <c r="PWM37" s="13"/>
      <c r="PWN37" s="13"/>
      <c r="PWO37" s="13"/>
      <c r="PWP37" s="13"/>
      <c r="PWQ37" s="13"/>
      <c r="PWR37" s="13"/>
      <c r="PWS37" s="13"/>
      <c r="PWT37" s="13"/>
      <c r="PWU37" s="13"/>
      <c r="PWV37" s="13"/>
      <c r="PWW37" s="13"/>
      <c r="PWX37" s="13"/>
      <c r="PWY37" s="13"/>
      <c r="PWZ37" s="13"/>
      <c r="PXA37" s="13"/>
      <c r="PXB37" s="13"/>
      <c r="PXC37" s="13"/>
      <c r="PXD37" s="13"/>
      <c r="PXE37" s="13"/>
      <c r="PXF37" s="13"/>
      <c r="PXG37" s="13"/>
      <c r="PXH37" s="13"/>
      <c r="PXI37" s="13"/>
      <c r="PXJ37" s="13"/>
      <c r="PXK37" s="13"/>
      <c r="PXL37" s="13"/>
      <c r="PXM37" s="13"/>
      <c r="PXN37" s="13"/>
      <c r="PXO37" s="13"/>
      <c r="PXP37" s="13"/>
      <c r="PXQ37" s="13"/>
      <c r="PXR37" s="13"/>
      <c r="PXS37" s="13"/>
      <c r="PXT37" s="13"/>
      <c r="PXU37" s="13"/>
      <c r="PXV37" s="13"/>
      <c r="PXW37" s="13"/>
      <c r="PXX37" s="13"/>
      <c r="PXY37" s="13"/>
      <c r="PXZ37" s="13"/>
      <c r="PYA37" s="13"/>
      <c r="PYB37" s="13"/>
      <c r="PYC37" s="13"/>
      <c r="PYD37" s="13"/>
      <c r="PYE37" s="13"/>
      <c r="PYF37" s="13"/>
      <c r="PYG37" s="13"/>
      <c r="PYH37" s="13"/>
      <c r="PYI37" s="13"/>
      <c r="PYJ37" s="13"/>
      <c r="PYK37" s="13"/>
      <c r="PYL37" s="13"/>
      <c r="PYM37" s="13"/>
      <c r="PYN37" s="13"/>
      <c r="PYO37" s="13"/>
      <c r="PYP37" s="13"/>
      <c r="PYQ37" s="13"/>
      <c r="PYR37" s="13"/>
      <c r="PYS37" s="13"/>
      <c r="PYT37" s="13"/>
      <c r="PYU37" s="13"/>
      <c r="PYV37" s="13"/>
      <c r="PYW37" s="13"/>
      <c r="PYX37" s="13"/>
      <c r="PYY37" s="13"/>
      <c r="PYZ37" s="13"/>
      <c r="PZA37" s="13"/>
      <c r="PZB37" s="13"/>
      <c r="PZC37" s="13"/>
      <c r="PZD37" s="13"/>
      <c r="PZE37" s="13"/>
      <c r="PZF37" s="13"/>
      <c r="PZG37" s="13"/>
      <c r="PZH37" s="13"/>
      <c r="PZI37" s="13"/>
      <c r="PZJ37" s="13"/>
      <c r="PZK37" s="13"/>
      <c r="PZL37" s="13"/>
      <c r="PZM37" s="13"/>
      <c r="PZN37" s="13"/>
      <c r="PZO37" s="13"/>
      <c r="PZP37" s="13"/>
      <c r="PZQ37" s="13"/>
      <c r="PZR37" s="13"/>
      <c r="PZS37" s="13"/>
      <c r="PZT37" s="13"/>
      <c r="PZU37" s="13"/>
      <c r="PZV37" s="13"/>
      <c r="PZW37" s="13"/>
      <c r="PZX37" s="13"/>
      <c r="PZY37" s="13"/>
      <c r="PZZ37" s="13"/>
      <c r="QAA37" s="13"/>
      <c r="QAB37" s="13"/>
      <c r="QAC37" s="13"/>
      <c r="QAD37" s="13"/>
      <c r="QAE37" s="13"/>
      <c r="QAF37" s="13"/>
      <c r="QAG37" s="13"/>
      <c r="QAH37" s="13"/>
      <c r="QAI37" s="13"/>
      <c r="QAJ37" s="13"/>
      <c r="QAK37" s="13"/>
      <c r="QAL37" s="13"/>
      <c r="QAM37" s="13"/>
      <c r="QAN37" s="13"/>
      <c r="QAO37" s="13"/>
      <c r="QAP37" s="13"/>
      <c r="QAQ37" s="13"/>
      <c r="QAR37" s="13"/>
      <c r="QAS37" s="13"/>
      <c r="QAT37" s="13"/>
      <c r="QAU37" s="13"/>
      <c r="QAV37" s="13"/>
      <c r="QAW37" s="13"/>
      <c r="QAX37" s="13"/>
      <c r="QAY37" s="13"/>
      <c r="QAZ37" s="13"/>
      <c r="QBA37" s="13"/>
      <c r="QBB37" s="13"/>
      <c r="QBC37" s="13"/>
      <c r="QBD37" s="13"/>
      <c r="QBE37" s="13"/>
      <c r="QBF37" s="13"/>
      <c r="QBG37" s="13"/>
      <c r="QBH37" s="13"/>
      <c r="QBI37" s="13"/>
      <c r="QBJ37" s="13"/>
      <c r="QBK37" s="13"/>
      <c r="QBL37" s="13"/>
      <c r="QBM37" s="13"/>
      <c r="QBN37" s="13"/>
      <c r="QBO37" s="13"/>
      <c r="QBP37" s="13"/>
      <c r="QBQ37" s="13"/>
      <c r="QBR37" s="13"/>
      <c r="QBS37" s="13"/>
      <c r="QBT37" s="13"/>
      <c r="QBU37" s="13"/>
      <c r="QBV37" s="13"/>
      <c r="QBW37" s="13"/>
      <c r="QBX37" s="13"/>
      <c r="QBY37" s="13"/>
      <c r="QBZ37" s="13"/>
      <c r="QCA37" s="13"/>
      <c r="QCB37" s="13"/>
      <c r="QCC37" s="13"/>
      <c r="QCD37" s="13"/>
      <c r="QCE37" s="13"/>
      <c r="QCF37" s="13"/>
      <c r="QCG37" s="13"/>
      <c r="QCH37" s="13"/>
      <c r="QCI37" s="13"/>
      <c r="QCJ37" s="13"/>
      <c r="QCK37" s="13"/>
      <c r="QCL37" s="13"/>
      <c r="QCM37" s="13"/>
      <c r="QCN37" s="13"/>
      <c r="QCO37" s="13"/>
      <c r="QCP37" s="13"/>
      <c r="QCQ37" s="13"/>
      <c r="QCR37" s="13"/>
      <c r="QCS37" s="13"/>
      <c r="QCT37" s="13"/>
      <c r="QCU37" s="13"/>
      <c r="QCV37" s="13"/>
      <c r="QCW37" s="13"/>
      <c r="QCX37" s="13"/>
      <c r="QCY37" s="13"/>
      <c r="QCZ37" s="13"/>
      <c r="QDA37" s="13"/>
      <c r="QDB37" s="13"/>
      <c r="QDC37" s="13"/>
      <c r="QDD37" s="13"/>
      <c r="QDE37" s="13"/>
      <c r="QDF37" s="13"/>
      <c r="QDG37" s="13"/>
      <c r="QDH37" s="13"/>
      <c r="QDI37" s="13"/>
      <c r="QDJ37" s="13"/>
      <c r="QDK37" s="13"/>
      <c r="QDL37" s="13"/>
      <c r="QDM37" s="13"/>
      <c r="QDN37" s="13"/>
      <c r="QDO37" s="13"/>
      <c r="QDP37" s="13"/>
      <c r="QDQ37" s="13"/>
      <c r="QDR37" s="13"/>
      <c r="QDS37" s="13"/>
      <c r="QDT37" s="13"/>
      <c r="QDU37" s="13"/>
      <c r="QDV37" s="13"/>
      <c r="QDW37" s="13"/>
      <c r="QDX37" s="13"/>
      <c r="QDY37" s="13"/>
      <c r="QDZ37" s="13"/>
      <c r="QEA37" s="13"/>
      <c r="QEB37" s="13"/>
      <c r="QEC37" s="13"/>
      <c r="QED37" s="13"/>
      <c r="QEE37" s="13"/>
      <c r="QEF37" s="13"/>
      <c r="QEG37" s="13"/>
      <c r="QEH37" s="13"/>
      <c r="QEI37" s="13"/>
      <c r="QEJ37" s="13"/>
      <c r="QEK37" s="13"/>
      <c r="QEL37" s="13"/>
      <c r="QEM37" s="13"/>
      <c r="QEN37" s="13"/>
      <c r="QEO37" s="13"/>
      <c r="QEP37" s="13"/>
      <c r="QEQ37" s="13"/>
      <c r="QER37" s="13"/>
      <c r="QES37" s="13"/>
      <c r="QET37" s="13"/>
      <c r="QEU37" s="13"/>
      <c r="QEV37" s="13"/>
      <c r="QEW37" s="13"/>
      <c r="QEX37" s="13"/>
      <c r="QEY37" s="13"/>
      <c r="QEZ37" s="13"/>
      <c r="QFA37" s="13"/>
      <c r="QFB37" s="13"/>
      <c r="QFC37" s="13"/>
      <c r="QFD37" s="13"/>
      <c r="QFE37" s="13"/>
      <c r="QFF37" s="13"/>
      <c r="QFG37" s="13"/>
      <c r="QFH37" s="13"/>
      <c r="QFI37" s="13"/>
      <c r="QFJ37" s="13"/>
      <c r="QFK37" s="13"/>
      <c r="QFL37" s="13"/>
      <c r="QFM37" s="13"/>
      <c r="QFN37" s="13"/>
      <c r="QFO37" s="13"/>
      <c r="QFP37" s="13"/>
      <c r="QFQ37" s="13"/>
      <c r="QFR37" s="13"/>
      <c r="QFS37" s="13"/>
      <c r="QFT37" s="13"/>
      <c r="QFU37" s="13"/>
      <c r="QFV37" s="13"/>
      <c r="QFW37" s="13"/>
      <c r="QFX37" s="13"/>
      <c r="QFY37" s="13"/>
      <c r="QFZ37" s="13"/>
      <c r="QGA37" s="13"/>
      <c r="QGB37" s="13"/>
      <c r="QGC37" s="13"/>
      <c r="QGD37" s="13"/>
      <c r="QGE37" s="13"/>
      <c r="QGF37" s="13"/>
      <c r="QGG37" s="13"/>
      <c r="QGH37" s="13"/>
      <c r="QGI37" s="13"/>
      <c r="QGJ37" s="13"/>
      <c r="QGK37" s="13"/>
      <c r="QGL37" s="13"/>
      <c r="QGM37" s="13"/>
      <c r="QGN37" s="13"/>
      <c r="QGO37" s="13"/>
      <c r="QGP37" s="13"/>
      <c r="QGQ37" s="13"/>
      <c r="QGR37" s="13"/>
      <c r="QGS37" s="13"/>
      <c r="QGT37" s="13"/>
      <c r="QGU37" s="13"/>
      <c r="QGV37" s="13"/>
      <c r="QGW37" s="13"/>
      <c r="QGX37" s="13"/>
      <c r="QGY37" s="13"/>
      <c r="QGZ37" s="13"/>
      <c r="QHA37" s="13"/>
      <c r="QHB37" s="13"/>
      <c r="QHC37" s="13"/>
      <c r="QHD37" s="13"/>
      <c r="QHE37" s="13"/>
      <c r="QHF37" s="13"/>
      <c r="QHG37" s="13"/>
      <c r="QHH37" s="13"/>
      <c r="QHI37" s="13"/>
      <c r="QHJ37" s="13"/>
      <c r="QHK37" s="13"/>
      <c r="QHL37" s="13"/>
      <c r="QHM37" s="13"/>
      <c r="QHN37" s="13"/>
      <c r="QHO37" s="13"/>
      <c r="QHP37" s="13"/>
      <c r="QHQ37" s="13"/>
      <c r="QHR37" s="13"/>
      <c r="QHS37" s="13"/>
      <c r="QHT37" s="13"/>
      <c r="QHU37" s="13"/>
      <c r="QHV37" s="13"/>
      <c r="QHW37" s="13"/>
      <c r="QHX37" s="13"/>
      <c r="QHY37" s="13"/>
      <c r="QHZ37" s="13"/>
      <c r="QIA37" s="13"/>
      <c r="QIB37" s="13"/>
      <c r="QIC37" s="13"/>
      <c r="QID37" s="13"/>
      <c r="QIE37" s="13"/>
      <c r="QIF37" s="13"/>
      <c r="QIG37" s="13"/>
      <c r="QIH37" s="13"/>
      <c r="QII37" s="13"/>
      <c r="QIJ37" s="13"/>
      <c r="QIK37" s="13"/>
      <c r="QIL37" s="13"/>
      <c r="QIM37" s="13"/>
      <c r="QIN37" s="13"/>
      <c r="QIO37" s="13"/>
      <c r="QIP37" s="13"/>
      <c r="QIQ37" s="13"/>
      <c r="QIR37" s="13"/>
      <c r="QIS37" s="13"/>
      <c r="QIT37" s="13"/>
      <c r="QIU37" s="13"/>
      <c r="QIV37" s="13"/>
      <c r="QIW37" s="13"/>
      <c r="QIX37" s="13"/>
      <c r="QIY37" s="13"/>
      <c r="QIZ37" s="13"/>
      <c r="QJA37" s="13"/>
      <c r="QJB37" s="13"/>
      <c r="QJC37" s="13"/>
      <c r="QJD37" s="13"/>
      <c r="QJE37" s="13"/>
      <c r="QJF37" s="13"/>
      <c r="QJG37" s="13"/>
      <c r="QJH37" s="13"/>
      <c r="QJI37" s="13"/>
      <c r="QJJ37" s="13"/>
      <c r="QJK37" s="13"/>
      <c r="QJL37" s="13"/>
      <c r="QJM37" s="13"/>
      <c r="QJN37" s="13"/>
      <c r="QJO37" s="13"/>
      <c r="QJP37" s="13"/>
      <c r="QJQ37" s="13"/>
      <c r="QJR37" s="13"/>
      <c r="QJS37" s="13"/>
      <c r="QJT37" s="13"/>
      <c r="QJU37" s="13"/>
      <c r="QJV37" s="13"/>
      <c r="QJW37" s="13"/>
      <c r="QJX37" s="13"/>
      <c r="QJY37" s="13"/>
      <c r="QJZ37" s="13"/>
      <c r="QKA37" s="13"/>
      <c r="QKB37" s="13"/>
      <c r="QKC37" s="13"/>
      <c r="QKD37" s="13"/>
      <c r="QKE37" s="13"/>
      <c r="QKF37" s="13"/>
      <c r="QKG37" s="13"/>
      <c r="QKH37" s="13"/>
      <c r="QKI37" s="13"/>
      <c r="QKJ37" s="13"/>
      <c r="QKK37" s="13"/>
      <c r="QKL37" s="13"/>
      <c r="QKM37" s="13"/>
      <c r="QKN37" s="13"/>
      <c r="QKO37" s="13"/>
      <c r="QKP37" s="13"/>
      <c r="QKQ37" s="13"/>
      <c r="QKR37" s="13"/>
      <c r="QKS37" s="13"/>
      <c r="QKT37" s="13"/>
      <c r="QKU37" s="13"/>
      <c r="QKV37" s="13"/>
      <c r="QKW37" s="13"/>
      <c r="QKX37" s="13"/>
      <c r="QKY37" s="13"/>
      <c r="QKZ37" s="13"/>
      <c r="QLA37" s="13"/>
      <c r="QLB37" s="13"/>
      <c r="QLC37" s="13"/>
      <c r="QLD37" s="13"/>
      <c r="QLE37" s="13"/>
      <c r="QLF37" s="13"/>
      <c r="QLG37" s="13"/>
      <c r="QLH37" s="13"/>
      <c r="QLI37" s="13"/>
      <c r="QLJ37" s="13"/>
      <c r="QLK37" s="13"/>
      <c r="QLL37" s="13"/>
      <c r="QLM37" s="13"/>
      <c r="QLN37" s="13"/>
      <c r="QLO37" s="13"/>
      <c r="QLP37" s="13"/>
      <c r="QLQ37" s="13"/>
      <c r="QLR37" s="13"/>
      <c r="QLS37" s="13"/>
      <c r="QLT37" s="13"/>
      <c r="QLU37" s="13"/>
      <c r="QLV37" s="13"/>
      <c r="QLW37" s="13"/>
      <c r="QLX37" s="13"/>
      <c r="QLY37" s="13"/>
      <c r="QLZ37" s="13"/>
      <c r="QMA37" s="13"/>
      <c r="QMB37" s="13"/>
      <c r="QMC37" s="13"/>
      <c r="QMD37" s="13"/>
      <c r="QME37" s="13"/>
      <c r="QMF37" s="13"/>
      <c r="QMG37" s="13"/>
      <c r="QMH37" s="13"/>
      <c r="QMI37" s="13"/>
      <c r="QMJ37" s="13"/>
      <c r="QMK37" s="13"/>
      <c r="QML37" s="13"/>
      <c r="QMM37" s="13"/>
      <c r="QMN37" s="13"/>
      <c r="QMO37" s="13"/>
      <c r="QMP37" s="13"/>
      <c r="QMQ37" s="13"/>
      <c r="QMR37" s="13"/>
      <c r="QMS37" s="13"/>
      <c r="QMT37" s="13"/>
      <c r="QMU37" s="13"/>
      <c r="QMV37" s="13"/>
      <c r="QMW37" s="13"/>
      <c r="QMX37" s="13"/>
      <c r="QMY37" s="13"/>
      <c r="QMZ37" s="13"/>
      <c r="QNA37" s="13"/>
      <c r="QNB37" s="13"/>
      <c r="QNC37" s="13"/>
      <c r="QND37" s="13"/>
      <c r="QNE37" s="13"/>
      <c r="QNF37" s="13"/>
      <c r="QNG37" s="13"/>
      <c r="QNH37" s="13"/>
      <c r="QNI37" s="13"/>
      <c r="QNJ37" s="13"/>
      <c r="QNK37" s="13"/>
      <c r="QNL37" s="13"/>
      <c r="QNM37" s="13"/>
      <c r="QNN37" s="13"/>
      <c r="QNO37" s="13"/>
      <c r="QNP37" s="13"/>
      <c r="QNQ37" s="13"/>
      <c r="QNR37" s="13"/>
      <c r="QNS37" s="13"/>
      <c r="QNT37" s="13"/>
      <c r="QNU37" s="13"/>
      <c r="QNV37" s="13"/>
      <c r="QNW37" s="13"/>
      <c r="QNX37" s="13"/>
      <c r="QNY37" s="13"/>
      <c r="QNZ37" s="13"/>
      <c r="QOA37" s="13"/>
      <c r="QOB37" s="13"/>
      <c r="QOC37" s="13"/>
      <c r="QOD37" s="13"/>
      <c r="QOE37" s="13"/>
      <c r="QOF37" s="13"/>
      <c r="QOG37" s="13"/>
      <c r="QOH37" s="13"/>
      <c r="QOI37" s="13"/>
      <c r="QOJ37" s="13"/>
      <c r="QOK37" s="13"/>
      <c r="QOL37" s="13"/>
      <c r="QOM37" s="13"/>
      <c r="QON37" s="13"/>
      <c r="QOO37" s="13"/>
      <c r="QOP37" s="13"/>
      <c r="QOQ37" s="13"/>
      <c r="QOR37" s="13"/>
      <c r="QOS37" s="13"/>
      <c r="QOT37" s="13"/>
      <c r="QOU37" s="13"/>
      <c r="QOV37" s="13"/>
      <c r="QOW37" s="13"/>
      <c r="QOX37" s="13"/>
      <c r="QOY37" s="13"/>
      <c r="QOZ37" s="13"/>
      <c r="QPA37" s="13"/>
      <c r="QPB37" s="13"/>
      <c r="QPC37" s="13"/>
      <c r="QPD37" s="13"/>
      <c r="QPE37" s="13"/>
      <c r="QPF37" s="13"/>
      <c r="QPG37" s="13"/>
      <c r="QPH37" s="13"/>
      <c r="QPI37" s="13"/>
      <c r="QPJ37" s="13"/>
      <c r="QPK37" s="13"/>
      <c r="QPL37" s="13"/>
      <c r="QPM37" s="13"/>
      <c r="QPN37" s="13"/>
      <c r="QPO37" s="13"/>
      <c r="QPP37" s="13"/>
      <c r="QPQ37" s="13"/>
      <c r="QPR37" s="13"/>
      <c r="QPS37" s="13"/>
      <c r="QPT37" s="13"/>
      <c r="QPU37" s="13"/>
      <c r="QPV37" s="13"/>
      <c r="QPW37" s="13"/>
      <c r="QPX37" s="13"/>
      <c r="QPY37" s="13"/>
      <c r="QPZ37" s="13"/>
      <c r="QQA37" s="13"/>
      <c r="QQB37" s="13"/>
      <c r="QQC37" s="13"/>
      <c r="QQD37" s="13"/>
      <c r="QQE37" s="13"/>
      <c r="QQF37" s="13"/>
      <c r="QQG37" s="13"/>
      <c r="QQH37" s="13"/>
      <c r="QQI37" s="13"/>
      <c r="QQJ37" s="13"/>
      <c r="QQK37" s="13"/>
      <c r="QQL37" s="13"/>
      <c r="QQM37" s="13"/>
      <c r="QQN37" s="13"/>
      <c r="QQO37" s="13"/>
      <c r="QQP37" s="13"/>
      <c r="QQQ37" s="13"/>
      <c r="QQR37" s="13"/>
      <c r="QQS37" s="13"/>
      <c r="QQT37" s="13"/>
      <c r="QQU37" s="13"/>
      <c r="QQV37" s="13"/>
      <c r="QQW37" s="13"/>
      <c r="QQX37" s="13"/>
      <c r="QQY37" s="13"/>
      <c r="QQZ37" s="13"/>
      <c r="QRA37" s="13"/>
      <c r="QRB37" s="13"/>
      <c r="QRC37" s="13"/>
      <c r="QRD37" s="13"/>
      <c r="QRE37" s="13"/>
      <c r="QRF37" s="13"/>
      <c r="QRG37" s="13"/>
      <c r="QRH37" s="13"/>
      <c r="QRI37" s="13"/>
      <c r="QRJ37" s="13"/>
      <c r="QRK37" s="13"/>
      <c r="QRL37" s="13"/>
      <c r="QRM37" s="13"/>
      <c r="QRN37" s="13"/>
      <c r="QRO37" s="13"/>
      <c r="QRP37" s="13"/>
      <c r="QRQ37" s="13"/>
      <c r="QRR37" s="13"/>
      <c r="QRS37" s="13"/>
      <c r="QRT37" s="13"/>
      <c r="QRU37" s="13"/>
      <c r="QRV37" s="13"/>
      <c r="QRW37" s="13"/>
      <c r="QRX37" s="13"/>
      <c r="QRY37" s="13"/>
      <c r="QRZ37" s="13"/>
      <c r="QSA37" s="13"/>
      <c r="QSB37" s="13"/>
      <c r="QSC37" s="13"/>
      <c r="QSD37" s="13"/>
      <c r="QSE37" s="13"/>
      <c r="QSF37" s="13"/>
      <c r="QSG37" s="13"/>
      <c r="QSH37" s="13"/>
      <c r="QSI37" s="13"/>
      <c r="QSJ37" s="13"/>
      <c r="QSK37" s="13"/>
      <c r="QSL37" s="13"/>
      <c r="QSM37" s="13"/>
      <c r="QSN37" s="13"/>
      <c r="QSO37" s="13"/>
      <c r="QSP37" s="13"/>
      <c r="QSQ37" s="13"/>
      <c r="QSR37" s="13"/>
      <c r="QSS37" s="13"/>
      <c r="QST37" s="13"/>
      <c r="QSU37" s="13"/>
      <c r="QSV37" s="13"/>
      <c r="QSW37" s="13"/>
      <c r="QSX37" s="13"/>
      <c r="QSY37" s="13"/>
      <c r="QSZ37" s="13"/>
      <c r="QTA37" s="13"/>
      <c r="QTB37" s="13"/>
      <c r="QTC37" s="13"/>
      <c r="QTD37" s="13"/>
      <c r="QTE37" s="13"/>
      <c r="QTF37" s="13"/>
      <c r="QTG37" s="13"/>
      <c r="QTH37" s="13"/>
      <c r="QTI37" s="13"/>
      <c r="QTJ37" s="13"/>
      <c r="QTK37" s="13"/>
      <c r="QTL37" s="13"/>
      <c r="QTM37" s="13"/>
      <c r="QTN37" s="13"/>
      <c r="QTO37" s="13"/>
      <c r="QTP37" s="13"/>
      <c r="QTQ37" s="13"/>
      <c r="QTR37" s="13"/>
      <c r="QTS37" s="13"/>
      <c r="QTT37" s="13"/>
      <c r="QTU37" s="13"/>
      <c r="QTV37" s="13"/>
      <c r="QTW37" s="13"/>
      <c r="QTX37" s="13"/>
      <c r="QTY37" s="13"/>
      <c r="QTZ37" s="13"/>
      <c r="QUA37" s="13"/>
      <c r="QUB37" s="13"/>
      <c r="QUC37" s="13"/>
      <c r="QUD37" s="13"/>
      <c r="QUE37" s="13"/>
      <c r="QUF37" s="13"/>
      <c r="QUG37" s="13"/>
      <c r="QUH37" s="13"/>
      <c r="QUI37" s="13"/>
      <c r="QUJ37" s="13"/>
      <c r="QUK37" s="13"/>
      <c r="QUL37" s="13"/>
      <c r="QUM37" s="13"/>
      <c r="QUN37" s="13"/>
      <c r="QUO37" s="13"/>
      <c r="QUP37" s="13"/>
      <c r="QUQ37" s="13"/>
      <c r="QUR37" s="13"/>
      <c r="QUS37" s="13"/>
      <c r="QUT37" s="13"/>
      <c r="QUU37" s="13"/>
      <c r="QUV37" s="13"/>
      <c r="QUW37" s="13"/>
      <c r="QUX37" s="13"/>
      <c r="QUY37" s="13"/>
      <c r="QUZ37" s="13"/>
      <c r="QVA37" s="13"/>
      <c r="QVB37" s="13"/>
      <c r="QVC37" s="13"/>
      <c r="QVD37" s="13"/>
      <c r="QVE37" s="13"/>
      <c r="QVF37" s="13"/>
      <c r="QVG37" s="13"/>
      <c r="QVH37" s="13"/>
      <c r="QVI37" s="13"/>
      <c r="QVJ37" s="13"/>
      <c r="QVK37" s="13"/>
      <c r="QVL37" s="13"/>
      <c r="QVM37" s="13"/>
      <c r="QVN37" s="13"/>
      <c r="QVO37" s="13"/>
      <c r="QVP37" s="13"/>
      <c r="QVQ37" s="13"/>
      <c r="QVR37" s="13"/>
      <c r="QVS37" s="13"/>
      <c r="QVT37" s="13"/>
      <c r="QVU37" s="13"/>
      <c r="QVV37" s="13"/>
      <c r="QVW37" s="13"/>
      <c r="QVX37" s="13"/>
      <c r="QVY37" s="13"/>
      <c r="QVZ37" s="13"/>
      <c r="QWA37" s="13"/>
      <c r="QWB37" s="13"/>
      <c r="QWC37" s="13"/>
      <c r="QWD37" s="13"/>
      <c r="QWE37" s="13"/>
      <c r="QWF37" s="13"/>
      <c r="QWG37" s="13"/>
      <c r="QWH37" s="13"/>
      <c r="QWI37" s="13"/>
      <c r="QWJ37" s="13"/>
      <c r="QWK37" s="13"/>
      <c r="QWL37" s="13"/>
      <c r="QWM37" s="13"/>
      <c r="QWN37" s="13"/>
      <c r="QWO37" s="13"/>
      <c r="QWP37" s="13"/>
      <c r="QWQ37" s="13"/>
      <c r="QWR37" s="13"/>
      <c r="QWS37" s="13"/>
      <c r="QWT37" s="13"/>
      <c r="QWU37" s="13"/>
      <c r="QWV37" s="13"/>
      <c r="QWW37" s="13"/>
      <c r="QWX37" s="13"/>
      <c r="QWY37" s="13"/>
      <c r="QWZ37" s="13"/>
      <c r="QXA37" s="13"/>
      <c r="QXB37" s="13"/>
      <c r="QXC37" s="13"/>
      <c r="QXD37" s="13"/>
      <c r="QXE37" s="13"/>
      <c r="QXF37" s="13"/>
      <c r="QXG37" s="13"/>
      <c r="QXH37" s="13"/>
      <c r="QXI37" s="13"/>
      <c r="QXJ37" s="13"/>
      <c r="QXK37" s="13"/>
      <c r="QXL37" s="13"/>
      <c r="QXM37" s="13"/>
      <c r="QXN37" s="13"/>
      <c r="QXO37" s="13"/>
      <c r="QXP37" s="13"/>
      <c r="QXQ37" s="13"/>
      <c r="QXR37" s="13"/>
      <c r="QXS37" s="13"/>
      <c r="QXT37" s="13"/>
      <c r="QXU37" s="13"/>
      <c r="QXV37" s="13"/>
      <c r="QXW37" s="13"/>
      <c r="QXX37" s="13"/>
      <c r="QXY37" s="13"/>
      <c r="QXZ37" s="13"/>
      <c r="QYA37" s="13"/>
      <c r="QYB37" s="13"/>
      <c r="QYC37" s="13"/>
      <c r="QYD37" s="13"/>
      <c r="QYE37" s="13"/>
      <c r="QYF37" s="13"/>
      <c r="QYG37" s="13"/>
      <c r="QYH37" s="13"/>
      <c r="QYI37" s="13"/>
      <c r="QYJ37" s="13"/>
      <c r="QYK37" s="13"/>
      <c r="QYL37" s="13"/>
      <c r="QYM37" s="13"/>
      <c r="QYN37" s="13"/>
      <c r="QYO37" s="13"/>
      <c r="QYP37" s="13"/>
      <c r="QYQ37" s="13"/>
      <c r="QYR37" s="13"/>
      <c r="QYS37" s="13"/>
      <c r="QYT37" s="13"/>
      <c r="QYU37" s="13"/>
      <c r="QYV37" s="13"/>
      <c r="QYW37" s="13"/>
      <c r="QYX37" s="13"/>
      <c r="QYY37" s="13"/>
      <c r="QYZ37" s="13"/>
      <c r="QZA37" s="13"/>
      <c r="QZB37" s="13"/>
      <c r="QZC37" s="13"/>
      <c r="QZD37" s="13"/>
      <c r="QZE37" s="13"/>
      <c r="QZF37" s="13"/>
      <c r="QZG37" s="13"/>
      <c r="QZH37" s="13"/>
      <c r="QZI37" s="13"/>
      <c r="QZJ37" s="13"/>
      <c r="QZK37" s="13"/>
      <c r="QZL37" s="13"/>
      <c r="QZM37" s="13"/>
      <c r="QZN37" s="13"/>
      <c r="QZO37" s="13"/>
      <c r="QZP37" s="13"/>
      <c r="QZQ37" s="13"/>
      <c r="QZR37" s="13"/>
      <c r="QZS37" s="13"/>
      <c r="QZT37" s="13"/>
      <c r="QZU37" s="13"/>
      <c r="QZV37" s="13"/>
      <c r="QZW37" s="13"/>
      <c r="QZX37" s="13"/>
      <c r="QZY37" s="13"/>
      <c r="QZZ37" s="13"/>
      <c r="RAA37" s="13"/>
      <c r="RAB37" s="13"/>
      <c r="RAC37" s="13"/>
      <c r="RAD37" s="13"/>
      <c r="RAE37" s="13"/>
      <c r="RAF37" s="13"/>
      <c r="RAG37" s="13"/>
      <c r="RAH37" s="13"/>
      <c r="RAI37" s="13"/>
      <c r="RAJ37" s="13"/>
      <c r="RAK37" s="13"/>
      <c r="RAL37" s="13"/>
      <c r="RAM37" s="13"/>
      <c r="RAN37" s="13"/>
      <c r="RAO37" s="13"/>
      <c r="RAP37" s="13"/>
      <c r="RAQ37" s="13"/>
      <c r="RAR37" s="13"/>
      <c r="RAS37" s="13"/>
      <c r="RAT37" s="13"/>
      <c r="RAU37" s="13"/>
      <c r="RAV37" s="13"/>
      <c r="RAW37" s="13"/>
      <c r="RAX37" s="13"/>
      <c r="RAY37" s="13"/>
      <c r="RAZ37" s="13"/>
      <c r="RBA37" s="13"/>
      <c r="RBB37" s="13"/>
      <c r="RBC37" s="13"/>
      <c r="RBD37" s="13"/>
      <c r="RBE37" s="13"/>
      <c r="RBF37" s="13"/>
      <c r="RBG37" s="13"/>
      <c r="RBH37" s="13"/>
      <c r="RBI37" s="13"/>
      <c r="RBJ37" s="13"/>
      <c r="RBK37" s="13"/>
      <c r="RBL37" s="13"/>
      <c r="RBM37" s="13"/>
      <c r="RBN37" s="13"/>
      <c r="RBO37" s="13"/>
      <c r="RBP37" s="13"/>
      <c r="RBQ37" s="13"/>
      <c r="RBR37" s="13"/>
      <c r="RBS37" s="13"/>
      <c r="RBT37" s="13"/>
      <c r="RBU37" s="13"/>
      <c r="RBV37" s="13"/>
      <c r="RBW37" s="13"/>
      <c r="RBX37" s="13"/>
      <c r="RBY37" s="13"/>
      <c r="RBZ37" s="13"/>
      <c r="RCA37" s="13"/>
      <c r="RCB37" s="13"/>
      <c r="RCC37" s="13"/>
      <c r="RCD37" s="13"/>
      <c r="RCE37" s="13"/>
      <c r="RCF37" s="13"/>
      <c r="RCG37" s="13"/>
      <c r="RCH37" s="13"/>
      <c r="RCI37" s="13"/>
      <c r="RCJ37" s="13"/>
      <c r="RCK37" s="13"/>
      <c r="RCL37" s="13"/>
      <c r="RCM37" s="13"/>
      <c r="RCN37" s="13"/>
      <c r="RCO37" s="13"/>
      <c r="RCP37" s="13"/>
      <c r="RCQ37" s="13"/>
      <c r="RCR37" s="13"/>
      <c r="RCS37" s="13"/>
      <c r="RCT37" s="13"/>
      <c r="RCU37" s="13"/>
      <c r="RCV37" s="13"/>
      <c r="RCW37" s="13"/>
      <c r="RCX37" s="13"/>
      <c r="RCY37" s="13"/>
      <c r="RCZ37" s="13"/>
      <c r="RDA37" s="13"/>
      <c r="RDB37" s="13"/>
      <c r="RDC37" s="13"/>
      <c r="RDD37" s="13"/>
      <c r="RDE37" s="13"/>
      <c r="RDF37" s="13"/>
      <c r="RDG37" s="13"/>
      <c r="RDH37" s="13"/>
      <c r="RDI37" s="13"/>
      <c r="RDJ37" s="13"/>
      <c r="RDK37" s="13"/>
      <c r="RDL37" s="13"/>
      <c r="RDM37" s="13"/>
      <c r="RDN37" s="13"/>
      <c r="RDO37" s="13"/>
      <c r="RDP37" s="13"/>
      <c r="RDQ37" s="13"/>
      <c r="RDR37" s="13"/>
      <c r="RDS37" s="13"/>
      <c r="RDT37" s="13"/>
      <c r="RDU37" s="13"/>
      <c r="RDV37" s="13"/>
      <c r="RDW37" s="13"/>
      <c r="RDX37" s="13"/>
      <c r="RDY37" s="13"/>
      <c r="RDZ37" s="13"/>
      <c r="REA37" s="13"/>
      <c r="REB37" s="13"/>
      <c r="REC37" s="13"/>
      <c r="RED37" s="13"/>
      <c r="REE37" s="13"/>
      <c r="REF37" s="13"/>
      <c r="REG37" s="13"/>
      <c r="REH37" s="13"/>
      <c r="REI37" s="13"/>
      <c r="REJ37" s="13"/>
      <c r="REK37" s="13"/>
      <c r="REL37" s="13"/>
      <c r="REM37" s="13"/>
      <c r="REN37" s="13"/>
      <c r="REO37" s="13"/>
      <c r="REP37" s="13"/>
      <c r="REQ37" s="13"/>
      <c r="RER37" s="13"/>
      <c r="RES37" s="13"/>
      <c r="RET37" s="13"/>
      <c r="REU37" s="13"/>
      <c r="REV37" s="13"/>
      <c r="REW37" s="13"/>
      <c r="REX37" s="13"/>
      <c r="REY37" s="13"/>
      <c r="REZ37" s="13"/>
      <c r="RFA37" s="13"/>
      <c r="RFB37" s="13"/>
      <c r="RFC37" s="13"/>
      <c r="RFD37" s="13"/>
      <c r="RFE37" s="13"/>
      <c r="RFF37" s="13"/>
      <c r="RFG37" s="13"/>
      <c r="RFH37" s="13"/>
      <c r="RFI37" s="13"/>
      <c r="RFJ37" s="13"/>
      <c r="RFK37" s="13"/>
      <c r="RFL37" s="13"/>
      <c r="RFM37" s="13"/>
      <c r="RFN37" s="13"/>
      <c r="RFO37" s="13"/>
      <c r="RFP37" s="13"/>
      <c r="RFQ37" s="13"/>
      <c r="RFR37" s="13"/>
      <c r="RFS37" s="13"/>
      <c r="RFT37" s="13"/>
      <c r="RFU37" s="13"/>
      <c r="RFV37" s="13"/>
      <c r="RFW37" s="13"/>
      <c r="RFX37" s="13"/>
      <c r="RFY37" s="13"/>
      <c r="RFZ37" s="13"/>
      <c r="RGA37" s="13"/>
      <c r="RGB37" s="13"/>
      <c r="RGC37" s="13"/>
      <c r="RGD37" s="13"/>
      <c r="RGE37" s="13"/>
      <c r="RGF37" s="13"/>
      <c r="RGG37" s="13"/>
      <c r="RGH37" s="13"/>
      <c r="RGI37" s="13"/>
      <c r="RGJ37" s="13"/>
      <c r="RGK37" s="13"/>
      <c r="RGL37" s="13"/>
      <c r="RGM37" s="13"/>
      <c r="RGN37" s="13"/>
      <c r="RGO37" s="13"/>
      <c r="RGP37" s="13"/>
      <c r="RGQ37" s="13"/>
      <c r="RGR37" s="13"/>
      <c r="RGS37" s="13"/>
      <c r="RGT37" s="13"/>
      <c r="RGU37" s="13"/>
      <c r="RGV37" s="13"/>
      <c r="RGW37" s="13"/>
      <c r="RGX37" s="13"/>
      <c r="RGY37" s="13"/>
      <c r="RGZ37" s="13"/>
      <c r="RHA37" s="13"/>
      <c r="RHB37" s="13"/>
      <c r="RHC37" s="13"/>
      <c r="RHD37" s="13"/>
      <c r="RHE37" s="13"/>
      <c r="RHF37" s="13"/>
      <c r="RHG37" s="13"/>
      <c r="RHH37" s="13"/>
      <c r="RHI37" s="13"/>
      <c r="RHJ37" s="13"/>
      <c r="RHK37" s="13"/>
      <c r="RHL37" s="13"/>
      <c r="RHM37" s="13"/>
      <c r="RHN37" s="13"/>
      <c r="RHO37" s="13"/>
      <c r="RHP37" s="13"/>
      <c r="RHQ37" s="13"/>
      <c r="RHR37" s="13"/>
      <c r="RHS37" s="13"/>
      <c r="RHT37" s="13"/>
      <c r="RHU37" s="13"/>
      <c r="RHV37" s="13"/>
      <c r="RHW37" s="13"/>
      <c r="RHX37" s="13"/>
      <c r="RHY37" s="13"/>
      <c r="RHZ37" s="13"/>
      <c r="RIA37" s="13"/>
      <c r="RIB37" s="13"/>
      <c r="RIC37" s="13"/>
      <c r="RID37" s="13"/>
      <c r="RIE37" s="13"/>
      <c r="RIF37" s="13"/>
      <c r="RIG37" s="13"/>
      <c r="RIH37" s="13"/>
      <c r="RII37" s="13"/>
      <c r="RIJ37" s="13"/>
      <c r="RIK37" s="13"/>
      <c r="RIL37" s="13"/>
      <c r="RIM37" s="13"/>
      <c r="RIN37" s="13"/>
      <c r="RIO37" s="13"/>
      <c r="RIP37" s="13"/>
      <c r="RIQ37" s="13"/>
      <c r="RIR37" s="13"/>
      <c r="RIS37" s="13"/>
      <c r="RIT37" s="13"/>
      <c r="RIU37" s="13"/>
      <c r="RIV37" s="13"/>
      <c r="RIW37" s="13"/>
      <c r="RIX37" s="13"/>
      <c r="RIY37" s="13"/>
      <c r="RIZ37" s="13"/>
      <c r="RJA37" s="13"/>
      <c r="RJB37" s="13"/>
      <c r="RJC37" s="13"/>
      <c r="RJD37" s="13"/>
      <c r="RJE37" s="13"/>
      <c r="RJF37" s="13"/>
      <c r="RJG37" s="13"/>
      <c r="RJH37" s="13"/>
      <c r="RJI37" s="13"/>
      <c r="RJJ37" s="13"/>
      <c r="RJK37" s="13"/>
      <c r="RJL37" s="13"/>
      <c r="RJM37" s="13"/>
      <c r="RJN37" s="13"/>
      <c r="RJO37" s="13"/>
      <c r="RJP37" s="13"/>
      <c r="RJQ37" s="13"/>
      <c r="RJR37" s="13"/>
      <c r="RJS37" s="13"/>
      <c r="RJT37" s="13"/>
      <c r="RJU37" s="13"/>
      <c r="RJV37" s="13"/>
      <c r="RJW37" s="13"/>
      <c r="RJX37" s="13"/>
      <c r="RJY37" s="13"/>
      <c r="RJZ37" s="13"/>
      <c r="RKA37" s="13"/>
      <c r="RKB37" s="13"/>
      <c r="RKC37" s="13"/>
      <c r="RKD37" s="13"/>
      <c r="RKE37" s="13"/>
      <c r="RKF37" s="13"/>
      <c r="RKG37" s="13"/>
      <c r="RKH37" s="13"/>
      <c r="RKI37" s="13"/>
      <c r="RKJ37" s="13"/>
      <c r="RKK37" s="13"/>
      <c r="RKL37" s="13"/>
      <c r="RKM37" s="13"/>
      <c r="RKN37" s="13"/>
      <c r="RKO37" s="13"/>
      <c r="RKP37" s="13"/>
      <c r="RKQ37" s="13"/>
      <c r="RKR37" s="13"/>
      <c r="RKS37" s="13"/>
      <c r="RKT37" s="13"/>
      <c r="RKU37" s="13"/>
      <c r="RKV37" s="13"/>
      <c r="RKW37" s="13"/>
      <c r="RKX37" s="13"/>
      <c r="RKY37" s="13"/>
      <c r="RKZ37" s="13"/>
      <c r="RLA37" s="13"/>
      <c r="RLB37" s="13"/>
      <c r="RLC37" s="13"/>
      <c r="RLD37" s="13"/>
      <c r="RLE37" s="13"/>
      <c r="RLF37" s="13"/>
      <c r="RLG37" s="13"/>
      <c r="RLH37" s="13"/>
      <c r="RLI37" s="13"/>
      <c r="RLJ37" s="13"/>
      <c r="RLK37" s="13"/>
      <c r="RLL37" s="13"/>
      <c r="RLM37" s="13"/>
      <c r="RLN37" s="13"/>
      <c r="RLO37" s="13"/>
      <c r="RLP37" s="13"/>
      <c r="RLQ37" s="13"/>
      <c r="RLR37" s="13"/>
      <c r="RLS37" s="13"/>
      <c r="RLT37" s="13"/>
      <c r="RLU37" s="13"/>
      <c r="RLV37" s="13"/>
      <c r="RLW37" s="13"/>
      <c r="RLX37" s="13"/>
      <c r="RLY37" s="13"/>
      <c r="RLZ37" s="13"/>
      <c r="RMA37" s="13"/>
      <c r="RMB37" s="13"/>
      <c r="RMC37" s="13"/>
      <c r="RMD37" s="13"/>
      <c r="RME37" s="13"/>
      <c r="RMF37" s="13"/>
      <c r="RMG37" s="13"/>
      <c r="RMH37" s="13"/>
      <c r="RMI37" s="13"/>
      <c r="RMJ37" s="13"/>
      <c r="RMK37" s="13"/>
      <c r="RML37" s="13"/>
      <c r="RMM37" s="13"/>
      <c r="RMN37" s="13"/>
      <c r="RMO37" s="13"/>
      <c r="RMP37" s="13"/>
      <c r="RMQ37" s="13"/>
      <c r="RMR37" s="13"/>
      <c r="RMS37" s="13"/>
      <c r="RMT37" s="13"/>
      <c r="RMU37" s="13"/>
      <c r="RMV37" s="13"/>
      <c r="RMW37" s="13"/>
      <c r="RMX37" s="13"/>
      <c r="RMY37" s="13"/>
      <c r="RMZ37" s="13"/>
      <c r="RNA37" s="13"/>
      <c r="RNB37" s="13"/>
      <c r="RNC37" s="13"/>
      <c r="RND37" s="13"/>
      <c r="RNE37" s="13"/>
      <c r="RNF37" s="13"/>
      <c r="RNG37" s="13"/>
      <c r="RNH37" s="13"/>
      <c r="RNI37" s="13"/>
      <c r="RNJ37" s="13"/>
      <c r="RNK37" s="13"/>
      <c r="RNL37" s="13"/>
      <c r="RNM37" s="13"/>
      <c r="RNN37" s="13"/>
      <c r="RNO37" s="13"/>
      <c r="RNP37" s="13"/>
      <c r="RNQ37" s="13"/>
      <c r="RNR37" s="13"/>
      <c r="RNS37" s="13"/>
      <c r="RNT37" s="13"/>
      <c r="RNU37" s="13"/>
      <c r="RNV37" s="13"/>
      <c r="RNW37" s="13"/>
      <c r="RNX37" s="13"/>
      <c r="RNY37" s="13"/>
      <c r="RNZ37" s="13"/>
      <c r="ROA37" s="13"/>
      <c r="ROB37" s="13"/>
      <c r="ROC37" s="13"/>
      <c r="ROD37" s="13"/>
      <c r="ROE37" s="13"/>
      <c r="ROF37" s="13"/>
      <c r="ROG37" s="13"/>
      <c r="ROH37" s="13"/>
      <c r="ROI37" s="13"/>
      <c r="ROJ37" s="13"/>
      <c r="ROK37" s="13"/>
      <c r="ROL37" s="13"/>
      <c r="ROM37" s="13"/>
      <c r="RON37" s="13"/>
      <c r="ROO37" s="13"/>
      <c r="ROP37" s="13"/>
      <c r="ROQ37" s="13"/>
      <c r="ROR37" s="13"/>
      <c r="ROS37" s="13"/>
      <c r="ROT37" s="13"/>
      <c r="ROU37" s="13"/>
      <c r="ROV37" s="13"/>
      <c r="ROW37" s="13"/>
      <c r="ROX37" s="13"/>
      <c r="ROY37" s="13"/>
      <c r="ROZ37" s="13"/>
      <c r="RPA37" s="13"/>
      <c r="RPB37" s="13"/>
      <c r="RPC37" s="13"/>
      <c r="RPD37" s="13"/>
      <c r="RPE37" s="13"/>
      <c r="RPF37" s="13"/>
      <c r="RPG37" s="13"/>
      <c r="RPH37" s="13"/>
      <c r="RPI37" s="13"/>
      <c r="RPJ37" s="13"/>
      <c r="RPK37" s="13"/>
      <c r="RPL37" s="13"/>
      <c r="RPM37" s="13"/>
      <c r="RPN37" s="13"/>
      <c r="RPO37" s="13"/>
      <c r="RPP37" s="13"/>
      <c r="RPQ37" s="13"/>
      <c r="RPR37" s="13"/>
      <c r="RPS37" s="13"/>
      <c r="RPT37" s="13"/>
      <c r="RPU37" s="13"/>
      <c r="RPV37" s="13"/>
      <c r="RPW37" s="13"/>
      <c r="RPX37" s="13"/>
      <c r="RPY37" s="13"/>
      <c r="RPZ37" s="13"/>
      <c r="RQA37" s="13"/>
      <c r="RQB37" s="13"/>
      <c r="RQC37" s="13"/>
      <c r="RQD37" s="13"/>
      <c r="RQE37" s="13"/>
      <c r="RQF37" s="13"/>
      <c r="RQG37" s="13"/>
      <c r="RQH37" s="13"/>
      <c r="RQI37" s="13"/>
      <c r="RQJ37" s="13"/>
      <c r="RQK37" s="13"/>
      <c r="RQL37" s="13"/>
      <c r="RQM37" s="13"/>
      <c r="RQN37" s="13"/>
      <c r="RQO37" s="13"/>
      <c r="RQP37" s="13"/>
      <c r="RQQ37" s="13"/>
      <c r="RQR37" s="13"/>
      <c r="RQS37" s="13"/>
      <c r="RQT37" s="13"/>
      <c r="RQU37" s="13"/>
      <c r="RQV37" s="13"/>
      <c r="RQW37" s="13"/>
      <c r="RQX37" s="13"/>
      <c r="RQY37" s="13"/>
      <c r="RQZ37" s="13"/>
      <c r="RRA37" s="13"/>
      <c r="RRB37" s="13"/>
      <c r="RRC37" s="13"/>
      <c r="RRD37" s="13"/>
      <c r="RRE37" s="13"/>
      <c r="RRF37" s="13"/>
      <c r="RRG37" s="13"/>
      <c r="RRH37" s="13"/>
      <c r="RRI37" s="13"/>
      <c r="RRJ37" s="13"/>
      <c r="RRK37" s="13"/>
      <c r="RRL37" s="13"/>
      <c r="RRM37" s="13"/>
      <c r="RRN37" s="13"/>
      <c r="RRO37" s="13"/>
      <c r="RRP37" s="13"/>
      <c r="RRQ37" s="13"/>
      <c r="RRR37" s="13"/>
      <c r="RRS37" s="13"/>
      <c r="RRT37" s="13"/>
      <c r="RRU37" s="13"/>
      <c r="RRV37" s="13"/>
      <c r="RRW37" s="13"/>
      <c r="RRX37" s="13"/>
      <c r="RRY37" s="13"/>
      <c r="RRZ37" s="13"/>
      <c r="RSA37" s="13"/>
      <c r="RSB37" s="13"/>
      <c r="RSC37" s="13"/>
      <c r="RSD37" s="13"/>
      <c r="RSE37" s="13"/>
      <c r="RSF37" s="13"/>
      <c r="RSG37" s="13"/>
      <c r="RSH37" s="13"/>
      <c r="RSI37" s="13"/>
      <c r="RSJ37" s="13"/>
      <c r="RSK37" s="13"/>
      <c r="RSL37" s="13"/>
      <c r="RSM37" s="13"/>
      <c r="RSN37" s="13"/>
      <c r="RSO37" s="13"/>
      <c r="RSP37" s="13"/>
      <c r="RSQ37" s="13"/>
      <c r="RSR37" s="13"/>
      <c r="RSS37" s="13"/>
      <c r="RST37" s="13"/>
      <c r="RSU37" s="13"/>
      <c r="RSV37" s="13"/>
      <c r="RSW37" s="13"/>
      <c r="RSX37" s="13"/>
      <c r="RSY37" s="13"/>
      <c r="RSZ37" s="13"/>
      <c r="RTA37" s="13"/>
      <c r="RTB37" s="13"/>
      <c r="RTC37" s="13"/>
      <c r="RTD37" s="13"/>
      <c r="RTE37" s="13"/>
      <c r="RTF37" s="13"/>
      <c r="RTG37" s="13"/>
      <c r="RTH37" s="13"/>
      <c r="RTI37" s="13"/>
      <c r="RTJ37" s="13"/>
      <c r="RTK37" s="13"/>
      <c r="RTL37" s="13"/>
      <c r="RTM37" s="13"/>
      <c r="RTN37" s="13"/>
      <c r="RTO37" s="13"/>
      <c r="RTP37" s="13"/>
      <c r="RTQ37" s="13"/>
      <c r="RTR37" s="13"/>
      <c r="RTS37" s="13"/>
      <c r="RTT37" s="13"/>
      <c r="RTU37" s="13"/>
      <c r="RTV37" s="13"/>
      <c r="RTW37" s="13"/>
      <c r="RTX37" s="13"/>
      <c r="RTY37" s="13"/>
      <c r="RTZ37" s="13"/>
      <c r="RUA37" s="13"/>
      <c r="RUB37" s="13"/>
      <c r="RUC37" s="13"/>
      <c r="RUD37" s="13"/>
      <c r="RUE37" s="13"/>
      <c r="RUF37" s="13"/>
      <c r="RUG37" s="13"/>
      <c r="RUH37" s="13"/>
      <c r="RUI37" s="13"/>
      <c r="RUJ37" s="13"/>
      <c r="RUK37" s="13"/>
      <c r="RUL37" s="13"/>
      <c r="RUM37" s="13"/>
      <c r="RUN37" s="13"/>
      <c r="RUO37" s="13"/>
      <c r="RUP37" s="13"/>
      <c r="RUQ37" s="13"/>
      <c r="RUR37" s="13"/>
      <c r="RUS37" s="13"/>
      <c r="RUT37" s="13"/>
      <c r="RUU37" s="13"/>
      <c r="RUV37" s="13"/>
      <c r="RUW37" s="13"/>
      <c r="RUX37" s="13"/>
      <c r="RUY37" s="13"/>
      <c r="RUZ37" s="13"/>
      <c r="RVA37" s="13"/>
      <c r="RVB37" s="13"/>
      <c r="RVC37" s="13"/>
      <c r="RVD37" s="13"/>
      <c r="RVE37" s="13"/>
      <c r="RVF37" s="13"/>
      <c r="RVG37" s="13"/>
      <c r="RVH37" s="13"/>
      <c r="RVI37" s="13"/>
      <c r="RVJ37" s="13"/>
      <c r="RVK37" s="13"/>
      <c r="RVL37" s="13"/>
      <c r="RVM37" s="13"/>
      <c r="RVN37" s="13"/>
      <c r="RVO37" s="13"/>
      <c r="RVP37" s="13"/>
      <c r="RVQ37" s="13"/>
      <c r="RVR37" s="13"/>
      <c r="RVS37" s="13"/>
      <c r="RVT37" s="13"/>
      <c r="RVU37" s="13"/>
      <c r="RVV37" s="13"/>
      <c r="RVW37" s="13"/>
      <c r="RVX37" s="13"/>
      <c r="RVY37" s="13"/>
      <c r="RVZ37" s="13"/>
      <c r="RWA37" s="13"/>
      <c r="RWB37" s="13"/>
      <c r="RWC37" s="13"/>
      <c r="RWD37" s="13"/>
      <c r="RWE37" s="13"/>
      <c r="RWF37" s="13"/>
      <c r="RWG37" s="13"/>
      <c r="RWH37" s="13"/>
      <c r="RWI37" s="13"/>
      <c r="RWJ37" s="13"/>
      <c r="RWK37" s="13"/>
      <c r="RWL37" s="13"/>
      <c r="RWM37" s="13"/>
      <c r="RWN37" s="13"/>
      <c r="RWO37" s="13"/>
      <c r="RWP37" s="13"/>
      <c r="RWQ37" s="13"/>
      <c r="RWR37" s="13"/>
      <c r="RWS37" s="13"/>
      <c r="RWT37" s="13"/>
      <c r="RWU37" s="13"/>
      <c r="RWV37" s="13"/>
      <c r="RWW37" s="13"/>
      <c r="RWX37" s="13"/>
      <c r="RWY37" s="13"/>
      <c r="RWZ37" s="13"/>
      <c r="RXA37" s="13"/>
      <c r="RXB37" s="13"/>
      <c r="RXC37" s="13"/>
      <c r="RXD37" s="13"/>
      <c r="RXE37" s="13"/>
      <c r="RXF37" s="13"/>
      <c r="RXG37" s="13"/>
      <c r="RXH37" s="13"/>
      <c r="RXI37" s="13"/>
      <c r="RXJ37" s="13"/>
      <c r="RXK37" s="13"/>
      <c r="RXL37" s="13"/>
      <c r="RXM37" s="13"/>
      <c r="RXN37" s="13"/>
      <c r="RXO37" s="13"/>
      <c r="RXP37" s="13"/>
      <c r="RXQ37" s="13"/>
      <c r="RXR37" s="13"/>
      <c r="RXS37" s="13"/>
      <c r="RXT37" s="13"/>
      <c r="RXU37" s="13"/>
      <c r="RXV37" s="13"/>
      <c r="RXW37" s="13"/>
      <c r="RXX37" s="13"/>
      <c r="RXY37" s="13"/>
      <c r="RXZ37" s="13"/>
      <c r="RYA37" s="13"/>
      <c r="RYB37" s="13"/>
      <c r="RYC37" s="13"/>
      <c r="RYD37" s="13"/>
      <c r="RYE37" s="13"/>
      <c r="RYF37" s="13"/>
      <c r="RYG37" s="13"/>
      <c r="RYH37" s="13"/>
      <c r="RYI37" s="13"/>
      <c r="RYJ37" s="13"/>
      <c r="RYK37" s="13"/>
      <c r="RYL37" s="13"/>
      <c r="RYM37" s="13"/>
      <c r="RYN37" s="13"/>
      <c r="RYO37" s="13"/>
      <c r="RYP37" s="13"/>
      <c r="RYQ37" s="13"/>
      <c r="RYR37" s="13"/>
      <c r="RYS37" s="13"/>
      <c r="RYT37" s="13"/>
      <c r="RYU37" s="13"/>
      <c r="RYV37" s="13"/>
      <c r="RYW37" s="13"/>
      <c r="RYX37" s="13"/>
      <c r="RYY37" s="13"/>
      <c r="RYZ37" s="13"/>
      <c r="RZA37" s="13"/>
      <c r="RZB37" s="13"/>
      <c r="RZC37" s="13"/>
      <c r="RZD37" s="13"/>
      <c r="RZE37" s="13"/>
      <c r="RZF37" s="13"/>
      <c r="RZG37" s="13"/>
      <c r="RZH37" s="13"/>
      <c r="RZI37" s="13"/>
      <c r="RZJ37" s="13"/>
      <c r="RZK37" s="13"/>
      <c r="RZL37" s="13"/>
      <c r="RZM37" s="13"/>
      <c r="RZN37" s="13"/>
      <c r="RZO37" s="13"/>
      <c r="RZP37" s="13"/>
      <c r="RZQ37" s="13"/>
      <c r="RZR37" s="13"/>
      <c r="RZS37" s="13"/>
      <c r="RZT37" s="13"/>
      <c r="RZU37" s="13"/>
      <c r="RZV37" s="13"/>
      <c r="RZW37" s="13"/>
      <c r="RZX37" s="13"/>
      <c r="RZY37" s="13"/>
      <c r="RZZ37" s="13"/>
      <c r="SAA37" s="13"/>
      <c r="SAB37" s="13"/>
      <c r="SAC37" s="13"/>
      <c r="SAD37" s="13"/>
      <c r="SAE37" s="13"/>
      <c r="SAF37" s="13"/>
      <c r="SAG37" s="13"/>
      <c r="SAH37" s="13"/>
      <c r="SAI37" s="13"/>
      <c r="SAJ37" s="13"/>
      <c r="SAK37" s="13"/>
      <c r="SAL37" s="13"/>
      <c r="SAM37" s="13"/>
      <c r="SAN37" s="13"/>
      <c r="SAO37" s="13"/>
      <c r="SAP37" s="13"/>
      <c r="SAQ37" s="13"/>
      <c r="SAR37" s="13"/>
      <c r="SAS37" s="13"/>
      <c r="SAT37" s="13"/>
      <c r="SAU37" s="13"/>
      <c r="SAV37" s="13"/>
      <c r="SAW37" s="13"/>
      <c r="SAX37" s="13"/>
      <c r="SAY37" s="13"/>
      <c r="SAZ37" s="13"/>
      <c r="SBA37" s="13"/>
      <c r="SBB37" s="13"/>
      <c r="SBC37" s="13"/>
      <c r="SBD37" s="13"/>
      <c r="SBE37" s="13"/>
      <c r="SBF37" s="13"/>
      <c r="SBG37" s="13"/>
      <c r="SBH37" s="13"/>
      <c r="SBI37" s="13"/>
      <c r="SBJ37" s="13"/>
      <c r="SBK37" s="13"/>
      <c r="SBL37" s="13"/>
      <c r="SBM37" s="13"/>
      <c r="SBN37" s="13"/>
      <c r="SBO37" s="13"/>
      <c r="SBP37" s="13"/>
      <c r="SBQ37" s="13"/>
      <c r="SBR37" s="13"/>
      <c r="SBS37" s="13"/>
      <c r="SBT37" s="13"/>
      <c r="SBU37" s="13"/>
      <c r="SBV37" s="13"/>
      <c r="SBW37" s="13"/>
      <c r="SBX37" s="13"/>
      <c r="SBY37" s="13"/>
      <c r="SBZ37" s="13"/>
      <c r="SCA37" s="13"/>
      <c r="SCB37" s="13"/>
      <c r="SCC37" s="13"/>
      <c r="SCD37" s="13"/>
      <c r="SCE37" s="13"/>
      <c r="SCF37" s="13"/>
      <c r="SCG37" s="13"/>
      <c r="SCH37" s="13"/>
      <c r="SCI37" s="13"/>
      <c r="SCJ37" s="13"/>
      <c r="SCK37" s="13"/>
      <c r="SCL37" s="13"/>
      <c r="SCM37" s="13"/>
      <c r="SCN37" s="13"/>
      <c r="SCO37" s="13"/>
      <c r="SCP37" s="13"/>
      <c r="SCQ37" s="13"/>
      <c r="SCR37" s="13"/>
      <c r="SCS37" s="13"/>
      <c r="SCT37" s="13"/>
      <c r="SCU37" s="13"/>
      <c r="SCV37" s="13"/>
      <c r="SCW37" s="13"/>
      <c r="SCX37" s="13"/>
      <c r="SCY37" s="13"/>
      <c r="SCZ37" s="13"/>
      <c r="SDA37" s="13"/>
      <c r="SDB37" s="13"/>
      <c r="SDC37" s="13"/>
      <c r="SDD37" s="13"/>
      <c r="SDE37" s="13"/>
      <c r="SDF37" s="13"/>
      <c r="SDG37" s="13"/>
      <c r="SDH37" s="13"/>
      <c r="SDI37" s="13"/>
      <c r="SDJ37" s="13"/>
      <c r="SDK37" s="13"/>
      <c r="SDL37" s="13"/>
      <c r="SDM37" s="13"/>
      <c r="SDN37" s="13"/>
      <c r="SDO37" s="13"/>
      <c r="SDP37" s="13"/>
      <c r="SDQ37" s="13"/>
      <c r="SDR37" s="13"/>
      <c r="SDS37" s="13"/>
      <c r="SDT37" s="13"/>
      <c r="SDU37" s="13"/>
      <c r="SDV37" s="13"/>
      <c r="SDW37" s="13"/>
      <c r="SDX37" s="13"/>
      <c r="SDY37" s="13"/>
      <c r="SDZ37" s="13"/>
      <c r="SEA37" s="13"/>
      <c r="SEB37" s="13"/>
      <c r="SEC37" s="13"/>
      <c r="SED37" s="13"/>
      <c r="SEE37" s="13"/>
      <c r="SEF37" s="13"/>
      <c r="SEG37" s="13"/>
      <c r="SEH37" s="13"/>
      <c r="SEI37" s="13"/>
      <c r="SEJ37" s="13"/>
      <c r="SEK37" s="13"/>
      <c r="SEL37" s="13"/>
      <c r="SEM37" s="13"/>
      <c r="SEN37" s="13"/>
      <c r="SEO37" s="13"/>
      <c r="SEP37" s="13"/>
      <c r="SEQ37" s="13"/>
      <c r="SER37" s="13"/>
      <c r="SES37" s="13"/>
      <c r="SET37" s="13"/>
      <c r="SEU37" s="13"/>
      <c r="SEV37" s="13"/>
      <c r="SEW37" s="13"/>
      <c r="SEX37" s="13"/>
      <c r="SEY37" s="13"/>
      <c r="SEZ37" s="13"/>
      <c r="SFA37" s="13"/>
      <c r="SFB37" s="13"/>
      <c r="SFC37" s="13"/>
      <c r="SFD37" s="13"/>
      <c r="SFE37" s="13"/>
      <c r="SFF37" s="13"/>
      <c r="SFG37" s="13"/>
      <c r="SFH37" s="13"/>
      <c r="SFI37" s="13"/>
      <c r="SFJ37" s="13"/>
      <c r="SFK37" s="13"/>
      <c r="SFL37" s="13"/>
      <c r="SFM37" s="13"/>
      <c r="SFN37" s="13"/>
      <c r="SFO37" s="13"/>
      <c r="SFP37" s="13"/>
      <c r="SFQ37" s="13"/>
      <c r="SFR37" s="13"/>
      <c r="SFS37" s="13"/>
      <c r="SFT37" s="13"/>
      <c r="SFU37" s="13"/>
      <c r="SFV37" s="13"/>
      <c r="SFW37" s="13"/>
      <c r="SFX37" s="13"/>
      <c r="SFY37" s="13"/>
      <c r="SFZ37" s="13"/>
      <c r="SGA37" s="13"/>
      <c r="SGB37" s="13"/>
      <c r="SGC37" s="13"/>
      <c r="SGD37" s="13"/>
      <c r="SGE37" s="13"/>
      <c r="SGF37" s="13"/>
      <c r="SGG37" s="13"/>
      <c r="SGH37" s="13"/>
      <c r="SGI37" s="13"/>
      <c r="SGJ37" s="13"/>
      <c r="SGK37" s="13"/>
      <c r="SGL37" s="13"/>
      <c r="SGM37" s="13"/>
      <c r="SGN37" s="13"/>
      <c r="SGO37" s="13"/>
      <c r="SGP37" s="13"/>
      <c r="SGQ37" s="13"/>
      <c r="SGR37" s="13"/>
      <c r="SGS37" s="13"/>
      <c r="SGT37" s="13"/>
      <c r="SGU37" s="13"/>
      <c r="SGV37" s="13"/>
      <c r="SGW37" s="13"/>
      <c r="SGX37" s="13"/>
      <c r="SGY37" s="13"/>
      <c r="SGZ37" s="13"/>
      <c r="SHA37" s="13"/>
      <c r="SHB37" s="13"/>
      <c r="SHC37" s="13"/>
      <c r="SHD37" s="13"/>
      <c r="SHE37" s="13"/>
      <c r="SHF37" s="13"/>
      <c r="SHG37" s="13"/>
      <c r="SHH37" s="13"/>
      <c r="SHI37" s="13"/>
      <c r="SHJ37" s="13"/>
      <c r="SHK37" s="13"/>
      <c r="SHL37" s="13"/>
      <c r="SHM37" s="13"/>
      <c r="SHN37" s="13"/>
      <c r="SHO37" s="13"/>
      <c r="SHP37" s="13"/>
      <c r="SHQ37" s="13"/>
      <c r="SHR37" s="13"/>
      <c r="SHS37" s="13"/>
      <c r="SHT37" s="13"/>
      <c r="SHU37" s="13"/>
      <c r="SHV37" s="13"/>
      <c r="SHW37" s="13"/>
      <c r="SHX37" s="13"/>
      <c r="SHY37" s="13"/>
      <c r="SHZ37" s="13"/>
      <c r="SIA37" s="13"/>
      <c r="SIB37" s="13"/>
      <c r="SIC37" s="13"/>
      <c r="SID37" s="13"/>
      <c r="SIE37" s="13"/>
      <c r="SIF37" s="13"/>
      <c r="SIG37" s="13"/>
      <c r="SIH37" s="13"/>
      <c r="SII37" s="13"/>
      <c r="SIJ37" s="13"/>
      <c r="SIK37" s="13"/>
      <c r="SIL37" s="13"/>
      <c r="SIM37" s="13"/>
      <c r="SIN37" s="13"/>
      <c r="SIO37" s="13"/>
      <c r="SIP37" s="13"/>
      <c r="SIQ37" s="13"/>
      <c r="SIR37" s="13"/>
      <c r="SIS37" s="13"/>
      <c r="SIT37" s="13"/>
      <c r="SIU37" s="13"/>
      <c r="SIV37" s="13"/>
      <c r="SIW37" s="13"/>
      <c r="SIX37" s="13"/>
      <c r="SIY37" s="13"/>
      <c r="SIZ37" s="13"/>
      <c r="SJA37" s="13"/>
      <c r="SJB37" s="13"/>
      <c r="SJC37" s="13"/>
      <c r="SJD37" s="13"/>
      <c r="SJE37" s="13"/>
      <c r="SJF37" s="13"/>
      <c r="SJG37" s="13"/>
      <c r="SJH37" s="13"/>
      <c r="SJI37" s="13"/>
      <c r="SJJ37" s="13"/>
      <c r="SJK37" s="13"/>
      <c r="SJL37" s="13"/>
      <c r="SJM37" s="13"/>
      <c r="SJN37" s="13"/>
      <c r="SJO37" s="13"/>
      <c r="SJP37" s="13"/>
      <c r="SJQ37" s="13"/>
      <c r="SJR37" s="13"/>
      <c r="SJS37" s="13"/>
      <c r="SJT37" s="13"/>
      <c r="SJU37" s="13"/>
      <c r="SJV37" s="13"/>
      <c r="SJW37" s="13"/>
      <c r="SJX37" s="13"/>
      <c r="SJY37" s="13"/>
      <c r="SJZ37" s="13"/>
      <c r="SKA37" s="13"/>
      <c r="SKB37" s="13"/>
      <c r="SKC37" s="13"/>
      <c r="SKD37" s="13"/>
      <c r="SKE37" s="13"/>
      <c r="SKF37" s="13"/>
      <c r="SKG37" s="13"/>
      <c r="SKH37" s="13"/>
      <c r="SKI37" s="13"/>
      <c r="SKJ37" s="13"/>
      <c r="SKK37" s="13"/>
      <c r="SKL37" s="13"/>
      <c r="SKM37" s="13"/>
      <c r="SKN37" s="13"/>
      <c r="SKO37" s="13"/>
      <c r="SKP37" s="13"/>
      <c r="SKQ37" s="13"/>
      <c r="SKR37" s="13"/>
      <c r="SKS37" s="13"/>
      <c r="SKT37" s="13"/>
      <c r="SKU37" s="13"/>
      <c r="SKV37" s="13"/>
      <c r="SKW37" s="13"/>
      <c r="SKX37" s="13"/>
      <c r="SKY37" s="13"/>
      <c r="SKZ37" s="13"/>
      <c r="SLA37" s="13"/>
      <c r="SLB37" s="13"/>
      <c r="SLC37" s="13"/>
      <c r="SLD37" s="13"/>
      <c r="SLE37" s="13"/>
      <c r="SLF37" s="13"/>
      <c r="SLG37" s="13"/>
      <c r="SLH37" s="13"/>
      <c r="SLI37" s="13"/>
      <c r="SLJ37" s="13"/>
      <c r="SLK37" s="13"/>
      <c r="SLL37" s="13"/>
      <c r="SLM37" s="13"/>
      <c r="SLN37" s="13"/>
      <c r="SLO37" s="13"/>
      <c r="SLP37" s="13"/>
      <c r="SLQ37" s="13"/>
      <c r="SLR37" s="13"/>
      <c r="SLS37" s="13"/>
      <c r="SLT37" s="13"/>
      <c r="SLU37" s="13"/>
      <c r="SLV37" s="13"/>
      <c r="SLW37" s="13"/>
      <c r="SLX37" s="13"/>
      <c r="SLY37" s="13"/>
      <c r="SLZ37" s="13"/>
      <c r="SMA37" s="13"/>
      <c r="SMB37" s="13"/>
      <c r="SMC37" s="13"/>
      <c r="SMD37" s="13"/>
      <c r="SME37" s="13"/>
      <c r="SMF37" s="13"/>
      <c r="SMG37" s="13"/>
      <c r="SMH37" s="13"/>
      <c r="SMI37" s="13"/>
      <c r="SMJ37" s="13"/>
      <c r="SMK37" s="13"/>
      <c r="SML37" s="13"/>
      <c r="SMM37" s="13"/>
      <c r="SMN37" s="13"/>
      <c r="SMO37" s="13"/>
      <c r="SMP37" s="13"/>
      <c r="SMQ37" s="13"/>
      <c r="SMR37" s="13"/>
      <c r="SMS37" s="13"/>
      <c r="SMT37" s="13"/>
      <c r="SMU37" s="13"/>
      <c r="SMV37" s="13"/>
      <c r="SMW37" s="13"/>
      <c r="SMX37" s="13"/>
      <c r="SMY37" s="13"/>
      <c r="SMZ37" s="13"/>
      <c r="SNA37" s="13"/>
      <c r="SNB37" s="13"/>
      <c r="SNC37" s="13"/>
      <c r="SND37" s="13"/>
      <c r="SNE37" s="13"/>
      <c r="SNF37" s="13"/>
      <c r="SNG37" s="13"/>
      <c r="SNH37" s="13"/>
      <c r="SNI37" s="13"/>
      <c r="SNJ37" s="13"/>
      <c r="SNK37" s="13"/>
      <c r="SNL37" s="13"/>
      <c r="SNM37" s="13"/>
      <c r="SNN37" s="13"/>
      <c r="SNO37" s="13"/>
      <c r="SNP37" s="13"/>
      <c r="SNQ37" s="13"/>
      <c r="SNR37" s="13"/>
      <c r="SNS37" s="13"/>
      <c r="SNT37" s="13"/>
      <c r="SNU37" s="13"/>
      <c r="SNV37" s="13"/>
      <c r="SNW37" s="13"/>
      <c r="SNX37" s="13"/>
      <c r="SNY37" s="13"/>
      <c r="SNZ37" s="13"/>
      <c r="SOA37" s="13"/>
      <c r="SOB37" s="13"/>
      <c r="SOC37" s="13"/>
      <c r="SOD37" s="13"/>
      <c r="SOE37" s="13"/>
      <c r="SOF37" s="13"/>
      <c r="SOG37" s="13"/>
      <c r="SOH37" s="13"/>
      <c r="SOI37" s="13"/>
      <c r="SOJ37" s="13"/>
      <c r="SOK37" s="13"/>
      <c r="SOL37" s="13"/>
      <c r="SOM37" s="13"/>
      <c r="SON37" s="13"/>
      <c r="SOO37" s="13"/>
      <c r="SOP37" s="13"/>
      <c r="SOQ37" s="13"/>
      <c r="SOR37" s="13"/>
      <c r="SOS37" s="13"/>
      <c r="SOT37" s="13"/>
      <c r="SOU37" s="13"/>
      <c r="SOV37" s="13"/>
      <c r="SOW37" s="13"/>
      <c r="SOX37" s="13"/>
      <c r="SOY37" s="13"/>
      <c r="SOZ37" s="13"/>
      <c r="SPA37" s="13"/>
      <c r="SPB37" s="13"/>
      <c r="SPC37" s="13"/>
      <c r="SPD37" s="13"/>
      <c r="SPE37" s="13"/>
      <c r="SPF37" s="13"/>
      <c r="SPG37" s="13"/>
      <c r="SPH37" s="13"/>
      <c r="SPI37" s="13"/>
      <c r="SPJ37" s="13"/>
      <c r="SPK37" s="13"/>
      <c r="SPL37" s="13"/>
      <c r="SPM37" s="13"/>
      <c r="SPN37" s="13"/>
      <c r="SPO37" s="13"/>
      <c r="SPP37" s="13"/>
      <c r="SPQ37" s="13"/>
      <c r="SPR37" s="13"/>
      <c r="SPS37" s="13"/>
      <c r="SPT37" s="13"/>
      <c r="SPU37" s="13"/>
      <c r="SPV37" s="13"/>
      <c r="SPW37" s="13"/>
      <c r="SPX37" s="13"/>
      <c r="SPY37" s="13"/>
      <c r="SPZ37" s="13"/>
      <c r="SQA37" s="13"/>
      <c r="SQB37" s="13"/>
      <c r="SQC37" s="13"/>
      <c r="SQD37" s="13"/>
      <c r="SQE37" s="13"/>
      <c r="SQF37" s="13"/>
      <c r="SQG37" s="13"/>
      <c r="SQH37" s="13"/>
      <c r="SQI37" s="13"/>
      <c r="SQJ37" s="13"/>
      <c r="SQK37" s="13"/>
      <c r="SQL37" s="13"/>
      <c r="SQM37" s="13"/>
      <c r="SQN37" s="13"/>
      <c r="SQO37" s="13"/>
      <c r="SQP37" s="13"/>
      <c r="SQQ37" s="13"/>
      <c r="SQR37" s="13"/>
      <c r="SQS37" s="13"/>
      <c r="SQT37" s="13"/>
      <c r="SQU37" s="13"/>
      <c r="SQV37" s="13"/>
      <c r="SQW37" s="13"/>
      <c r="SQX37" s="13"/>
      <c r="SQY37" s="13"/>
      <c r="SQZ37" s="13"/>
      <c r="SRA37" s="13"/>
      <c r="SRB37" s="13"/>
      <c r="SRC37" s="13"/>
      <c r="SRD37" s="13"/>
      <c r="SRE37" s="13"/>
      <c r="SRF37" s="13"/>
      <c r="SRG37" s="13"/>
      <c r="SRH37" s="13"/>
      <c r="SRI37" s="13"/>
      <c r="SRJ37" s="13"/>
      <c r="SRK37" s="13"/>
      <c r="SRL37" s="13"/>
      <c r="SRM37" s="13"/>
      <c r="SRN37" s="13"/>
      <c r="SRO37" s="13"/>
      <c r="SRP37" s="13"/>
      <c r="SRQ37" s="13"/>
      <c r="SRR37" s="13"/>
      <c r="SRS37" s="13"/>
      <c r="SRT37" s="13"/>
      <c r="SRU37" s="13"/>
      <c r="SRV37" s="13"/>
      <c r="SRW37" s="13"/>
      <c r="SRX37" s="13"/>
      <c r="SRY37" s="13"/>
      <c r="SRZ37" s="13"/>
      <c r="SSA37" s="13"/>
      <c r="SSB37" s="13"/>
      <c r="SSC37" s="13"/>
      <c r="SSD37" s="13"/>
      <c r="SSE37" s="13"/>
      <c r="SSF37" s="13"/>
      <c r="SSG37" s="13"/>
      <c r="SSH37" s="13"/>
      <c r="SSI37" s="13"/>
      <c r="SSJ37" s="13"/>
      <c r="SSK37" s="13"/>
      <c r="SSL37" s="13"/>
      <c r="SSM37" s="13"/>
      <c r="SSN37" s="13"/>
      <c r="SSO37" s="13"/>
      <c r="SSP37" s="13"/>
      <c r="SSQ37" s="13"/>
      <c r="SSR37" s="13"/>
      <c r="SSS37" s="13"/>
      <c r="SST37" s="13"/>
      <c r="SSU37" s="13"/>
      <c r="SSV37" s="13"/>
      <c r="SSW37" s="13"/>
      <c r="SSX37" s="13"/>
      <c r="SSY37" s="13"/>
      <c r="SSZ37" s="13"/>
      <c r="STA37" s="13"/>
      <c r="STB37" s="13"/>
      <c r="STC37" s="13"/>
      <c r="STD37" s="13"/>
      <c r="STE37" s="13"/>
      <c r="STF37" s="13"/>
      <c r="STG37" s="13"/>
      <c r="STH37" s="13"/>
      <c r="STI37" s="13"/>
      <c r="STJ37" s="13"/>
      <c r="STK37" s="13"/>
      <c r="STL37" s="13"/>
      <c r="STM37" s="13"/>
      <c r="STN37" s="13"/>
      <c r="STO37" s="13"/>
      <c r="STP37" s="13"/>
      <c r="STQ37" s="13"/>
      <c r="STR37" s="13"/>
      <c r="STS37" s="13"/>
      <c r="STT37" s="13"/>
      <c r="STU37" s="13"/>
      <c r="STV37" s="13"/>
      <c r="STW37" s="13"/>
      <c r="STX37" s="13"/>
      <c r="STY37" s="13"/>
      <c r="STZ37" s="13"/>
      <c r="SUA37" s="13"/>
      <c r="SUB37" s="13"/>
      <c r="SUC37" s="13"/>
      <c r="SUD37" s="13"/>
      <c r="SUE37" s="13"/>
      <c r="SUF37" s="13"/>
      <c r="SUG37" s="13"/>
      <c r="SUH37" s="13"/>
      <c r="SUI37" s="13"/>
      <c r="SUJ37" s="13"/>
      <c r="SUK37" s="13"/>
      <c r="SUL37" s="13"/>
      <c r="SUM37" s="13"/>
      <c r="SUN37" s="13"/>
      <c r="SUO37" s="13"/>
      <c r="SUP37" s="13"/>
      <c r="SUQ37" s="13"/>
      <c r="SUR37" s="13"/>
      <c r="SUS37" s="13"/>
      <c r="SUT37" s="13"/>
      <c r="SUU37" s="13"/>
      <c r="SUV37" s="13"/>
      <c r="SUW37" s="13"/>
      <c r="SUX37" s="13"/>
      <c r="SUY37" s="13"/>
      <c r="SUZ37" s="13"/>
      <c r="SVA37" s="13"/>
      <c r="SVB37" s="13"/>
      <c r="SVC37" s="13"/>
      <c r="SVD37" s="13"/>
      <c r="SVE37" s="13"/>
      <c r="SVF37" s="13"/>
      <c r="SVG37" s="13"/>
      <c r="SVH37" s="13"/>
      <c r="SVI37" s="13"/>
      <c r="SVJ37" s="13"/>
      <c r="SVK37" s="13"/>
      <c r="SVL37" s="13"/>
      <c r="SVM37" s="13"/>
      <c r="SVN37" s="13"/>
      <c r="SVO37" s="13"/>
      <c r="SVP37" s="13"/>
      <c r="SVQ37" s="13"/>
      <c r="SVR37" s="13"/>
      <c r="SVS37" s="13"/>
      <c r="SVT37" s="13"/>
      <c r="SVU37" s="13"/>
      <c r="SVV37" s="13"/>
      <c r="SVW37" s="13"/>
      <c r="SVX37" s="13"/>
      <c r="SVY37" s="13"/>
      <c r="SVZ37" s="13"/>
      <c r="SWA37" s="13"/>
      <c r="SWB37" s="13"/>
      <c r="SWC37" s="13"/>
      <c r="SWD37" s="13"/>
      <c r="SWE37" s="13"/>
      <c r="SWF37" s="13"/>
      <c r="SWG37" s="13"/>
      <c r="SWH37" s="13"/>
      <c r="SWI37" s="13"/>
      <c r="SWJ37" s="13"/>
      <c r="SWK37" s="13"/>
      <c r="SWL37" s="13"/>
      <c r="SWM37" s="13"/>
      <c r="SWN37" s="13"/>
      <c r="SWO37" s="13"/>
      <c r="SWP37" s="13"/>
      <c r="SWQ37" s="13"/>
      <c r="SWR37" s="13"/>
      <c r="SWS37" s="13"/>
      <c r="SWT37" s="13"/>
      <c r="SWU37" s="13"/>
      <c r="SWV37" s="13"/>
      <c r="SWW37" s="13"/>
      <c r="SWX37" s="13"/>
      <c r="SWY37" s="13"/>
      <c r="SWZ37" s="13"/>
      <c r="SXA37" s="13"/>
      <c r="SXB37" s="13"/>
      <c r="SXC37" s="13"/>
      <c r="SXD37" s="13"/>
      <c r="SXE37" s="13"/>
      <c r="SXF37" s="13"/>
      <c r="SXG37" s="13"/>
      <c r="SXH37" s="13"/>
      <c r="SXI37" s="13"/>
      <c r="SXJ37" s="13"/>
      <c r="SXK37" s="13"/>
      <c r="SXL37" s="13"/>
      <c r="SXM37" s="13"/>
      <c r="SXN37" s="13"/>
      <c r="SXO37" s="13"/>
      <c r="SXP37" s="13"/>
      <c r="SXQ37" s="13"/>
      <c r="SXR37" s="13"/>
      <c r="SXS37" s="13"/>
      <c r="SXT37" s="13"/>
      <c r="SXU37" s="13"/>
      <c r="SXV37" s="13"/>
      <c r="SXW37" s="13"/>
      <c r="SXX37" s="13"/>
      <c r="SXY37" s="13"/>
      <c r="SXZ37" s="13"/>
      <c r="SYA37" s="13"/>
      <c r="SYB37" s="13"/>
      <c r="SYC37" s="13"/>
      <c r="SYD37" s="13"/>
      <c r="SYE37" s="13"/>
      <c r="SYF37" s="13"/>
      <c r="SYG37" s="13"/>
      <c r="SYH37" s="13"/>
      <c r="SYI37" s="13"/>
      <c r="SYJ37" s="13"/>
      <c r="SYK37" s="13"/>
      <c r="SYL37" s="13"/>
      <c r="SYM37" s="13"/>
      <c r="SYN37" s="13"/>
      <c r="SYO37" s="13"/>
      <c r="SYP37" s="13"/>
      <c r="SYQ37" s="13"/>
      <c r="SYR37" s="13"/>
      <c r="SYS37" s="13"/>
      <c r="SYT37" s="13"/>
      <c r="SYU37" s="13"/>
      <c r="SYV37" s="13"/>
      <c r="SYW37" s="13"/>
      <c r="SYX37" s="13"/>
      <c r="SYY37" s="13"/>
      <c r="SYZ37" s="13"/>
      <c r="SZA37" s="13"/>
      <c r="SZB37" s="13"/>
      <c r="SZC37" s="13"/>
      <c r="SZD37" s="13"/>
      <c r="SZE37" s="13"/>
      <c r="SZF37" s="13"/>
      <c r="SZG37" s="13"/>
      <c r="SZH37" s="13"/>
      <c r="SZI37" s="13"/>
      <c r="SZJ37" s="13"/>
      <c r="SZK37" s="13"/>
      <c r="SZL37" s="13"/>
      <c r="SZM37" s="13"/>
      <c r="SZN37" s="13"/>
      <c r="SZO37" s="13"/>
      <c r="SZP37" s="13"/>
      <c r="SZQ37" s="13"/>
      <c r="SZR37" s="13"/>
      <c r="SZS37" s="13"/>
      <c r="SZT37" s="13"/>
      <c r="SZU37" s="13"/>
      <c r="SZV37" s="13"/>
      <c r="SZW37" s="13"/>
      <c r="SZX37" s="13"/>
      <c r="SZY37" s="13"/>
      <c r="SZZ37" s="13"/>
      <c r="TAA37" s="13"/>
      <c r="TAB37" s="13"/>
      <c r="TAC37" s="13"/>
      <c r="TAD37" s="13"/>
      <c r="TAE37" s="13"/>
      <c r="TAF37" s="13"/>
      <c r="TAG37" s="13"/>
      <c r="TAH37" s="13"/>
      <c r="TAI37" s="13"/>
      <c r="TAJ37" s="13"/>
      <c r="TAK37" s="13"/>
      <c r="TAL37" s="13"/>
      <c r="TAM37" s="13"/>
      <c r="TAN37" s="13"/>
      <c r="TAO37" s="13"/>
      <c r="TAP37" s="13"/>
      <c r="TAQ37" s="13"/>
      <c r="TAR37" s="13"/>
      <c r="TAS37" s="13"/>
      <c r="TAT37" s="13"/>
      <c r="TAU37" s="13"/>
      <c r="TAV37" s="13"/>
      <c r="TAW37" s="13"/>
      <c r="TAX37" s="13"/>
      <c r="TAY37" s="13"/>
      <c r="TAZ37" s="13"/>
      <c r="TBA37" s="13"/>
      <c r="TBB37" s="13"/>
      <c r="TBC37" s="13"/>
      <c r="TBD37" s="13"/>
      <c r="TBE37" s="13"/>
      <c r="TBF37" s="13"/>
      <c r="TBG37" s="13"/>
      <c r="TBH37" s="13"/>
      <c r="TBI37" s="13"/>
      <c r="TBJ37" s="13"/>
      <c r="TBK37" s="13"/>
      <c r="TBL37" s="13"/>
      <c r="TBM37" s="13"/>
      <c r="TBN37" s="13"/>
      <c r="TBO37" s="13"/>
      <c r="TBP37" s="13"/>
      <c r="TBQ37" s="13"/>
      <c r="TBR37" s="13"/>
      <c r="TBS37" s="13"/>
      <c r="TBT37" s="13"/>
      <c r="TBU37" s="13"/>
      <c r="TBV37" s="13"/>
      <c r="TBW37" s="13"/>
      <c r="TBX37" s="13"/>
      <c r="TBY37" s="13"/>
      <c r="TBZ37" s="13"/>
      <c r="TCA37" s="13"/>
      <c r="TCB37" s="13"/>
      <c r="TCC37" s="13"/>
      <c r="TCD37" s="13"/>
      <c r="TCE37" s="13"/>
      <c r="TCF37" s="13"/>
      <c r="TCG37" s="13"/>
      <c r="TCH37" s="13"/>
      <c r="TCI37" s="13"/>
      <c r="TCJ37" s="13"/>
      <c r="TCK37" s="13"/>
      <c r="TCL37" s="13"/>
      <c r="TCM37" s="13"/>
      <c r="TCN37" s="13"/>
      <c r="TCO37" s="13"/>
      <c r="TCP37" s="13"/>
      <c r="TCQ37" s="13"/>
      <c r="TCR37" s="13"/>
      <c r="TCS37" s="13"/>
      <c r="TCT37" s="13"/>
      <c r="TCU37" s="13"/>
      <c r="TCV37" s="13"/>
      <c r="TCW37" s="13"/>
      <c r="TCX37" s="13"/>
      <c r="TCY37" s="13"/>
      <c r="TCZ37" s="13"/>
      <c r="TDA37" s="13"/>
      <c r="TDB37" s="13"/>
      <c r="TDC37" s="13"/>
      <c r="TDD37" s="13"/>
      <c r="TDE37" s="13"/>
      <c r="TDF37" s="13"/>
      <c r="TDG37" s="13"/>
      <c r="TDH37" s="13"/>
      <c r="TDI37" s="13"/>
      <c r="TDJ37" s="13"/>
      <c r="TDK37" s="13"/>
      <c r="TDL37" s="13"/>
      <c r="TDM37" s="13"/>
      <c r="TDN37" s="13"/>
      <c r="TDO37" s="13"/>
      <c r="TDP37" s="13"/>
      <c r="TDQ37" s="13"/>
      <c r="TDR37" s="13"/>
      <c r="TDS37" s="13"/>
      <c r="TDT37" s="13"/>
      <c r="TDU37" s="13"/>
      <c r="TDV37" s="13"/>
      <c r="TDW37" s="13"/>
      <c r="TDX37" s="13"/>
      <c r="TDY37" s="13"/>
      <c r="TDZ37" s="13"/>
      <c r="TEA37" s="13"/>
      <c r="TEB37" s="13"/>
      <c r="TEC37" s="13"/>
      <c r="TED37" s="13"/>
      <c r="TEE37" s="13"/>
      <c r="TEF37" s="13"/>
      <c r="TEG37" s="13"/>
      <c r="TEH37" s="13"/>
      <c r="TEI37" s="13"/>
      <c r="TEJ37" s="13"/>
      <c r="TEK37" s="13"/>
      <c r="TEL37" s="13"/>
      <c r="TEM37" s="13"/>
      <c r="TEN37" s="13"/>
      <c r="TEO37" s="13"/>
      <c r="TEP37" s="13"/>
      <c r="TEQ37" s="13"/>
      <c r="TER37" s="13"/>
      <c r="TES37" s="13"/>
      <c r="TET37" s="13"/>
      <c r="TEU37" s="13"/>
      <c r="TEV37" s="13"/>
      <c r="TEW37" s="13"/>
      <c r="TEX37" s="13"/>
      <c r="TEY37" s="13"/>
      <c r="TEZ37" s="13"/>
      <c r="TFA37" s="13"/>
      <c r="TFB37" s="13"/>
      <c r="TFC37" s="13"/>
      <c r="TFD37" s="13"/>
      <c r="TFE37" s="13"/>
      <c r="TFF37" s="13"/>
      <c r="TFG37" s="13"/>
      <c r="TFH37" s="13"/>
      <c r="TFI37" s="13"/>
      <c r="TFJ37" s="13"/>
      <c r="TFK37" s="13"/>
      <c r="TFL37" s="13"/>
      <c r="TFM37" s="13"/>
      <c r="TFN37" s="13"/>
      <c r="TFO37" s="13"/>
      <c r="TFP37" s="13"/>
      <c r="TFQ37" s="13"/>
      <c r="TFR37" s="13"/>
      <c r="TFS37" s="13"/>
      <c r="TFT37" s="13"/>
      <c r="TFU37" s="13"/>
      <c r="TFV37" s="13"/>
      <c r="TFW37" s="13"/>
      <c r="TFX37" s="13"/>
      <c r="TFY37" s="13"/>
      <c r="TFZ37" s="13"/>
      <c r="TGA37" s="13"/>
      <c r="TGB37" s="13"/>
      <c r="TGC37" s="13"/>
      <c r="TGD37" s="13"/>
      <c r="TGE37" s="13"/>
      <c r="TGF37" s="13"/>
      <c r="TGG37" s="13"/>
      <c r="TGH37" s="13"/>
      <c r="TGI37" s="13"/>
      <c r="TGJ37" s="13"/>
      <c r="TGK37" s="13"/>
      <c r="TGL37" s="13"/>
      <c r="TGM37" s="13"/>
      <c r="TGN37" s="13"/>
      <c r="TGO37" s="13"/>
      <c r="TGP37" s="13"/>
      <c r="TGQ37" s="13"/>
      <c r="TGR37" s="13"/>
      <c r="TGS37" s="13"/>
      <c r="TGT37" s="13"/>
      <c r="TGU37" s="13"/>
      <c r="TGV37" s="13"/>
      <c r="TGW37" s="13"/>
      <c r="TGX37" s="13"/>
      <c r="TGY37" s="13"/>
      <c r="TGZ37" s="13"/>
      <c r="THA37" s="13"/>
      <c r="THB37" s="13"/>
      <c r="THC37" s="13"/>
      <c r="THD37" s="13"/>
      <c r="THE37" s="13"/>
      <c r="THF37" s="13"/>
      <c r="THG37" s="13"/>
      <c r="THH37" s="13"/>
      <c r="THI37" s="13"/>
      <c r="THJ37" s="13"/>
      <c r="THK37" s="13"/>
      <c r="THL37" s="13"/>
      <c r="THM37" s="13"/>
      <c r="THN37" s="13"/>
      <c r="THO37" s="13"/>
      <c r="THP37" s="13"/>
      <c r="THQ37" s="13"/>
      <c r="THR37" s="13"/>
      <c r="THS37" s="13"/>
      <c r="THT37" s="13"/>
      <c r="THU37" s="13"/>
      <c r="THV37" s="13"/>
      <c r="THW37" s="13"/>
      <c r="THX37" s="13"/>
      <c r="THY37" s="13"/>
      <c r="THZ37" s="13"/>
      <c r="TIA37" s="13"/>
      <c r="TIB37" s="13"/>
      <c r="TIC37" s="13"/>
      <c r="TID37" s="13"/>
      <c r="TIE37" s="13"/>
      <c r="TIF37" s="13"/>
      <c r="TIG37" s="13"/>
      <c r="TIH37" s="13"/>
      <c r="TII37" s="13"/>
      <c r="TIJ37" s="13"/>
      <c r="TIK37" s="13"/>
      <c r="TIL37" s="13"/>
      <c r="TIM37" s="13"/>
      <c r="TIN37" s="13"/>
      <c r="TIO37" s="13"/>
      <c r="TIP37" s="13"/>
      <c r="TIQ37" s="13"/>
      <c r="TIR37" s="13"/>
      <c r="TIS37" s="13"/>
      <c r="TIT37" s="13"/>
      <c r="TIU37" s="13"/>
      <c r="TIV37" s="13"/>
      <c r="TIW37" s="13"/>
      <c r="TIX37" s="13"/>
      <c r="TIY37" s="13"/>
      <c r="TIZ37" s="13"/>
      <c r="TJA37" s="13"/>
      <c r="TJB37" s="13"/>
      <c r="TJC37" s="13"/>
      <c r="TJD37" s="13"/>
      <c r="TJE37" s="13"/>
      <c r="TJF37" s="13"/>
      <c r="TJG37" s="13"/>
      <c r="TJH37" s="13"/>
      <c r="TJI37" s="13"/>
      <c r="TJJ37" s="13"/>
      <c r="TJK37" s="13"/>
      <c r="TJL37" s="13"/>
      <c r="TJM37" s="13"/>
      <c r="TJN37" s="13"/>
      <c r="TJO37" s="13"/>
      <c r="TJP37" s="13"/>
      <c r="TJQ37" s="13"/>
      <c r="TJR37" s="13"/>
      <c r="TJS37" s="13"/>
      <c r="TJT37" s="13"/>
      <c r="TJU37" s="13"/>
      <c r="TJV37" s="13"/>
      <c r="TJW37" s="13"/>
      <c r="TJX37" s="13"/>
      <c r="TJY37" s="13"/>
      <c r="TJZ37" s="13"/>
      <c r="TKA37" s="13"/>
      <c r="TKB37" s="13"/>
      <c r="TKC37" s="13"/>
      <c r="TKD37" s="13"/>
      <c r="TKE37" s="13"/>
      <c r="TKF37" s="13"/>
      <c r="TKG37" s="13"/>
      <c r="TKH37" s="13"/>
      <c r="TKI37" s="13"/>
      <c r="TKJ37" s="13"/>
      <c r="TKK37" s="13"/>
      <c r="TKL37" s="13"/>
      <c r="TKM37" s="13"/>
      <c r="TKN37" s="13"/>
      <c r="TKO37" s="13"/>
      <c r="TKP37" s="13"/>
      <c r="TKQ37" s="13"/>
      <c r="TKR37" s="13"/>
      <c r="TKS37" s="13"/>
      <c r="TKT37" s="13"/>
      <c r="TKU37" s="13"/>
      <c r="TKV37" s="13"/>
      <c r="TKW37" s="13"/>
      <c r="TKX37" s="13"/>
      <c r="TKY37" s="13"/>
      <c r="TKZ37" s="13"/>
      <c r="TLA37" s="13"/>
      <c r="TLB37" s="13"/>
      <c r="TLC37" s="13"/>
      <c r="TLD37" s="13"/>
      <c r="TLE37" s="13"/>
      <c r="TLF37" s="13"/>
      <c r="TLG37" s="13"/>
      <c r="TLH37" s="13"/>
      <c r="TLI37" s="13"/>
      <c r="TLJ37" s="13"/>
      <c r="TLK37" s="13"/>
      <c r="TLL37" s="13"/>
      <c r="TLM37" s="13"/>
      <c r="TLN37" s="13"/>
      <c r="TLO37" s="13"/>
      <c r="TLP37" s="13"/>
      <c r="TLQ37" s="13"/>
      <c r="TLR37" s="13"/>
      <c r="TLS37" s="13"/>
      <c r="TLT37" s="13"/>
      <c r="TLU37" s="13"/>
      <c r="TLV37" s="13"/>
      <c r="TLW37" s="13"/>
      <c r="TLX37" s="13"/>
      <c r="TLY37" s="13"/>
      <c r="TLZ37" s="13"/>
      <c r="TMA37" s="13"/>
      <c r="TMB37" s="13"/>
      <c r="TMC37" s="13"/>
      <c r="TMD37" s="13"/>
      <c r="TME37" s="13"/>
      <c r="TMF37" s="13"/>
      <c r="TMG37" s="13"/>
      <c r="TMH37" s="13"/>
      <c r="TMI37" s="13"/>
      <c r="TMJ37" s="13"/>
      <c r="TMK37" s="13"/>
      <c r="TML37" s="13"/>
      <c r="TMM37" s="13"/>
      <c r="TMN37" s="13"/>
      <c r="TMO37" s="13"/>
      <c r="TMP37" s="13"/>
      <c r="TMQ37" s="13"/>
      <c r="TMR37" s="13"/>
      <c r="TMS37" s="13"/>
      <c r="TMT37" s="13"/>
      <c r="TMU37" s="13"/>
      <c r="TMV37" s="13"/>
      <c r="TMW37" s="13"/>
      <c r="TMX37" s="13"/>
      <c r="TMY37" s="13"/>
      <c r="TMZ37" s="13"/>
      <c r="TNA37" s="13"/>
      <c r="TNB37" s="13"/>
      <c r="TNC37" s="13"/>
      <c r="TND37" s="13"/>
      <c r="TNE37" s="13"/>
      <c r="TNF37" s="13"/>
      <c r="TNG37" s="13"/>
      <c r="TNH37" s="13"/>
      <c r="TNI37" s="13"/>
      <c r="TNJ37" s="13"/>
      <c r="TNK37" s="13"/>
      <c r="TNL37" s="13"/>
      <c r="TNM37" s="13"/>
      <c r="TNN37" s="13"/>
      <c r="TNO37" s="13"/>
      <c r="TNP37" s="13"/>
      <c r="TNQ37" s="13"/>
      <c r="TNR37" s="13"/>
      <c r="TNS37" s="13"/>
      <c r="TNT37" s="13"/>
      <c r="TNU37" s="13"/>
      <c r="TNV37" s="13"/>
      <c r="TNW37" s="13"/>
      <c r="TNX37" s="13"/>
      <c r="TNY37" s="13"/>
      <c r="TNZ37" s="13"/>
      <c r="TOA37" s="13"/>
      <c r="TOB37" s="13"/>
      <c r="TOC37" s="13"/>
      <c r="TOD37" s="13"/>
      <c r="TOE37" s="13"/>
      <c r="TOF37" s="13"/>
      <c r="TOG37" s="13"/>
      <c r="TOH37" s="13"/>
      <c r="TOI37" s="13"/>
      <c r="TOJ37" s="13"/>
      <c r="TOK37" s="13"/>
      <c r="TOL37" s="13"/>
      <c r="TOM37" s="13"/>
      <c r="TON37" s="13"/>
      <c r="TOO37" s="13"/>
      <c r="TOP37" s="13"/>
      <c r="TOQ37" s="13"/>
      <c r="TOR37" s="13"/>
      <c r="TOS37" s="13"/>
      <c r="TOT37" s="13"/>
      <c r="TOU37" s="13"/>
      <c r="TOV37" s="13"/>
      <c r="TOW37" s="13"/>
      <c r="TOX37" s="13"/>
      <c r="TOY37" s="13"/>
      <c r="TOZ37" s="13"/>
      <c r="TPA37" s="13"/>
      <c r="TPB37" s="13"/>
      <c r="TPC37" s="13"/>
      <c r="TPD37" s="13"/>
      <c r="TPE37" s="13"/>
      <c r="TPF37" s="13"/>
      <c r="TPG37" s="13"/>
      <c r="TPH37" s="13"/>
      <c r="TPI37" s="13"/>
      <c r="TPJ37" s="13"/>
      <c r="TPK37" s="13"/>
      <c r="TPL37" s="13"/>
      <c r="TPM37" s="13"/>
      <c r="TPN37" s="13"/>
      <c r="TPO37" s="13"/>
      <c r="TPP37" s="13"/>
      <c r="TPQ37" s="13"/>
      <c r="TPR37" s="13"/>
      <c r="TPS37" s="13"/>
      <c r="TPT37" s="13"/>
      <c r="TPU37" s="13"/>
      <c r="TPV37" s="13"/>
      <c r="TPW37" s="13"/>
      <c r="TPX37" s="13"/>
      <c r="TPY37" s="13"/>
      <c r="TPZ37" s="13"/>
      <c r="TQA37" s="13"/>
      <c r="TQB37" s="13"/>
      <c r="TQC37" s="13"/>
      <c r="TQD37" s="13"/>
      <c r="TQE37" s="13"/>
      <c r="TQF37" s="13"/>
      <c r="TQG37" s="13"/>
      <c r="TQH37" s="13"/>
      <c r="TQI37" s="13"/>
      <c r="TQJ37" s="13"/>
      <c r="TQK37" s="13"/>
      <c r="TQL37" s="13"/>
      <c r="TQM37" s="13"/>
      <c r="TQN37" s="13"/>
      <c r="TQO37" s="13"/>
      <c r="TQP37" s="13"/>
      <c r="TQQ37" s="13"/>
      <c r="TQR37" s="13"/>
      <c r="TQS37" s="13"/>
      <c r="TQT37" s="13"/>
      <c r="TQU37" s="13"/>
      <c r="TQV37" s="13"/>
      <c r="TQW37" s="13"/>
      <c r="TQX37" s="13"/>
      <c r="TQY37" s="13"/>
      <c r="TQZ37" s="13"/>
      <c r="TRA37" s="13"/>
      <c r="TRB37" s="13"/>
      <c r="TRC37" s="13"/>
      <c r="TRD37" s="13"/>
      <c r="TRE37" s="13"/>
      <c r="TRF37" s="13"/>
      <c r="TRG37" s="13"/>
      <c r="TRH37" s="13"/>
      <c r="TRI37" s="13"/>
      <c r="TRJ37" s="13"/>
      <c r="TRK37" s="13"/>
      <c r="TRL37" s="13"/>
      <c r="TRM37" s="13"/>
      <c r="TRN37" s="13"/>
      <c r="TRO37" s="13"/>
      <c r="TRP37" s="13"/>
      <c r="TRQ37" s="13"/>
      <c r="TRR37" s="13"/>
      <c r="TRS37" s="13"/>
      <c r="TRT37" s="13"/>
      <c r="TRU37" s="13"/>
      <c r="TRV37" s="13"/>
      <c r="TRW37" s="13"/>
      <c r="TRX37" s="13"/>
      <c r="TRY37" s="13"/>
      <c r="TRZ37" s="13"/>
      <c r="TSA37" s="13"/>
      <c r="TSB37" s="13"/>
      <c r="TSC37" s="13"/>
      <c r="TSD37" s="13"/>
      <c r="TSE37" s="13"/>
      <c r="TSF37" s="13"/>
      <c r="TSG37" s="13"/>
      <c r="TSH37" s="13"/>
      <c r="TSI37" s="13"/>
      <c r="TSJ37" s="13"/>
      <c r="TSK37" s="13"/>
      <c r="TSL37" s="13"/>
      <c r="TSM37" s="13"/>
      <c r="TSN37" s="13"/>
      <c r="TSO37" s="13"/>
      <c r="TSP37" s="13"/>
      <c r="TSQ37" s="13"/>
      <c r="TSR37" s="13"/>
      <c r="TSS37" s="13"/>
      <c r="TST37" s="13"/>
      <c r="TSU37" s="13"/>
      <c r="TSV37" s="13"/>
      <c r="TSW37" s="13"/>
      <c r="TSX37" s="13"/>
      <c r="TSY37" s="13"/>
      <c r="TSZ37" s="13"/>
      <c r="TTA37" s="13"/>
      <c r="TTB37" s="13"/>
      <c r="TTC37" s="13"/>
      <c r="TTD37" s="13"/>
      <c r="TTE37" s="13"/>
      <c r="TTF37" s="13"/>
      <c r="TTG37" s="13"/>
      <c r="TTH37" s="13"/>
      <c r="TTI37" s="13"/>
      <c r="TTJ37" s="13"/>
      <c r="TTK37" s="13"/>
      <c r="TTL37" s="13"/>
      <c r="TTM37" s="13"/>
      <c r="TTN37" s="13"/>
      <c r="TTO37" s="13"/>
      <c r="TTP37" s="13"/>
      <c r="TTQ37" s="13"/>
      <c r="TTR37" s="13"/>
      <c r="TTS37" s="13"/>
      <c r="TTT37" s="13"/>
      <c r="TTU37" s="13"/>
      <c r="TTV37" s="13"/>
      <c r="TTW37" s="13"/>
      <c r="TTX37" s="13"/>
      <c r="TTY37" s="13"/>
      <c r="TTZ37" s="13"/>
      <c r="TUA37" s="13"/>
      <c r="TUB37" s="13"/>
      <c r="TUC37" s="13"/>
      <c r="TUD37" s="13"/>
      <c r="TUE37" s="13"/>
      <c r="TUF37" s="13"/>
      <c r="TUG37" s="13"/>
      <c r="TUH37" s="13"/>
      <c r="TUI37" s="13"/>
      <c r="TUJ37" s="13"/>
      <c r="TUK37" s="13"/>
      <c r="TUL37" s="13"/>
      <c r="TUM37" s="13"/>
      <c r="TUN37" s="13"/>
      <c r="TUO37" s="13"/>
      <c r="TUP37" s="13"/>
      <c r="TUQ37" s="13"/>
      <c r="TUR37" s="13"/>
      <c r="TUS37" s="13"/>
      <c r="TUT37" s="13"/>
      <c r="TUU37" s="13"/>
      <c r="TUV37" s="13"/>
      <c r="TUW37" s="13"/>
      <c r="TUX37" s="13"/>
      <c r="TUY37" s="13"/>
      <c r="TUZ37" s="13"/>
      <c r="TVA37" s="13"/>
      <c r="TVB37" s="13"/>
      <c r="TVC37" s="13"/>
      <c r="TVD37" s="13"/>
      <c r="TVE37" s="13"/>
      <c r="TVF37" s="13"/>
      <c r="TVG37" s="13"/>
      <c r="TVH37" s="13"/>
      <c r="TVI37" s="13"/>
      <c r="TVJ37" s="13"/>
      <c r="TVK37" s="13"/>
      <c r="TVL37" s="13"/>
      <c r="TVM37" s="13"/>
      <c r="TVN37" s="13"/>
      <c r="TVO37" s="13"/>
      <c r="TVP37" s="13"/>
      <c r="TVQ37" s="13"/>
      <c r="TVR37" s="13"/>
      <c r="TVS37" s="13"/>
      <c r="TVT37" s="13"/>
      <c r="TVU37" s="13"/>
      <c r="TVV37" s="13"/>
      <c r="TVW37" s="13"/>
      <c r="TVX37" s="13"/>
      <c r="TVY37" s="13"/>
      <c r="TVZ37" s="13"/>
      <c r="TWA37" s="13"/>
      <c r="TWB37" s="13"/>
      <c r="TWC37" s="13"/>
      <c r="TWD37" s="13"/>
      <c r="TWE37" s="13"/>
      <c r="TWF37" s="13"/>
      <c r="TWG37" s="13"/>
      <c r="TWH37" s="13"/>
      <c r="TWI37" s="13"/>
      <c r="TWJ37" s="13"/>
      <c r="TWK37" s="13"/>
      <c r="TWL37" s="13"/>
      <c r="TWM37" s="13"/>
      <c r="TWN37" s="13"/>
      <c r="TWO37" s="13"/>
      <c r="TWP37" s="13"/>
      <c r="TWQ37" s="13"/>
      <c r="TWR37" s="13"/>
      <c r="TWS37" s="13"/>
      <c r="TWT37" s="13"/>
      <c r="TWU37" s="13"/>
      <c r="TWV37" s="13"/>
      <c r="TWW37" s="13"/>
      <c r="TWX37" s="13"/>
      <c r="TWY37" s="13"/>
      <c r="TWZ37" s="13"/>
      <c r="TXA37" s="13"/>
      <c r="TXB37" s="13"/>
      <c r="TXC37" s="13"/>
      <c r="TXD37" s="13"/>
      <c r="TXE37" s="13"/>
      <c r="TXF37" s="13"/>
      <c r="TXG37" s="13"/>
      <c r="TXH37" s="13"/>
      <c r="TXI37" s="13"/>
      <c r="TXJ37" s="13"/>
      <c r="TXK37" s="13"/>
      <c r="TXL37" s="13"/>
      <c r="TXM37" s="13"/>
      <c r="TXN37" s="13"/>
      <c r="TXO37" s="13"/>
      <c r="TXP37" s="13"/>
      <c r="TXQ37" s="13"/>
      <c r="TXR37" s="13"/>
      <c r="TXS37" s="13"/>
      <c r="TXT37" s="13"/>
      <c r="TXU37" s="13"/>
      <c r="TXV37" s="13"/>
      <c r="TXW37" s="13"/>
      <c r="TXX37" s="13"/>
      <c r="TXY37" s="13"/>
      <c r="TXZ37" s="13"/>
      <c r="TYA37" s="13"/>
      <c r="TYB37" s="13"/>
      <c r="TYC37" s="13"/>
      <c r="TYD37" s="13"/>
      <c r="TYE37" s="13"/>
      <c r="TYF37" s="13"/>
      <c r="TYG37" s="13"/>
      <c r="TYH37" s="13"/>
      <c r="TYI37" s="13"/>
      <c r="TYJ37" s="13"/>
      <c r="TYK37" s="13"/>
      <c r="TYL37" s="13"/>
      <c r="TYM37" s="13"/>
      <c r="TYN37" s="13"/>
      <c r="TYO37" s="13"/>
      <c r="TYP37" s="13"/>
      <c r="TYQ37" s="13"/>
      <c r="TYR37" s="13"/>
      <c r="TYS37" s="13"/>
      <c r="TYT37" s="13"/>
      <c r="TYU37" s="13"/>
      <c r="TYV37" s="13"/>
      <c r="TYW37" s="13"/>
      <c r="TYX37" s="13"/>
      <c r="TYY37" s="13"/>
      <c r="TYZ37" s="13"/>
      <c r="TZA37" s="13"/>
      <c r="TZB37" s="13"/>
      <c r="TZC37" s="13"/>
      <c r="TZD37" s="13"/>
      <c r="TZE37" s="13"/>
      <c r="TZF37" s="13"/>
      <c r="TZG37" s="13"/>
      <c r="TZH37" s="13"/>
      <c r="TZI37" s="13"/>
      <c r="TZJ37" s="13"/>
      <c r="TZK37" s="13"/>
      <c r="TZL37" s="13"/>
      <c r="TZM37" s="13"/>
      <c r="TZN37" s="13"/>
      <c r="TZO37" s="13"/>
      <c r="TZP37" s="13"/>
      <c r="TZQ37" s="13"/>
      <c r="TZR37" s="13"/>
      <c r="TZS37" s="13"/>
      <c r="TZT37" s="13"/>
      <c r="TZU37" s="13"/>
      <c r="TZV37" s="13"/>
      <c r="TZW37" s="13"/>
      <c r="TZX37" s="13"/>
      <c r="TZY37" s="13"/>
      <c r="TZZ37" s="13"/>
      <c r="UAA37" s="13"/>
      <c r="UAB37" s="13"/>
      <c r="UAC37" s="13"/>
      <c r="UAD37" s="13"/>
      <c r="UAE37" s="13"/>
      <c r="UAF37" s="13"/>
      <c r="UAG37" s="13"/>
      <c r="UAH37" s="13"/>
      <c r="UAI37" s="13"/>
      <c r="UAJ37" s="13"/>
      <c r="UAK37" s="13"/>
      <c r="UAL37" s="13"/>
      <c r="UAM37" s="13"/>
      <c r="UAN37" s="13"/>
      <c r="UAO37" s="13"/>
      <c r="UAP37" s="13"/>
      <c r="UAQ37" s="13"/>
      <c r="UAR37" s="13"/>
      <c r="UAS37" s="13"/>
      <c r="UAT37" s="13"/>
      <c r="UAU37" s="13"/>
      <c r="UAV37" s="13"/>
      <c r="UAW37" s="13"/>
      <c r="UAX37" s="13"/>
      <c r="UAY37" s="13"/>
      <c r="UAZ37" s="13"/>
      <c r="UBA37" s="13"/>
      <c r="UBB37" s="13"/>
      <c r="UBC37" s="13"/>
      <c r="UBD37" s="13"/>
      <c r="UBE37" s="13"/>
      <c r="UBF37" s="13"/>
      <c r="UBG37" s="13"/>
      <c r="UBH37" s="13"/>
      <c r="UBI37" s="13"/>
      <c r="UBJ37" s="13"/>
      <c r="UBK37" s="13"/>
      <c r="UBL37" s="13"/>
      <c r="UBM37" s="13"/>
      <c r="UBN37" s="13"/>
      <c r="UBO37" s="13"/>
      <c r="UBP37" s="13"/>
      <c r="UBQ37" s="13"/>
      <c r="UBR37" s="13"/>
      <c r="UBS37" s="13"/>
      <c r="UBT37" s="13"/>
      <c r="UBU37" s="13"/>
      <c r="UBV37" s="13"/>
      <c r="UBW37" s="13"/>
      <c r="UBX37" s="13"/>
      <c r="UBY37" s="13"/>
      <c r="UBZ37" s="13"/>
      <c r="UCA37" s="13"/>
      <c r="UCB37" s="13"/>
      <c r="UCC37" s="13"/>
      <c r="UCD37" s="13"/>
      <c r="UCE37" s="13"/>
      <c r="UCF37" s="13"/>
      <c r="UCG37" s="13"/>
      <c r="UCH37" s="13"/>
      <c r="UCI37" s="13"/>
      <c r="UCJ37" s="13"/>
      <c r="UCK37" s="13"/>
      <c r="UCL37" s="13"/>
      <c r="UCM37" s="13"/>
      <c r="UCN37" s="13"/>
      <c r="UCO37" s="13"/>
      <c r="UCP37" s="13"/>
      <c r="UCQ37" s="13"/>
      <c r="UCR37" s="13"/>
      <c r="UCS37" s="13"/>
      <c r="UCT37" s="13"/>
      <c r="UCU37" s="13"/>
      <c r="UCV37" s="13"/>
      <c r="UCW37" s="13"/>
      <c r="UCX37" s="13"/>
      <c r="UCY37" s="13"/>
      <c r="UCZ37" s="13"/>
      <c r="UDA37" s="13"/>
      <c r="UDB37" s="13"/>
      <c r="UDC37" s="13"/>
      <c r="UDD37" s="13"/>
      <c r="UDE37" s="13"/>
      <c r="UDF37" s="13"/>
      <c r="UDG37" s="13"/>
      <c r="UDH37" s="13"/>
      <c r="UDI37" s="13"/>
      <c r="UDJ37" s="13"/>
      <c r="UDK37" s="13"/>
      <c r="UDL37" s="13"/>
      <c r="UDM37" s="13"/>
      <c r="UDN37" s="13"/>
      <c r="UDO37" s="13"/>
      <c r="UDP37" s="13"/>
      <c r="UDQ37" s="13"/>
      <c r="UDR37" s="13"/>
      <c r="UDS37" s="13"/>
      <c r="UDT37" s="13"/>
      <c r="UDU37" s="13"/>
      <c r="UDV37" s="13"/>
      <c r="UDW37" s="13"/>
      <c r="UDX37" s="13"/>
      <c r="UDY37" s="13"/>
      <c r="UDZ37" s="13"/>
      <c r="UEA37" s="13"/>
      <c r="UEB37" s="13"/>
      <c r="UEC37" s="13"/>
      <c r="UED37" s="13"/>
      <c r="UEE37" s="13"/>
      <c r="UEF37" s="13"/>
      <c r="UEG37" s="13"/>
      <c r="UEH37" s="13"/>
      <c r="UEI37" s="13"/>
      <c r="UEJ37" s="13"/>
      <c r="UEK37" s="13"/>
      <c r="UEL37" s="13"/>
      <c r="UEM37" s="13"/>
      <c r="UEN37" s="13"/>
      <c r="UEO37" s="13"/>
      <c r="UEP37" s="13"/>
      <c r="UEQ37" s="13"/>
      <c r="UER37" s="13"/>
      <c r="UES37" s="13"/>
      <c r="UET37" s="13"/>
      <c r="UEU37" s="13"/>
      <c r="UEV37" s="13"/>
      <c r="UEW37" s="13"/>
      <c r="UEX37" s="13"/>
      <c r="UEY37" s="13"/>
      <c r="UEZ37" s="13"/>
      <c r="UFA37" s="13"/>
      <c r="UFB37" s="13"/>
      <c r="UFC37" s="13"/>
      <c r="UFD37" s="13"/>
      <c r="UFE37" s="13"/>
      <c r="UFF37" s="13"/>
      <c r="UFG37" s="13"/>
      <c r="UFH37" s="13"/>
      <c r="UFI37" s="13"/>
      <c r="UFJ37" s="13"/>
      <c r="UFK37" s="13"/>
      <c r="UFL37" s="13"/>
      <c r="UFM37" s="13"/>
      <c r="UFN37" s="13"/>
      <c r="UFO37" s="13"/>
      <c r="UFP37" s="13"/>
      <c r="UFQ37" s="13"/>
      <c r="UFR37" s="13"/>
      <c r="UFS37" s="13"/>
      <c r="UFT37" s="13"/>
      <c r="UFU37" s="13"/>
      <c r="UFV37" s="13"/>
      <c r="UFW37" s="13"/>
      <c r="UFX37" s="13"/>
      <c r="UFY37" s="13"/>
      <c r="UFZ37" s="13"/>
      <c r="UGA37" s="13"/>
      <c r="UGB37" s="13"/>
      <c r="UGC37" s="13"/>
      <c r="UGD37" s="13"/>
      <c r="UGE37" s="13"/>
      <c r="UGF37" s="13"/>
      <c r="UGG37" s="13"/>
      <c r="UGH37" s="13"/>
      <c r="UGI37" s="13"/>
      <c r="UGJ37" s="13"/>
      <c r="UGK37" s="13"/>
      <c r="UGL37" s="13"/>
      <c r="UGM37" s="13"/>
      <c r="UGN37" s="13"/>
      <c r="UGO37" s="13"/>
      <c r="UGP37" s="13"/>
      <c r="UGQ37" s="13"/>
      <c r="UGR37" s="13"/>
      <c r="UGS37" s="13"/>
      <c r="UGT37" s="13"/>
      <c r="UGU37" s="13"/>
      <c r="UGV37" s="13"/>
      <c r="UGW37" s="13"/>
      <c r="UGX37" s="13"/>
      <c r="UGY37" s="13"/>
      <c r="UGZ37" s="13"/>
      <c r="UHA37" s="13"/>
      <c r="UHB37" s="13"/>
      <c r="UHC37" s="13"/>
      <c r="UHD37" s="13"/>
      <c r="UHE37" s="13"/>
      <c r="UHF37" s="13"/>
      <c r="UHG37" s="13"/>
      <c r="UHH37" s="13"/>
      <c r="UHI37" s="13"/>
      <c r="UHJ37" s="13"/>
      <c r="UHK37" s="13"/>
      <c r="UHL37" s="13"/>
      <c r="UHM37" s="13"/>
      <c r="UHN37" s="13"/>
      <c r="UHO37" s="13"/>
      <c r="UHP37" s="13"/>
      <c r="UHQ37" s="13"/>
      <c r="UHR37" s="13"/>
      <c r="UHS37" s="13"/>
      <c r="UHT37" s="13"/>
      <c r="UHU37" s="13"/>
      <c r="UHV37" s="13"/>
      <c r="UHW37" s="13"/>
      <c r="UHX37" s="13"/>
      <c r="UHY37" s="13"/>
      <c r="UHZ37" s="13"/>
      <c r="UIA37" s="13"/>
      <c r="UIB37" s="13"/>
      <c r="UIC37" s="13"/>
      <c r="UID37" s="13"/>
      <c r="UIE37" s="13"/>
      <c r="UIF37" s="13"/>
      <c r="UIG37" s="13"/>
      <c r="UIH37" s="13"/>
      <c r="UII37" s="13"/>
      <c r="UIJ37" s="13"/>
      <c r="UIK37" s="13"/>
      <c r="UIL37" s="13"/>
      <c r="UIM37" s="13"/>
      <c r="UIN37" s="13"/>
      <c r="UIO37" s="13"/>
      <c r="UIP37" s="13"/>
      <c r="UIQ37" s="13"/>
      <c r="UIR37" s="13"/>
      <c r="UIS37" s="13"/>
      <c r="UIT37" s="13"/>
      <c r="UIU37" s="13"/>
      <c r="UIV37" s="13"/>
      <c r="UIW37" s="13"/>
      <c r="UIX37" s="13"/>
      <c r="UIY37" s="13"/>
      <c r="UIZ37" s="13"/>
      <c r="UJA37" s="13"/>
      <c r="UJB37" s="13"/>
      <c r="UJC37" s="13"/>
      <c r="UJD37" s="13"/>
      <c r="UJE37" s="13"/>
      <c r="UJF37" s="13"/>
      <c r="UJG37" s="13"/>
      <c r="UJH37" s="13"/>
      <c r="UJI37" s="13"/>
      <c r="UJJ37" s="13"/>
      <c r="UJK37" s="13"/>
      <c r="UJL37" s="13"/>
      <c r="UJM37" s="13"/>
      <c r="UJN37" s="13"/>
      <c r="UJO37" s="13"/>
      <c r="UJP37" s="13"/>
      <c r="UJQ37" s="13"/>
      <c r="UJR37" s="13"/>
      <c r="UJS37" s="13"/>
      <c r="UJT37" s="13"/>
      <c r="UJU37" s="13"/>
      <c r="UJV37" s="13"/>
      <c r="UJW37" s="13"/>
      <c r="UJX37" s="13"/>
      <c r="UJY37" s="13"/>
      <c r="UJZ37" s="13"/>
      <c r="UKA37" s="13"/>
      <c r="UKB37" s="13"/>
      <c r="UKC37" s="13"/>
      <c r="UKD37" s="13"/>
      <c r="UKE37" s="13"/>
      <c r="UKF37" s="13"/>
      <c r="UKG37" s="13"/>
      <c r="UKH37" s="13"/>
      <c r="UKI37" s="13"/>
      <c r="UKJ37" s="13"/>
      <c r="UKK37" s="13"/>
      <c r="UKL37" s="13"/>
      <c r="UKM37" s="13"/>
      <c r="UKN37" s="13"/>
      <c r="UKO37" s="13"/>
      <c r="UKP37" s="13"/>
      <c r="UKQ37" s="13"/>
      <c r="UKR37" s="13"/>
      <c r="UKS37" s="13"/>
      <c r="UKT37" s="13"/>
      <c r="UKU37" s="13"/>
      <c r="UKV37" s="13"/>
      <c r="UKW37" s="13"/>
      <c r="UKX37" s="13"/>
      <c r="UKY37" s="13"/>
      <c r="UKZ37" s="13"/>
      <c r="ULA37" s="13"/>
      <c r="ULB37" s="13"/>
      <c r="ULC37" s="13"/>
      <c r="ULD37" s="13"/>
      <c r="ULE37" s="13"/>
      <c r="ULF37" s="13"/>
      <c r="ULG37" s="13"/>
      <c r="ULH37" s="13"/>
      <c r="ULI37" s="13"/>
      <c r="ULJ37" s="13"/>
      <c r="ULK37" s="13"/>
      <c r="ULL37" s="13"/>
      <c r="ULM37" s="13"/>
      <c r="ULN37" s="13"/>
      <c r="ULO37" s="13"/>
      <c r="ULP37" s="13"/>
      <c r="ULQ37" s="13"/>
      <c r="ULR37" s="13"/>
      <c r="ULS37" s="13"/>
      <c r="ULT37" s="13"/>
      <c r="ULU37" s="13"/>
      <c r="ULV37" s="13"/>
      <c r="ULW37" s="13"/>
      <c r="ULX37" s="13"/>
      <c r="ULY37" s="13"/>
      <c r="ULZ37" s="13"/>
      <c r="UMA37" s="13"/>
      <c r="UMB37" s="13"/>
      <c r="UMC37" s="13"/>
      <c r="UMD37" s="13"/>
      <c r="UME37" s="13"/>
      <c r="UMF37" s="13"/>
      <c r="UMG37" s="13"/>
      <c r="UMH37" s="13"/>
      <c r="UMI37" s="13"/>
      <c r="UMJ37" s="13"/>
      <c r="UMK37" s="13"/>
      <c r="UML37" s="13"/>
      <c r="UMM37" s="13"/>
      <c r="UMN37" s="13"/>
      <c r="UMO37" s="13"/>
      <c r="UMP37" s="13"/>
      <c r="UMQ37" s="13"/>
      <c r="UMR37" s="13"/>
      <c r="UMS37" s="13"/>
      <c r="UMT37" s="13"/>
      <c r="UMU37" s="13"/>
      <c r="UMV37" s="13"/>
      <c r="UMW37" s="13"/>
      <c r="UMX37" s="13"/>
      <c r="UMY37" s="13"/>
      <c r="UMZ37" s="13"/>
      <c r="UNA37" s="13"/>
      <c r="UNB37" s="13"/>
      <c r="UNC37" s="13"/>
      <c r="UND37" s="13"/>
      <c r="UNE37" s="13"/>
      <c r="UNF37" s="13"/>
      <c r="UNG37" s="13"/>
      <c r="UNH37" s="13"/>
      <c r="UNI37" s="13"/>
      <c r="UNJ37" s="13"/>
      <c r="UNK37" s="13"/>
      <c r="UNL37" s="13"/>
      <c r="UNM37" s="13"/>
      <c r="UNN37" s="13"/>
      <c r="UNO37" s="13"/>
      <c r="UNP37" s="13"/>
      <c r="UNQ37" s="13"/>
      <c r="UNR37" s="13"/>
      <c r="UNS37" s="13"/>
      <c r="UNT37" s="13"/>
      <c r="UNU37" s="13"/>
      <c r="UNV37" s="13"/>
      <c r="UNW37" s="13"/>
      <c r="UNX37" s="13"/>
      <c r="UNY37" s="13"/>
      <c r="UNZ37" s="13"/>
      <c r="UOA37" s="13"/>
      <c r="UOB37" s="13"/>
      <c r="UOC37" s="13"/>
      <c r="UOD37" s="13"/>
      <c r="UOE37" s="13"/>
      <c r="UOF37" s="13"/>
      <c r="UOG37" s="13"/>
      <c r="UOH37" s="13"/>
      <c r="UOI37" s="13"/>
      <c r="UOJ37" s="13"/>
      <c r="UOK37" s="13"/>
      <c r="UOL37" s="13"/>
      <c r="UOM37" s="13"/>
      <c r="UON37" s="13"/>
      <c r="UOO37" s="13"/>
      <c r="UOP37" s="13"/>
      <c r="UOQ37" s="13"/>
      <c r="UOR37" s="13"/>
      <c r="UOS37" s="13"/>
      <c r="UOT37" s="13"/>
      <c r="UOU37" s="13"/>
      <c r="UOV37" s="13"/>
      <c r="UOW37" s="13"/>
      <c r="UOX37" s="13"/>
      <c r="UOY37" s="13"/>
      <c r="UOZ37" s="13"/>
      <c r="UPA37" s="13"/>
      <c r="UPB37" s="13"/>
      <c r="UPC37" s="13"/>
      <c r="UPD37" s="13"/>
      <c r="UPE37" s="13"/>
      <c r="UPF37" s="13"/>
      <c r="UPG37" s="13"/>
      <c r="UPH37" s="13"/>
      <c r="UPI37" s="13"/>
      <c r="UPJ37" s="13"/>
      <c r="UPK37" s="13"/>
      <c r="UPL37" s="13"/>
      <c r="UPM37" s="13"/>
      <c r="UPN37" s="13"/>
      <c r="UPO37" s="13"/>
      <c r="UPP37" s="13"/>
      <c r="UPQ37" s="13"/>
      <c r="UPR37" s="13"/>
      <c r="UPS37" s="13"/>
      <c r="UPT37" s="13"/>
      <c r="UPU37" s="13"/>
      <c r="UPV37" s="13"/>
      <c r="UPW37" s="13"/>
      <c r="UPX37" s="13"/>
      <c r="UPY37" s="13"/>
      <c r="UPZ37" s="13"/>
      <c r="UQA37" s="13"/>
      <c r="UQB37" s="13"/>
      <c r="UQC37" s="13"/>
      <c r="UQD37" s="13"/>
      <c r="UQE37" s="13"/>
      <c r="UQF37" s="13"/>
      <c r="UQG37" s="13"/>
      <c r="UQH37" s="13"/>
      <c r="UQI37" s="13"/>
      <c r="UQJ37" s="13"/>
      <c r="UQK37" s="13"/>
      <c r="UQL37" s="13"/>
      <c r="UQM37" s="13"/>
      <c r="UQN37" s="13"/>
      <c r="UQO37" s="13"/>
      <c r="UQP37" s="13"/>
      <c r="UQQ37" s="13"/>
      <c r="UQR37" s="13"/>
      <c r="UQS37" s="13"/>
      <c r="UQT37" s="13"/>
      <c r="UQU37" s="13"/>
      <c r="UQV37" s="13"/>
      <c r="UQW37" s="13"/>
      <c r="UQX37" s="13"/>
      <c r="UQY37" s="13"/>
      <c r="UQZ37" s="13"/>
      <c r="URA37" s="13"/>
      <c r="URB37" s="13"/>
      <c r="URC37" s="13"/>
      <c r="URD37" s="13"/>
      <c r="URE37" s="13"/>
      <c r="URF37" s="13"/>
      <c r="URG37" s="13"/>
      <c r="URH37" s="13"/>
      <c r="URI37" s="13"/>
      <c r="URJ37" s="13"/>
      <c r="URK37" s="13"/>
      <c r="URL37" s="13"/>
      <c r="URM37" s="13"/>
      <c r="URN37" s="13"/>
      <c r="URO37" s="13"/>
      <c r="URP37" s="13"/>
      <c r="URQ37" s="13"/>
      <c r="URR37" s="13"/>
      <c r="URS37" s="13"/>
      <c r="URT37" s="13"/>
      <c r="URU37" s="13"/>
      <c r="URV37" s="13"/>
      <c r="URW37" s="13"/>
      <c r="URX37" s="13"/>
      <c r="URY37" s="13"/>
      <c r="URZ37" s="13"/>
      <c r="USA37" s="13"/>
      <c r="USB37" s="13"/>
      <c r="USC37" s="13"/>
      <c r="USD37" s="13"/>
      <c r="USE37" s="13"/>
      <c r="USF37" s="13"/>
      <c r="USG37" s="13"/>
      <c r="USH37" s="13"/>
      <c r="USI37" s="13"/>
      <c r="USJ37" s="13"/>
      <c r="USK37" s="13"/>
      <c r="USL37" s="13"/>
      <c r="USM37" s="13"/>
      <c r="USN37" s="13"/>
      <c r="USO37" s="13"/>
      <c r="USP37" s="13"/>
      <c r="USQ37" s="13"/>
      <c r="USR37" s="13"/>
      <c r="USS37" s="13"/>
      <c r="UST37" s="13"/>
      <c r="USU37" s="13"/>
      <c r="USV37" s="13"/>
      <c r="USW37" s="13"/>
      <c r="USX37" s="13"/>
      <c r="USY37" s="13"/>
      <c r="USZ37" s="13"/>
      <c r="UTA37" s="13"/>
      <c r="UTB37" s="13"/>
      <c r="UTC37" s="13"/>
      <c r="UTD37" s="13"/>
      <c r="UTE37" s="13"/>
      <c r="UTF37" s="13"/>
      <c r="UTG37" s="13"/>
      <c r="UTH37" s="13"/>
      <c r="UTI37" s="13"/>
      <c r="UTJ37" s="13"/>
      <c r="UTK37" s="13"/>
      <c r="UTL37" s="13"/>
      <c r="UTM37" s="13"/>
      <c r="UTN37" s="13"/>
      <c r="UTO37" s="13"/>
      <c r="UTP37" s="13"/>
      <c r="UTQ37" s="13"/>
      <c r="UTR37" s="13"/>
      <c r="UTS37" s="13"/>
      <c r="UTT37" s="13"/>
      <c r="UTU37" s="13"/>
      <c r="UTV37" s="13"/>
      <c r="UTW37" s="13"/>
      <c r="UTX37" s="13"/>
      <c r="UTY37" s="13"/>
      <c r="UTZ37" s="13"/>
      <c r="UUA37" s="13"/>
      <c r="UUB37" s="13"/>
      <c r="UUC37" s="13"/>
      <c r="UUD37" s="13"/>
      <c r="UUE37" s="13"/>
      <c r="UUF37" s="13"/>
      <c r="UUG37" s="13"/>
      <c r="UUH37" s="13"/>
      <c r="UUI37" s="13"/>
      <c r="UUJ37" s="13"/>
      <c r="UUK37" s="13"/>
      <c r="UUL37" s="13"/>
      <c r="UUM37" s="13"/>
      <c r="UUN37" s="13"/>
      <c r="UUO37" s="13"/>
      <c r="UUP37" s="13"/>
      <c r="UUQ37" s="13"/>
      <c r="UUR37" s="13"/>
      <c r="UUS37" s="13"/>
      <c r="UUT37" s="13"/>
      <c r="UUU37" s="13"/>
      <c r="UUV37" s="13"/>
      <c r="UUW37" s="13"/>
      <c r="UUX37" s="13"/>
      <c r="UUY37" s="13"/>
      <c r="UUZ37" s="13"/>
      <c r="UVA37" s="13"/>
      <c r="UVB37" s="13"/>
      <c r="UVC37" s="13"/>
      <c r="UVD37" s="13"/>
      <c r="UVE37" s="13"/>
      <c r="UVF37" s="13"/>
      <c r="UVG37" s="13"/>
      <c r="UVH37" s="13"/>
      <c r="UVI37" s="13"/>
      <c r="UVJ37" s="13"/>
      <c r="UVK37" s="13"/>
      <c r="UVL37" s="13"/>
      <c r="UVM37" s="13"/>
      <c r="UVN37" s="13"/>
      <c r="UVO37" s="13"/>
      <c r="UVP37" s="13"/>
      <c r="UVQ37" s="13"/>
      <c r="UVR37" s="13"/>
      <c r="UVS37" s="13"/>
      <c r="UVT37" s="13"/>
      <c r="UVU37" s="13"/>
      <c r="UVV37" s="13"/>
      <c r="UVW37" s="13"/>
      <c r="UVX37" s="13"/>
      <c r="UVY37" s="13"/>
      <c r="UVZ37" s="13"/>
      <c r="UWA37" s="13"/>
      <c r="UWB37" s="13"/>
      <c r="UWC37" s="13"/>
      <c r="UWD37" s="13"/>
      <c r="UWE37" s="13"/>
      <c r="UWF37" s="13"/>
      <c r="UWG37" s="13"/>
      <c r="UWH37" s="13"/>
      <c r="UWI37" s="13"/>
      <c r="UWJ37" s="13"/>
      <c r="UWK37" s="13"/>
      <c r="UWL37" s="13"/>
      <c r="UWM37" s="13"/>
      <c r="UWN37" s="13"/>
      <c r="UWO37" s="13"/>
      <c r="UWP37" s="13"/>
      <c r="UWQ37" s="13"/>
      <c r="UWR37" s="13"/>
      <c r="UWS37" s="13"/>
      <c r="UWT37" s="13"/>
      <c r="UWU37" s="13"/>
      <c r="UWV37" s="13"/>
      <c r="UWW37" s="13"/>
      <c r="UWX37" s="13"/>
      <c r="UWY37" s="13"/>
      <c r="UWZ37" s="13"/>
      <c r="UXA37" s="13"/>
      <c r="UXB37" s="13"/>
      <c r="UXC37" s="13"/>
      <c r="UXD37" s="13"/>
      <c r="UXE37" s="13"/>
      <c r="UXF37" s="13"/>
      <c r="UXG37" s="13"/>
      <c r="UXH37" s="13"/>
      <c r="UXI37" s="13"/>
      <c r="UXJ37" s="13"/>
      <c r="UXK37" s="13"/>
      <c r="UXL37" s="13"/>
      <c r="UXM37" s="13"/>
      <c r="UXN37" s="13"/>
      <c r="UXO37" s="13"/>
      <c r="UXP37" s="13"/>
      <c r="UXQ37" s="13"/>
      <c r="UXR37" s="13"/>
      <c r="UXS37" s="13"/>
      <c r="UXT37" s="13"/>
      <c r="UXU37" s="13"/>
      <c r="UXV37" s="13"/>
      <c r="UXW37" s="13"/>
      <c r="UXX37" s="13"/>
      <c r="UXY37" s="13"/>
      <c r="UXZ37" s="13"/>
      <c r="UYA37" s="13"/>
      <c r="UYB37" s="13"/>
      <c r="UYC37" s="13"/>
      <c r="UYD37" s="13"/>
      <c r="UYE37" s="13"/>
      <c r="UYF37" s="13"/>
      <c r="UYG37" s="13"/>
      <c r="UYH37" s="13"/>
      <c r="UYI37" s="13"/>
      <c r="UYJ37" s="13"/>
      <c r="UYK37" s="13"/>
      <c r="UYL37" s="13"/>
      <c r="UYM37" s="13"/>
      <c r="UYN37" s="13"/>
      <c r="UYO37" s="13"/>
      <c r="UYP37" s="13"/>
      <c r="UYQ37" s="13"/>
      <c r="UYR37" s="13"/>
      <c r="UYS37" s="13"/>
      <c r="UYT37" s="13"/>
      <c r="UYU37" s="13"/>
      <c r="UYV37" s="13"/>
      <c r="UYW37" s="13"/>
      <c r="UYX37" s="13"/>
      <c r="UYY37" s="13"/>
      <c r="UYZ37" s="13"/>
      <c r="UZA37" s="13"/>
      <c r="UZB37" s="13"/>
      <c r="UZC37" s="13"/>
      <c r="UZD37" s="13"/>
      <c r="UZE37" s="13"/>
      <c r="UZF37" s="13"/>
      <c r="UZG37" s="13"/>
      <c r="UZH37" s="13"/>
      <c r="UZI37" s="13"/>
      <c r="UZJ37" s="13"/>
      <c r="UZK37" s="13"/>
      <c r="UZL37" s="13"/>
      <c r="UZM37" s="13"/>
      <c r="UZN37" s="13"/>
      <c r="UZO37" s="13"/>
      <c r="UZP37" s="13"/>
      <c r="UZQ37" s="13"/>
      <c r="UZR37" s="13"/>
      <c r="UZS37" s="13"/>
      <c r="UZT37" s="13"/>
      <c r="UZU37" s="13"/>
      <c r="UZV37" s="13"/>
      <c r="UZW37" s="13"/>
      <c r="UZX37" s="13"/>
      <c r="UZY37" s="13"/>
      <c r="UZZ37" s="13"/>
      <c r="VAA37" s="13"/>
      <c r="VAB37" s="13"/>
      <c r="VAC37" s="13"/>
      <c r="VAD37" s="13"/>
      <c r="VAE37" s="13"/>
      <c r="VAF37" s="13"/>
      <c r="VAG37" s="13"/>
      <c r="VAH37" s="13"/>
      <c r="VAI37" s="13"/>
      <c r="VAJ37" s="13"/>
      <c r="VAK37" s="13"/>
      <c r="VAL37" s="13"/>
      <c r="VAM37" s="13"/>
      <c r="VAN37" s="13"/>
      <c r="VAO37" s="13"/>
      <c r="VAP37" s="13"/>
      <c r="VAQ37" s="13"/>
      <c r="VAR37" s="13"/>
      <c r="VAS37" s="13"/>
      <c r="VAT37" s="13"/>
      <c r="VAU37" s="13"/>
      <c r="VAV37" s="13"/>
      <c r="VAW37" s="13"/>
      <c r="VAX37" s="13"/>
      <c r="VAY37" s="13"/>
      <c r="VAZ37" s="13"/>
      <c r="VBA37" s="13"/>
      <c r="VBB37" s="13"/>
      <c r="VBC37" s="13"/>
      <c r="VBD37" s="13"/>
      <c r="VBE37" s="13"/>
      <c r="VBF37" s="13"/>
      <c r="VBG37" s="13"/>
      <c r="VBH37" s="13"/>
      <c r="VBI37" s="13"/>
      <c r="VBJ37" s="13"/>
      <c r="VBK37" s="13"/>
      <c r="VBL37" s="13"/>
      <c r="VBM37" s="13"/>
      <c r="VBN37" s="13"/>
      <c r="VBO37" s="13"/>
      <c r="VBP37" s="13"/>
      <c r="VBQ37" s="13"/>
      <c r="VBR37" s="13"/>
      <c r="VBS37" s="13"/>
      <c r="VBT37" s="13"/>
      <c r="VBU37" s="13"/>
      <c r="VBV37" s="13"/>
      <c r="VBW37" s="13"/>
      <c r="VBX37" s="13"/>
      <c r="VBY37" s="13"/>
      <c r="VBZ37" s="13"/>
      <c r="VCA37" s="13"/>
      <c r="VCB37" s="13"/>
      <c r="VCC37" s="13"/>
      <c r="VCD37" s="13"/>
      <c r="VCE37" s="13"/>
      <c r="VCF37" s="13"/>
      <c r="VCG37" s="13"/>
      <c r="VCH37" s="13"/>
      <c r="VCI37" s="13"/>
      <c r="VCJ37" s="13"/>
      <c r="VCK37" s="13"/>
      <c r="VCL37" s="13"/>
      <c r="VCM37" s="13"/>
      <c r="VCN37" s="13"/>
      <c r="VCO37" s="13"/>
      <c r="VCP37" s="13"/>
      <c r="VCQ37" s="13"/>
      <c r="VCR37" s="13"/>
      <c r="VCS37" s="13"/>
      <c r="VCT37" s="13"/>
      <c r="VCU37" s="13"/>
      <c r="VCV37" s="13"/>
      <c r="VCW37" s="13"/>
      <c r="VCX37" s="13"/>
      <c r="VCY37" s="13"/>
      <c r="VCZ37" s="13"/>
      <c r="VDA37" s="13"/>
      <c r="VDB37" s="13"/>
      <c r="VDC37" s="13"/>
      <c r="VDD37" s="13"/>
      <c r="VDE37" s="13"/>
      <c r="VDF37" s="13"/>
      <c r="VDG37" s="13"/>
      <c r="VDH37" s="13"/>
      <c r="VDI37" s="13"/>
      <c r="VDJ37" s="13"/>
      <c r="VDK37" s="13"/>
      <c r="VDL37" s="13"/>
      <c r="VDM37" s="13"/>
      <c r="VDN37" s="13"/>
      <c r="VDO37" s="13"/>
      <c r="VDP37" s="13"/>
      <c r="VDQ37" s="13"/>
      <c r="VDR37" s="13"/>
      <c r="VDS37" s="13"/>
      <c r="VDT37" s="13"/>
      <c r="VDU37" s="13"/>
      <c r="VDV37" s="13"/>
      <c r="VDW37" s="13"/>
      <c r="VDX37" s="13"/>
      <c r="VDY37" s="13"/>
      <c r="VDZ37" s="13"/>
      <c r="VEA37" s="13"/>
      <c r="VEB37" s="13"/>
      <c r="VEC37" s="13"/>
      <c r="VED37" s="13"/>
      <c r="VEE37" s="13"/>
      <c r="VEF37" s="13"/>
      <c r="VEG37" s="13"/>
      <c r="VEH37" s="13"/>
      <c r="VEI37" s="13"/>
      <c r="VEJ37" s="13"/>
      <c r="VEK37" s="13"/>
      <c r="VEL37" s="13"/>
      <c r="VEM37" s="13"/>
      <c r="VEN37" s="13"/>
      <c r="VEO37" s="13"/>
      <c r="VEP37" s="13"/>
      <c r="VEQ37" s="13"/>
      <c r="VER37" s="13"/>
      <c r="VES37" s="13"/>
      <c r="VET37" s="13"/>
      <c r="VEU37" s="13"/>
      <c r="VEV37" s="13"/>
      <c r="VEW37" s="13"/>
      <c r="VEX37" s="13"/>
      <c r="VEY37" s="13"/>
      <c r="VEZ37" s="13"/>
      <c r="VFA37" s="13"/>
      <c r="VFB37" s="13"/>
      <c r="VFC37" s="13"/>
      <c r="VFD37" s="13"/>
      <c r="VFE37" s="13"/>
      <c r="VFF37" s="13"/>
      <c r="VFG37" s="13"/>
      <c r="VFH37" s="13"/>
      <c r="VFI37" s="13"/>
      <c r="VFJ37" s="13"/>
      <c r="VFK37" s="13"/>
      <c r="VFL37" s="13"/>
      <c r="VFM37" s="13"/>
      <c r="VFN37" s="13"/>
      <c r="VFO37" s="13"/>
      <c r="VFP37" s="13"/>
      <c r="VFQ37" s="13"/>
      <c r="VFR37" s="13"/>
      <c r="VFS37" s="13"/>
      <c r="VFT37" s="13"/>
      <c r="VFU37" s="13"/>
      <c r="VFV37" s="13"/>
      <c r="VFW37" s="13"/>
      <c r="VFX37" s="13"/>
      <c r="VFY37" s="13"/>
      <c r="VFZ37" s="13"/>
      <c r="VGA37" s="13"/>
      <c r="VGB37" s="13"/>
      <c r="VGC37" s="13"/>
      <c r="VGD37" s="13"/>
      <c r="VGE37" s="13"/>
      <c r="VGF37" s="13"/>
      <c r="VGG37" s="13"/>
      <c r="VGH37" s="13"/>
      <c r="VGI37" s="13"/>
      <c r="VGJ37" s="13"/>
      <c r="VGK37" s="13"/>
      <c r="VGL37" s="13"/>
      <c r="VGM37" s="13"/>
      <c r="VGN37" s="13"/>
      <c r="VGO37" s="13"/>
      <c r="VGP37" s="13"/>
      <c r="VGQ37" s="13"/>
      <c r="VGR37" s="13"/>
      <c r="VGS37" s="13"/>
      <c r="VGT37" s="13"/>
      <c r="VGU37" s="13"/>
      <c r="VGV37" s="13"/>
      <c r="VGW37" s="13"/>
      <c r="VGX37" s="13"/>
      <c r="VGY37" s="13"/>
      <c r="VGZ37" s="13"/>
      <c r="VHA37" s="13"/>
      <c r="VHB37" s="13"/>
      <c r="VHC37" s="13"/>
      <c r="VHD37" s="13"/>
      <c r="VHE37" s="13"/>
      <c r="VHF37" s="13"/>
      <c r="VHG37" s="13"/>
      <c r="VHH37" s="13"/>
      <c r="VHI37" s="13"/>
      <c r="VHJ37" s="13"/>
      <c r="VHK37" s="13"/>
      <c r="VHL37" s="13"/>
      <c r="VHM37" s="13"/>
      <c r="VHN37" s="13"/>
      <c r="VHO37" s="13"/>
      <c r="VHP37" s="13"/>
      <c r="VHQ37" s="13"/>
      <c r="VHR37" s="13"/>
      <c r="VHS37" s="13"/>
      <c r="VHT37" s="13"/>
      <c r="VHU37" s="13"/>
      <c r="VHV37" s="13"/>
      <c r="VHW37" s="13"/>
      <c r="VHX37" s="13"/>
      <c r="VHY37" s="13"/>
      <c r="VHZ37" s="13"/>
      <c r="VIA37" s="13"/>
      <c r="VIB37" s="13"/>
      <c r="VIC37" s="13"/>
      <c r="VID37" s="13"/>
      <c r="VIE37" s="13"/>
      <c r="VIF37" s="13"/>
      <c r="VIG37" s="13"/>
      <c r="VIH37" s="13"/>
      <c r="VII37" s="13"/>
      <c r="VIJ37" s="13"/>
      <c r="VIK37" s="13"/>
      <c r="VIL37" s="13"/>
      <c r="VIM37" s="13"/>
      <c r="VIN37" s="13"/>
      <c r="VIO37" s="13"/>
      <c r="VIP37" s="13"/>
      <c r="VIQ37" s="13"/>
      <c r="VIR37" s="13"/>
      <c r="VIS37" s="13"/>
      <c r="VIT37" s="13"/>
      <c r="VIU37" s="13"/>
      <c r="VIV37" s="13"/>
      <c r="VIW37" s="13"/>
      <c r="VIX37" s="13"/>
      <c r="VIY37" s="13"/>
      <c r="VIZ37" s="13"/>
      <c r="VJA37" s="13"/>
      <c r="VJB37" s="13"/>
      <c r="VJC37" s="13"/>
      <c r="VJD37" s="13"/>
      <c r="VJE37" s="13"/>
      <c r="VJF37" s="13"/>
      <c r="VJG37" s="13"/>
      <c r="VJH37" s="13"/>
      <c r="VJI37" s="13"/>
      <c r="VJJ37" s="13"/>
      <c r="VJK37" s="13"/>
      <c r="VJL37" s="13"/>
      <c r="VJM37" s="13"/>
      <c r="VJN37" s="13"/>
      <c r="VJO37" s="13"/>
      <c r="VJP37" s="13"/>
      <c r="VJQ37" s="13"/>
      <c r="VJR37" s="13"/>
      <c r="VJS37" s="13"/>
      <c r="VJT37" s="13"/>
      <c r="VJU37" s="13"/>
      <c r="VJV37" s="13"/>
      <c r="VJW37" s="13"/>
      <c r="VJX37" s="13"/>
      <c r="VJY37" s="13"/>
      <c r="VJZ37" s="13"/>
      <c r="VKA37" s="13"/>
      <c r="VKB37" s="13"/>
      <c r="VKC37" s="13"/>
      <c r="VKD37" s="13"/>
      <c r="VKE37" s="13"/>
      <c r="VKF37" s="13"/>
      <c r="VKG37" s="13"/>
      <c r="VKH37" s="13"/>
      <c r="VKI37" s="13"/>
      <c r="VKJ37" s="13"/>
      <c r="VKK37" s="13"/>
      <c r="VKL37" s="13"/>
      <c r="VKM37" s="13"/>
      <c r="VKN37" s="13"/>
      <c r="VKO37" s="13"/>
      <c r="VKP37" s="13"/>
      <c r="VKQ37" s="13"/>
      <c r="VKR37" s="13"/>
      <c r="VKS37" s="13"/>
      <c r="VKT37" s="13"/>
      <c r="VKU37" s="13"/>
      <c r="VKV37" s="13"/>
      <c r="VKW37" s="13"/>
      <c r="VKX37" s="13"/>
      <c r="VKY37" s="13"/>
      <c r="VKZ37" s="13"/>
      <c r="VLA37" s="13"/>
      <c r="VLB37" s="13"/>
      <c r="VLC37" s="13"/>
      <c r="VLD37" s="13"/>
      <c r="VLE37" s="13"/>
      <c r="VLF37" s="13"/>
      <c r="VLG37" s="13"/>
      <c r="VLH37" s="13"/>
      <c r="VLI37" s="13"/>
      <c r="VLJ37" s="13"/>
      <c r="VLK37" s="13"/>
      <c r="VLL37" s="13"/>
      <c r="VLM37" s="13"/>
      <c r="VLN37" s="13"/>
      <c r="VLO37" s="13"/>
      <c r="VLP37" s="13"/>
      <c r="VLQ37" s="13"/>
      <c r="VLR37" s="13"/>
      <c r="VLS37" s="13"/>
      <c r="VLT37" s="13"/>
      <c r="VLU37" s="13"/>
      <c r="VLV37" s="13"/>
      <c r="VLW37" s="13"/>
      <c r="VLX37" s="13"/>
      <c r="VLY37" s="13"/>
      <c r="VLZ37" s="13"/>
      <c r="VMA37" s="13"/>
      <c r="VMB37" s="13"/>
      <c r="VMC37" s="13"/>
      <c r="VMD37" s="13"/>
      <c r="VME37" s="13"/>
      <c r="VMF37" s="13"/>
      <c r="VMG37" s="13"/>
      <c r="VMH37" s="13"/>
      <c r="VMI37" s="13"/>
      <c r="VMJ37" s="13"/>
      <c r="VMK37" s="13"/>
      <c r="VML37" s="13"/>
      <c r="VMM37" s="13"/>
      <c r="VMN37" s="13"/>
      <c r="VMO37" s="13"/>
      <c r="VMP37" s="13"/>
      <c r="VMQ37" s="13"/>
      <c r="VMR37" s="13"/>
      <c r="VMS37" s="13"/>
      <c r="VMT37" s="13"/>
      <c r="VMU37" s="13"/>
      <c r="VMV37" s="13"/>
      <c r="VMW37" s="13"/>
      <c r="VMX37" s="13"/>
      <c r="VMY37" s="13"/>
      <c r="VMZ37" s="13"/>
      <c r="VNA37" s="13"/>
      <c r="VNB37" s="13"/>
      <c r="VNC37" s="13"/>
      <c r="VND37" s="13"/>
      <c r="VNE37" s="13"/>
      <c r="VNF37" s="13"/>
      <c r="VNG37" s="13"/>
      <c r="VNH37" s="13"/>
      <c r="VNI37" s="13"/>
      <c r="VNJ37" s="13"/>
      <c r="VNK37" s="13"/>
      <c r="VNL37" s="13"/>
      <c r="VNM37" s="13"/>
      <c r="VNN37" s="13"/>
      <c r="VNO37" s="13"/>
      <c r="VNP37" s="13"/>
      <c r="VNQ37" s="13"/>
      <c r="VNR37" s="13"/>
      <c r="VNS37" s="13"/>
      <c r="VNT37" s="13"/>
      <c r="VNU37" s="13"/>
      <c r="VNV37" s="13"/>
      <c r="VNW37" s="13"/>
      <c r="VNX37" s="13"/>
      <c r="VNY37" s="13"/>
      <c r="VNZ37" s="13"/>
      <c r="VOA37" s="13"/>
      <c r="VOB37" s="13"/>
      <c r="VOC37" s="13"/>
      <c r="VOD37" s="13"/>
      <c r="VOE37" s="13"/>
      <c r="VOF37" s="13"/>
      <c r="VOG37" s="13"/>
      <c r="VOH37" s="13"/>
      <c r="VOI37" s="13"/>
      <c r="VOJ37" s="13"/>
      <c r="VOK37" s="13"/>
      <c r="VOL37" s="13"/>
      <c r="VOM37" s="13"/>
      <c r="VON37" s="13"/>
      <c r="VOO37" s="13"/>
      <c r="VOP37" s="13"/>
      <c r="VOQ37" s="13"/>
      <c r="VOR37" s="13"/>
      <c r="VOS37" s="13"/>
      <c r="VOT37" s="13"/>
      <c r="VOU37" s="13"/>
      <c r="VOV37" s="13"/>
      <c r="VOW37" s="13"/>
      <c r="VOX37" s="13"/>
      <c r="VOY37" s="13"/>
      <c r="VOZ37" s="13"/>
      <c r="VPA37" s="13"/>
      <c r="VPB37" s="13"/>
      <c r="VPC37" s="13"/>
      <c r="VPD37" s="13"/>
      <c r="VPE37" s="13"/>
      <c r="VPF37" s="13"/>
      <c r="VPG37" s="13"/>
      <c r="VPH37" s="13"/>
      <c r="VPI37" s="13"/>
      <c r="VPJ37" s="13"/>
      <c r="VPK37" s="13"/>
      <c r="VPL37" s="13"/>
      <c r="VPM37" s="13"/>
      <c r="VPN37" s="13"/>
      <c r="VPO37" s="13"/>
      <c r="VPP37" s="13"/>
      <c r="VPQ37" s="13"/>
      <c r="VPR37" s="13"/>
      <c r="VPS37" s="13"/>
      <c r="VPT37" s="13"/>
      <c r="VPU37" s="13"/>
      <c r="VPV37" s="13"/>
      <c r="VPW37" s="13"/>
      <c r="VPX37" s="13"/>
      <c r="VPY37" s="13"/>
      <c r="VPZ37" s="13"/>
      <c r="VQA37" s="13"/>
      <c r="VQB37" s="13"/>
      <c r="VQC37" s="13"/>
      <c r="VQD37" s="13"/>
      <c r="VQE37" s="13"/>
      <c r="VQF37" s="13"/>
      <c r="VQG37" s="13"/>
      <c r="VQH37" s="13"/>
      <c r="VQI37" s="13"/>
      <c r="VQJ37" s="13"/>
      <c r="VQK37" s="13"/>
      <c r="VQL37" s="13"/>
      <c r="VQM37" s="13"/>
      <c r="VQN37" s="13"/>
      <c r="VQO37" s="13"/>
      <c r="VQP37" s="13"/>
      <c r="VQQ37" s="13"/>
      <c r="VQR37" s="13"/>
      <c r="VQS37" s="13"/>
      <c r="VQT37" s="13"/>
      <c r="VQU37" s="13"/>
      <c r="VQV37" s="13"/>
      <c r="VQW37" s="13"/>
      <c r="VQX37" s="13"/>
      <c r="VQY37" s="13"/>
      <c r="VQZ37" s="13"/>
      <c r="VRA37" s="13"/>
      <c r="VRB37" s="13"/>
      <c r="VRC37" s="13"/>
      <c r="VRD37" s="13"/>
      <c r="VRE37" s="13"/>
      <c r="VRF37" s="13"/>
      <c r="VRG37" s="13"/>
      <c r="VRH37" s="13"/>
      <c r="VRI37" s="13"/>
      <c r="VRJ37" s="13"/>
      <c r="VRK37" s="13"/>
      <c r="VRL37" s="13"/>
      <c r="VRM37" s="13"/>
      <c r="VRN37" s="13"/>
      <c r="VRO37" s="13"/>
      <c r="VRP37" s="13"/>
      <c r="VRQ37" s="13"/>
      <c r="VRR37" s="13"/>
      <c r="VRS37" s="13"/>
      <c r="VRT37" s="13"/>
      <c r="VRU37" s="13"/>
      <c r="VRV37" s="13"/>
      <c r="VRW37" s="13"/>
      <c r="VRX37" s="13"/>
      <c r="VRY37" s="13"/>
      <c r="VRZ37" s="13"/>
      <c r="VSA37" s="13"/>
      <c r="VSB37" s="13"/>
      <c r="VSC37" s="13"/>
      <c r="VSD37" s="13"/>
      <c r="VSE37" s="13"/>
      <c r="VSF37" s="13"/>
      <c r="VSG37" s="13"/>
      <c r="VSH37" s="13"/>
      <c r="VSI37" s="13"/>
      <c r="VSJ37" s="13"/>
      <c r="VSK37" s="13"/>
      <c r="VSL37" s="13"/>
      <c r="VSM37" s="13"/>
      <c r="VSN37" s="13"/>
      <c r="VSO37" s="13"/>
      <c r="VSP37" s="13"/>
      <c r="VSQ37" s="13"/>
      <c r="VSR37" s="13"/>
      <c r="VSS37" s="13"/>
      <c r="VST37" s="13"/>
      <c r="VSU37" s="13"/>
      <c r="VSV37" s="13"/>
      <c r="VSW37" s="13"/>
      <c r="VSX37" s="13"/>
      <c r="VSY37" s="13"/>
      <c r="VSZ37" s="13"/>
      <c r="VTA37" s="13"/>
      <c r="VTB37" s="13"/>
      <c r="VTC37" s="13"/>
      <c r="VTD37" s="13"/>
      <c r="VTE37" s="13"/>
      <c r="VTF37" s="13"/>
      <c r="VTG37" s="13"/>
      <c r="VTH37" s="13"/>
      <c r="VTI37" s="13"/>
      <c r="VTJ37" s="13"/>
      <c r="VTK37" s="13"/>
      <c r="VTL37" s="13"/>
      <c r="VTM37" s="13"/>
      <c r="VTN37" s="13"/>
      <c r="VTO37" s="13"/>
      <c r="VTP37" s="13"/>
      <c r="VTQ37" s="13"/>
      <c r="VTR37" s="13"/>
      <c r="VTS37" s="13"/>
      <c r="VTT37" s="13"/>
      <c r="VTU37" s="13"/>
      <c r="VTV37" s="13"/>
      <c r="VTW37" s="13"/>
      <c r="VTX37" s="13"/>
      <c r="VTY37" s="13"/>
      <c r="VTZ37" s="13"/>
      <c r="VUA37" s="13"/>
      <c r="VUB37" s="13"/>
      <c r="VUC37" s="13"/>
      <c r="VUD37" s="13"/>
      <c r="VUE37" s="13"/>
      <c r="VUF37" s="13"/>
      <c r="VUG37" s="13"/>
      <c r="VUH37" s="13"/>
      <c r="VUI37" s="13"/>
      <c r="VUJ37" s="13"/>
      <c r="VUK37" s="13"/>
      <c r="VUL37" s="13"/>
      <c r="VUM37" s="13"/>
      <c r="VUN37" s="13"/>
      <c r="VUO37" s="13"/>
      <c r="VUP37" s="13"/>
      <c r="VUQ37" s="13"/>
      <c r="VUR37" s="13"/>
      <c r="VUS37" s="13"/>
      <c r="VUT37" s="13"/>
      <c r="VUU37" s="13"/>
      <c r="VUV37" s="13"/>
      <c r="VUW37" s="13"/>
      <c r="VUX37" s="13"/>
      <c r="VUY37" s="13"/>
      <c r="VUZ37" s="13"/>
      <c r="VVA37" s="13"/>
      <c r="VVB37" s="13"/>
      <c r="VVC37" s="13"/>
      <c r="VVD37" s="13"/>
      <c r="VVE37" s="13"/>
      <c r="VVF37" s="13"/>
      <c r="VVG37" s="13"/>
      <c r="VVH37" s="13"/>
      <c r="VVI37" s="13"/>
      <c r="VVJ37" s="13"/>
      <c r="VVK37" s="13"/>
      <c r="VVL37" s="13"/>
      <c r="VVM37" s="13"/>
      <c r="VVN37" s="13"/>
      <c r="VVO37" s="13"/>
      <c r="VVP37" s="13"/>
      <c r="VVQ37" s="13"/>
      <c r="VVR37" s="13"/>
      <c r="VVS37" s="13"/>
      <c r="VVT37" s="13"/>
      <c r="VVU37" s="13"/>
      <c r="VVV37" s="13"/>
      <c r="VVW37" s="13"/>
      <c r="VVX37" s="13"/>
      <c r="VVY37" s="13"/>
      <c r="VVZ37" s="13"/>
      <c r="VWA37" s="13"/>
      <c r="VWB37" s="13"/>
      <c r="VWC37" s="13"/>
      <c r="VWD37" s="13"/>
      <c r="VWE37" s="13"/>
      <c r="VWF37" s="13"/>
      <c r="VWG37" s="13"/>
      <c r="VWH37" s="13"/>
      <c r="VWI37" s="13"/>
      <c r="VWJ37" s="13"/>
      <c r="VWK37" s="13"/>
      <c r="VWL37" s="13"/>
      <c r="VWM37" s="13"/>
      <c r="VWN37" s="13"/>
      <c r="VWO37" s="13"/>
      <c r="VWP37" s="13"/>
      <c r="VWQ37" s="13"/>
      <c r="VWR37" s="13"/>
      <c r="VWS37" s="13"/>
      <c r="VWT37" s="13"/>
      <c r="VWU37" s="13"/>
      <c r="VWV37" s="13"/>
      <c r="VWW37" s="13"/>
      <c r="VWX37" s="13"/>
      <c r="VWY37" s="13"/>
      <c r="VWZ37" s="13"/>
      <c r="VXA37" s="13"/>
      <c r="VXB37" s="13"/>
      <c r="VXC37" s="13"/>
      <c r="VXD37" s="13"/>
      <c r="VXE37" s="13"/>
      <c r="VXF37" s="13"/>
      <c r="VXG37" s="13"/>
      <c r="VXH37" s="13"/>
      <c r="VXI37" s="13"/>
      <c r="VXJ37" s="13"/>
      <c r="VXK37" s="13"/>
      <c r="VXL37" s="13"/>
      <c r="VXM37" s="13"/>
      <c r="VXN37" s="13"/>
      <c r="VXO37" s="13"/>
      <c r="VXP37" s="13"/>
      <c r="VXQ37" s="13"/>
      <c r="VXR37" s="13"/>
      <c r="VXS37" s="13"/>
      <c r="VXT37" s="13"/>
      <c r="VXU37" s="13"/>
      <c r="VXV37" s="13"/>
      <c r="VXW37" s="13"/>
      <c r="VXX37" s="13"/>
      <c r="VXY37" s="13"/>
      <c r="VXZ37" s="13"/>
      <c r="VYA37" s="13"/>
      <c r="VYB37" s="13"/>
      <c r="VYC37" s="13"/>
      <c r="VYD37" s="13"/>
      <c r="VYE37" s="13"/>
      <c r="VYF37" s="13"/>
      <c r="VYG37" s="13"/>
      <c r="VYH37" s="13"/>
      <c r="VYI37" s="13"/>
      <c r="VYJ37" s="13"/>
      <c r="VYK37" s="13"/>
      <c r="VYL37" s="13"/>
      <c r="VYM37" s="13"/>
      <c r="VYN37" s="13"/>
      <c r="VYO37" s="13"/>
      <c r="VYP37" s="13"/>
      <c r="VYQ37" s="13"/>
      <c r="VYR37" s="13"/>
      <c r="VYS37" s="13"/>
      <c r="VYT37" s="13"/>
      <c r="VYU37" s="13"/>
      <c r="VYV37" s="13"/>
      <c r="VYW37" s="13"/>
      <c r="VYX37" s="13"/>
      <c r="VYY37" s="13"/>
      <c r="VYZ37" s="13"/>
      <c r="VZA37" s="13"/>
      <c r="VZB37" s="13"/>
      <c r="VZC37" s="13"/>
      <c r="VZD37" s="13"/>
      <c r="VZE37" s="13"/>
      <c r="VZF37" s="13"/>
      <c r="VZG37" s="13"/>
      <c r="VZH37" s="13"/>
      <c r="VZI37" s="13"/>
      <c r="VZJ37" s="13"/>
      <c r="VZK37" s="13"/>
      <c r="VZL37" s="13"/>
      <c r="VZM37" s="13"/>
      <c r="VZN37" s="13"/>
      <c r="VZO37" s="13"/>
      <c r="VZP37" s="13"/>
      <c r="VZQ37" s="13"/>
      <c r="VZR37" s="13"/>
      <c r="VZS37" s="13"/>
      <c r="VZT37" s="13"/>
      <c r="VZU37" s="13"/>
      <c r="VZV37" s="13"/>
      <c r="VZW37" s="13"/>
      <c r="VZX37" s="13"/>
      <c r="VZY37" s="13"/>
      <c r="VZZ37" s="13"/>
      <c r="WAA37" s="13"/>
      <c r="WAB37" s="13"/>
      <c r="WAC37" s="13"/>
      <c r="WAD37" s="13"/>
      <c r="WAE37" s="13"/>
      <c r="WAF37" s="13"/>
      <c r="WAG37" s="13"/>
      <c r="WAH37" s="13"/>
      <c r="WAI37" s="13"/>
      <c r="WAJ37" s="13"/>
      <c r="WAK37" s="13"/>
      <c r="WAL37" s="13"/>
      <c r="WAM37" s="13"/>
      <c r="WAN37" s="13"/>
      <c r="WAO37" s="13"/>
      <c r="WAP37" s="13"/>
      <c r="WAQ37" s="13"/>
      <c r="WAR37" s="13"/>
      <c r="WAS37" s="13"/>
      <c r="WAT37" s="13"/>
      <c r="WAU37" s="13"/>
      <c r="WAV37" s="13"/>
      <c r="WAW37" s="13"/>
      <c r="WAX37" s="13"/>
      <c r="WAY37" s="13"/>
      <c r="WAZ37" s="13"/>
      <c r="WBA37" s="13"/>
      <c r="WBB37" s="13"/>
      <c r="WBC37" s="13"/>
      <c r="WBD37" s="13"/>
      <c r="WBE37" s="13"/>
      <c r="WBF37" s="13"/>
      <c r="WBG37" s="13"/>
      <c r="WBH37" s="13"/>
      <c r="WBI37" s="13"/>
      <c r="WBJ37" s="13"/>
      <c r="WBK37" s="13"/>
      <c r="WBL37" s="13"/>
      <c r="WBM37" s="13"/>
      <c r="WBN37" s="13"/>
      <c r="WBO37" s="13"/>
      <c r="WBP37" s="13"/>
      <c r="WBQ37" s="13"/>
      <c r="WBR37" s="13"/>
      <c r="WBS37" s="13"/>
      <c r="WBT37" s="13"/>
      <c r="WBU37" s="13"/>
      <c r="WBV37" s="13"/>
      <c r="WBW37" s="13"/>
      <c r="WBX37" s="13"/>
      <c r="WBY37" s="13"/>
      <c r="WBZ37" s="13"/>
      <c r="WCA37" s="13"/>
      <c r="WCB37" s="13"/>
      <c r="WCC37" s="13"/>
      <c r="WCD37" s="13"/>
      <c r="WCE37" s="13"/>
      <c r="WCF37" s="13"/>
      <c r="WCG37" s="13"/>
      <c r="WCH37" s="13"/>
      <c r="WCI37" s="13"/>
      <c r="WCJ37" s="13"/>
      <c r="WCK37" s="13"/>
      <c r="WCL37" s="13"/>
      <c r="WCM37" s="13"/>
      <c r="WCN37" s="13"/>
      <c r="WCO37" s="13"/>
      <c r="WCP37" s="13"/>
      <c r="WCQ37" s="13"/>
      <c r="WCR37" s="13"/>
      <c r="WCS37" s="13"/>
      <c r="WCT37" s="13"/>
      <c r="WCU37" s="13"/>
      <c r="WCV37" s="13"/>
      <c r="WCW37" s="13"/>
      <c r="WCX37" s="13"/>
      <c r="WCY37" s="13"/>
      <c r="WCZ37" s="13"/>
      <c r="WDA37" s="13"/>
      <c r="WDB37" s="13"/>
      <c r="WDC37" s="13"/>
      <c r="WDD37" s="13"/>
      <c r="WDE37" s="13"/>
      <c r="WDF37" s="13"/>
      <c r="WDG37" s="13"/>
      <c r="WDH37" s="13"/>
      <c r="WDI37" s="13"/>
      <c r="WDJ37" s="13"/>
      <c r="WDK37" s="13"/>
      <c r="WDL37" s="13"/>
      <c r="WDM37" s="13"/>
      <c r="WDN37" s="13"/>
      <c r="WDO37" s="13"/>
      <c r="WDP37" s="13"/>
      <c r="WDQ37" s="13"/>
      <c r="WDR37" s="13"/>
      <c r="WDS37" s="13"/>
      <c r="WDT37" s="13"/>
      <c r="WDU37" s="13"/>
      <c r="WDV37" s="13"/>
      <c r="WDW37" s="13"/>
      <c r="WDX37" s="13"/>
      <c r="WDY37" s="13"/>
      <c r="WDZ37" s="13"/>
      <c r="WEA37" s="13"/>
      <c r="WEB37" s="13"/>
      <c r="WEC37" s="13"/>
      <c r="WED37" s="13"/>
      <c r="WEE37" s="13"/>
      <c r="WEF37" s="13"/>
      <c r="WEG37" s="13"/>
      <c r="WEH37" s="13"/>
      <c r="WEI37" s="13"/>
      <c r="WEJ37" s="13"/>
      <c r="WEK37" s="13"/>
      <c r="WEL37" s="13"/>
      <c r="WEM37" s="13"/>
      <c r="WEN37" s="13"/>
      <c r="WEO37" s="13"/>
      <c r="WEP37" s="13"/>
      <c r="WEQ37" s="13"/>
      <c r="WER37" s="13"/>
      <c r="WES37" s="13"/>
      <c r="WET37" s="13"/>
      <c r="WEU37" s="13"/>
      <c r="WEV37" s="13"/>
      <c r="WEW37" s="13"/>
      <c r="WEX37" s="13"/>
      <c r="WEY37" s="13"/>
      <c r="WEZ37" s="13"/>
      <c r="WFA37" s="13"/>
      <c r="WFB37" s="13"/>
      <c r="WFC37" s="13"/>
      <c r="WFD37" s="13"/>
      <c r="WFE37" s="13"/>
      <c r="WFF37" s="13"/>
      <c r="WFG37" s="13"/>
      <c r="WFH37" s="13"/>
      <c r="WFI37" s="13"/>
      <c r="WFJ37" s="13"/>
      <c r="WFK37" s="13"/>
      <c r="WFL37" s="13"/>
      <c r="WFM37" s="13"/>
      <c r="WFN37" s="13"/>
      <c r="WFO37" s="13"/>
      <c r="WFP37" s="13"/>
      <c r="WFQ37" s="13"/>
      <c r="WFR37" s="13"/>
      <c r="WFS37" s="13"/>
      <c r="WFT37" s="13"/>
      <c r="WFU37" s="13"/>
      <c r="WFV37" s="13"/>
      <c r="WFW37" s="13"/>
      <c r="WFX37" s="13"/>
      <c r="WFY37" s="13"/>
      <c r="WFZ37" s="13"/>
      <c r="WGA37" s="13"/>
      <c r="WGB37" s="13"/>
      <c r="WGC37" s="13"/>
      <c r="WGD37" s="13"/>
      <c r="WGE37" s="13"/>
      <c r="WGF37" s="13"/>
      <c r="WGG37" s="13"/>
      <c r="WGH37" s="13"/>
      <c r="WGI37" s="13"/>
      <c r="WGJ37" s="13"/>
      <c r="WGK37" s="13"/>
      <c r="WGL37" s="13"/>
      <c r="WGM37" s="13"/>
      <c r="WGN37" s="13"/>
      <c r="WGO37" s="13"/>
      <c r="WGP37" s="13"/>
      <c r="WGQ37" s="13"/>
      <c r="WGR37" s="13"/>
      <c r="WGS37" s="13"/>
      <c r="WGT37" s="13"/>
      <c r="WGU37" s="13"/>
      <c r="WGV37" s="13"/>
      <c r="WGW37" s="13"/>
      <c r="WGX37" s="13"/>
      <c r="WGY37" s="13"/>
      <c r="WGZ37" s="13"/>
      <c r="WHA37" s="13"/>
      <c r="WHB37" s="13"/>
      <c r="WHC37" s="13"/>
      <c r="WHD37" s="13"/>
      <c r="WHE37" s="13"/>
      <c r="WHF37" s="13"/>
      <c r="WHG37" s="13"/>
      <c r="WHH37" s="13"/>
      <c r="WHI37" s="13"/>
      <c r="WHJ37" s="13"/>
      <c r="WHK37" s="13"/>
      <c r="WHL37" s="13"/>
      <c r="WHM37" s="13"/>
      <c r="WHN37" s="13"/>
      <c r="WHO37" s="13"/>
      <c r="WHP37" s="13"/>
      <c r="WHQ37" s="13"/>
      <c r="WHR37" s="13"/>
      <c r="WHS37" s="13"/>
      <c r="WHT37" s="13"/>
      <c r="WHU37" s="13"/>
      <c r="WHV37" s="13"/>
      <c r="WHW37" s="13"/>
      <c r="WHX37" s="13"/>
      <c r="WHY37" s="13"/>
      <c r="WHZ37" s="13"/>
      <c r="WIA37" s="13"/>
      <c r="WIB37" s="13"/>
      <c r="WIC37" s="13"/>
      <c r="WID37" s="13"/>
      <c r="WIE37" s="13"/>
      <c r="WIF37" s="13"/>
      <c r="WIG37" s="13"/>
      <c r="WIH37" s="13"/>
      <c r="WII37" s="13"/>
      <c r="WIJ37" s="13"/>
      <c r="WIK37" s="13"/>
      <c r="WIL37" s="13"/>
      <c r="WIM37" s="13"/>
      <c r="WIN37" s="13"/>
      <c r="WIO37" s="13"/>
      <c r="WIP37" s="13"/>
      <c r="WIQ37" s="13"/>
      <c r="WIR37" s="13"/>
      <c r="WIS37" s="13"/>
      <c r="WIT37" s="13"/>
      <c r="WIU37" s="13"/>
      <c r="WIV37" s="13"/>
      <c r="WIW37" s="13"/>
      <c r="WIX37" s="13"/>
      <c r="WIY37" s="13"/>
      <c r="WIZ37" s="13"/>
      <c r="WJA37" s="13"/>
      <c r="WJB37" s="13"/>
      <c r="WJC37" s="13"/>
      <c r="WJD37" s="13"/>
      <c r="WJE37" s="13"/>
      <c r="WJF37" s="13"/>
      <c r="WJG37" s="13"/>
      <c r="WJH37" s="13"/>
      <c r="WJI37" s="13"/>
      <c r="WJJ37" s="13"/>
      <c r="WJK37" s="13"/>
      <c r="WJL37" s="13"/>
      <c r="WJM37" s="13"/>
      <c r="WJN37" s="13"/>
      <c r="WJO37" s="13"/>
      <c r="WJP37" s="13"/>
      <c r="WJQ37" s="13"/>
      <c r="WJR37" s="13"/>
      <c r="WJS37" s="13"/>
      <c r="WJT37" s="13"/>
      <c r="WJU37" s="13"/>
      <c r="WJV37" s="13"/>
      <c r="WJW37" s="13"/>
      <c r="WJX37" s="13"/>
      <c r="WJY37" s="13"/>
      <c r="WJZ37" s="13"/>
      <c r="WKA37" s="13"/>
      <c r="WKB37" s="13"/>
      <c r="WKC37" s="13"/>
      <c r="WKD37" s="13"/>
      <c r="WKE37" s="13"/>
      <c r="WKF37" s="13"/>
      <c r="WKG37" s="13"/>
      <c r="WKH37" s="13"/>
      <c r="WKI37" s="13"/>
      <c r="WKJ37" s="13"/>
      <c r="WKK37" s="13"/>
      <c r="WKL37" s="13"/>
      <c r="WKM37" s="13"/>
      <c r="WKN37" s="13"/>
      <c r="WKO37" s="13"/>
      <c r="WKP37" s="13"/>
      <c r="WKQ37" s="13"/>
      <c r="WKR37" s="13"/>
      <c r="WKS37" s="13"/>
      <c r="WKT37" s="13"/>
      <c r="WKU37" s="13"/>
      <c r="WKV37" s="13"/>
      <c r="WKW37" s="13"/>
      <c r="WKX37" s="13"/>
      <c r="WKY37" s="13"/>
      <c r="WKZ37" s="13"/>
      <c r="WLA37" s="13"/>
      <c r="WLB37" s="13"/>
      <c r="WLC37" s="13"/>
      <c r="WLD37" s="13"/>
      <c r="WLE37" s="13"/>
      <c r="WLF37" s="13"/>
      <c r="WLG37" s="13"/>
      <c r="WLH37" s="13"/>
      <c r="WLI37" s="13"/>
      <c r="WLJ37" s="13"/>
      <c r="WLK37" s="13"/>
      <c r="WLL37" s="13"/>
      <c r="WLM37" s="13"/>
      <c r="WLN37" s="13"/>
      <c r="WLO37" s="13"/>
      <c r="WLP37" s="13"/>
      <c r="WLQ37" s="13"/>
      <c r="WLR37" s="13"/>
      <c r="WLS37" s="13"/>
      <c r="WLT37" s="13"/>
      <c r="WLU37" s="13"/>
      <c r="WLV37" s="13"/>
      <c r="WLW37" s="13"/>
      <c r="WLX37" s="13"/>
      <c r="WLY37" s="13"/>
      <c r="WLZ37" s="13"/>
      <c r="WMA37" s="13"/>
      <c r="WMB37" s="13"/>
      <c r="WMC37" s="13"/>
      <c r="WMD37" s="13"/>
      <c r="WME37" s="13"/>
      <c r="WMF37" s="13"/>
      <c r="WMG37" s="13"/>
      <c r="WMH37" s="13"/>
      <c r="WMI37" s="13"/>
      <c r="WMJ37" s="13"/>
      <c r="WMK37" s="13"/>
      <c r="WML37" s="13"/>
      <c r="WMM37" s="13"/>
      <c r="WMN37" s="13"/>
      <c r="WMO37" s="13"/>
      <c r="WMP37" s="13"/>
      <c r="WMQ37" s="13"/>
      <c r="WMR37" s="13"/>
      <c r="WMS37" s="13"/>
      <c r="WMT37" s="13"/>
      <c r="WMU37" s="13"/>
      <c r="WMV37" s="13"/>
      <c r="WMW37" s="13"/>
      <c r="WMX37" s="13"/>
      <c r="WMY37" s="13"/>
      <c r="WMZ37" s="13"/>
      <c r="WNA37" s="13"/>
      <c r="WNB37" s="13"/>
      <c r="WNC37" s="13"/>
      <c r="WND37" s="13"/>
      <c r="WNE37" s="13"/>
      <c r="WNF37" s="13"/>
      <c r="WNG37" s="13"/>
      <c r="WNH37" s="13"/>
      <c r="WNI37" s="13"/>
      <c r="WNJ37" s="13"/>
      <c r="WNK37" s="13"/>
      <c r="WNL37" s="13"/>
      <c r="WNM37" s="13"/>
      <c r="WNN37" s="13"/>
      <c r="WNO37" s="13"/>
      <c r="WNP37" s="13"/>
      <c r="WNQ37" s="13"/>
      <c r="WNR37" s="13"/>
      <c r="WNS37" s="13"/>
      <c r="WNT37" s="13"/>
      <c r="WNU37" s="13"/>
      <c r="WNV37" s="13"/>
      <c r="WNW37" s="13"/>
      <c r="WNX37" s="13"/>
      <c r="WNY37" s="13"/>
      <c r="WNZ37" s="13"/>
      <c r="WOA37" s="13"/>
      <c r="WOB37" s="13"/>
      <c r="WOC37" s="13"/>
      <c r="WOD37" s="13"/>
      <c r="WOE37" s="13"/>
      <c r="WOF37" s="13"/>
      <c r="WOG37" s="13"/>
      <c r="WOH37" s="13"/>
      <c r="WOI37" s="13"/>
      <c r="WOJ37" s="13"/>
      <c r="WOK37" s="13"/>
      <c r="WOL37" s="13"/>
      <c r="WOM37" s="13"/>
      <c r="WON37" s="13"/>
      <c r="WOO37" s="13"/>
      <c r="WOP37" s="13"/>
      <c r="WOQ37" s="13"/>
      <c r="WOR37" s="13"/>
      <c r="WOS37" s="13"/>
      <c r="WOT37" s="13"/>
      <c r="WOU37" s="13"/>
      <c r="WOV37" s="13"/>
      <c r="WOW37" s="13"/>
      <c r="WOX37" s="13"/>
      <c r="WOY37" s="13"/>
      <c r="WOZ37" s="13"/>
      <c r="WPA37" s="13"/>
      <c r="WPB37" s="13"/>
      <c r="WPC37" s="13"/>
      <c r="WPD37" s="13"/>
      <c r="WPE37" s="13"/>
      <c r="WPF37" s="13"/>
      <c r="WPG37" s="13"/>
      <c r="WPH37" s="13"/>
      <c r="WPI37" s="13"/>
      <c r="WPJ37" s="13"/>
      <c r="WPK37" s="13"/>
      <c r="WPL37" s="13"/>
      <c r="WPM37" s="13"/>
      <c r="WPN37" s="13"/>
      <c r="WPO37" s="13"/>
      <c r="WPP37" s="13"/>
      <c r="WPQ37" s="13"/>
      <c r="WPR37" s="13"/>
      <c r="WPS37" s="13"/>
      <c r="WPT37" s="13"/>
      <c r="WPU37" s="13"/>
      <c r="WPV37" s="13"/>
      <c r="WPW37" s="13"/>
      <c r="WPX37" s="13"/>
      <c r="WPY37" s="13"/>
      <c r="WPZ37" s="13"/>
      <c r="WQA37" s="13"/>
      <c r="WQB37" s="13"/>
      <c r="WQC37" s="13"/>
      <c r="WQD37" s="13"/>
      <c r="WQE37" s="13"/>
      <c r="WQF37" s="13"/>
      <c r="WQG37" s="13"/>
      <c r="WQH37" s="13"/>
      <c r="WQI37" s="13"/>
      <c r="WQJ37" s="13"/>
      <c r="WQK37" s="13"/>
      <c r="WQL37" s="13"/>
      <c r="WQM37" s="13"/>
      <c r="WQN37" s="13"/>
      <c r="WQO37" s="13"/>
      <c r="WQP37" s="13"/>
      <c r="WQQ37" s="13"/>
      <c r="WQR37" s="13"/>
      <c r="WQS37" s="13"/>
      <c r="WQT37" s="13"/>
      <c r="WQU37" s="13"/>
      <c r="WQV37" s="13"/>
      <c r="WQW37" s="13"/>
      <c r="WQX37" s="13"/>
      <c r="WQY37" s="13"/>
      <c r="WQZ37" s="13"/>
      <c r="WRA37" s="13"/>
      <c r="WRB37" s="13"/>
      <c r="WRC37" s="13"/>
      <c r="WRD37" s="13"/>
      <c r="WRE37" s="13"/>
      <c r="WRF37" s="13"/>
      <c r="WRG37" s="13"/>
      <c r="WRH37" s="13"/>
      <c r="WRI37" s="13"/>
      <c r="WRJ37" s="13"/>
      <c r="WRK37" s="13"/>
      <c r="WRL37" s="13"/>
      <c r="WRM37" s="13"/>
      <c r="WRN37" s="13"/>
      <c r="WRO37" s="13"/>
      <c r="WRP37" s="13"/>
      <c r="WRQ37" s="13"/>
      <c r="WRR37" s="13"/>
      <c r="WRS37" s="13"/>
      <c r="WRT37" s="13"/>
      <c r="WRU37" s="13"/>
      <c r="WRV37" s="13"/>
      <c r="WRW37" s="13"/>
      <c r="WRX37" s="13"/>
      <c r="WRY37" s="13"/>
      <c r="WRZ37" s="13"/>
      <c r="WSA37" s="13"/>
      <c r="WSB37" s="13"/>
      <c r="WSC37" s="13"/>
      <c r="WSD37" s="13"/>
      <c r="WSE37" s="13"/>
      <c r="WSF37" s="13"/>
      <c r="WSG37" s="13"/>
      <c r="WSH37" s="13"/>
      <c r="WSI37" s="13"/>
      <c r="WSJ37" s="13"/>
      <c r="WSK37" s="13"/>
      <c r="WSL37" s="13"/>
      <c r="WSM37" s="13"/>
      <c r="WSN37" s="13"/>
      <c r="WSO37" s="13"/>
      <c r="WSP37" s="13"/>
      <c r="WSQ37" s="13"/>
      <c r="WSR37" s="13"/>
      <c r="WSS37" s="13"/>
      <c r="WST37" s="13"/>
      <c r="WSU37" s="13"/>
      <c r="WSV37" s="13"/>
      <c r="WSW37" s="13"/>
      <c r="WSX37" s="13"/>
      <c r="WSY37" s="13"/>
      <c r="WSZ37" s="13"/>
      <c r="WTA37" s="13"/>
      <c r="WTB37" s="13"/>
      <c r="WTC37" s="13"/>
      <c r="WTD37" s="13"/>
      <c r="WTE37" s="13"/>
      <c r="WTF37" s="13"/>
      <c r="WTG37" s="13"/>
      <c r="WTH37" s="13"/>
      <c r="WTI37" s="13"/>
      <c r="WTJ37" s="13"/>
      <c r="WTK37" s="13"/>
      <c r="WTL37" s="13"/>
      <c r="WTM37" s="13"/>
      <c r="WTN37" s="13"/>
      <c r="WTO37" s="13"/>
      <c r="WTP37" s="13"/>
      <c r="WTQ37" s="13"/>
      <c r="WTR37" s="13"/>
      <c r="WTS37" s="13"/>
      <c r="WTT37" s="13"/>
      <c r="WTU37" s="13"/>
      <c r="WTV37" s="13"/>
      <c r="WTW37" s="13"/>
      <c r="WTX37" s="13"/>
      <c r="WTY37" s="13"/>
      <c r="WTZ37" s="13"/>
      <c r="WUA37" s="13"/>
      <c r="WUB37" s="13"/>
      <c r="WUC37" s="13"/>
      <c r="WUD37" s="13"/>
      <c r="WUE37" s="13"/>
      <c r="WUF37" s="13"/>
      <c r="WUG37" s="13"/>
      <c r="WUH37" s="13"/>
      <c r="WUI37" s="13"/>
      <c r="WUJ37" s="13"/>
      <c r="WUK37" s="13"/>
      <c r="WUL37" s="13"/>
      <c r="WUM37" s="13"/>
      <c r="WUN37" s="13"/>
      <c r="WUO37" s="13"/>
      <c r="WUP37" s="13"/>
      <c r="WUQ37" s="13"/>
      <c r="WUR37" s="13"/>
      <c r="WUS37" s="13"/>
      <c r="WUT37" s="13"/>
      <c r="WUU37" s="13"/>
      <c r="WUV37" s="13"/>
      <c r="WUW37" s="13"/>
      <c r="WUX37" s="13"/>
      <c r="WUY37" s="13"/>
      <c r="WUZ37" s="13"/>
      <c r="WVA37" s="13"/>
      <c r="WVB37" s="13"/>
      <c r="WVC37" s="13"/>
      <c r="WVD37" s="13"/>
      <c r="WVE37" s="13"/>
      <c r="WVF37" s="13"/>
      <c r="WVG37" s="13"/>
      <c r="WVH37" s="13"/>
      <c r="WVI37" s="13"/>
      <c r="WVJ37" s="13"/>
      <c r="WVK37" s="13"/>
      <c r="WVL37" s="13"/>
      <c r="WVM37" s="13"/>
      <c r="WVN37" s="13"/>
      <c r="WVO37" s="13"/>
      <c r="WVP37" s="13"/>
      <c r="WVQ37" s="13"/>
      <c r="WVR37" s="13"/>
      <c r="WVS37" s="13"/>
      <c r="WVT37" s="13"/>
      <c r="WVU37" s="13"/>
      <c r="WVV37" s="13"/>
      <c r="WVW37" s="13"/>
      <c r="WVX37" s="13"/>
      <c r="WVY37" s="13"/>
      <c r="WVZ37" s="13"/>
      <c r="WWA37" s="13"/>
      <c r="WWB37" s="13"/>
      <c r="WWC37" s="13"/>
      <c r="WWD37" s="13"/>
      <c r="WWE37" s="13"/>
      <c r="WWF37" s="13"/>
      <c r="WWG37" s="13"/>
      <c r="WWH37" s="13"/>
      <c r="WWI37" s="13"/>
      <c r="WWJ37" s="13"/>
      <c r="WWK37" s="13"/>
      <c r="WWL37" s="13"/>
      <c r="WWM37" s="13"/>
      <c r="WWN37" s="13"/>
      <c r="WWO37" s="13"/>
      <c r="WWP37" s="13"/>
      <c r="WWQ37" s="13"/>
      <c r="WWR37" s="13"/>
      <c r="WWS37" s="13"/>
      <c r="WWT37" s="13"/>
      <c r="WWU37" s="13"/>
      <c r="WWV37" s="13"/>
      <c r="WWW37" s="13"/>
      <c r="WWX37" s="13"/>
      <c r="WWY37" s="13"/>
      <c r="WWZ37" s="13"/>
      <c r="WXA37" s="13"/>
      <c r="WXB37" s="13"/>
      <c r="WXC37" s="13"/>
      <c r="WXD37" s="13"/>
      <c r="WXE37" s="13"/>
      <c r="WXF37" s="13"/>
      <c r="WXG37" s="13"/>
      <c r="WXH37" s="13"/>
      <c r="WXI37" s="13"/>
      <c r="WXJ37" s="13"/>
      <c r="WXK37" s="13"/>
      <c r="WXL37" s="13"/>
      <c r="WXM37" s="13"/>
      <c r="WXN37" s="13"/>
      <c r="WXO37" s="13"/>
      <c r="WXP37" s="13"/>
      <c r="WXQ37" s="13"/>
      <c r="WXR37" s="13"/>
      <c r="WXS37" s="13"/>
      <c r="WXT37" s="13"/>
      <c r="WXU37" s="13"/>
      <c r="WXV37" s="13"/>
      <c r="WXW37" s="13"/>
      <c r="WXX37" s="13"/>
      <c r="WXY37" s="13"/>
      <c r="WXZ37" s="13"/>
      <c r="WYA37" s="13"/>
      <c r="WYB37" s="13"/>
      <c r="WYC37" s="13"/>
      <c r="WYD37" s="13"/>
      <c r="WYE37" s="13"/>
      <c r="WYF37" s="13"/>
      <c r="WYG37" s="13"/>
      <c r="WYH37" s="13"/>
      <c r="WYI37" s="13"/>
      <c r="WYJ37" s="13"/>
      <c r="WYK37" s="13"/>
      <c r="WYL37" s="13"/>
      <c r="WYM37" s="13"/>
      <c r="WYN37" s="13"/>
      <c r="WYO37" s="13"/>
      <c r="WYP37" s="13"/>
      <c r="WYQ37" s="13"/>
      <c r="WYR37" s="13"/>
      <c r="WYS37" s="13"/>
      <c r="WYT37" s="13"/>
      <c r="WYU37" s="13"/>
      <c r="WYV37" s="13"/>
      <c r="WYW37" s="13"/>
      <c r="WYX37" s="13"/>
      <c r="WYY37" s="13"/>
      <c r="WYZ37" s="13"/>
      <c r="WZA37" s="13"/>
      <c r="WZB37" s="13"/>
      <c r="WZC37" s="13"/>
      <c r="WZD37" s="13"/>
      <c r="WZE37" s="13"/>
      <c r="WZF37" s="13"/>
      <c r="WZG37" s="13"/>
      <c r="WZH37" s="13"/>
      <c r="WZI37" s="13"/>
      <c r="WZJ37" s="13"/>
      <c r="WZK37" s="13"/>
      <c r="WZL37" s="13"/>
      <c r="WZM37" s="13"/>
      <c r="WZN37" s="13"/>
      <c r="WZO37" s="13"/>
      <c r="WZP37" s="13"/>
      <c r="WZQ37" s="13"/>
      <c r="WZR37" s="13"/>
      <c r="WZS37" s="13"/>
      <c r="WZT37" s="13"/>
      <c r="WZU37" s="13"/>
      <c r="WZV37" s="13"/>
      <c r="WZW37" s="13"/>
      <c r="WZX37" s="13"/>
      <c r="WZY37" s="13"/>
      <c r="WZZ37" s="13"/>
      <c r="XAA37" s="13"/>
      <c r="XAB37" s="13"/>
      <c r="XAC37" s="13"/>
      <c r="XAD37" s="13"/>
      <c r="XAE37" s="13"/>
      <c r="XAF37" s="13"/>
      <c r="XAG37" s="13"/>
      <c r="XAH37" s="13"/>
      <c r="XAI37" s="13"/>
      <c r="XAJ37" s="13"/>
      <c r="XAK37" s="13"/>
      <c r="XAL37" s="13"/>
      <c r="XAM37" s="13"/>
      <c r="XAN37" s="13"/>
      <c r="XAO37" s="13"/>
      <c r="XAP37" s="13"/>
      <c r="XAQ37" s="13"/>
      <c r="XAR37" s="13"/>
      <c r="XAS37" s="13"/>
      <c r="XAT37" s="13"/>
      <c r="XAU37" s="13"/>
      <c r="XAV37" s="13"/>
      <c r="XAW37" s="13"/>
      <c r="XAX37" s="13"/>
      <c r="XAY37" s="13"/>
      <c r="XAZ37" s="13"/>
      <c r="XBA37" s="13"/>
      <c r="XBB37" s="13"/>
      <c r="XBC37" s="13"/>
      <c r="XBD37" s="13"/>
      <c r="XBE37" s="13"/>
      <c r="XBF37" s="13"/>
      <c r="XBG37" s="13"/>
      <c r="XBH37" s="13"/>
      <c r="XBI37" s="13"/>
      <c r="XBJ37" s="13"/>
      <c r="XBK37" s="13"/>
      <c r="XBL37" s="13"/>
      <c r="XBM37" s="13"/>
      <c r="XBN37" s="13"/>
      <c r="XBO37" s="13"/>
      <c r="XBP37" s="13"/>
      <c r="XBQ37" s="13"/>
      <c r="XBR37" s="13"/>
      <c r="XBS37" s="13"/>
      <c r="XBT37" s="13"/>
      <c r="XBU37" s="13"/>
      <c r="XBV37" s="13"/>
      <c r="XBW37" s="13"/>
      <c r="XBX37" s="13"/>
      <c r="XBY37" s="13"/>
      <c r="XBZ37" s="13"/>
      <c r="XCA37" s="13"/>
      <c r="XCB37" s="13"/>
      <c r="XCC37" s="13"/>
      <c r="XCD37" s="13"/>
      <c r="XCE37" s="13"/>
      <c r="XCF37" s="13"/>
      <c r="XCG37" s="13"/>
      <c r="XCH37" s="13"/>
      <c r="XCI37" s="13"/>
      <c r="XCJ37" s="13"/>
      <c r="XCK37" s="13"/>
      <c r="XCL37" s="13"/>
      <c r="XCM37" s="13"/>
      <c r="XCN37" s="13"/>
      <c r="XCO37" s="13"/>
      <c r="XCP37" s="13"/>
      <c r="XCQ37" s="13"/>
      <c r="XCR37" s="13"/>
      <c r="XCS37" s="13"/>
      <c r="XCT37" s="13"/>
      <c r="XCU37" s="13"/>
      <c r="XCV37" s="13"/>
      <c r="XCW37" s="13"/>
      <c r="XCX37" s="13"/>
      <c r="XCY37" s="13"/>
      <c r="XCZ37" s="13"/>
      <c r="XDA37" s="13"/>
      <c r="XDB37" s="13"/>
      <c r="XDC37" s="13"/>
      <c r="XDD37" s="13"/>
      <c r="XDE37" s="13"/>
      <c r="XDF37" s="13"/>
    </row>
    <row r="38" s="2" customFormat="1" ht="18" customHeight="1" spans="1:16334">
      <c r="A38" s="9">
        <v>36</v>
      </c>
      <c r="B38" s="10" t="s">
        <v>83</v>
      </c>
      <c r="C38" s="11" t="s">
        <v>84</v>
      </c>
      <c r="D38" s="10" t="s">
        <v>51</v>
      </c>
      <c r="E38" s="10" t="s">
        <v>85</v>
      </c>
      <c r="F38" s="10" t="s">
        <v>11</v>
      </c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  <c r="JE38" s="13"/>
      <c r="JF38" s="13"/>
      <c r="JG38" s="13"/>
      <c r="JH38" s="13"/>
      <c r="JI38" s="13"/>
      <c r="JJ38" s="13"/>
      <c r="JK38" s="13"/>
      <c r="JL38" s="13"/>
      <c r="JM38" s="13"/>
      <c r="JN38" s="13"/>
      <c r="JO38" s="13"/>
      <c r="JP38" s="13"/>
      <c r="JQ38" s="13"/>
      <c r="JR38" s="13"/>
      <c r="JS38" s="13"/>
      <c r="JT38" s="13"/>
      <c r="JU38" s="13"/>
      <c r="JV38" s="13"/>
      <c r="JW38" s="13"/>
      <c r="JX38" s="13"/>
      <c r="JY38" s="13"/>
      <c r="JZ38" s="13"/>
      <c r="KA38" s="13"/>
      <c r="KB38" s="13"/>
      <c r="KC38" s="13"/>
      <c r="KD38" s="13"/>
      <c r="KE38" s="13"/>
      <c r="KF38" s="13"/>
      <c r="KG38" s="13"/>
      <c r="KH38" s="13"/>
      <c r="KI38" s="13"/>
      <c r="KJ38" s="13"/>
      <c r="KK38" s="13"/>
      <c r="KL38" s="13"/>
      <c r="KM38" s="13"/>
      <c r="KN38" s="13"/>
      <c r="KO38" s="13"/>
      <c r="KP38" s="13"/>
      <c r="KQ38" s="13"/>
      <c r="KR38" s="13"/>
      <c r="KS38" s="13"/>
      <c r="KT38" s="13"/>
      <c r="KU38" s="13"/>
      <c r="KV38" s="13"/>
      <c r="KW38" s="13"/>
      <c r="KX38" s="13"/>
      <c r="KY38" s="13"/>
      <c r="KZ38" s="13"/>
      <c r="LA38" s="13"/>
      <c r="LB38" s="13"/>
      <c r="LC38" s="13"/>
      <c r="LD38" s="13"/>
      <c r="LE38" s="13"/>
      <c r="LF38" s="13"/>
      <c r="LG38" s="13"/>
      <c r="LH38" s="13"/>
      <c r="LI38" s="13"/>
      <c r="LJ38" s="13"/>
      <c r="LK38" s="13"/>
      <c r="LL38" s="13"/>
      <c r="LM38" s="13"/>
      <c r="LN38" s="13"/>
      <c r="LO38" s="13"/>
      <c r="LP38" s="13"/>
      <c r="LQ38" s="13"/>
      <c r="LR38" s="13"/>
      <c r="LS38" s="13"/>
      <c r="LT38" s="13"/>
      <c r="LU38" s="13"/>
      <c r="LV38" s="13"/>
      <c r="LW38" s="13"/>
      <c r="LX38" s="13"/>
      <c r="LY38" s="13"/>
      <c r="LZ38" s="13"/>
      <c r="MA38" s="13"/>
      <c r="MB38" s="13"/>
      <c r="MC38" s="13"/>
      <c r="MD38" s="13"/>
      <c r="ME38" s="13"/>
      <c r="MF38" s="13"/>
      <c r="MG38" s="13"/>
      <c r="MH38" s="13"/>
      <c r="MI38" s="13"/>
      <c r="MJ38" s="13"/>
      <c r="MK38" s="13"/>
      <c r="ML38" s="13"/>
      <c r="MM38" s="13"/>
      <c r="MN38" s="13"/>
      <c r="MO38" s="13"/>
      <c r="MP38" s="13"/>
      <c r="MQ38" s="13"/>
      <c r="MR38" s="13"/>
      <c r="MS38" s="13"/>
      <c r="MT38" s="13"/>
      <c r="MU38" s="13"/>
      <c r="MV38" s="13"/>
      <c r="MW38" s="13"/>
      <c r="MX38" s="13"/>
      <c r="MY38" s="13"/>
      <c r="MZ38" s="13"/>
      <c r="NA38" s="13"/>
      <c r="NB38" s="13"/>
      <c r="NC38" s="13"/>
      <c r="ND38" s="13"/>
      <c r="NE38" s="13"/>
      <c r="NF38" s="13"/>
      <c r="NG38" s="13"/>
      <c r="NH38" s="13"/>
      <c r="NI38" s="13"/>
      <c r="NJ38" s="13"/>
      <c r="NK38" s="13"/>
      <c r="NL38" s="13"/>
      <c r="NM38" s="13"/>
      <c r="NN38" s="13"/>
      <c r="NO38" s="13"/>
      <c r="NP38" s="13"/>
      <c r="NQ38" s="13"/>
      <c r="NR38" s="13"/>
      <c r="NS38" s="13"/>
      <c r="NT38" s="13"/>
      <c r="NU38" s="13"/>
      <c r="NV38" s="13"/>
      <c r="NW38" s="13"/>
      <c r="NX38" s="13"/>
      <c r="NY38" s="13"/>
      <c r="NZ38" s="13"/>
      <c r="OA38" s="13"/>
      <c r="OB38" s="13"/>
      <c r="OC38" s="13"/>
      <c r="OD38" s="13"/>
      <c r="OE38" s="13"/>
      <c r="OF38" s="13"/>
      <c r="OG38" s="13"/>
      <c r="OH38" s="13"/>
      <c r="OI38" s="13"/>
      <c r="OJ38" s="13"/>
      <c r="OK38" s="13"/>
      <c r="OL38" s="13"/>
      <c r="OM38" s="13"/>
      <c r="ON38" s="13"/>
      <c r="OO38" s="13"/>
      <c r="OP38" s="13"/>
      <c r="OQ38" s="13"/>
      <c r="OR38" s="13"/>
      <c r="OS38" s="13"/>
      <c r="OT38" s="13"/>
      <c r="OU38" s="13"/>
      <c r="OV38" s="13"/>
      <c r="OW38" s="13"/>
      <c r="OX38" s="13"/>
      <c r="OY38" s="13"/>
      <c r="OZ38" s="13"/>
      <c r="PA38" s="13"/>
      <c r="PB38" s="13"/>
      <c r="PC38" s="13"/>
      <c r="PD38" s="13"/>
      <c r="PE38" s="13"/>
      <c r="PF38" s="13"/>
      <c r="PG38" s="13"/>
      <c r="PH38" s="13"/>
      <c r="PI38" s="13"/>
      <c r="PJ38" s="13"/>
      <c r="PK38" s="13"/>
      <c r="PL38" s="13"/>
      <c r="PM38" s="13"/>
      <c r="PN38" s="13"/>
      <c r="PO38" s="13"/>
      <c r="PP38" s="13"/>
      <c r="PQ38" s="13"/>
      <c r="PR38" s="13"/>
      <c r="PS38" s="13"/>
      <c r="PT38" s="13"/>
      <c r="PU38" s="13"/>
      <c r="PV38" s="13"/>
      <c r="PW38" s="13"/>
      <c r="PX38" s="13"/>
      <c r="PY38" s="13"/>
      <c r="PZ38" s="13"/>
      <c r="QA38" s="13"/>
      <c r="QB38" s="13"/>
      <c r="QC38" s="13"/>
      <c r="QD38" s="13"/>
      <c r="QE38" s="13"/>
      <c r="QF38" s="13"/>
      <c r="QG38" s="13"/>
      <c r="QH38" s="13"/>
      <c r="QI38" s="13"/>
      <c r="QJ38" s="13"/>
      <c r="QK38" s="13"/>
      <c r="QL38" s="13"/>
      <c r="QM38" s="13"/>
      <c r="QN38" s="13"/>
      <c r="QO38" s="13"/>
      <c r="QP38" s="13"/>
      <c r="QQ38" s="13"/>
      <c r="QR38" s="13"/>
      <c r="QS38" s="13"/>
      <c r="QT38" s="13"/>
      <c r="QU38" s="13"/>
      <c r="QV38" s="13"/>
      <c r="QW38" s="13"/>
      <c r="QX38" s="13"/>
      <c r="QY38" s="13"/>
      <c r="QZ38" s="13"/>
      <c r="RA38" s="13"/>
      <c r="RB38" s="13"/>
      <c r="RC38" s="13"/>
      <c r="RD38" s="13"/>
      <c r="RE38" s="13"/>
      <c r="RF38" s="13"/>
      <c r="RG38" s="13"/>
      <c r="RH38" s="13"/>
      <c r="RI38" s="13"/>
      <c r="RJ38" s="13"/>
      <c r="RK38" s="13"/>
      <c r="RL38" s="13"/>
      <c r="RM38" s="13"/>
      <c r="RN38" s="13"/>
      <c r="RO38" s="13"/>
      <c r="RP38" s="13"/>
      <c r="RQ38" s="13"/>
      <c r="RR38" s="13"/>
      <c r="RS38" s="13"/>
      <c r="RT38" s="13"/>
      <c r="RU38" s="13"/>
      <c r="RV38" s="13"/>
      <c r="RW38" s="13"/>
      <c r="RX38" s="13"/>
      <c r="RY38" s="13"/>
      <c r="RZ38" s="13"/>
      <c r="SA38" s="13"/>
      <c r="SB38" s="13"/>
      <c r="SC38" s="13"/>
      <c r="SD38" s="13"/>
      <c r="SE38" s="13"/>
      <c r="SF38" s="13"/>
      <c r="SG38" s="13"/>
      <c r="SH38" s="13"/>
      <c r="SI38" s="13"/>
      <c r="SJ38" s="13"/>
      <c r="SK38" s="13"/>
      <c r="SL38" s="13"/>
      <c r="SM38" s="13"/>
      <c r="SN38" s="13"/>
      <c r="SO38" s="13"/>
      <c r="SP38" s="13"/>
      <c r="SQ38" s="13"/>
      <c r="SR38" s="13"/>
      <c r="SS38" s="13"/>
      <c r="ST38" s="13"/>
      <c r="SU38" s="13"/>
      <c r="SV38" s="13"/>
      <c r="SW38" s="13"/>
      <c r="SX38" s="13"/>
      <c r="SY38" s="13"/>
      <c r="SZ38" s="13"/>
      <c r="TA38" s="13"/>
      <c r="TB38" s="13"/>
      <c r="TC38" s="13"/>
      <c r="TD38" s="13"/>
      <c r="TE38" s="13"/>
      <c r="TF38" s="13"/>
      <c r="TG38" s="13"/>
      <c r="TH38" s="13"/>
      <c r="TI38" s="13"/>
      <c r="TJ38" s="13"/>
      <c r="TK38" s="13"/>
      <c r="TL38" s="13"/>
      <c r="TM38" s="13"/>
      <c r="TN38" s="13"/>
      <c r="TO38" s="13"/>
      <c r="TP38" s="13"/>
      <c r="TQ38" s="13"/>
      <c r="TR38" s="13"/>
      <c r="TS38" s="13"/>
      <c r="TT38" s="13"/>
      <c r="TU38" s="13"/>
      <c r="TV38" s="13"/>
      <c r="TW38" s="13"/>
      <c r="TX38" s="13"/>
      <c r="TY38" s="13"/>
      <c r="TZ38" s="13"/>
      <c r="UA38" s="13"/>
      <c r="UB38" s="13"/>
      <c r="UC38" s="13"/>
      <c r="UD38" s="13"/>
      <c r="UE38" s="13"/>
      <c r="UF38" s="13"/>
      <c r="UG38" s="13"/>
      <c r="UH38" s="13"/>
      <c r="UI38" s="13"/>
      <c r="UJ38" s="13"/>
      <c r="UK38" s="13"/>
      <c r="UL38" s="13"/>
      <c r="UM38" s="13"/>
      <c r="UN38" s="13"/>
      <c r="UO38" s="13"/>
      <c r="UP38" s="13"/>
      <c r="UQ38" s="13"/>
      <c r="UR38" s="13"/>
      <c r="US38" s="13"/>
      <c r="UT38" s="13"/>
      <c r="UU38" s="13"/>
      <c r="UV38" s="13"/>
      <c r="UW38" s="13"/>
      <c r="UX38" s="13"/>
      <c r="UY38" s="13"/>
      <c r="UZ38" s="13"/>
      <c r="VA38" s="13"/>
      <c r="VB38" s="13"/>
      <c r="VC38" s="13"/>
      <c r="VD38" s="13"/>
      <c r="VE38" s="13"/>
      <c r="VF38" s="13"/>
      <c r="VG38" s="13"/>
      <c r="VH38" s="13"/>
      <c r="VI38" s="13"/>
      <c r="VJ38" s="13"/>
      <c r="VK38" s="13"/>
      <c r="VL38" s="13"/>
      <c r="VM38" s="13"/>
      <c r="VN38" s="13"/>
      <c r="VO38" s="13"/>
      <c r="VP38" s="13"/>
      <c r="VQ38" s="13"/>
      <c r="VR38" s="13"/>
      <c r="VS38" s="13"/>
      <c r="VT38" s="13"/>
      <c r="VU38" s="13"/>
      <c r="VV38" s="13"/>
      <c r="VW38" s="13"/>
      <c r="VX38" s="13"/>
      <c r="VY38" s="13"/>
      <c r="VZ38" s="13"/>
      <c r="WA38" s="13"/>
      <c r="WB38" s="13"/>
      <c r="WC38" s="13"/>
      <c r="WD38" s="13"/>
      <c r="WE38" s="13"/>
      <c r="WF38" s="13"/>
      <c r="WG38" s="13"/>
      <c r="WH38" s="13"/>
      <c r="WI38" s="13"/>
      <c r="WJ38" s="13"/>
      <c r="WK38" s="13"/>
      <c r="WL38" s="13"/>
      <c r="WM38" s="13"/>
      <c r="WN38" s="13"/>
      <c r="WO38" s="13"/>
      <c r="WP38" s="13"/>
      <c r="WQ38" s="13"/>
      <c r="WR38" s="13"/>
      <c r="WS38" s="13"/>
      <c r="WT38" s="13"/>
      <c r="WU38" s="13"/>
      <c r="WV38" s="13"/>
      <c r="WW38" s="13"/>
      <c r="WX38" s="13"/>
      <c r="WY38" s="13"/>
      <c r="WZ38" s="13"/>
      <c r="XA38" s="13"/>
      <c r="XB38" s="13"/>
      <c r="XC38" s="13"/>
      <c r="XD38" s="13"/>
      <c r="XE38" s="13"/>
      <c r="XF38" s="13"/>
      <c r="XG38" s="13"/>
      <c r="XH38" s="13"/>
      <c r="XI38" s="13"/>
      <c r="XJ38" s="13"/>
      <c r="XK38" s="13"/>
      <c r="XL38" s="13"/>
      <c r="XM38" s="13"/>
      <c r="XN38" s="13"/>
      <c r="XO38" s="13"/>
      <c r="XP38" s="13"/>
      <c r="XQ38" s="13"/>
      <c r="XR38" s="13"/>
      <c r="XS38" s="13"/>
      <c r="XT38" s="13"/>
      <c r="XU38" s="13"/>
      <c r="XV38" s="13"/>
      <c r="XW38" s="13"/>
      <c r="XX38" s="13"/>
      <c r="XY38" s="13"/>
      <c r="XZ38" s="13"/>
      <c r="YA38" s="13"/>
      <c r="YB38" s="13"/>
      <c r="YC38" s="13"/>
      <c r="YD38" s="13"/>
      <c r="YE38" s="13"/>
      <c r="YF38" s="13"/>
      <c r="YG38" s="13"/>
      <c r="YH38" s="13"/>
      <c r="YI38" s="13"/>
      <c r="YJ38" s="13"/>
      <c r="YK38" s="13"/>
      <c r="YL38" s="13"/>
      <c r="YM38" s="13"/>
      <c r="YN38" s="13"/>
      <c r="YO38" s="13"/>
      <c r="YP38" s="13"/>
      <c r="YQ38" s="13"/>
      <c r="YR38" s="13"/>
      <c r="YS38" s="13"/>
      <c r="YT38" s="13"/>
      <c r="YU38" s="13"/>
      <c r="YV38" s="13"/>
      <c r="YW38" s="13"/>
      <c r="YX38" s="13"/>
      <c r="YY38" s="13"/>
      <c r="YZ38" s="13"/>
      <c r="ZA38" s="13"/>
      <c r="ZB38" s="13"/>
      <c r="ZC38" s="13"/>
      <c r="ZD38" s="13"/>
      <c r="ZE38" s="13"/>
      <c r="ZF38" s="13"/>
      <c r="ZG38" s="13"/>
      <c r="ZH38" s="13"/>
      <c r="ZI38" s="13"/>
      <c r="ZJ38" s="13"/>
      <c r="ZK38" s="13"/>
      <c r="ZL38" s="13"/>
      <c r="ZM38" s="13"/>
      <c r="ZN38" s="13"/>
      <c r="ZO38" s="13"/>
      <c r="ZP38" s="13"/>
      <c r="ZQ38" s="13"/>
      <c r="ZR38" s="13"/>
      <c r="ZS38" s="13"/>
      <c r="ZT38" s="13"/>
      <c r="ZU38" s="13"/>
      <c r="ZV38" s="13"/>
      <c r="ZW38" s="13"/>
      <c r="ZX38" s="13"/>
      <c r="ZY38" s="13"/>
      <c r="ZZ38" s="13"/>
      <c r="AAA38" s="13"/>
      <c r="AAB38" s="13"/>
      <c r="AAC38" s="13"/>
      <c r="AAD38" s="13"/>
      <c r="AAE38" s="13"/>
      <c r="AAF38" s="13"/>
      <c r="AAG38" s="13"/>
      <c r="AAH38" s="13"/>
      <c r="AAI38" s="13"/>
      <c r="AAJ38" s="13"/>
      <c r="AAK38" s="13"/>
      <c r="AAL38" s="13"/>
      <c r="AAM38" s="13"/>
      <c r="AAN38" s="13"/>
      <c r="AAO38" s="13"/>
      <c r="AAP38" s="13"/>
      <c r="AAQ38" s="13"/>
      <c r="AAR38" s="13"/>
      <c r="AAS38" s="13"/>
      <c r="AAT38" s="13"/>
      <c r="AAU38" s="13"/>
      <c r="AAV38" s="13"/>
      <c r="AAW38" s="13"/>
      <c r="AAX38" s="13"/>
      <c r="AAY38" s="13"/>
      <c r="AAZ38" s="13"/>
      <c r="ABA38" s="13"/>
      <c r="ABB38" s="13"/>
      <c r="ABC38" s="13"/>
      <c r="ABD38" s="13"/>
      <c r="ABE38" s="13"/>
      <c r="ABF38" s="13"/>
      <c r="ABG38" s="13"/>
      <c r="ABH38" s="13"/>
      <c r="ABI38" s="13"/>
      <c r="ABJ38" s="13"/>
      <c r="ABK38" s="13"/>
      <c r="ABL38" s="13"/>
      <c r="ABM38" s="13"/>
      <c r="ABN38" s="13"/>
      <c r="ABO38" s="13"/>
      <c r="ABP38" s="13"/>
      <c r="ABQ38" s="13"/>
      <c r="ABR38" s="13"/>
      <c r="ABS38" s="13"/>
      <c r="ABT38" s="13"/>
      <c r="ABU38" s="13"/>
      <c r="ABV38" s="13"/>
      <c r="ABW38" s="13"/>
      <c r="ABX38" s="13"/>
      <c r="ABY38" s="13"/>
      <c r="ABZ38" s="13"/>
      <c r="ACA38" s="13"/>
      <c r="ACB38" s="13"/>
      <c r="ACC38" s="13"/>
      <c r="ACD38" s="13"/>
      <c r="ACE38" s="13"/>
      <c r="ACF38" s="13"/>
      <c r="ACG38" s="13"/>
      <c r="ACH38" s="13"/>
      <c r="ACI38" s="13"/>
      <c r="ACJ38" s="13"/>
      <c r="ACK38" s="13"/>
      <c r="ACL38" s="13"/>
      <c r="ACM38" s="13"/>
      <c r="ACN38" s="13"/>
      <c r="ACO38" s="13"/>
      <c r="ACP38" s="13"/>
      <c r="ACQ38" s="13"/>
      <c r="ACR38" s="13"/>
      <c r="ACS38" s="13"/>
      <c r="ACT38" s="13"/>
      <c r="ACU38" s="13"/>
      <c r="ACV38" s="13"/>
      <c r="ACW38" s="13"/>
      <c r="ACX38" s="13"/>
      <c r="ACY38" s="13"/>
      <c r="ACZ38" s="13"/>
      <c r="ADA38" s="13"/>
      <c r="ADB38" s="13"/>
      <c r="ADC38" s="13"/>
      <c r="ADD38" s="13"/>
      <c r="ADE38" s="13"/>
      <c r="ADF38" s="13"/>
      <c r="ADG38" s="13"/>
      <c r="ADH38" s="13"/>
      <c r="ADI38" s="13"/>
      <c r="ADJ38" s="13"/>
      <c r="ADK38" s="13"/>
      <c r="ADL38" s="13"/>
      <c r="ADM38" s="13"/>
      <c r="ADN38" s="13"/>
      <c r="ADO38" s="13"/>
      <c r="ADP38" s="13"/>
      <c r="ADQ38" s="13"/>
      <c r="ADR38" s="13"/>
      <c r="ADS38" s="13"/>
      <c r="ADT38" s="13"/>
      <c r="ADU38" s="13"/>
      <c r="ADV38" s="13"/>
      <c r="ADW38" s="13"/>
      <c r="ADX38" s="13"/>
      <c r="ADY38" s="13"/>
      <c r="ADZ38" s="13"/>
      <c r="AEA38" s="13"/>
      <c r="AEB38" s="13"/>
      <c r="AEC38" s="13"/>
      <c r="AED38" s="13"/>
      <c r="AEE38" s="13"/>
      <c r="AEF38" s="13"/>
      <c r="AEG38" s="13"/>
      <c r="AEH38" s="13"/>
      <c r="AEI38" s="13"/>
      <c r="AEJ38" s="13"/>
      <c r="AEK38" s="13"/>
      <c r="AEL38" s="13"/>
      <c r="AEM38" s="13"/>
      <c r="AEN38" s="13"/>
      <c r="AEO38" s="13"/>
      <c r="AEP38" s="13"/>
      <c r="AEQ38" s="13"/>
      <c r="AER38" s="13"/>
      <c r="AES38" s="13"/>
      <c r="AET38" s="13"/>
      <c r="AEU38" s="13"/>
      <c r="AEV38" s="13"/>
      <c r="AEW38" s="13"/>
      <c r="AEX38" s="13"/>
      <c r="AEY38" s="13"/>
      <c r="AEZ38" s="13"/>
      <c r="AFA38" s="13"/>
      <c r="AFB38" s="13"/>
      <c r="AFC38" s="13"/>
      <c r="AFD38" s="13"/>
      <c r="AFE38" s="13"/>
      <c r="AFF38" s="13"/>
      <c r="AFG38" s="13"/>
      <c r="AFH38" s="13"/>
      <c r="AFI38" s="13"/>
      <c r="AFJ38" s="13"/>
      <c r="AFK38" s="13"/>
      <c r="AFL38" s="13"/>
      <c r="AFM38" s="13"/>
      <c r="AFN38" s="13"/>
      <c r="AFO38" s="13"/>
      <c r="AFP38" s="13"/>
      <c r="AFQ38" s="13"/>
      <c r="AFR38" s="13"/>
      <c r="AFS38" s="13"/>
      <c r="AFT38" s="13"/>
      <c r="AFU38" s="13"/>
      <c r="AFV38" s="13"/>
      <c r="AFW38" s="13"/>
      <c r="AFX38" s="13"/>
      <c r="AFY38" s="13"/>
      <c r="AFZ38" s="13"/>
      <c r="AGA38" s="13"/>
      <c r="AGB38" s="13"/>
      <c r="AGC38" s="13"/>
      <c r="AGD38" s="13"/>
      <c r="AGE38" s="13"/>
      <c r="AGF38" s="13"/>
      <c r="AGG38" s="13"/>
      <c r="AGH38" s="13"/>
      <c r="AGI38" s="13"/>
      <c r="AGJ38" s="13"/>
      <c r="AGK38" s="13"/>
      <c r="AGL38" s="13"/>
      <c r="AGM38" s="13"/>
      <c r="AGN38" s="13"/>
      <c r="AGO38" s="13"/>
      <c r="AGP38" s="13"/>
      <c r="AGQ38" s="13"/>
      <c r="AGR38" s="13"/>
      <c r="AGS38" s="13"/>
      <c r="AGT38" s="13"/>
      <c r="AGU38" s="13"/>
      <c r="AGV38" s="13"/>
      <c r="AGW38" s="13"/>
      <c r="AGX38" s="13"/>
      <c r="AGY38" s="13"/>
      <c r="AGZ38" s="13"/>
      <c r="AHA38" s="13"/>
      <c r="AHB38" s="13"/>
      <c r="AHC38" s="13"/>
      <c r="AHD38" s="13"/>
      <c r="AHE38" s="13"/>
      <c r="AHF38" s="13"/>
      <c r="AHG38" s="13"/>
      <c r="AHH38" s="13"/>
      <c r="AHI38" s="13"/>
      <c r="AHJ38" s="13"/>
      <c r="AHK38" s="13"/>
      <c r="AHL38" s="13"/>
      <c r="AHM38" s="13"/>
      <c r="AHN38" s="13"/>
      <c r="AHO38" s="13"/>
      <c r="AHP38" s="13"/>
      <c r="AHQ38" s="13"/>
      <c r="AHR38" s="13"/>
      <c r="AHS38" s="13"/>
      <c r="AHT38" s="13"/>
      <c r="AHU38" s="13"/>
      <c r="AHV38" s="13"/>
      <c r="AHW38" s="13"/>
      <c r="AHX38" s="13"/>
      <c r="AHY38" s="13"/>
      <c r="AHZ38" s="13"/>
      <c r="AIA38" s="13"/>
      <c r="AIB38" s="13"/>
      <c r="AIC38" s="13"/>
      <c r="AID38" s="13"/>
      <c r="AIE38" s="13"/>
      <c r="AIF38" s="13"/>
      <c r="AIG38" s="13"/>
      <c r="AIH38" s="13"/>
      <c r="AII38" s="13"/>
      <c r="AIJ38" s="13"/>
      <c r="AIK38" s="13"/>
      <c r="AIL38" s="13"/>
      <c r="AIM38" s="13"/>
      <c r="AIN38" s="13"/>
      <c r="AIO38" s="13"/>
      <c r="AIP38" s="13"/>
      <c r="AIQ38" s="13"/>
      <c r="AIR38" s="13"/>
      <c r="AIS38" s="13"/>
      <c r="AIT38" s="13"/>
      <c r="AIU38" s="13"/>
      <c r="AIV38" s="13"/>
      <c r="AIW38" s="13"/>
      <c r="AIX38" s="13"/>
      <c r="AIY38" s="13"/>
      <c r="AIZ38" s="13"/>
      <c r="AJA38" s="13"/>
      <c r="AJB38" s="13"/>
      <c r="AJC38" s="13"/>
      <c r="AJD38" s="13"/>
      <c r="AJE38" s="13"/>
      <c r="AJF38" s="13"/>
      <c r="AJG38" s="13"/>
      <c r="AJH38" s="13"/>
      <c r="AJI38" s="13"/>
      <c r="AJJ38" s="13"/>
      <c r="AJK38" s="13"/>
      <c r="AJL38" s="13"/>
      <c r="AJM38" s="13"/>
      <c r="AJN38" s="13"/>
      <c r="AJO38" s="13"/>
      <c r="AJP38" s="13"/>
      <c r="AJQ38" s="13"/>
      <c r="AJR38" s="13"/>
      <c r="AJS38" s="13"/>
      <c r="AJT38" s="13"/>
      <c r="AJU38" s="13"/>
      <c r="AJV38" s="13"/>
      <c r="AJW38" s="13"/>
      <c r="AJX38" s="13"/>
      <c r="AJY38" s="13"/>
      <c r="AJZ38" s="13"/>
      <c r="AKA38" s="13"/>
      <c r="AKB38" s="13"/>
      <c r="AKC38" s="13"/>
      <c r="AKD38" s="13"/>
      <c r="AKE38" s="13"/>
      <c r="AKF38" s="13"/>
      <c r="AKG38" s="13"/>
      <c r="AKH38" s="13"/>
      <c r="AKI38" s="13"/>
      <c r="AKJ38" s="13"/>
      <c r="AKK38" s="13"/>
      <c r="AKL38" s="13"/>
      <c r="AKM38" s="13"/>
      <c r="AKN38" s="13"/>
      <c r="AKO38" s="13"/>
      <c r="AKP38" s="13"/>
      <c r="AKQ38" s="13"/>
      <c r="AKR38" s="13"/>
      <c r="AKS38" s="13"/>
      <c r="AKT38" s="13"/>
      <c r="AKU38" s="13"/>
      <c r="AKV38" s="13"/>
      <c r="AKW38" s="13"/>
      <c r="AKX38" s="13"/>
      <c r="AKY38" s="13"/>
      <c r="AKZ38" s="13"/>
      <c r="ALA38" s="13"/>
      <c r="ALB38" s="13"/>
      <c r="ALC38" s="13"/>
      <c r="ALD38" s="13"/>
      <c r="ALE38" s="13"/>
      <c r="ALF38" s="13"/>
      <c r="ALG38" s="13"/>
      <c r="ALH38" s="13"/>
      <c r="ALI38" s="13"/>
      <c r="ALJ38" s="13"/>
      <c r="ALK38" s="13"/>
      <c r="ALL38" s="13"/>
      <c r="ALM38" s="13"/>
      <c r="ALN38" s="13"/>
      <c r="ALO38" s="13"/>
      <c r="ALP38" s="13"/>
      <c r="ALQ38" s="13"/>
      <c r="ALR38" s="13"/>
      <c r="ALS38" s="13"/>
      <c r="ALT38" s="13"/>
      <c r="ALU38" s="13"/>
      <c r="ALV38" s="13"/>
      <c r="ALW38" s="13"/>
      <c r="ALX38" s="13"/>
      <c r="ALY38" s="13"/>
      <c r="ALZ38" s="13"/>
      <c r="AMA38" s="13"/>
      <c r="AMB38" s="13"/>
      <c r="AMC38" s="13"/>
      <c r="AMD38" s="13"/>
      <c r="AME38" s="13"/>
      <c r="AMF38" s="13"/>
      <c r="AMG38" s="13"/>
      <c r="AMH38" s="13"/>
      <c r="AMI38" s="13"/>
      <c r="AMJ38" s="13"/>
      <c r="AMK38" s="13"/>
      <c r="AML38" s="13"/>
      <c r="AMM38" s="13"/>
      <c r="AMN38" s="13"/>
      <c r="AMO38" s="13"/>
      <c r="AMP38" s="13"/>
      <c r="AMQ38" s="13"/>
      <c r="AMR38" s="13"/>
      <c r="AMS38" s="13"/>
      <c r="AMT38" s="13"/>
      <c r="AMU38" s="13"/>
      <c r="AMV38" s="13"/>
      <c r="AMW38" s="13"/>
      <c r="AMX38" s="13"/>
      <c r="AMY38" s="13"/>
      <c r="AMZ38" s="13"/>
      <c r="ANA38" s="13"/>
      <c r="ANB38" s="13"/>
      <c r="ANC38" s="13"/>
      <c r="AND38" s="13"/>
      <c r="ANE38" s="13"/>
      <c r="ANF38" s="13"/>
      <c r="ANG38" s="13"/>
      <c r="ANH38" s="13"/>
      <c r="ANI38" s="13"/>
      <c r="ANJ38" s="13"/>
      <c r="ANK38" s="13"/>
      <c r="ANL38" s="13"/>
      <c r="ANM38" s="13"/>
      <c r="ANN38" s="13"/>
      <c r="ANO38" s="13"/>
      <c r="ANP38" s="13"/>
      <c r="ANQ38" s="13"/>
      <c r="ANR38" s="13"/>
      <c r="ANS38" s="13"/>
      <c r="ANT38" s="13"/>
      <c r="ANU38" s="13"/>
      <c r="ANV38" s="13"/>
      <c r="ANW38" s="13"/>
      <c r="ANX38" s="13"/>
      <c r="ANY38" s="13"/>
      <c r="ANZ38" s="13"/>
      <c r="AOA38" s="13"/>
      <c r="AOB38" s="13"/>
      <c r="AOC38" s="13"/>
      <c r="AOD38" s="13"/>
      <c r="AOE38" s="13"/>
      <c r="AOF38" s="13"/>
      <c r="AOG38" s="13"/>
      <c r="AOH38" s="13"/>
      <c r="AOI38" s="13"/>
      <c r="AOJ38" s="13"/>
      <c r="AOK38" s="13"/>
      <c r="AOL38" s="13"/>
      <c r="AOM38" s="13"/>
      <c r="AON38" s="13"/>
      <c r="AOO38" s="13"/>
      <c r="AOP38" s="13"/>
      <c r="AOQ38" s="13"/>
      <c r="AOR38" s="13"/>
      <c r="AOS38" s="13"/>
      <c r="AOT38" s="13"/>
      <c r="AOU38" s="13"/>
      <c r="AOV38" s="13"/>
      <c r="AOW38" s="13"/>
      <c r="AOX38" s="13"/>
      <c r="AOY38" s="13"/>
      <c r="AOZ38" s="13"/>
      <c r="APA38" s="13"/>
      <c r="APB38" s="13"/>
      <c r="APC38" s="13"/>
      <c r="APD38" s="13"/>
      <c r="APE38" s="13"/>
      <c r="APF38" s="13"/>
      <c r="APG38" s="13"/>
      <c r="APH38" s="13"/>
      <c r="API38" s="13"/>
      <c r="APJ38" s="13"/>
      <c r="APK38" s="13"/>
      <c r="APL38" s="13"/>
      <c r="APM38" s="13"/>
      <c r="APN38" s="13"/>
      <c r="APO38" s="13"/>
      <c r="APP38" s="13"/>
      <c r="APQ38" s="13"/>
      <c r="APR38" s="13"/>
      <c r="APS38" s="13"/>
      <c r="APT38" s="13"/>
      <c r="APU38" s="13"/>
      <c r="APV38" s="13"/>
      <c r="APW38" s="13"/>
      <c r="APX38" s="13"/>
      <c r="APY38" s="13"/>
      <c r="APZ38" s="13"/>
      <c r="AQA38" s="13"/>
      <c r="AQB38" s="13"/>
      <c r="AQC38" s="13"/>
      <c r="AQD38" s="13"/>
      <c r="AQE38" s="13"/>
      <c r="AQF38" s="13"/>
      <c r="AQG38" s="13"/>
      <c r="AQH38" s="13"/>
      <c r="AQI38" s="13"/>
      <c r="AQJ38" s="13"/>
      <c r="AQK38" s="13"/>
      <c r="AQL38" s="13"/>
      <c r="AQM38" s="13"/>
      <c r="AQN38" s="13"/>
      <c r="AQO38" s="13"/>
      <c r="AQP38" s="13"/>
      <c r="AQQ38" s="13"/>
      <c r="AQR38" s="13"/>
      <c r="AQS38" s="13"/>
      <c r="AQT38" s="13"/>
      <c r="AQU38" s="13"/>
      <c r="AQV38" s="13"/>
      <c r="AQW38" s="13"/>
      <c r="AQX38" s="13"/>
      <c r="AQY38" s="13"/>
      <c r="AQZ38" s="13"/>
      <c r="ARA38" s="13"/>
      <c r="ARB38" s="13"/>
      <c r="ARC38" s="13"/>
      <c r="ARD38" s="13"/>
      <c r="ARE38" s="13"/>
      <c r="ARF38" s="13"/>
      <c r="ARG38" s="13"/>
      <c r="ARH38" s="13"/>
      <c r="ARI38" s="13"/>
      <c r="ARJ38" s="13"/>
      <c r="ARK38" s="13"/>
      <c r="ARL38" s="13"/>
      <c r="ARM38" s="13"/>
      <c r="ARN38" s="13"/>
      <c r="ARO38" s="13"/>
      <c r="ARP38" s="13"/>
      <c r="ARQ38" s="13"/>
      <c r="ARR38" s="13"/>
      <c r="ARS38" s="13"/>
      <c r="ART38" s="13"/>
      <c r="ARU38" s="13"/>
      <c r="ARV38" s="13"/>
      <c r="ARW38" s="13"/>
      <c r="ARX38" s="13"/>
      <c r="ARY38" s="13"/>
      <c r="ARZ38" s="13"/>
      <c r="ASA38" s="13"/>
      <c r="ASB38" s="13"/>
      <c r="ASC38" s="13"/>
      <c r="ASD38" s="13"/>
      <c r="ASE38" s="13"/>
      <c r="ASF38" s="13"/>
      <c r="ASG38" s="13"/>
      <c r="ASH38" s="13"/>
      <c r="ASI38" s="13"/>
      <c r="ASJ38" s="13"/>
      <c r="ASK38" s="13"/>
      <c r="ASL38" s="13"/>
      <c r="ASM38" s="13"/>
      <c r="ASN38" s="13"/>
      <c r="ASO38" s="13"/>
      <c r="ASP38" s="13"/>
      <c r="ASQ38" s="13"/>
      <c r="ASR38" s="13"/>
      <c r="ASS38" s="13"/>
      <c r="AST38" s="13"/>
      <c r="ASU38" s="13"/>
      <c r="ASV38" s="13"/>
      <c r="ASW38" s="13"/>
      <c r="ASX38" s="13"/>
      <c r="ASY38" s="13"/>
      <c r="ASZ38" s="13"/>
      <c r="ATA38" s="13"/>
      <c r="ATB38" s="13"/>
      <c r="ATC38" s="13"/>
      <c r="ATD38" s="13"/>
      <c r="ATE38" s="13"/>
      <c r="ATF38" s="13"/>
      <c r="ATG38" s="13"/>
      <c r="ATH38" s="13"/>
      <c r="ATI38" s="13"/>
      <c r="ATJ38" s="13"/>
      <c r="ATK38" s="13"/>
      <c r="ATL38" s="13"/>
      <c r="ATM38" s="13"/>
      <c r="ATN38" s="13"/>
      <c r="ATO38" s="13"/>
      <c r="ATP38" s="13"/>
      <c r="ATQ38" s="13"/>
      <c r="ATR38" s="13"/>
      <c r="ATS38" s="13"/>
      <c r="ATT38" s="13"/>
      <c r="ATU38" s="13"/>
      <c r="ATV38" s="13"/>
      <c r="ATW38" s="13"/>
      <c r="ATX38" s="13"/>
      <c r="ATY38" s="13"/>
      <c r="ATZ38" s="13"/>
      <c r="AUA38" s="13"/>
      <c r="AUB38" s="13"/>
      <c r="AUC38" s="13"/>
      <c r="AUD38" s="13"/>
      <c r="AUE38" s="13"/>
      <c r="AUF38" s="13"/>
      <c r="AUG38" s="13"/>
      <c r="AUH38" s="13"/>
      <c r="AUI38" s="13"/>
      <c r="AUJ38" s="13"/>
      <c r="AUK38" s="13"/>
      <c r="AUL38" s="13"/>
      <c r="AUM38" s="13"/>
      <c r="AUN38" s="13"/>
      <c r="AUO38" s="13"/>
      <c r="AUP38" s="13"/>
      <c r="AUQ38" s="13"/>
      <c r="AUR38" s="13"/>
      <c r="AUS38" s="13"/>
      <c r="AUT38" s="13"/>
      <c r="AUU38" s="13"/>
      <c r="AUV38" s="13"/>
      <c r="AUW38" s="13"/>
      <c r="AUX38" s="13"/>
      <c r="AUY38" s="13"/>
      <c r="AUZ38" s="13"/>
      <c r="AVA38" s="13"/>
      <c r="AVB38" s="13"/>
      <c r="AVC38" s="13"/>
      <c r="AVD38" s="13"/>
      <c r="AVE38" s="13"/>
      <c r="AVF38" s="13"/>
      <c r="AVG38" s="13"/>
      <c r="AVH38" s="13"/>
      <c r="AVI38" s="13"/>
      <c r="AVJ38" s="13"/>
      <c r="AVK38" s="13"/>
      <c r="AVL38" s="13"/>
      <c r="AVM38" s="13"/>
      <c r="AVN38" s="13"/>
      <c r="AVO38" s="13"/>
      <c r="AVP38" s="13"/>
      <c r="AVQ38" s="13"/>
      <c r="AVR38" s="13"/>
      <c r="AVS38" s="13"/>
      <c r="AVT38" s="13"/>
      <c r="AVU38" s="13"/>
      <c r="AVV38" s="13"/>
      <c r="AVW38" s="13"/>
      <c r="AVX38" s="13"/>
      <c r="AVY38" s="13"/>
      <c r="AVZ38" s="13"/>
      <c r="AWA38" s="13"/>
      <c r="AWB38" s="13"/>
      <c r="AWC38" s="13"/>
      <c r="AWD38" s="13"/>
      <c r="AWE38" s="13"/>
      <c r="AWF38" s="13"/>
      <c r="AWG38" s="13"/>
      <c r="AWH38" s="13"/>
      <c r="AWI38" s="13"/>
      <c r="AWJ38" s="13"/>
      <c r="AWK38" s="13"/>
      <c r="AWL38" s="13"/>
      <c r="AWM38" s="13"/>
      <c r="AWN38" s="13"/>
      <c r="AWO38" s="13"/>
      <c r="AWP38" s="13"/>
      <c r="AWQ38" s="13"/>
      <c r="AWR38" s="13"/>
      <c r="AWS38" s="13"/>
      <c r="AWT38" s="13"/>
      <c r="AWU38" s="13"/>
      <c r="AWV38" s="13"/>
      <c r="AWW38" s="13"/>
      <c r="AWX38" s="13"/>
      <c r="AWY38" s="13"/>
      <c r="AWZ38" s="13"/>
      <c r="AXA38" s="13"/>
      <c r="AXB38" s="13"/>
      <c r="AXC38" s="13"/>
      <c r="AXD38" s="13"/>
      <c r="AXE38" s="13"/>
      <c r="AXF38" s="13"/>
      <c r="AXG38" s="13"/>
      <c r="AXH38" s="13"/>
      <c r="AXI38" s="13"/>
      <c r="AXJ38" s="13"/>
      <c r="AXK38" s="13"/>
      <c r="AXL38" s="13"/>
      <c r="AXM38" s="13"/>
      <c r="AXN38" s="13"/>
      <c r="AXO38" s="13"/>
      <c r="AXP38" s="13"/>
      <c r="AXQ38" s="13"/>
      <c r="AXR38" s="13"/>
      <c r="AXS38" s="13"/>
      <c r="AXT38" s="13"/>
      <c r="AXU38" s="13"/>
      <c r="AXV38" s="13"/>
      <c r="AXW38" s="13"/>
      <c r="AXX38" s="13"/>
      <c r="AXY38" s="13"/>
      <c r="AXZ38" s="13"/>
      <c r="AYA38" s="13"/>
      <c r="AYB38" s="13"/>
      <c r="AYC38" s="13"/>
      <c r="AYD38" s="13"/>
      <c r="AYE38" s="13"/>
      <c r="AYF38" s="13"/>
      <c r="AYG38" s="13"/>
      <c r="AYH38" s="13"/>
      <c r="AYI38" s="13"/>
      <c r="AYJ38" s="13"/>
      <c r="AYK38" s="13"/>
      <c r="AYL38" s="13"/>
      <c r="AYM38" s="13"/>
      <c r="AYN38" s="13"/>
      <c r="AYO38" s="13"/>
      <c r="AYP38" s="13"/>
      <c r="AYQ38" s="13"/>
      <c r="AYR38" s="13"/>
      <c r="AYS38" s="13"/>
      <c r="AYT38" s="13"/>
      <c r="AYU38" s="13"/>
      <c r="AYV38" s="13"/>
      <c r="AYW38" s="13"/>
      <c r="AYX38" s="13"/>
      <c r="AYY38" s="13"/>
      <c r="AYZ38" s="13"/>
      <c r="AZA38" s="13"/>
      <c r="AZB38" s="13"/>
      <c r="AZC38" s="13"/>
      <c r="AZD38" s="13"/>
      <c r="AZE38" s="13"/>
      <c r="AZF38" s="13"/>
      <c r="AZG38" s="13"/>
      <c r="AZH38" s="13"/>
      <c r="AZI38" s="13"/>
      <c r="AZJ38" s="13"/>
      <c r="AZK38" s="13"/>
      <c r="AZL38" s="13"/>
      <c r="AZM38" s="13"/>
      <c r="AZN38" s="13"/>
      <c r="AZO38" s="13"/>
      <c r="AZP38" s="13"/>
      <c r="AZQ38" s="13"/>
      <c r="AZR38" s="13"/>
      <c r="AZS38" s="13"/>
      <c r="AZT38" s="13"/>
      <c r="AZU38" s="13"/>
      <c r="AZV38" s="13"/>
      <c r="AZW38" s="13"/>
      <c r="AZX38" s="13"/>
      <c r="AZY38" s="13"/>
      <c r="AZZ38" s="13"/>
      <c r="BAA38" s="13"/>
      <c r="BAB38" s="13"/>
      <c r="BAC38" s="13"/>
      <c r="BAD38" s="13"/>
      <c r="BAE38" s="13"/>
      <c r="BAF38" s="13"/>
      <c r="BAG38" s="13"/>
      <c r="BAH38" s="13"/>
      <c r="BAI38" s="13"/>
      <c r="BAJ38" s="13"/>
      <c r="BAK38" s="13"/>
      <c r="BAL38" s="13"/>
      <c r="BAM38" s="13"/>
      <c r="BAN38" s="13"/>
      <c r="BAO38" s="13"/>
      <c r="BAP38" s="13"/>
      <c r="BAQ38" s="13"/>
      <c r="BAR38" s="13"/>
      <c r="BAS38" s="13"/>
      <c r="BAT38" s="13"/>
      <c r="BAU38" s="13"/>
      <c r="BAV38" s="13"/>
      <c r="BAW38" s="13"/>
      <c r="BAX38" s="13"/>
      <c r="BAY38" s="13"/>
      <c r="BAZ38" s="13"/>
      <c r="BBA38" s="13"/>
      <c r="BBB38" s="13"/>
      <c r="BBC38" s="13"/>
      <c r="BBD38" s="13"/>
      <c r="BBE38" s="13"/>
      <c r="BBF38" s="13"/>
      <c r="BBG38" s="13"/>
      <c r="BBH38" s="13"/>
      <c r="BBI38" s="13"/>
      <c r="BBJ38" s="13"/>
      <c r="BBK38" s="13"/>
      <c r="BBL38" s="13"/>
      <c r="BBM38" s="13"/>
      <c r="BBN38" s="13"/>
      <c r="BBO38" s="13"/>
      <c r="BBP38" s="13"/>
      <c r="BBQ38" s="13"/>
      <c r="BBR38" s="13"/>
      <c r="BBS38" s="13"/>
      <c r="BBT38" s="13"/>
      <c r="BBU38" s="13"/>
      <c r="BBV38" s="13"/>
      <c r="BBW38" s="13"/>
      <c r="BBX38" s="13"/>
      <c r="BBY38" s="13"/>
      <c r="BBZ38" s="13"/>
      <c r="BCA38" s="13"/>
      <c r="BCB38" s="13"/>
      <c r="BCC38" s="13"/>
      <c r="BCD38" s="13"/>
      <c r="BCE38" s="13"/>
      <c r="BCF38" s="13"/>
      <c r="BCG38" s="13"/>
      <c r="BCH38" s="13"/>
      <c r="BCI38" s="13"/>
      <c r="BCJ38" s="13"/>
      <c r="BCK38" s="13"/>
      <c r="BCL38" s="13"/>
      <c r="BCM38" s="13"/>
      <c r="BCN38" s="13"/>
      <c r="BCO38" s="13"/>
      <c r="BCP38" s="13"/>
      <c r="BCQ38" s="13"/>
      <c r="BCR38" s="13"/>
      <c r="BCS38" s="13"/>
      <c r="BCT38" s="13"/>
      <c r="BCU38" s="13"/>
      <c r="BCV38" s="13"/>
      <c r="BCW38" s="13"/>
      <c r="BCX38" s="13"/>
      <c r="BCY38" s="13"/>
      <c r="BCZ38" s="13"/>
      <c r="BDA38" s="13"/>
      <c r="BDB38" s="13"/>
      <c r="BDC38" s="13"/>
      <c r="BDD38" s="13"/>
      <c r="BDE38" s="13"/>
      <c r="BDF38" s="13"/>
      <c r="BDG38" s="13"/>
      <c r="BDH38" s="13"/>
      <c r="BDI38" s="13"/>
      <c r="BDJ38" s="13"/>
      <c r="BDK38" s="13"/>
      <c r="BDL38" s="13"/>
      <c r="BDM38" s="13"/>
      <c r="BDN38" s="13"/>
      <c r="BDO38" s="13"/>
      <c r="BDP38" s="13"/>
      <c r="BDQ38" s="13"/>
      <c r="BDR38" s="13"/>
      <c r="BDS38" s="13"/>
      <c r="BDT38" s="13"/>
      <c r="BDU38" s="13"/>
      <c r="BDV38" s="13"/>
      <c r="BDW38" s="13"/>
      <c r="BDX38" s="13"/>
      <c r="BDY38" s="13"/>
      <c r="BDZ38" s="13"/>
      <c r="BEA38" s="13"/>
      <c r="BEB38" s="13"/>
      <c r="BEC38" s="13"/>
      <c r="BED38" s="13"/>
      <c r="BEE38" s="13"/>
      <c r="BEF38" s="13"/>
      <c r="BEG38" s="13"/>
      <c r="BEH38" s="13"/>
      <c r="BEI38" s="13"/>
      <c r="BEJ38" s="13"/>
      <c r="BEK38" s="13"/>
      <c r="BEL38" s="13"/>
      <c r="BEM38" s="13"/>
      <c r="BEN38" s="13"/>
      <c r="BEO38" s="13"/>
      <c r="BEP38" s="13"/>
      <c r="BEQ38" s="13"/>
      <c r="BER38" s="13"/>
      <c r="BES38" s="13"/>
      <c r="BET38" s="13"/>
      <c r="BEU38" s="13"/>
      <c r="BEV38" s="13"/>
      <c r="BEW38" s="13"/>
      <c r="BEX38" s="13"/>
      <c r="BEY38" s="13"/>
      <c r="BEZ38" s="13"/>
      <c r="BFA38" s="13"/>
      <c r="BFB38" s="13"/>
      <c r="BFC38" s="13"/>
      <c r="BFD38" s="13"/>
      <c r="BFE38" s="13"/>
      <c r="BFF38" s="13"/>
      <c r="BFG38" s="13"/>
      <c r="BFH38" s="13"/>
      <c r="BFI38" s="13"/>
      <c r="BFJ38" s="13"/>
      <c r="BFK38" s="13"/>
      <c r="BFL38" s="13"/>
      <c r="BFM38" s="13"/>
      <c r="BFN38" s="13"/>
      <c r="BFO38" s="13"/>
      <c r="BFP38" s="13"/>
      <c r="BFQ38" s="13"/>
      <c r="BFR38" s="13"/>
      <c r="BFS38" s="13"/>
      <c r="BFT38" s="13"/>
      <c r="BFU38" s="13"/>
      <c r="BFV38" s="13"/>
      <c r="BFW38" s="13"/>
      <c r="BFX38" s="13"/>
      <c r="BFY38" s="13"/>
      <c r="BFZ38" s="13"/>
      <c r="BGA38" s="13"/>
      <c r="BGB38" s="13"/>
      <c r="BGC38" s="13"/>
      <c r="BGD38" s="13"/>
      <c r="BGE38" s="13"/>
      <c r="BGF38" s="13"/>
      <c r="BGG38" s="13"/>
      <c r="BGH38" s="13"/>
      <c r="BGI38" s="13"/>
      <c r="BGJ38" s="13"/>
      <c r="BGK38" s="13"/>
      <c r="BGL38" s="13"/>
      <c r="BGM38" s="13"/>
      <c r="BGN38" s="13"/>
      <c r="BGO38" s="13"/>
      <c r="BGP38" s="13"/>
      <c r="BGQ38" s="13"/>
      <c r="BGR38" s="13"/>
      <c r="BGS38" s="13"/>
      <c r="BGT38" s="13"/>
      <c r="BGU38" s="13"/>
      <c r="BGV38" s="13"/>
      <c r="BGW38" s="13"/>
      <c r="BGX38" s="13"/>
      <c r="BGY38" s="13"/>
      <c r="BGZ38" s="13"/>
      <c r="BHA38" s="13"/>
      <c r="BHB38" s="13"/>
      <c r="BHC38" s="13"/>
      <c r="BHD38" s="13"/>
      <c r="BHE38" s="13"/>
      <c r="BHF38" s="13"/>
      <c r="BHG38" s="13"/>
      <c r="BHH38" s="13"/>
      <c r="BHI38" s="13"/>
      <c r="BHJ38" s="13"/>
      <c r="BHK38" s="13"/>
      <c r="BHL38" s="13"/>
      <c r="BHM38" s="13"/>
      <c r="BHN38" s="13"/>
      <c r="BHO38" s="13"/>
      <c r="BHP38" s="13"/>
      <c r="BHQ38" s="13"/>
      <c r="BHR38" s="13"/>
      <c r="BHS38" s="13"/>
      <c r="BHT38" s="13"/>
      <c r="BHU38" s="13"/>
      <c r="BHV38" s="13"/>
      <c r="BHW38" s="13"/>
      <c r="BHX38" s="13"/>
      <c r="BHY38" s="13"/>
      <c r="BHZ38" s="13"/>
      <c r="BIA38" s="13"/>
      <c r="BIB38" s="13"/>
      <c r="BIC38" s="13"/>
      <c r="BID38" s="13"/>
      <c r="BIE38" s="13"/>
      <c r="BIF38" s="13"/>
      <c r="BIG38" s="13"/>
      <c r="BIH38" s="13"/>
      <c r="BII38" s="13"/>
      <c r="BIJ38" s="13"/>
      <c r="BIK38" s="13"/>
      <c r="BIL38" s="13"/>
      <c r="BIM38" s="13"/>
      <c r="BIN38" s="13"/>
      <c r="BIO38" s="13"/>
      <c r="BIP38" s="13"/>
      <c r="BIQ38" s="13"/>
      <c r="BIR38" s="13"/>
      <c r="BIS38" s="13"/>
      <c r="BIT38" s="13"/>
      <c r="BIU38" s="13"/>
      <c r="BIV38" s="13"/>
      <c r="BIW38" s="13"/>
      <c r="BIX38" s="13"/>
      <c r="BIY38" s="13"/>
      <c r="BIZ38" s="13"/>
      <c r="BJA38" s="13"/>
      <c r="BJB38" s="13"/>
      <c r="BJC38" s="13"/>
      <c r="BJD38" s="13"/>
      <c r="BJE38" s="13"/>
      <c r="BJF38" s="13"/>
      <c r="BJG38" s="13"/>
      <c r="BJH38" s="13"/>
      <c r="BJI38" s="13"/>
      <c r="BJJ38" s="13"/>
      <c r="BJK38" s="13"/>
      <c r="BJL38" s="13"/>
      <c r="BJM38" s="13"/>
      <c r="BJN38" s="13"/>
      <c r="BJO38" s="13"/>
      <c r="BJP38" s="13"/>
      <c r="BJQ38" s="13"/>
      <c r="BJR38" s="13"/>
      <c r="BJS38" s="13"/>
      <c r="BJT38" s="13"/>
      <c r="BJU38" s="13"/>
      <c r="BJV38" s="13"/>
      <c r="BJW38" s="13"/>
      <c r="BJX38" s="13"/>
      <c r="BJY38" s="13"/>
      <c r="BJZ38" s="13"/>
      <c r="BKA38" s="13"/>
      <c r="BKB38" s="13"/>
      <c r="BKC38" s="13"/>
      <c r="BKD38" s="13"/>
      <c r="BKE38" s="13"/>
      <c r="BKF38" s="13"/>
      <c r="BKG38" s="13"/>
      <c r="BKH38" s="13"/>
      <c r="BKI38" s="13"/>
      <c r="BKJ38" s="13"/>
      <c r="BKK38" s="13"/>
      <c r="BKL38" s="13"/>
      <c r="BKM38" s="13"/>
      <c r="BKN38" s="13"/>
      <c r="BKO38" s="13"/>
      <c r="BKP38" s="13"/>
      <c r="BKQ38" s="13"/>
      <c r="BKR38" s="13"/>
      <c r="BKS38" s="13"/>
      <c r="BKT38" s="13"/>
      <c r="BKU38" s="13"/>
      <c r="BKV38" s="13"/>
      <c r="BKW38" s="13"/>
      <c r="BKX38" s="13"/>
      <c r="BKY38" s="13"/>
      <c r="BKZ38" s="13"/>
      <c r="BLA38" s="13"/>
      <c r="BLB38" s="13"/>
      <c r="BLC38" s="13"/>
      <c r="BLD38" s="13"/>
      <c r="BLE38" s="13"/>
      <c r="BLF38" s="13"/>
      <c r="BLG38" s="13"/>
      <c r="BLH38" s="13"/>
      <c r="BLI38" s="13"/>
      <c r="BLJ38" s="13"/>
      <c r="BLK38" s="13"/>
      <c r="BLL38" s="13"/>
      <c r="BLM38" s="13"/>
      <c r="BLN38" s="13"/>
      <c r="BLO38" s="13"/>
      <c r="BLP38" s="13"/>
      <c r="BLQ38" s="13"/>
      <c r="BLR38" s="13"/>
      <c r="BLS38" s="13"/>
      <c r="BLT38" s="13"/>
      <c r="BLU38" s="13"/>
      <c r="BLV38" s="13"/>
      <c r="BLW38" s="13"/>
      <c r="BLX38" s="13"/>
      <c r="BLY38" s="13"/>
      <c r="BLZ38" s="13"/>
      <c r="BMA38" s="13"/>
      <c r="BMB38" s="13"/>
      <c r="BMC38" s="13"/>
      <c r="BMD38" s="13"/>
      <c r="BME38" s="13"/>
      <c r="BMF38" s="13"/>
      <c r="BMG38" s="13"/>
      <c r="BMH38" s="13"/>
      <c r="BMI38" s="13"/>
      <c r="BMJ38" s="13"/>
      <c r="BMK38" s="13"/>
      <c r="BML38" s="13"/>
      <c r="BMM38" s="13"/>
      <c r="BMN38" s="13"/>
      <c r="BMO38" s="13"/>
      <c r="BMP38" s="13"/>
      <c r="BMQ38" s="13"/>
      <c r="BMR38" s="13"/>
      <c r="BMS38" s="13"/>
      <c r="BMT38" s="13"/>
      <c r="BMU38" s="13"/>
      <c r="BMV38" s="13"/>
      <c r="BMW38" s="13"/>
      <c r="BMX38" s="13"/>
      <c r="BMY38" s="13"/>
      <c r="BMZ38" s="13"/>
      <c r="BNA38" s="13"/>
      <c r="BNB38" s="13"/>
      <c r="BNC38" s="13"/>
      <c r="BND38" s="13"/>
      <c r="BNE38" s="13"/>
      <c r="BNF38" s="13"/>
      <c r="BNG38" s="13"/>
      <c r="BNH38" s="13"/>
      <c r="BNI38" s="13"/>
      <c r="BNJ38" s="13"/>
      <c r="BNK38" s="13"/>
      <c r="BNL38" s="13"/>
      <c r="BNM38" s="13"/>
      <c r="BNN38" s="13"/>
      <c r="BNO38" s="13"/>
      <c r="BNP38" s="13"/>
      <c r="BNQ38" s="13"/>
      <c r="BNR38" s="13"/>
      <c r="BNS38" s="13"/>
      <c r="BNT38" s="13"/>
      <c r="BNU38" s="13"/>
      <c r="BNV38" s="13"/>
      <c r="BNW38" s="13"/>
      <c r="BNX38" s="13"/>
      <c r="BNY38" s="13"/>
      <c r="BNZ38" s="13"/>
      <c r="BOA38" s="13"/>
      <c r="BOB38" s="13"/>
      <c r="BOC38" s="13"/>
      <c r="BOD38" s="13"/>
      <c r="BOE38" s="13"/>
      <c r="BOF38" s="13"/>
      <c r="BOG38" s="13"/>
      <c r="BOH38" s="13"/>
      <c r="BOI38" s="13"/>
      <c r="BOJ38" s="13"/>
      <c r="BOK38" s="13"/>
      <c r="BOL38" s="13"/>
      <c r="BOM38" s="13"/>
      <c r="BON38" s="13"/>
      <c r="BOO38" s="13"/>
      <c r="BOP38" s="13"/>
      <c r="BOQ38" s="13"/>
      <c r="BOR38" s="13"/>
      <c r="BOS38" s="13"/>
      <c r="BOT38" s="13"/>
      <c r="BOU38" s="13"/>
      <c r="BOV38" s="13"/>
      <c r="BOW38" s="13"/>
      <c r="BOX38" s="13"/>
      <c r="BOY38" s="13"/>
      <c r="BOZ38" s="13"/>
      <c r="BPA38" s="13"/>
      <c r="BPB38" s="13"/>
      <c r="BPC38" s="13"/>
      <c r="BPD38" s="13"/>
      <c r="BPE38" s="13"/>
      <c r="BPF38" s="13"/>
      <c r="BPG38" s="13"/>
      <c r="BPH38" s="13"/>
      <c r="BPI38" s="13"/>
      <c r="BPJ38" s="13"/>
      <c r="BPK38" s="13"/>
      <c r="BPL38" s="13"/>
      <c r="BPM38" s="13"/>
      <c r="BPN38" s="13"/>
      <c r="BPO38" s="13"/>
      <c r="BPP38" s="13"/>
      <c r="BPQ38" s="13"/>
      <c r="BPR38" s="13"/>
      <c r="BPS38" s="13"/>
      <c r="BPT38" s="13"/>
      <c r="BPU38" s="13"/>
      <c r="BPV38" s="13"/>
      <c r="BPW38" s="13"/>
      <c r="BPX38" s="13"/>
      <c r="BPY38" s="13"/>
      <c r="BPZ38" s="13"/>
      <c r="BQA38" s="13"/>
      <c r="BQB38" s="13"/>
      <c r="BQC38" s="13"/>
      <c r="BQD38" s="13"/>
      <c r="BQE38" s="13"/>
      <c r="BQF38" s="13"/>
      <c r="BQG38" s="13"/>
      <c r="BQH38" s="13"/>
      <c r="BQI38" s="13"/>
      <c r="BQJ38" s="13"/>
      <c r="BQK38" s="13"/>
      <c r="BQL38" s="13"/>
      <c r="BQM38" s="13"/>
      <c r="BQN38" s="13"/>
      <c r="BQO38" s="13"/>
      <c r="BQP38" s="13"/>
      <c r="BQQ38" s="13"/>
      <c r="BQR38" s="13"/>
      <c r="BQS38" s="13"/>
      <c r="BQT38" s="13"/>
      <c r="BQU38" s="13"/>
      <c r="BQV38" s="13"/>
      <c r="BQW38" s="13"/>
      <c r="BQX38" s="13"/>
      <c r="BQY38" s="13"/>
      <c r="BQZ38" s="13"/>
      <c r="BRA38" s="13"/>
      <c r="BRB38" s="13"/>
      <c r="BRC38" s="13"/>
      <c r="BRD38" s="13"/>
      <c r="BRE38" s="13"/>
      <c r="BRF38" s="13"/>
      <c r="BRG38" s="13"/>
      <c r="BRH38" s="13"/>
      <c r="BRI38" s="13"/>
      <c r="BRJ38" s="13"/>
      <c r="BRK38" s="13"/>
      <c r="BRL38" s="13"/>
      <c r="BRM38" s="13"/>
      <c r="BRN38" s="13"/>
      <c r="BRO38" s="13"/>
      <c r="BRP38" s="13"/>
      <c r="BRQ38" s="13"/>
      <c r="BRR38" s="13"/>
      <c r="BRS38" s="13"/>
      <c r="BRT38" s="13"/>
      <c r="BRU38" s="13"/>
      <c r="BRV38" s="13"/>
      <c r="BRW38" s="13"/>
      <c r="BRX38" s="13"/>
      <c r="BRY38" s="13"/>
      <c r="BRZ38" s="13"/>
      <c r="BSA38" s="13"/>
      <c r="BSB38" s="13"/>
      <c r="BSC38" s="13"/>
      <c r="BSD38" s="13"/>
      <c r="BSE38" s="13"/>
      <c r="BSF38" s="13"/>
      <c r="BSG38" s="13"/>
      <c r="BSH38" s="13"/>
      <c r="BSI38" s="13"/>
      <c r="BSJ38" s="13"/>
      <c r="BSK38" s="13"/>
      <c r="BSL38" s="13"/>
      <c r="BSM38" s="13"/>
      <c r="BSN38" s="13"/>
      <c r="BSO38" s="13"/>
      <c r="BSP38" s="13"/>
      <c r="BSQ38" s="13"/>
      <c r="BSR38" s="13"/>
      <c r="BSS38" s="13"/>
      <c r="BST38" s="13"/>
      <c r="BSU38" s="13"/>
      <c r="BSV38" s="13"/>
      <c r="BSW38" s="13"/>
      <c r="BSX38" s="13"/>
      <c r="BSY38" s="13"/>
      <c r="BSZ38" s="13"/>
      <c r="BTA38" s="13"/>
      <c r="BTB38" s="13"/>
      <c r="BTC38" s="13"/>
      <c r="BTD38" s="13"/>
      <c r="BTE38" s="13"/>
      <c r="BTF38" s="13"/>
      <c r="BTG38" s="13"/>
      <c r="BTH38" s="13"/>
      <c r="BTI38" s="13"/>
      <c r="BTJ38" s="13"/>
      <c r="BTK38" s="13"/>
      <c r="BTL38" s="13"/>
      <c r="BTM38" s="13"/>
      <c r="BTN38" s="13"/>
      <c r="BTO38" s="13"/>
      <c r="BTP38" s="13"/>
      <c r="BTQ38" s="13"/>
      <c r="BTR38" s="13"/>
      <c r="BTS38" s="13"/>
      <c r="BTT38" s="13"/>
      <c r="BTU38" s="13"/>
      <c r="BTV38" s="13"/>
      <c r="BTW38" s="13"/>
      <c r="BTX38" s="13"/>
      <c r="BTY38" s="13"/>
      <c r="BTZ38" s="13"/>
      <c r="BUA38" s="13"/>
      <c r="BUB38" s="13"/>
      <c r="BUC38" s="13"/>
      <c r="BUD38" s="13"/>
      <c r="BUE38" s="13"/>
      <c r="BUF38" s="13"/>
      <c r="BUG38" s="13"/>
      <c r="BUH38" s="13"/>
      <c r="BUI38" s="13"/>
      <c r="BUJ38" s="13"/>
      <c r="BUK38" s="13"/>
      <c r="BUL38" s="13"/>
      <c r="BUM38" s="13"/>
      <c r="BUN38" s="13"/>
      <c r="BUO38" s="13"/>
      <c r="BUP38" s="13"/>
      <c r="BUQ38" s="13"/>
      <c r="BUR38" s="13"/>
      <c r="BUS38" s="13"/>
      <c r="BUT38" s="13"/>
      <c r="BUU38" s="13"/>
      <c r="BUV38" s="13"/>
      <c r="BUW38" s="13"/>
      <c r="BUX38" s="13"/>
      <c r="BUY38" s="13"/>
      <c r="BUZ38" s="13"/>
      <c r="BVA38" s="13"/>
      <c r="BVB38" s="13"/>
      <c r="BVC38" s="13"/>
      <c r="BVD38" s="13"/>
      <c r="BVE38" s="13"/>
      <c r="BVF38" s="13"/>
      <c r="BVG38" s="13"/>
      <c r="BVH38" s="13"/>
      <c r="BVI38" s="13"/>
      <c r="BVJ38" s="13"/>
      <c r="BVK38" s="13"/>
      <c r="BVL38" s="13"/>
      <c r="BVM38" s="13"/>
      <c r="BVN38" s="13"/>
      <c r="BVO38" s="13"/>
      <c r="BVP38" s="13"/>
      <c r="BVQ38" s="13"/>
      <c r="BVR38" s="13"/>
      <c r="BVS38" s="13"/>
      <c r="BVT38" s="13"/>
      <c r="BVU38" s="13"/>
      <c r="BVV38" s="13"/>
      <c r="BVW38" s="13"/>
      <c r="BVX38" s="13"/>
      <c r="BVY38" s="13"/>
      <c r="BVZ38" s="13"/>
      <c r="BWA38" s="13"/>
      <c r="BWB38" s="13"/>
      <c r="BWC38" s="13"/>
      <c r="BWD38" s="13"/>
      <c r="BWE38" s="13"/>
      <c r="BWF38" s="13"/>
      <c r="BWG38" s="13"/>
      <c r="BWH38" s="13"/>
      <c r="BWI38" s="13"/>
      <c r="BWJ38" s="13"/>
      <c r="BWK38" s="13"/>
      <c r="BWL38" s="13"/>
      <c r="BWM38" s="13"/>
      <c r="BWN38" s="13"/>
      <c r="BWO38" s="13"/>
      <c r="BWP38" s="13"/>
      <c r="BWQ38" s="13"/>
      <c r="BWR38" s="13"/>
      <c r="BWS38" s="13"/>
      <c r="BWT38" s="13"/>
      <c r="BWU38" s="13"/>
      <c r="BWV38" s="13"/>
      <c r="BWW38" s="13"/>
      <c r="BWX38" s="13"/>
      <c r="BWY38" s="13"/>
      <c r="BWZ38" s="13"/>
      <c r="BXA38" s="13"/>
      <c r="BXB38" s="13"/>
      <c r="BXC38" s="13"/>
      <c r="BXD38" s="13"/>
      <c r="BXE38" s="13"/>
      <c r="BXF38" s="13"/>
      <c r="BXG38" s="13"/>
      <c r="BXH38" s="13"/>
      <c r="BXI38" s="13"/>
      <c r="BXJ38" s="13"/>
      <c r="BXK38" s="13"/>
      <c r="BXL38" s="13"/>
      <c r="BXM38" s="13"/>
      <c r="BXN38" s="13"/>
      <c r="BXO38" s="13"/>
      <c r="BXP38" s="13"/>
      <c r="BXQ38" s="13"/>
      <c r="BXR38" s="13"/>
      <c r="BXS38" s="13"/>
      <c r="BXT38" s="13"/>
      <c r="BXU38" s="13"/>
      <c r="BXV38" s="13"/>
      <c r="BXW38" s="13"/>
      <c r="BXX38" s="13"/>
      <c r="BXY38" s="13"/>
      <c r="BXZ38" s="13"/>
      <c r="BYA38" s="13"/>
      <c r="BYB38" s="13"/>
      <c r="BYC38" s="13"/>
      <c r="BYD38" s="13"/>
      <c r="BYE38" s="13"/>
      <c r="BYF38" s="13"/>
      <c r="BYG38" s="13"/>
      <c r="BYH38" s="13"/>
      <c r="BYI38" s="13"/>
      <c r="BYJ38" s="13"/>
      <c r="BYK38" s="13"/>
      <c r="BYL38" s="13"/>
      <c r="BYM38" s="13"/>
      <c r="BYN38" s="13"/>
      <c r="BYO38" s="13"/>
      <c r="BYP38" s="13"/>
      <c r="BYQ38" s="13"/>
      <c r="BYR38" s="13"/>
      <c r="BYS38" s="13"/>
      <c r="BYT38" s="13"/>
      <c r="BYU38" s="13"/>
      <c r="BYV38" s="13"/>
      <c r="BYW38" s="13"/>
      <c r="BYX38" s="13"/>
      <c r="BYY38" s="13"/>
      <c r="BYZ38" s="13"/>
      <c r="BZA38" s="13"/>
      <c r="BZB38" s="13"/>
      <c r="BZC38" s="13"/>
      <c r="BZD38" s="13"/>
      <c r="BZE38" s="13"/>
      <c r="BZF38" s="13"/>
      <c r="BZG38" s="13"/>
      <c r="BZH38" s="13"/>
      <c r="BZI38" s="13"/>
      <c r="BZJ38" s="13"/>
      <c r="BZK38" s="13"/>
      <c r="BZL38" s="13"/>
      <c r="BZM38" s="13"/>
      <c r="BZN38" s="13"/>
      <c r="BZO38" s="13"/>
      <c r="BZP38" s="13"/>
      <c r="BZQ38" s="13"/>
      <c r="BZR38" s="13"/>
      <c r="BZS38" s="13"/>
      <c r="BZT38" s="13"/>
      <c r="BZU38" s="13"/>
      <c r="BZV38" s="13"/>
      <c r="BZW38" s="13"/>
      <c r="BZX38" s="13"/>
      <c r="BZY38" s="13"/>
      <c r="BZZ38" s="13"/>
      <c r="CAA38" s="13"/>
      <c r="CAB38" s="13"/>
      <c r="CAC38" s="13"/>
      <c r="CAD38" s="13"/>
      <c r="CAE38" s="13"/>
      <c r="CAF38" s="13"/>
      <c r="CAG38" s="13"/>
      <c r="CAH38" s="13"/>
      <c r="CAI38" s="13"/>
      <c r="CAJ38" s="13"/>
      <c r="CAK38" s="13"/>
      <c r="CAL38" s="13"/>
      <c r="CAM38" s="13"/>
      <c r="CAN38" s="13"/>
      <c r="CAO38" s="13"/>
      <c r="CAP38" s="13"/>
      <c r="CAQ38" s="13"/>
      <c r="CAR38" s="13"/>
      <c r="CAS38" s="13"/>
      <c r="CAT38" s="13"/>
      <c r="CAU38" s="13"/>
      <c r="CAV38" s="13"/>
      <c r="CAW38" s="13"/>
      <c r="CAX38" s="13"/>
      <c r="CAY38" s="13"/>
      <c r="CAZ38" s="13"/>
      <c r="CBA38" s="13"/>
      <c r="CBB38" s="13"/>
      <c r="CBC38" s="13"/>
      <c r="CBD38" s="13"/>
      <c r="CBE38" s="13"/>
      <c r="CBF38" s="13"/>
      <c r="CBG38" s="13"/>
      <c r="CBH38" s="13"/>
      <c r="CBI38" s="13"/>
      <c r="CBJ38" s="13"/>
      <c r="CBK38" s="13"/>
      <c r="CBL38" s="13"/>
      <c r="CBM38" s="13"/>
      <c r="CBN38" s="13"/>
      <c r="CBO38" s="13"/>
      <c r="CBP38" s="13"/>
      <c r="CBQ38" s="13"/>
      <c r="CBR38" s="13"/>
      <c r="CBS38" s="13"/>
      <c r="CBT38" s="13"/>
      <c r="CBU38" s="13"/>
      <c r="CBV38" s="13"/>
      <c r="CBW38" s="13"/>
      <c r="CBX38" s="13"/>
      <c r="CBY38" s="13"/>
      <c r="CBZ38" s="13"/>
      <c r="CCA38" s="13"/>
      <c r="CCB38" s="13"/>
      <c r="CCC38" s="13"/>
      <c r="CCD38" s="13"/>
      <c r="CCE38" s="13"/>
      <c r="CCF38" s="13"/>
      <c r="CCG38" s="13"/>
      <c r="CCH38" s="13"/>
      <c r="CCI38" s="13"/>
      <c r="CCJ38" s="13"/>
      <c r="CCK38" s="13"/>
      <c r="CCL38" s="13"/>
      <c r="CCM38" s="13"/>
      <c r="CCN38" s="13"/>
      <c r="CCO38" s="13"/>
      <c r="CCP38" s="13"/>
      <c r="CCQ38" s="13"/>
      <c r="CCR38" s="13"/>
      <c r="CCS38" s="13"/>
      <c r="CCT38" s="13"/>
      <c r="CCU38" s="13"/>
      <c r="CCV38" s="13"/>
      <c r="CCW38" s="13"/>
      <c r="CCX38" s="13"/>
      <c r="CCY38" s="13"/>
      <c r="CCZ38" s="13"/>
      <c r="CDA38" s="13"/>
      <c r="CDB38" s="13"/>
      <c r="CDC38" s="13"/>
      <c r="CDD38" s="13"/>
      <c r="CDE38" s="13"/>
      <c r="CDF38" s="13"/>
      <c r="CDG38" s="13"/>
      <c r="CDH38" s="13"/>
      <c r="CDI38" s="13"/>
      <c r="CDJ38" s="13"/>
      <c r="CDK38" s="13"/>
      <c r="CDL38" s="13"/>
      <c r="CDM38" s="13"/>
      <c r="CDN38" s="13"/>
      <c r="CDO38" s="13"/>
      <c r="CDP38" s="13"/>
      <c r="CDQ38" s="13"/>
      <c r="CDR38" s="13"/>
      <c r="CDS38" s="13"/>
      <c r="CDT38" s="13"/>
      <c r="CDU38" s="13"/>
      <c r="CDV38" s="13"/>
      <c r="CDW38" s="13"/>
      <c r="CDX38" s="13"/>
      <c r="CDY38" s="13"/>
      <c r="CDZ38" s="13"/>
      <c r="CEA38" s="13"/>
      <c r="CEB38" s="13"/>
      <c r="CEC38" s="13"/>
      <c r="CED38" s="13"/>
      <c r="CEE38" s="13"/>
      <c r="CEF38" s="13"/>
      <c r="CEG38" s="13"/>
      <c r="CEH38" s="13"/>
      <c r="CEI38" s="13"/>
      <c r="CEJ38" s="13"/>
      <c r="CEK38" s="13"/>
      <c r="CEL38" s="13"/>
      <c r="CEM38" s="13"/>
      <c r="CEN38" s="13"/>
      <c r="CEO38" s="13"/>
      <c r="CEP38" s="13"/>
      <c r="CEQ38" s="13"/>
      <c r="CER38" s="13"/>
      <c r="CES38" s="13"/>
      <c r="CET38" s="13"/>
      <c r="CEU38" s="13"/>
      <c r="CEV38" s="13"/>
      <c r="CEW38" s="13"/>
      <c r="CEX38" s="13"/>
      <c r="CEY38" s="13"/>
      <c r="CEZ38" s="13"/>
      <c r="CFA38" s="13"/>
      <c r="CFB38" s="13"/>
      <c r="CFC38" s="13"/>
      <c r="CFD38" s="13"/>
      <c r="CFE38" s="13"/>
      <c r="CFF38" s="13"/>
      <c r="CFG38" s="13"/>
      <c r="CFH38" s="13"/>
      <c r="CFI38" s="13"/>
      <c r="CFJ38" s="13"/>
      <c r="CFK38" s="13"/>
      <c r="CFL38" s="13"/>
      <c r="CFM38" s="13"/>
      <c r="CFN38" s="13"/>
      <c r="CFO38" s="13"/>
      <c r="CFP38" s="13"/>
      <c r="CFQ38" s="13"/>
      <c r="CFR38" s="13"/>
      <c r="CFS38" s="13"/>
      <c r="CFT38" s="13"/>
      <c r="CFU38" s="13"/>
      <c r="CFV38" s="13"/>
      <c r="CFW38" s="13"/>
      <c r="CFX38" s="13"/>
      <c r="CFY38" s="13"/>
      <c r="CFZ38" s="13"/>
      <c r="CGA38" s="13"/>
      <c r="CGB38" s="13"/>
      <c r="CGC38" s="13"/>
      <c r="CGD38" s="13"/>
      <c r="CGE38" s="13"/>
      <c r="CGF38" s="13"/>
      <c r="CGG38" s="13"/>
      <c r="CGH38" s="13"/>
      <c r="CGI38" s="13"/>
      <c r="CGJ38" s="13"/>
      <c r="CGK38" s="13"/>
      <c r="CGL38" s="13"/>
      <c r="CGM38" s="13"/>
      <c r="CGN38" s="13"/>
      <c r="CGO38" s="13"/>
      <c r="CGP38" s="13"/>
      <c r="CGQ38" s="13"/>
      <c r="CGR38" s="13"/>
      <c r="CGS38" s="13"/>
      <c r="CGT38" s="13"/>
      <c r="CGU38" s="13"/>
      <c r="CGV38" s="13"/>
      <c r="CGW38" s="13"/>
      <c r="CGX38" s="13"/>
      <c r="CGY38" s="13"/>
      <c r="CGZ38" s="13"/>
      <c r="CHA38" s="13"/>
      <c r="CHB38" s="13"/>
      <c r="CHC38" s="13"/>
      <c r="CHD38" s="13"/>
      <c r="CHE38" s="13"/>
      <c r="CHF38" s="13"/>
      <c r="CHG38" s="13"/>
      <c r="CHH38" s="13"/>
      <c r="CHI38" s="13"/>
      <c r="CHJ38" s="13"/>
      <c r="CHK38" s="13"/>
      <c r="CHL38" s="13"/>
      <c r="CHM38" s="13"/>
      <c r="CHN38" s="13"/>
      <c r="CHO38" s="13"/>
      <c r="CHP38" s="13"/>
      <c r="CHQ38" s="13"/>
      <c r="CHR38" s="13"/>
      <c r="CHS38" s="13"/>
      <c r="CHT38" s="13"/>
      <c r="CHU38" s="13"/>
      <c r="CHV38" s="13"/>
      <c r="CHW38" s="13"/>
      <c r="CHX38" s="13"/>
      <c r="CHY38" s="13"/>
      <c r="CHZ38" s="13"/>
      <c r="CIA38" s="13"/>
      <c r="CIB38" s="13"/>
      <c r="CIC38" s="13"/>
      <c r="CID38" s="13"/>
      <c r="CIE38" s="13"/>
      <c r="CIF38" s="13"/>
      <c r="CIG38" s="13"/>
      <c r="CIH38" s="13"/>
      <c r="CII38" s="13"/>
      <c r="CIJ38" s="13"/>
      <c r="CIK38" s="13"/>
      <c r="CIL38" s="13"/>
      <c r="CIM38" s="13"/>
      <c r="CIN38" s="13"/>
      <c r="CIO38" s="13"/>
      <c r="CIP38" s="13"/>
      <c r="CIQ38" s="13"/>
      <c r="CIR38" s="13"/>
      <c r="CIS38" s="13"/>
      <c r="CIT38" s="13"/>
      <c r="CIU38" s="13"/>
      <c r="CIV38" s="13"/>
      <c r="CIW38" s="13"/>
      <c r="CIX38" s="13"/>
      <c r="CIY38" s="13"/>
      <c r="CIZ38" s="13"/>
      <c r="CJA38" s="13"/>
      <c r="CJB38" s="13"/>
      <c r="CJC38" s="13"/>
      <c r="CJD38" s="13"/>
      <c r="CJE38" s="13"/>
      <c r="CJF38" s="13"/>
      <c r="CJG38" s="13"/>
      <c r="CJH38" s="13"/>
      <c r="CJI38" s="13"/>
      <c r="CJJ38" s="13"/>
      <c r="CJK38" s="13"/>
      <c r="CJL38" s="13"/>
      <c r="CJM38" s="13"/>
      <c r="CJN38" s="13"/>
      <c r="CJO38" s="13"/>
      <c r="CJP38" s="13"/>
      <c r="CJQ38" s="13"/>
      <c r="CJR38" s="13"/>
      <c r="CJS38" s="13"/>
      <c r="CJT38" s="13"/>
      <c r="CJU38" s="13"/>
      <c r="CJV38" s="13"/>
      <c r="CJW38" s="13"/>
      <c r="CJX38" s="13"/>
      <c r="CJY38" s="13"/>
      <c r="CJZ38" s="13"/>
      <c r="CKA38" s="13"/>
      <c r="CKB38" s="13"/>
      <c r="CKC38" s="13"/>
      <c r="CKD38" s="13"/>
      <c r="CKE38" s="13"/>
      <c r="CKF38" s="13"/>
      <c r="CKG38" s="13"/>
      <c r="CKH38" s="13"/>
      <c r="CKI38" s="13"/>
      <c r="CKJ38" s="13"/>
      <c r="CKK38" s="13"/>
      <c r="CKL38" s="13"/>
      <c r="CKM38" s="13"/>
      <c r="CKN38" s="13"/>
      <c r="CKO38" s="13"/>
      <c r="CKP38" s="13"/>
      <c r="CKQ38" s="13"/>
      <c r="CKR38" s="13"/>
      <c r="CKS38" s="13"/>
      <c r="CKT38" s="13"/>
      <c r="CKU38" s="13"/>
      <c r="CKV38" s="13"/>
      <c r="CKW38" s="13"/>
      <c r="CKX38" s="13"/>
      <c r="CKY38" s="13"/>
      <c r="CKZ38" s="13"/>
      <c r="CLA38" s="13"/>
      <c r="CLB38" s="13"/>
      <c r="CLC38" s="13"/>
      <c r="CLD38" s="13"/>
      <c r="CLE38" s="13"/>
      <c r="CLF38" s="13"/>
      <c r="CLG38" s="13"/>
      <c r="CLH38" s="13"/>
      <c r="CLI38" s="13"/>
      <c r="CLJ38" s="13"/>
      <c r="CLK38" s="13"/>
      <c r="CLL38" s="13"/>
      <c r="CLM38" s="13"/>
      <c r="CLN38" s="13"/>
      <c r="CLO38" s="13"/>
      <c r="CLP38" s="13"/>
      <c r="CLQ38" s="13"/>
      <c r="CLR38" s="13"/>
      <c r="CLS38" s="13"/>
      <c r="CLT38" s="13"/>
      <c r="CLU38" s="13"/>
      <c r="CLV38" s="13"/>
      <c r="CLW38" s="13"/>
      <c r="CLX38" s="13"/>
      <c r="CLY38" s="13"/>
      <c r="CLZ38" s="13"/>
      <c r="CMA38" s="13"/>
      <c r="CMB38" s="13"/>
      <c r="CMC38" s="13"/>
      <c r="CMD38" s="13"/>
      <c r="CME38" s="13"/>
      <c r="CMF38" s="13"/>
      <c r="CMG38" s="13"/>
      <c r="CMH38" s="13"/>
      <c r="CMI38" s="13"/>
      <c r="CMJ38" s="13"/>
      <c r="CMK38" s="13"/>
      <c r="CML38" s="13"/>
      <c r="CMM38" s="13"/>
      <c r="CMN38" s="13"/>
      <c r="CMO38" s="13"/>
      <c r="CMP38" s="13"/>
      <c r="CMQ38" s="13"/>
      <c r="CMR38" s="13"/>
      <c r="CMS38" s="13"/>
      <c r="CMT38" s="13"/>
      <c r="CMU38" s="13"/>
      <c r="CMV38" s="13"/>
      <c r="CMW38" s="13"/>
      <c r="CMX38" s="13"/>
      <c r="CMY38" s="13"/>
      <c r="CMZ38" s="13"/>
      <c r="CNA38" s="13"/>
      <c r="CNB38" s="13"/>
      <c r="CNC38" s="13"/>
      <c r="CND38" s="13"/>
      <c r="CNE38" s="13"/>
      <c r="CNF38" s="13"/>
      <c r="CNG38" s="13"/>
      <c r="CNH38" s="13"/>
      <c r="CNI38" s="13"/>
      <c r="CNJ38" s="13"/>
      <c r="CNK38" s="13"/>
      <c r="CNL38" s="13"/>
      <c r="CNM38" s="13"/>
      <c r="CNN38" s="13"/>
      <c r="CNO38" s="13"/>
      <c r="CNP38" s="13"/>
      <c r="CNQ38" s="13"/>
      <c r="CNR38" s="13"/>
      <c r="CNS38" s="13"/>
      <c r="CNT38" s="13"/>
      <c r="CNU38" s="13"/>
      <c r="CNV38" s="13"/>
      <c r="CNW38" s="13"/>
      <c r="CNX38" s="13"/>
      <c r="CNY38" s="13"/>
      <c r="CNZ38" s="13"/>
      <c r="COA38" s="13"/>
      <c r="COB38" s="13"/>
      <c r="COC38" s="13"/>
      <c r="COD38" s="13"/>
      <c r="COE38" s="13"/>
      <c r="COF38" s="13"/>
      <c r="COG38" s="13"/>
      <c r="COH38" s="13"/>
      <c r="COI38" s="13"/>
      <c r="COJ38" s="13"/>
      <c r="COK38" s="13"/>
      <c r="COL38" s="13"/>
      <c r="COM38" s="13"/>
      <c r="CON38" s="13"/>
      <c r="COO38" s="13"/>
      <c r="COP38" s="13"/>
      <c r="COQ38" s="13"/>
      <c r="COR38" s="13"/>
      <c r="COS38" s="13"/>
      <c r="COT38" s="13"/>
      <c r="COU38" s="13"/>
      <c r="COV38" s="13"/>
      <c r="COW38" s="13"/>
      <c r="COX38" s="13"/>
      <c r="COY38" s="13"/>
      <c r="COZ38" s="13"/>
      <c r="CPA38" s="13"/>
      <c r="CPB38" s="13"/>
      <c r="CPC38" s="13"/>
      <c r="CPD38" s="13"/>
      <c r="CPE38" s="13"/>
      <c r="CPF38" s="13"/>
      <c r="CPG38" s="13"/>
      <c r="CPH38" s="13"/>
      <c r="CPI38" s="13"/>
      <c r="CPJ38" s="13"/>
      <c r="CPK38" s="13"/>
      <c r="CPL38" s="13"/>
      <c r="CPM38" s="13"/>
      <c r="CPN38" s="13"/>
      <c r="CPO38" s="13"/>
      <c r="CPP38" s="13"/>
      <c r="CPQ38" s="13"/>
      <c r="CPR38" s="13"/>
      <c r="CPS38" s="13"/>
      <c r="CPT38" s="13"/>
      <c r="CPU38" s="13"/>
      <c r="CPV38" s="13"/>
      <c r="CPW38" s="13"/>
      <c r="CPX38" s="13"/>
      <c r="CPY38" s="13"/>
      <c r="CPZ38" s="13"/>
      <c r="CQA38" s="13"/>
      <c r="CQB38" s="13"/>
      <c r="CQC38" s="13"/>
      <c r="CQD38" s="13"/>
      <c r="CQE38" s="13"/>
      <c r="CQF38" s="13"/>
      <c r="CQG38" s="13"/>
      <c r="CQH38" s="13"/>
      <c r="CQI38" s="13"/>
      <c r="CQJ38" s="13"/>
      <c r="CQK38" s="13"/>
      <c r="CQL38" s="13"/>
      <c r="CQM38" s="13"/>
      <c r="CQN38" s="13"/>
      <c r="CQO38" s="13"/>
      <c r="CQP38" s="13"/>
      <c r="CQQ38" s="13"/>
      <c r="CQR38" s="13"/>
      <c r="CQS38" s="13"/>
      <c r="CQT38" s="13"/>
      <c r="CQU38" s="13"/>
      <c r="CQV38" s="13"/>
      <c r="CQW38" s="13"/>
      <c r="CQX38" s="13"/>
      <c r="CQY38" s="13"/>
      <c r="CQZ38" s="13"/>
      <c r="CRA38" s="13"/>
      <c r="CRB38" s="13"/>
      <c r="CRC38" s="13"/>
      <c r="CRD38" s="13"/>
      <c r="CRE38" s="13"/>
      <c r="CRF38" s="13"/>
      <c r="CRG38" s="13"/>
      <c r="CRH38" s="13"/>
      <c r="CRI38" s="13"/>
      <c r="CRJ38" s="13"/>
      <c r="CRK38" s="13"/>
      <c r="CRL38" s="13"/>
      <c r="CRM38" s="13"/>
      <c r="CRN38" s="13"/>
      <c r="CRO38" s="13"/>
      <c r="CRP38" s="13"/>
      <c r="CRQ38" s="13"/>
      <c r="CRR38" s="13"/>
      <c r="CRS38" s="13"/>
      <c r="CRT38" s="13"/>
      <c r="CRU38" s="13"/>
      <c r="CRV38" s="13"/>
      <c r="CRW38" s="13"/>
      <c r="CRX38" s="13"/>
      <c r="CRY38" s="13"/>
      <c r="CRZ38" s="13"/>
      <c r="CSA38" s="13"/>
      <c r="CSB38" s="13"/>
      <c r="CSC38" s="13"/>
      <c r="CSD38" s="13"/>
      <c r="CSE38" s="13"/>
      <c r="CSF38" s="13"/>
      <c r="CSG38" s="13"/>
      <c r="CSH38" s="13"/>
      <c r="CSI38" s="13"/>
      <c r="CSJ38" s="13"/>
      <c r="CSK38" s="13"/>
      <c r="CSL38" s="13"/>
      <c r="CSM38" s="13"/>
      <c r="CSN38" s="13"/>
      <c r="CSO38" s="13"/>
      <c r="CSP38" s="13"/>
      <c r="CSQ38" s="13"/>
      <c r="CSR38" s="13"/>
      <c r="CSS38" s="13"/>
      <c r="CST38" s="13"/>
      <c r="CSU38" s="13"/>
      <c r="CSV38" s="13"/>
      <c r="CSW38" s="13"/>
      <c r="CSX38" s="13"/>
      <c r="CSY38" s="13"/>
      <c r="CSZ38" s="13"/>
      <c r="CTA38" s="13"/>
      <c r="CTB38" s="13"/>
      <c r="CTC38" s="13"/>
      <c r="CTD38" s="13"/>
      <c r="CTE38" s="13"/>
      <c r="CTF38" s="13"/>
      <c r="CTG38" s="13"/>
      <c r="CTH38" s="13"/>
      <c r="CTI38" s="13"/>
      <c r="CTJ38" s="13"/>
      <c r="CTK38" s="13"/>
      <c r="CTL38" s="13"/>
      <c r="CTM38" s="13"/>
      <c r="CTN38" s="13"/>
      <c r="CTO38" s="13"/>
      <c r="CTP38" s="13"/>
      <c r="CTQ38" s="13"/>
      <c r="CTR38" s="13"/>
      <c r="CTS38" s="13"/>
      <c r="CTT38" s="13"/>
      <c r="CTU38" s="13"/>
      <c r="CTV38" s="13"/>
      <c r="CTW38" s="13"/>
      <c r="CTX38" s="13"/>
      <c r="CTY38" s="13"/>
      <c r="CTZ38" s="13"/>
      <c r="CUA38" s="13"/>
      <c r="CUB38" s="13"/>
      <c r="CUC38" s="13"/>
      <c r="CUD38" s="13"/>
      <c r="CUE38" s="13"/>
      <c r="CUF38" s="13"/>
      <c r="CUG38" s="13"/>
      <c r="CUH38" s="13"/>
      <c r="CUI38" s="13"/>
      <c r="CUJ38" s="13"/>
      <c r="CUK38" s="13"/>
      <c r="CUL38" s="13"/>
      <c r="CUM38" s="13"/>
      <c r="CUN38" s="13"/>
      <c r="CUO38" s="13"/>
      <c r="CUP38" s="13"/>
      <c r="CUQ38" s="13"/>
      <c r="CUR38" s="13"/>
      <c r="CUS38" s="13"/>
      <c r="CUT38" s="13"/>
      <c r="CUU38" s="13"/>
      <c r="CUV38" s="13"/>
      <c r="CUW38" s="13"/>
      <c r="CUX38" s="13"/>
      <c r="CUY38" s="13"/>
      <c r="CUZ38" s="13"/>
      <c r="CVA38" s="13"/>
      <c r="CVB38" s="13"/>
      <c r="CVC38" s="13"/>
      <c r="CVD38" s="13"/>
      <c r="CVE38" s="13"/>
      <c r="CVF38" s="13"/>
      <c r="CVG38" s="13"/>
      <c r="CVH38" s="13"/>
      <c r="CVI38" s="13"/>
      <c r="CVJ38" s="13"/>
      <c r="CVK38" s="13"/>
      <c r="CVL38" s="13"/>
      <c r="CVM38" s="13"/>
      <c r="CVN38" s="13"/>
      <c r="CVO38" s="13"/>
      <c r="CVP38" s="13"/>
      <c r="CVQ38" s="13"/>
      <c r="CVR38" s="13"/>
      <c r="CVS38" s="13"/>
      <c r="CVT38" s="13"/>
      <c r="CVU38" s="13"/>
      <c r="CVV38" s="13"/>
      <c r="CVW38" s="13"/>
      <c r="CVX38" s="13"/>
      <c r="CVY38" s="13"/>
      <c r="CVZ38" s="13"/>
      <c r="CWA38" s="13"/>
      <c r="CWB38" s="13"/>
      <c r="CWC38" s="13"/>
      <c r="CWD38" s="13"/>
      <c r="CWE38" s="13"/>
      <c r="CWF38" s="13"/>
      <c r="CWG38" s="13"/>
      <c r="CWH38" s="13"/>
      <c r="CWI38" s="13"/>
      <c r="CWJ38" s="13"/>
      <c r="CWK38" s="13"/>
      <c r="CWL38" s="13"/>
      <c r="CWM38" s="13"/>
      <c r="CWN38" s="13"/>
      <c r="CWO38" s="13"/>
      <c r="CWP38" s="13"/>
      <c r="CWQ38" s="13"/>
      <c r="CWR38" s="13"/>
      <c r="CWS38" s="13"/>
      <c r="CWT38" s="13"/>
      <c r="CWU38" s="13"/>
      <c r="CWV38" s="13"/>
      <c r="CWW38" s="13"/>
      <c r="CWX38" s="13"/>
      <c r="CWY38" s="13"/>
      <c r="CWZ38" s="13"/>
      <c r="CXA38" s="13"/>
      <c r="CXB38" s="13"/>
      <c r="CXC38" s="13"/>
      <c r="CXD38" s="13"/>
      <c r="CXE38" s="13"/>
      <c r="CXF38" s="13"/>
      <c r="CXG38" s="13"/>
      <c r="CXH38" s="13"/>
      <c r="CXI38" s="13"/>
      <c r="CXJ38" s="13"/>
      <c r="CXK38" s="13"/>
      <c r="CXL38" s="13"/>
      <c r="CXM38" s="13"/>
      <c r="CXN38" s="13"/>
      <c r="CXO38" s="13"/>
      <c r="CXP38" s="13"/>
      <c r="CXQ38" s="13"/>
      <c r="CXR38" s="13"/>
      <c r="CXS38" s="13"/>
      <c r="CXT38" s="13"/>
      <c r="CXU38" s="13"/>
      <c r="CXV38" s="13"/>
      <c r="CXW38" s="13"/>
      <c r="CXX38" s="13"/>
      <c r="CXY38" s="13"/>
      <c r="CXZ38" s="13"/>
      <c r="CYA38" s="13"/>
      <c r="CYB38" s="13"/>
      <c r="CYC38" s="13"/>
      <c r="CYD38" s="13"/>
      <c r="CYE38" s="13"/>
      <c r="CYF38" s="13"/>
      <c r="CYG38" s="13"/>
      <c r="CYH38" s="13"/>
      <c r="CYI38" s="13"/>
      <c r="CYJ38" s="13"/>
      <c r="CYK38" s="13"/>
      <c r="CYL38" s="13"/>
      <c r="CYM38" s="13"/>
      <c r="CYN38" s="13"/>
      <c r="CYO38" s="13"/>
      <c r="CYP38" s="13"/>
      <c r="CYQ38" s="13"/>
      <c r="CYR38" s="13"/>
      <c r="CYS38" s="13"/>
      <c r="CYT38" s="13"/>
      <c r="CYU38" s="13"/>
      <c r="CYV38" s="13"/>
      <c r="CYW38" s="13"/>
      <c r="CYX38" s="13"/>
      <c r="CYY38" s="13"/>
      <c r="CYZ38" s="13"/>
      <c r="CZA38" s="13"/>
      <c r="CZB38" s="13"/>
      <c r="CZC38" s="13"/>
      <c r="CZD38" s="13"/>
      <c r="CZE38" s="13"/>
      <c r="CZF38" s="13"/>
      <c r="CZG38" s="13"/>
      <c r="CZH38" s="13"/>
      <c r="CZI38" s="13"/>
      <c r="CZJ38" s="13"/>
      <c r="CZK38" s="13"/>
      <c r="CZL38" s="13"/>
      <c r="CZM38" s="13"/>
      <c r="CZN38" s="13"/>
      <c r="CZO38" s="13"/>
      <c r="CZP38" s="13"/>
      <c r="CZQ38" s="13"/>
      <c r="CZR38" s="13"/>
      <c r="CZS38" s="13"/>
      <c r="CZT38" s="13"/>
      <c r="CZU38" s="13"/>
      <c r="CZV38" s="13"/>
      <c r="CZW38" s="13"/>
      <c r="CZX38" s="13"/>
      <c r="CZY38" s="13"/>
      <c r="CZZ38" s="13"/>
      <c r="DAA38" s="13"/>
      <c r="DAB38" s="13"/>
      <c r="DAC38" s="13"/>
      <c r="DAD38" s="13"/>
      <c r="DAE38" s="13"/>
      <c r="DAF38" s="13"/>
      <c r="DAG38" s="13"/>
      <c r="DAH38" s="13"/>
      <c r="DAI38" s="13"/>
      <c r="DAJ38" s="13"/>
      <c r="DAK38" s="13"/>
      <c r="DAL38" s="13"/>
      <c r="DAM38" s="13"/>
      <c r="DAN38" s="13"/>
      <c r="DAO38" s="13"/>
      <c r="DAP38" s="13"/>
      <c r="DAQ38" s="13"/>
      <c r="DAR38" s="13"/>
      <c r="DAS38" s="13"/>
      <c r="DAT38" s="13"/>
      <c r="DAU38" s="13"/>
      <c r="DAV38" s="13"/>
      <c r="DAW38" s="13"/>
      <c r="DAX38" s="13"/>
      <c r="DAY38" s="13"/>
      <c r="DAZ38" s="13"/>
      <c r="DBA38" s="13"/>
      <c r="DBB38" s="13"/>
      <c r="DBC38" s="13"/>
      <c r="DBD38" s="13"/>
      <c r="DBE38" s="13"/>
      <c r="DBF38" s="13"/>
      <c r="DBG38" s="13"/>
      <c r="DBH38" s="13"/>
      <c r="DBI38" s="13"/>
      <c r="DBJ38" s="13"/>
      <c r="DBK38" s="13"/>
      <c r="DBL38" s="13"/>
      <c r="DBM38" s="13"/>
      <c r="DBN38" s="13"/>
      <c r="DBO38" s="13"/>
      <c r="DBP38" s="13"/>
      <c r="DBQ38" s="13"/>
      <c r="DBR38" s="13"/>
      <c r="DBS38" s="13"/>
      <c r="DBT38" s="13"/>
      <c r="DBU38" s="13"/>
      <c r="DBV38" s="13"/>
      <c r="DBW38" s="13"/>
      <c r="DBX38" s="13"/>
      <c r="DBY38" s="13"/>
      <c r="DBZ38" s="13"/>
      <c r="DCA38" s="13"/>
      <c r="DCB38" s="13"/>
      <c r="DCC38" s="13"/>
      <c r="DCD38" s="13"/>
      <c r="DCE38" s="13"/>
      <c r="DCF38" s="13"/>
      <c r="DCG38" s="13"/>
      <c r="DCH38" s="13"/>
      <c r="DCI38" s="13"/>
      <c r="DCJ38" s="13"/>
      <c r="DCK38" s="13"/>
      <c r="DCL38" s="13"/>
      <c r="DCM38" s="13"/>
      <c r="DCN38" s="13"/>
      <c r="DCO38" s="13"/>
      <c r="DCP38" s="13"/>
      <c r="DCQ38" s="13"/>
      <c r="DCR38" s="13"/>
      <c r="DCS38" s="13"/>
      <c r="DCT38" s="13"/>
      <c r="DCU38" s="13"/>
      <c r="DCV38" s="13"/>
      <c r="DCW38" s="13"/>
      <c r="DCX38" s="13"/>
      <c r="DCY38" s="13"/>
      <c r="DCZ38" s="13"/>
      <c r="DDA38" s="13"/>
      <c r="DDB38" s="13"/>
      <c r="DDC38" s="13"/>
      <c r="DDD38" s="13"/>
      <c r="DDE38" s="13"/>
      <c r="DDF38" s="13"/>
      <c r="DDG38" s="13"/>
      <c r="DDH38" s="13"/>
      <c r="DDI38" s="13"/>
      <c r="DDJ38" s="13"/>
      <c r="DDK38" s="13"/>
      <c r="DDL38" s="13"/>
      <c r="DDM38" s="13"/>
      <c r="DDN38" s="13"/>
      <c r="DDO38" s="13"/>
      <c r="DDP38" s="13"/>
      <c r="DDQ38" s="13"/>
      <c r="DDR38" s="13"/>
      <c r="DDS38" s="13"/>
      <c r="DDT38" s="13"/>
      <c r="DDU38" s="13"/>
      <c r="DDV38" s="13"/>
      <c r="DDW38" s="13"/>
      <c r="DDX38" s="13"/>
      <c r="DDY38" s="13"/>
      <c r="DDZ38" s="13"/>
      <c r="DEA38" s="13"/>
      <c r="DEB38" s="13"/>
      <c r="DEC38" s="13"/>
      <c r="DED38" s="13"/>
      <c r="DEE38" s="13"/>
      <c r="DEF38" s="13"/>
      <c r="DEG38" s="13"/>
      <c r="DEH38" s="13"/>
      <c r="DEI38" s="13"/>
      <c r="DEJ38" s="13"/>
      <c r="DEK38" s="13"/>
      <c r="DEL38" s="13"/>
      <c r="DEM38" s="13"/>
      <c r="DEN38" s="13"/>
      <c r="DEO38" s="13"/>
      <c r="DEP38" s="13"/>
      <c r="DEQ38" s="13"/>
      <c r="DER38" s="13"/>
      <c r="DES38" s="13"/>
      <c r="DET38" s="13"/>
      <c r="DEU38" s="13"/>
      <c r="DEV38" s="13"/>
      <c r="DEW38" s="13"/>
      <c r="DEX38" s="13"/>
      <c r="DEY38" s="13"/>
      <c r="DEZ38" s="13"/>
      <c r="DFA38" s="13"/>
      <c r="DFB38" s="13"/>
      <c r="DFC38" s="13"/>
      <c r="DFD38" s="13"/>
      <c r="DFE38" s="13"/>
      <c r="DFF38" s="13"/>
      <c r="DFG38" s="13"/>
      <c r="DFH38" s="13"/>
      <c r="DFI38" s="13"/>
      <c r="DFJ38" s="13"/>
      <c r="DFK38" s="13"/>
      <c r="DFL38" s="13"/>
      <c r="DFM38" s="13"/>
      <c r="DFN38" s="13"/>
      <c r="DFO38" s="13"/>
      <c r="DFP38" s="13"/>
      <c r="DFQ38" s="13"/>
      <c r="DFR38" s="13"/>
      <c r="DFS38" s="13"/>
      <c r="DFT38" s="13"/>
      <c r="DFU38" s="13"/>
      <c r="DFV38" s="13"/>
      <c r="DFW38" s="13"/>
      <c r="DFX38" s="13"/>
      <c r="DFY38" s="13"/>
      <c r="DFZ38" s="13"/>
      <c r="DGA38" s="13"/>
      <c r="DGB38" s="13"/>
      <c r="DGC38" s="13"/>
      <c r="DGD38" s="13"/>
      <c r="DGE38" s="13"/>
      <c r="DGF38" s="13"/>
      <c r="DGG38" s="13"/>
      <c r="DGH38" s="13"/>
      <c r="DGI38" s="13"/>
      <c r="DGJ38" s="13"/>
      <c r="DGK38" s="13"/>
      <c r="DGL38" s="13"/>
      <c r="DGM38" s="13"/>
      <c r="DGN38" s="13"/>
      <c r="DGO38" s="13"/>
      <c r="DGP38" s="13"/>
      <c r="DGQ38" s="13"/>
      <c r="DGR38" s="13"/>
      <c r="DGS38" s="13"/>
      <c r="DGT38" s="13"/>
      <c r="DGU38" s="13"/>
      <c r="DGV38" s="13"/>
      <c r="DGW38" s="13"/>
      <c r="DGX38" s="13"/>
      <c r="DGY38" s="13"/>
      <c r="DGZ38" s="13"/>
      <c r="DHA38" s="13"/>
      <c r="DHB38" s="13"/>
      <c r="DHC38" s="13"/>
      <c r="DHD38" s="13"/>
      <c r="DHE38" s="13"/>
      <c r="DHF38" s="13"/>
      <c r="DHG38" s="13"/>
      <c r="DHH38" s="13"/>
      <c r="DHI38" s="13"/>
      <c r="DHJ38" s="13"/>
      <c r="DHK38" s="13"/>
      <c r="DHL38" s="13"/>
      <c r="DHM38" s="13"/>
      <c r="DHN38" s="13"/>
      <c r="DHO38" s="13"/>
      <c r="DHP38" s="13"/>
      <c r="DHQ38" s="13"/>
      <c r="DHR38" s="13"/>
      <c r="DHS38" s="13"/>
      <c r="DHT38" s="13"/>
      <c r="DHU38" s="13"/>
      <c r="DHV38" s="13"/>
      <c r="DHW38" s="13"/>
      <c r="DHX38" s="13"/>
      <c r="DHY38" s="13"/>
      <c r="DHZ38" s="13"/>
      <c r="DIA38" s="13"/>
      <c r="DIB38" s="13"/>
      <c r="DIC38" s="13"/>
      <c r="DID38" s="13"/>
      <c r="DIE38" s="13"/>
      <c r="DIF38" s="13"/>
      <c r="DIG38" s="13"/>
      <c r="DIH38" s="13"/>
      <c r="DII38" s="13"/>
      <c r="DIJ38" s="13"/>
      <c r="DIK38" s="13"/>
      <c r="DIL38" s="13"/>
      <c r="DIM38" s="13"/>
      <c r="DIN38" s="13"/>
      <c r="DIO38" s="13"/>
      <c r="DIP38" s="13"/>
      <c r="DIQ38" s="13"/>
      <c r="DIR38" s="13"/>
      <c r="DIS38" s="13"/>
      <c r="DIT38" s="13"/>
      <c r="DIU38" s="13"/>
      <c r="DIV38" s="13"/>
      <c r="DIW38" s="13"/>
      <c r="DIX38" s="13"/>
      <c r="DIY38" s="13"/>
      <c r="DIZ38" s="13"/>
      <c r="DJA38" s="13"/>
      <c r="DJB38" s="13"/>
      <c r="DJC38" s="13"/>
      <c r="DJD38" s="13"/>
      <c r="DJE38" s="13"/>
      <c r="DJF38" s="13"/>
      <c r="DJG38" s="13"/>
      <c r="DJH38" s="13"/>
      <c r="DJI38" s="13"/>
      <c r="DJJ38" s="13"/>
      <c r="DJK38" s="13"/>
      <c r="DJL38" s="13"/>
      <c r="DJM38" s="13"/>
      <c r="DJN38" s="13"/>
      <c r="DJO38" s="13"/>
      <c r="DJP38" s="13"/>
      <c r="DJQ38" s="13"/>
      <c r="DJR38" s="13"/>
      <c r="DJS38" s="13"/>
      <c r="DJT38" s="13"/>
      <c r="DJU38" s="13"/>
      <c r="DJV38" s="13"/>
      <c r="DJW38" s="13"/>
      <c r="DJX38" s="13"/>
      <c r="DJY38" s="13"/>
      <c r="DJZ38" s="13"/>
      <c r="DKA38" s="13"/>
      <c r="DKB38" s="13"/>
      <c r="DKC38" s="13"/>
      <c r="DKD38" s="13"/>
      <c r="DKE38" s="13"/>
      <c r="DKF38" s="13"/>
      <c r="DKG38" s="13"/>
      <c r="DKH38" s="13"/>
      <c r="DKI38" s="13"/>
      <c r="DKJ38" s="13"/>
      <c r="DKK38" s="13"/>
      <c r="DKL38" s="13"/>
      <c r="DKM38" s="13"/>
      <c r="DKN38" s="13"/>
      <c r="DKO38" s="13"/>
      <c r="DKP38" s="13"/>
      <c r="DKQ38" s="13"/>
      <c r="DKR38" s="13"/>
      <c r="DKS38" s="13"/>
      <c r="DKT38" s="13"/>
      <c r="DKU38" s="13"/>
      <c r="DKV38" s="13"/>
      <c r="DKW38" s="13"/>
      <c r="DKX38" s="13"/>
      <c r="DKY38" s="13"/>
      <c r="DKZ38" s="13"/>
      <c r="DLA38" s="13"/>
      <c r="DLB38" s="13"/>
      <c r="DLC38" s="13"/>
      <c r="DLD38" s="13"/>
      <c r="DLE38" s="13"/>
      <c r="DLF38" s="13"/>
      <c r="DLG38" s="13"/>
      <c r="DLH38" s="13"/>
      <c r="DLI38" s="13"/>
      <c r="DLJ38" s="13"/>
      <c r="DLK38" s="13"/>
      <c r="DLL38" s="13"/>
      <c r="DLM38" s="13"/>
      <c r="DLN38" s="13"/>
      <c r="DLO38" s="13"/>
      <c r="DLP38" s="13"/>
      <c r="DLQ38" s="13"/>
      <c r="DLR38" s="13"/>
      <c r="DLS38" s="13"/>
      <c r="DLT38" s="13"/>
      <c r="DLU38" s="13"/>
      <c r="DLV38" s="13"/>
      <c r="DLW38" s="13"/>
      <c r="DLX38" s="13"/>
      <c r="DLY38" s="13"/>
      <c r="DLZ38" s="13"/>
      <c r="DMA38" s="13"/>
      <c r="DMB38" s="13"/>
      <c r="DMC38" s="13"/>
      <c r="DMD38" s="13"/>
      <c r="DME38" s="13"/>
      <c r="DMF38" s="13"/>
      <c r="DMG38" s="13"/>
      <c r="DMH38" s="13"/>
      <c r="DMI38" s="13"/>
      <c r="DMJ38" s="13"/>
      <c r="DMK38" s="13"/>
      <c r="DML38" s="13"/>
      <c r="DMM38" s="13"/>
      <c r="DMN38" s="13"/>
      <c r="DMO38" s="13"/>
      <c r="DMP38" s="13"/>
      <c r="DMQ38" s="13"/>
      <c r="DMR38" s="13"/>
      <c r="DMS38" s="13"/>
      <c r="DMT38" s="13"/>
      <c r="DMU38" s="13"/>
      <c r="DMV38" s="13"/>
      <c r="DMW38" s="13"/>
      <c r="DMX38" s="13"/>
      <c r="DMY38" s="13"/>
      <c r="DMZ38" s="13"/>
      <c r="DNA38" s="13"/>
      <c r="DNB38" s="13"/>
      <c r="DNC38" s="13"/>
      <c r="DND38" s="13"/>
      <c r="DNE38" s="13"/>
      <c r="DNF38" s="13"/>
      <c r="DNG38" s="13"/>
      <c r="DNH38" s="13"/>
      <c r="DNI38" s="13"/>
      <c r="DNJ38" s="13"/>
      <c r="DNK38" s="13"/>
      <c r="DNL38" s="13"/>
      <c r="DNM38" s="13"/>
      <c r="DNN38" s="13"/>
      <c r="DNO38" s="13"/>
      <c r="DNP38" s="13"/>
      <c r="DNQ38" s="13"/>
      <c r="DNR38" s="13"/>
      <c r="DNS38" s="13"/>
      <c r="DNT38" s="13"/>
      <c r="DNU38" s="13"/>
      <c r="DNV38" s="13"/>
      <c r="DNW38" s="13"/>
      <c r="DNX38" s="13"/>
      <c r="DNY38" s="13"/>
      <c r="DNZ38" s="13"/>
      <c r="DOA38" s="13"/>
      <c r="DOB38" s="13"/>
      <c r="DOC38" s="13"/>
      <c r="DOD38" s="13"/>
      <c r="DOE38" s="13"/>
      <c r="DOF38" s="13"/>
      <c r="DOG38" s="13"/>
      <c r="DOH38" s="13"/>
      <c r="DOI38" s="13"/>
      <c r="DOJ38" s="13"/>
      <c r="DOK38" s="13"/>
      <c r="DOL38" s="13"/>
      <c r="DOM38" s="13"/>
      <c r="DON38" s="13"/>
      <c r="DOO38" s="13"/>
      <c r="DOP38" s="13"/>
      <c r="DOQ38" s="13"/>
      <c r="DOR38" s="13"/>
      <c r="DOS38" s="13"/>
      <c r="DOT38" s="13"/>
      <c r="DOU38" s="13"/>
      <c r="DOV38" s="13"/>
      <c r="DOW38" s="13"/>
      <c r="DOX38" s="13"/>
      <c r="DOY38" s="13"/>
      <c r="DOZ38" s="13"/>
      <c r="DPA38" s="13"/>
      <c r="DPB38" s="13"/>
      <c r="DPC38" s="13"/>
      <c r="DPD38" s="13"/>
      <c r="DPE38" s="13"/>
      <c r="DPF38" s="13"/>
      <c r="DPG38" s="13"/>
      <c r="DPH38" s="13"/>
      <c r="DPI38" s="13"/>
      <c r="DPJ38" s="13"/>
      <c r="DPK38" s="13"/>
      <c r="DPL38" s="13"/>
      <c r="DPM38" s="13"/>
      <c r="DPN38" s="13"/>
      <c r="DPO38" s="13"/>
      <c r="DPP38" s="13"/>
      <c r="DPQ38" s="13"/>
      <c r="DPR38" s="13"/>
      <c r="DPS38" s="13"/>
      <c r="DPT38" s="13"/>
      <c r="DPU38" s="13"/>
      <c r="DPV38" s="13"/>
      <c r="DPW38" s="13"/>
      <c r="DPX38" s="13"/>
      <c r="DPY38" s="13"/>
      <c r="DPZ38" s="13"/>
      <c r="DQA38" s="13"/>
      <c r="DQB38" s="13"/>
      <c r="DQC38" s="13"/>
      <c r="DQD38" s="13"/>
      <c r="DQE38" s="13"/>
      <c r="DQF38" s="13"/>
      <c r="DQG38" s="13"/>
      <c r="DQH38" s="13"/>
      <c r="DQI38" s="13"/>
      <c r="DQJ38" s="13"/>
      <c r="DQK38" s="13"/>
      <c r="DQL38" s="13"/>
      <c r="DQM38" s="13"/>
      <c r="DQN38" s="13"/>
      <c r="DQO38" s="13"/>
      <c r="DQP38" s="13"/>
      <c r="DQQ38" s="13"/>
      <c r="DQR38" s="13"/>
      <c r="DQS38" s="13"/>
      <c r="DQT38" s="13"/>
      <c r="DQU38" s="13"/>
      <c r="DQV38" s="13"/>
      <c r="DQW38" s="13"/>
      <c r="DQX38" s="13"/>
      <c r="DQY38" s="13"/>
      <c r="DQZ38" s="13"/>
      <c r="DRA38" s="13"/>
      <c r="DRB38" s="13"/>
      <c r="DRC38" s="13"/>
      <c r="DRD38" s="13"/>
      <c r="DRE38" s="13"/>
      <c r="DRF38" s="13"/>
      <c r="DRG38" s="13"/>
      <c r="DRH38" s="13"/>
      <c r="DRI38" s="13"/>
      <c r="DRJ38" s="13"/>
      <c r="DRK38" s="13"/>
      <c r="DRL38" s="13"/>
      <c r="DRM38" s="13"/>
      <c r="DRN38" s="13"/>
      <c r="DRO38" s="13"/>
      <c r="DRP38" s="13"/>
      <c r="DRQ38" s="13"/>
      <c r="DRR38" s="13"/>
      <c r="DRS38" s="13"/>
      <c r="DRT38" s="13"/>
      <c r="DRU38" s="13"/>
      <c r="DRV38" s="13"/>
      <c r="DRW38" s="13"/>
      <c r="DRX38" s="13"/>
      <c r="DRY38" s="13"/>
      <c r="DRZ38" s="13"/>
      <c r="DSA38" s="13"/>
      <c r="DSB38" s="13"/>
      <c r="DSC38" s="13"/>
      <c r="DSD38" s="13"/>
      <c r="DSE38" s="13"/>
      <c r="DSF38" s="13"/>
      <c r="DSG38" s="13"/>
      <c r="DSH38" s="13"/>
      <c r="DSI38" s="13"/>
      <c r="DSJ38" s="13"/>
      <c r="DSK38" s="13"/>
      <c r="DSL38" s="13"/>
      <c r="DSM38" s="13"/>
      <c r="DSN38" s="13"/>
      <c r="DSO38" s="13"/>
      <c r="DSP38" s="13"/>
      <c r="DSQ38" s="13"/>
      <c r="DSR38" s="13"/>
      <c r="DSS38" s="13"/>
      <c r="DST38" s="13"/>
      <c r="DSU38" s="13"/>
      <c r="DSV38" s="13"/>
      <c r="DSW38" s="13"/>
      <c r="DSX38" s="13"/>
      <c r="DSY38" s="13"/>
      <c r="DSZ38" s="13"/>
      <c r="DTA38" s="13"/>
      <c r="DTB38" s="13"/>
      <c r="DTC38" s="13"/>
      <c r="DTD38" s="13"/>
      <c r="DTE38" s="13"/>
      <c r="DTF38" s="13"/>
      <c r="DTG38" s="13"/>
      <c r="DTH38" s="13"/>
      <c r="DTI38" s="13"/>
      <c r="DTJ38" s="13"/>
      <c r="DTK38" s="13"/>
      <c r="DTL38" s="13"/>
      <c r="DTM38" s="13"/>
      <c r="DTN38" s="13"/>
      <c r="DTO38" s="13"/>
      <c r="DTP38" s="13"/>
      <c r="DTQ38" s="13"/>
      <c r="DTR38" s="13"/>
      <c r="DTS38" s="13"/>
      <c r="DTT38" s="13"/>
      <c r="DTU38" s="13"/>
      <c r="DTV38" s="13"/>
      <c r="DTW38" s="13"/>
      <c r="DTX38" s="13"/>
      <c r="DTY38" s="13"/>
      <c r="DTZ38" s="13"/>
      <c r="DUA38" s="13"/>
      <c r="DUB38" s="13"/>
      <c r="DUC38" s="13"/>
      <c r="DUD38" s="13"/>
      <c r="DUE38" s="13"/>
      <c r="DUF38" s="13"/>
      <c r="DUG38" s="13"/>
      <c r="DUH38" s="13"/>
      <c r="DUI38" s="13"/>
      <c r="DUJ38" s="13"/>
      <c r="DUK38" s="13"/>
      <c r="DUL38" s="13"/>
      <c r="DUM38" s="13"/>
      <c r="DUN38" s="13"/>
      <c r="DUO38" s="13"/>
      <c r="DUP38" s="13"/>
      <c r="DUQ38" s="13"/>
      <c r="DUR38" s="13"/>
      <c r="DUS38" s="13"/>
      <c r="DUT38" s="13"/>
      <c r="DUU38" s="13"/>
      <c r="DUV38" s="13"/>
      <c r="DUW38" s="13"/>
      <c r="DUX38" s="13"/>
      <c r="DUY38" s="13"/>
      <c r="DUZ38" s="13"/>
      <c r="DVA38" s="13"/>
      <c r="DVB38" s="13"/>
      <c r="DVC38" s="13"/>
      <c r="DVD38" s="13"/>
      <c r="DVE38" s="13"/>
      <c r="DVF38" s="13"/>
      <c r="DVG38" s="13"/>
      <c r="DVH38" s="13"/>
      <c r="DVI38" s="13"/>
      <c r="DVJ38" s="13"/>
      <c r="DVK38" s="13"/>
      <c r="DVL38" s="13"/>
      <c r="DVM38" s="13"/>
      <c r="DVN38" s="13"/>
      <c r="DVO38" s="13"/>
      <c r="DVP38" s="13"/>
      <c r="DVQ38" s="13"/>
      <c r="DVR38" s="13"/>
      <c r="DVS38" s="13"/>
      <c r="DVT38" s="13"/>
      <c r="DVU38" s="13"/>
      <c r="DVV38" s="13"/>
      <c r="DVW38" s="13"/>
      <c r="DVX38" s="13"/>
      <c r="DVY38" s="13"/>
      <c r="DVZ38" s="13"/>
      <c r="DWA38" s="13"/>
      <c r="DWB38" s="13"/>
      <c r="DWC38" s="13"/>
      <c r="DWD38" s="13"/>
      <c r="DWE38" s="13"/>
      <c r="DWF38" s="13"/>
      <c r="DWG38" s="13"/>
      <c r="DWH38" s="13"/>
      <c r="DWI38" s="13"/>
      <c r="DWJ38" s="13"/>
      <c r="DWK38" s="13"/>
      <c r="DWL38" s="13"/>
      <c r="DWM38" s="13"/>
      <c r="DWN38" s="13"/>
      <c r="DWO38" s="13"/>
      <c r="DWP38" s="13"/>
      <c r="DWQ38" s="13"/>
      <c r="DWR38" s="13"/>
      <c r="DWS38" s="13"/>
      <c r="DWT38" s="13"/>
      <c r="DWU38" s="13"/>
      <c r="DWV38" s="13"/>
      <c r="DWW38" s="13"/>
      <c r="DWX38" s="13"/>
      <c r="DWY38" s="13"/>
      <c r="DWZ38" s="13"/>
      <c r="DXA38" s="13"/>
      <c r="DXB38" s="13"/>
      <c r="DXC38" s="13"/>
      <c r="DXD38" s="13"/>
      <c r="DXE38" s="13"/>
      <c r="DXF38" s="13"/>
      <c r="DXG38" s="13"/>
      <c r="DXH38" s="13"/>
      <c r="DXI38" s="13"/>
      <c r="DXJ38" s="13"/>
      <c r="DXK38" s="13"/>
      <c r="DXL38" s="13"/>
      <c r="DXM38" s="13"/>
      <c r="DXN38" s="13"/>
      <c r="DXO38" s="13"/>
      <c r="DXP38" s="13"/>
      <c r="DXQ38" s="13"/>
      <c r="DXR38" s="13"/>
      <c r="DXS38" s="13"/>
      <c r="DXT38" s="13"/>
      <c r="DXU38" s="13"/>
      <c r="DXV38" s="13"/>
      <c r="DXW38" s="13"/>
      <c r="DXX38" s="13"/>
      <c r="DXY38" s="13"/>
      <c r="DXZ38" s="13"/>
      <c r="DYA38" s="13"/>
      <c r="DYB38" s="13"/>
      <c r="DYC38" s="13"/>
      <c r="DYD38" s="13"/>
      <c r="DYE38" s="13"/>
      <c r="DYF38" s="13"/>
      <c r="DYG38" s="13"/>
      <c r="DYH38" s="13"/>
      <c r="DYI38" s="13"/>
      <c r="DYJ38" s="13"/>
      <c r="DYK38" s="13"/>
      <c r="DYL38" s="13"/>
      <c r="DYM38" s="13"/>
      <c r="DYN38" s="13"/>
      <c r="DYO38" s="13"/>
      <c r="DYP38" s="13"/>
      <c r="DYQ38" s="13"/>
      <c r="DYR38" s="13"/>
      <c r="DYS38" s="13"/>
      <c r="DYT38" s="13"/>
      <c r="DYU38" s="13"/>
      <c r="DYV38" s="13"/>
      <c r="DYW38" s="13"/>
      <c r="DYX38" s="13"/>
      <c r="DYY38" s="13"/>
      <c r="DYZ38" s="13"/>
      <c r="DZA38" s="13"/>
      <c r="DZB38" s="13"/>
      <c r="DZC38" s="13"/>
      <c r="DZD38" s="13"/>
      <c r="DZE38" s="13"/>
      <c r="DZF38" s="13"/>
      <c r="DZG38" s="13"/>
      <c r="DZH38" s="13"/>
      <c r="DZI38" s="13"/>
      <c r="DZJ38" s="13"/>
      <c r="DZK38" s="13"/>
      <c r="DZL38" s="13"/>
      <c r="DZM38" s="13"/>
      <c r="DZN38" s="13"/>
      <c r="DZO38" s="13"/>
      <c r="DZP38" s="13"/>
      <c r="DZQ38" s="13"/>
      <c r="DZR38" s="13"/>
      <c r="DZS38" s="13"/>
      <c r="DZT38" s="13"/>
      <c r="DZU38" s="13"/>
      <c r="DZV38" s="13"/>
      <c r="DZW38" s="13"/>
      <c r="DZX38" s="13"/>
      <c r="DZY38" s="13"/>
      <c r="DZZ38" s="13"/>
      <c r="EAA38" s="13"/>
      <c r="EAB38" s="13"/>
      <c r="EAC38" s="13"/>
      <c r="EAD38" s="13"/>
      <c r="EAE38" s="13"/>
      <c r="EAF38" s="13"/>
      <c r="EAG38" s="13"/>
      <c r="EAH38" s="13"/>
      <c r="EAI38" s="13"/>
      <c r="EAJ38" s="13"/>
      <c r="EAK38" s="13"/>
      <c r="EAL38" s="13"/>
      <c r="EAM38" s="13"/>
      <c r="EAN38" s="13"/>
      <c r="EAO38" s="13"/>
      <c r="EAP38" s="13"/>
      <c r="EAQ38" s="13"/>
      <c r="EAR38" s="13"/>
      <c r="EAS38" s="13"/>
      <c r="EAT38" s="13"/>
      <c r="EAU38" s="13"/>
      <c r="EAV38" s="13"/>
      <c r="EAW38" s="13"/>
      <c r="EAX38" s="13"/>
      <c r="EAY38" s="13"/>
      <c r="EAZ38" s="13"/>
      <c r="EBA38" s="13"/>
      <c r="EBB38" s="13"/>
      <c r="EBC38" s="13"/>
      <c r="EBD38" s="13"/>
      <c r="EBE38" s="13"/>
      <c r="EBF38" s="13"/>
      <c r="EBG38" s="13"/>
      <c r="EBH38" s="13"/>
      <c r="EBI38" s="13"/>
      <c r="EBJ38" s="13"/>
      <c r="EBK38" s="13"/>
      <c r="EBL38" s="13"/>
      <c r="EBM38" s="13"/>
      <c r="EBN38" s="13"/>
      <c r="EBO38" s="13"/>
      <c r="EBP38" s="13"/>
      <c r="EBQ38" s="13"/>
      <c r="EBR38" s="13"/>
      <c r="EBS38" s="13"/>
      <c r="EBT38" s="13"/>
      <c r="EBU38" s="13"/>
      <c r="EBV38" s="13"/>
      <c r="EBW38" s="13"/>
      <c r="EBX38" s="13"/>
      <c r="EBY38" s="13"/>
      <c r="EBZ38" s="13"/>
      <c r="ECA38" s="13"/>
      <c r="ECB38" s="13"/>
      <c r="ECC38" s="13"/>
      <c r="ECD38" s="13"/>
      <c r="ECE38" s="13"/>
      <c r="ECF38" s="13"/>
      <c r="ECG38" s="13"/>
      <c r="ECH38" s="13"/>
      <c r="ECI38" s="13"/>
      <c r="ECJ38" s="13"/>
      <c r="ECK38" s="13"/>
      <c r="ECL38" s="13"/>
      <c r="ECM38" s="13"/>
      <c r="ECN38" s="13"/>
      <c r="ECO38" s="13"/>
      <c r="ECP38" s="13"/>
      <c r="ECQ38" s="13"/>
      <c r="ECR38" s="13"/>
      <c r="ECS38" s="13"/>
      <c r="ECT38" s="13"/>
      <c r="ECU38" s="13"/>
      <c r="ECV38" s="13"/>
      <c r="ECW38" s="13"/>
      <c r="ECX38" s="13"/>
      <c r="ECY38" s="13"/>
      <c r="ECZ38" s="13"/>
      <c r="EDA38" s="13"/>
      <c r="EDB38" s="13"/>
      <c r="EDC38" s="13"/>
      <c r="EDD38" s="13"/>
      <c r="EDE38" s="13"/>
      <c r="EDF38" s="13"/>
      <c r="EDG38" s="13"/>
      <c r="EDH38" s="13"/>
      <c r="EDI38" s="13"/>
      <c r="EDJ38" s="13"/>
      <c r="EDK38" s="13"/>
      <c r="EDL38" s="13"/>
      <c r="EDM38" s="13"/>
      <c r="EDN38" s="13"/>
      <c r="EDO38" s="13"/>
      <c r="EDP38" s="13"/>
      <c r="EDQ38" s="13"/>
      <c r="EDR38" s="13"/>
      <c r="EDS38" s="13"/>
      <c r="EDT38" s="13"/>
      <c r="EDU38" s="13"/>
      <c r="EDV38" s="13"/>
      <c r="EDW38" s="13"/>
      <c r="EDX38" s="13"/>
      <c r="EDY38" s="13"/>
      <c r="EDZ38" s="13"/>
      <c r="EEA38" s="13"/>
      <c r="EEB38" s="13"/>
      <c r="EEC38" s="13"/>
      <c r="EED38" s="13"/>
      <c r="EEE38" s="13"/>
      <c r="EEF38" s="13"/>
      <c r="EEG38" s="13"/>
      <c r="EEH38" s="13"/>
      <c r="EEI38" s="13"/>
      <c r="EEJ38" s="13"/>
      <c r="EEK38" s="13"/>
      <c r="EEL38" s="13"/>
      <c r="EEM38" s="13"/>
      <c r="EEN38" s="13"/>
      <c r="EEO38" s="13"/>
      <c r="EEP38" s="13"/>
      <c r="EEQ38" s="13"/>
      <c r="EER38" s="13"/>
      <c r="EES38" s="13"/>
      <c r="EET38" s="13"/>
      <c r="EEU38" s="13"/>
      <c r="EEV38" s="13"/>
      <c r="EEW38" s="13"/>
      <c r="EEX38" s="13"/>
      <c r="EEY38" s="13"/>
      <c r="EEZ38" s="13"/>
      <c r="EFA38" s="13"/>
      <c r="EFB38" s="13"/>
      <c r="EFC38" s="13"/>
      <c r="EFD38" s="13"/>
      <c r="EFE38" s="13"/>
      <c r="EFF38" s="13"/>
      <c r="EFG38" s="13"/>
      <c r="EFH38" s="13"/>
      <c r="EFI38" s="13"/>
      <c r="EFJ38" s="13"/>
      <c r="EFK38" s="13"/>
      <c r="EFL38" s="13"/>
      <c r="EFM38" s="13"/>
      <c r="EFN38" s="13"/>
      <c r="EFO38" s="13"/>
      <c r="EFP38" s="13"/>
      <c r="EFQ38" s="13"/>
      <c r="EFR38" s="13"/>
      <c r="EFS38" s="13"/>
      <c r="EFT38" s="13"/>
      <c r="EFU38" s="13"/>
      <c r="EFV38" s="13"/>
      <c r="EFW38" s="13"/>
      <c r="EFX38" s="13"/>
      <c r="EFY38" s="13"/>
      <c r="EFZ38" s="13"/>
      <c r="EGA38" s="13"/>
      <c r="EGB38" s="13"/>
      <c r="EGC38" s="13"/>
      <c r="EGD38" s="13"/>
      <c r="EGE38" s="13"/>
      <c r="EGF38" s="13"/>
      <c r="EGG38" s="13"/>
      <c r="EGH38" s="13"/>
      <c r="EGI38" s="13"/>
      <c r="EGJ38" s="13"/>
      <c r="EGK38" s="13"/>
      <c r="EGL38" s="13"/>
      <c r="EGM38" s="13"/>
      <c r="EGN38" s="13"/>
      <c r="EGO38" s="13"/>
      <c r="EGP38" s="13"/>
      <c r="EGQ38" s="13"/>
      <c r="EGR38" s="13"/>
      <c r="EGS38" s="13"/>
      <c r="EGT38" s="13"/>
      <c r="EGU38" s="13"/>
      <c r="EGV38" s="13"/>
      <c r="EGW38" s="13"/>
      <c r="EGX38" s="13"/>
      <c r="EGY38" s="13"/>
      <c r="EGZ38" s="13"/>
      <c r="EHA38" s="13"/>
      <c r="EHB38" s="13"/>
      <c r="EHC38" s="13"/>
      <c r="EHD38" s="13"/>
      <c r="EHE38" s="13"/>
      <c r="EHF38" s="13"/>
      <c r="EHG38" s="13"/>
      <c r="EHH38" s="13"/>
      <c r="EHI38" s="13"/>
      <c r="EHJ38" s="13"/>
      <c r="EHK38" s="13"/>
      <c r="EHL38" s="13"/>
      <c r="EHM38" s="13"/>
      <c r="EHN38" s="13"/>
      <c r="EHO38" s="13"/>
      <c r="EHP38" s="13"/>
      <c r="EHQ38" s="13"/>
      <c r="EHR38" s="13"/>
      <c r="EHS38" s="13"/>
      <c r="EHT38" s="13"/>
      <c r="EHU38" s="13"/>
      <c r="EHV38" s="13"/>
      <c r="EHW38" s="13"/>
      <c r="EHX38" s="13"/>
      <c r="EHY38" s="13"/>
      <c r="EHZ38" s="13"/>
      <c r="EIA38" s="13"/>
      <c r="EIB38" s="13"/>
      <c r="EIC38" s="13"/>
      <c r="EID38" s="13"/>
      <c r="EIE38" s="13"/>
      <c r="EIF38" s="13"/>
      <c r="EIG38" s="13"/>
      <c r="EIH38" s="13"/>
      <c r="EII38" s="13"/>
      <c r="EIJ38" s="13"/>
      <c r="EIK38" s="13"/>
      <c r="EIL38" s="13"/>
      <c r="EIM38" s="13"/>
      <c r="EIN38" s="13"/>
      <c r="EIO38" s="13"/>
      <c r="EIP38" s="13"/>
      <c r="EIQ38" s="13"/>
      <c r="EIR38" s="13"/>
      <c r="EIS38" s="13"/>
      <c r="EIT38" s="13"/>
      <c r="EIU38" s="13"/>
      <c r="EIV38" s="13"/>
      <c r="EIW38" s="13"/>
      <c r="EIX38" s="13"/>
      <c r="EIY38" s="13"/>
      <c r="EIZ38" s="13"/>
      <c r="EJA38" s="13"/>
      <c r="EJB38" s="13"/>
      <c r="EJC38" s="13"/>
      <c r="EJD38" s="13"/>
      <c r="EJE38" s="13"/>
      <c r="EJF38" s="13"/>
      <c r="EJG38" s="13"/>
      <c r="EJH38" s="13"/>
      <c r="EJI38" s="13"/>
      <c r="EJJ38" s="13"/>
      <c r="EJK38" s="13"/>
      <c r="EJL38" s="13"/>
      <c r="EJM38" s="13"/>
      <c r="EJN38" s="13"/>
      <c r="EJO38" s="13"/>
      <c r="EJP38" s="13"/>
      <c r="EJQ38" s="13"/>
      <c r="EJR38" s="13"/>
      <c r="EJS38" s="13"/>
      <c r="EJT38" s="13"/>
      <c r="EJU38" s="13"/>
      <c r="EJV38" s="13"/>
      <c r="EJW38" s="13"/>
      <c r="EJX38" s="13"/>
      <c r="EJY38" s="13"/>
      <c r="EJZ38" s="13"/>
      <c r="EKA38" s="13"/>
      <c r="EKB38" s="13"/>
      <c r="EKC38" s="13"/>
      <c r="EKD38" s="13"/>
      <c r="EKE38" s="13"/>
      <c r="EKF38" s="13"/>
      <c r="EKG38" s="13"/>
      <c r="EKH38" s="13"/>
      <c r="EKI38" s="13"/>
      <c r="EKJ38" s="13"/>
      <c r="EKK38" s="13"/>
      <c r="EKL38" s="13"/>
      <c r="EKM38" s="13"/>
      <c r="EKN38" s="13"/>
      <c r="EKO38" s="13"/>
      <c r="EKP38" s="13"/>
      <c r="EKQ38" s="13"/>
      <c r="EKR38" s="13"/>
      <c r="EKS38" s="13"/>
      <c r="EKT38" s="13"/>
      <c r="EKU38" s="13"/>
      <c r="EKV38" s="13"/>
      <c r="EKW38" s="13"/>
      <c r="EKX38" s="13"/>
      <c r="EKY38" s="13"/>
      <c r="EKZ38" s="13"/>
      <c r="ELA38" s="13"/>
      <c r="ELB38" s="13"/>
      <c r="ELC38" s="13"/>
      <c r="ELD38" s="13"/>
      <c r="ELE38" s="13"/>
      <c r="ELF38" s="13"/>
      <c r="ELG38" s="13"/>
      <c r="ELH38" s="13"/>
      <c r="ELI38" s="13"/>
      <c r="ELJ38" s="13"/>
      <c r="ELK38" s="13"/>
      <c r="ELL38" s="13"/>
      <c r="ELM38" s="13"/>
      <c r="ELN38" s="13"/>
      <c r="ELO38" s="13"/>
      <c r="ELP38" s="13"/>
      <c r="ELQ38" s="13"/>
      <c r="ELR38" s="13"/>
      <c r="ELS38" s="13"/>
      <c r="ELT38" s="13"/>
      <c r="ELU38" s="13"/>
      <c r="ELV38" s="13"/>
      <c r="ELW38" s="13"/>
      <c r="ELX38" s="13"/>
      <c r="ELY38" s="13"/>
      <c r="ELZ38" s="13"/>
      <c r="EMA38" s="13"/>
      <c r="EMB38" s="13"/>
      <c r="EMC38" s="13"/>
      <c r="EMD38" s="13"/>
      <c r="EME38" s="13"/>
      <c r="EMF38" s="13"/>
      <c r="EMG38" s="13"/>
      <c r="EMH38" s="13"/>
      <c r="EMI38" s="13"/>
      <c r="EMJ38" s="13"/>
      <c r="EMK38" s="13"/>
      <c r="EML38" s="13"/>
      <c r="EMM38" s="13"/>
      <c r="EMN38" s="13"/>
      <c r="EMO38" s="13"/>
      <c r="EMP38" s="13"/>
      <c r="EMQ38" s="13"/>
      <c r="EMR38" s="13"/>
      <c r="EMS38" s="13"/>
      <c r="EMT38" s="13"/>
      <c r="EMU38" s="13"/>
      <c r="EMV38" s="13"/>
      <c r="EMW38" s="13"/>
      <c r="EMX38" s="13"/>
      <c r="EMY38" s="13"/>
      <c r="EMZ38" s="13"/>
      <c r="ENA38" s="13"/>
      <c r="ENB38" s="13"/>
      <c r="ENC38" s="13"/>
      <c r="END38" s="13"/>
      <c r="ENE38" s="13"/>
      <c r="ENF38" s="13"/>
      <c r="ENG38" s="13"/>
      <c r="ENH38" s="13"/>
      <c r="ENI38" s="13"/>
      <c r="ENJ38" s="13"/>
      <c r="ENK38" s="13"/>
      <c r="ENL38" s="13"/>
      <c r="ENM38" s="13"/>
      <c r="ENN38" s="13"/>
      <c r="ENO38" s="13"/>
      <c r="ENP38" s="13"/>
      <c r="ENQ38" s="13"/>
      <c r="ENR38" s="13"/>
      <c r="ENS38" s="13"/>
      <c r="ENT38" s="13"/>
      <c r="ENU38" s="13"/>
      <c r="ENV38" s="13"/>
      <c r="ENW38" s="13"/>
      <c r="ENX38" s="13"/>
      <c r="ENY38" s="13"/>
      <c r="ENZ38" s="13"/>
      <c r="EOA38" s="13"/>
      <c r="EOB38" s="13"/>
      <c r="EOC38" s="13"/>
      <c r="EOD38" s="13"/>
      <c r="EOE38" s="13"/>
      <c r="EOF38" s="13"/>
      <c r="EOG38" s="13"/>
      <c r="EOH38" s="13"/>
      <c r="EOI38" s="13"/>
      <c r="EOJ38" s="13"/>
      <c r="EOK38" s="13"/>
      <c r="EOL38" s="13"/>
      <c r="EOM38" s="13"/>
      <c r="EON38" s="13"/>
      <c r="EOO38" s="13"/>
      <c r="EOP38" s="13"/>
      <c r="EOQ38" s="13"/>
      <c r="EOR38" s="13"/>
      <c r="EOS38" s="13"/>
      <c r="EOT38" s="13"/>
      <c r="EOU38" s="13"/>
      <c r="EOV38" s="13"/>
      <c r="EOW38" s="13"/>
      <c r="EOX38" s="13"/>
      <c r="EOY38" s="13"/>
      <c r="EOZ38" s="13"/>
      <c r="EPA38" s="13"/>
      <c r="EPB38" s="13"/>
      <c r="EPC38" s="13"/>
      <c r="EPD38" s="13"/>
      <c r="EPE38" s="13"/>
      <c r="EPF38" s="13"/>
      <c r="EPG38" s="13"/>
      <c r="EPH38" s="13"/>
      <c r="EPI38" s="13"/>
      <c r="EPJ38" s="13"/>
      <c r="EPK38" s="13"/>
      <c r="EPL38" s="13"/>
      <c r="EPM38" s="13"/>
      <c r="EPN38" s="13"/>
      <c r="EPO38" s="13"/>
      <c r="EPP38" s="13"/>
      <c r="EPQ38" s="13"/>
      <c r="EPR38" s="13"/>
      <c r="EPS38" s="13"/>
      <c r="EPT38" s="13"/>
      <c r="EPU38" s="13"/>
      <c r="EPV38" s="13"/>
      <c r="EPW38" s="13"/>
      <c r="EPX38" s="13"/>
      <c r="EPY38" s="13"/>
      <c r="EPZ38" s="13"/>
      <c r="EQA38" s="13"/>
      <c r="EQB38" s="13"/>
      <c r="EQC38" s="13"/>
      <c r="EQD38" s="13"/>
      <c r="EQE38" s="13"/>
      <c r="EQF38" s="13"/>
      <c r="EQG38" s="13"/>
      <c r="EQH38" s="13"/>
      <c r="EQI38" s="13"/>
      <c r="EQJ38" s="13"/>
      <c r="EQK38" s="13"/>
      <c r="EQL38" s="13"/>
      <c r="EQM38" s="13"/>
      <c r="EQN38" s="13"/>
      <c r="EQO38" s="13"/>
      <c r="EQP38" s="13"/>
      <c r="EQQ38" s="13"/>
      <c r="EQR38" s="13"/>
      <c r="EQS38" s="13"/>
      <c r="EQT38" s="13"/>
      <c r="EQU38" s="13"/>
      <c r="EQV38" s="13"/>
      <c r="EQW38" s="13"/>
      <c r="EQX38" s="13"/>
      <c r="EQY38" s="13"/>
      <c r="EQZ38" s="13"/>
      <c r="ERA38" s="13"/>
      <c r="ERB38" s="13"/>
      <c r="ERC38" s="13"/>
      <c r="ERD38" s="13"/>
      <c r="ERE38" s="13"/>
      <c r="ERF38" s="13"/>
      <c r="ERG38" s="13"/>
      <c r="ERH38" s="13"/>
      <c r="ERI38" s="13"/>
      <c r="ERJ38" s="13"/>
      <c r="ERK38" s="13"/>
      <c r="ERL38" s="13"/>
      <c r="ERM38" s="13"/>
      <c r="ERN38" s="13"/>
      <c r="ERO38" s="13"/>
      <c r="ERP38" s="13"/>
      <c r="ERQ38" s="13"/>
      <c r="ERR38" s="13"/>
      <c r="ERS38" s="13"/>
      <c r="ERT38" s="13"/>
      <c r="ERU38" s="13"/>
      <c r="ERV38" s="13"/>
      <c r="ERW38" s="13"/>
      <c r="ERX38" s="13"/>
      <c r="ERY38" s="13"/>
      <c r="ERZ38" s="13"/>
      <c r="ESA38" s="13"/>
      <c r="ESB38" s="13"/>
      <c r="ESC38" s="13"/>
      <c r="ESD38" s="13"/>
      <c r="ESE38" s="13"/>
      <c r="ESF38" s="13"/>
      <c r="ESG38" s="13"/>
      <c r="ESH38" s="13"/>
      <c r="ESI38" s="13"/>
      <c r="ESJ38" s="13"/>
      <c r="ESK38" s="13"/>
      <c r="ESL38" s="13"/>
      <c r="ESM38" s="13"/>
      <c r="ESN38" s="13"/>
      <c r="ESO38" s="13"/>
      <c r="ESP38" s="13"/>
      <c r="ESQ38" s="13"/>
      <c r="ESR38" s="13"/>
      <c r="ESS38" s="13"/>
      <c r="EST38" s="13"/>
      <c r="ESU38" s="13"/>
      <c r="ESV38" s="13"/>
      <c r="ESW38" s="13"/>
      <c r="ESX38" s="13"/>
      <c r="ESY38" s="13"/>
      <c r="ESZ38" s="13"/>
      <c r="ETA38" s="13"/>
      <c r="ETB38" s="13"/>
      <c r="ETC38" s="13"/>
      <c r="ETD38" s="13"/>
      <c r="ETE38" s="13"/>
      <c r="ETF38" s="13"/>
      <c r="ETG38" s="13"/>
      <c r="ETH38" s="13"/>
      <c r="ETI38" s="13"/>
      <c r="ETJ38" s="13"/>
      <c r="ETK38" s="13"/>
      <c r="ETL38" s="13"/>
      <c r="ETM38" s="13"/>
      <c r="ETN38" s="13"/>
      <c r="ETO38" s="13"/>
      <c r="ETP38" s="13"/>
      <c r="ETQ38" s="13"/>
      <c r="ETR38" s="13"/>
      <c r="ETS38" s="13"/>
      <c r="ETT38" s="13"/>
      <c r="ETU38" s="13"/>
      <c r="ETV38" s="13"/>
      <c r="ETW38" s="13"/>
      <c r="ETX38" s="13"/>
      <c r="ETY38" s="13"/>
      <c r="ETZ38" s="13"/>
      <c r="EUA38" s="13"/>
      <c r="EUB38" s="13"/>
      <c r="EUC38" s="13"/>
      <c r="EUD38" s="13"/>
      <c r="EUE38" s="13"/>
      <c r="EUF38" s="13"/>
      <c r="EUG38" s="13"/>
      <c r="EUH38" s="13"/>
      <c r="EUI38" s="13"/>
      <c r="EUJ38" s="13"/>
      <c r="EUK38" s="13"/>
      <c r="EUL38" s="13"/>
      <c r="EUM38" s="13"/>
      <c r="EUN38" s="13"/>
      <c r="EUO38" s="13"/>
      <c r="EUP38" s="13"/>
      <c r="EUQ38" s="13"/>
      <c r="EUR38" s="13"/>
      <c r="EUS38" s="13"/>
      <c r="EUT38" s="13"/>
      <c r="EUU38" s="13"/>
      <c r="EUV38" s="13"/>
      <c r="EUW38" s="13"/>
      <c r="EUX38" s="13"/>
      <c r="EUY38" s="13"/>
      <c r="EUZ38" s="13"/>
      <c r="EVA38" s="13"/>
      <c r="EVB38" s="13"/>
      <c r="EVC38" s="13"/>
      <c r="EVD38" s="13"/>
      <c r="EVE38" s="13"/>
      <c r="EVF38" s="13"/>
      <c r="EVG38" s="13"/>
      <c r="EVH38" s="13"/>
      <c r="EVI38" s="13"/>
      <c r="EVJ38" s="13"/>
      <c r="EVK38" s="13"/>
      <c r="EVL38" s="13"/>
      <c r="EVM38" s="13"/>
      <c r="EVN38" s="13"/>
      <c r="EVO38" s="13"/>
      <c r="EVP38" s="13"/>
      <c r="EVQ38" s="13"/>
      <c r="EVR38" s="13"/>
      <c r="EVS38" s="13"/>
      <c r="EVT38" s="13"/>
      <c r="EVU38" s="13"/>
      <c r="EVV38" s="13"/>
      <c r="EVW38" s="13"/>
      <c r="EVX38" s="13"/>
      <c r="EVY38" s="13"/>
      <c r="EVZ38" s="13"/>
      <c r="EWA38" s="13"/>
      <c r="EWB38" s="13"/>
      <c r="EWC38" s="13"/>
      <c r="EWD38" s="13"/>
      <c r="EWE38" s="13"/>
      <c r="EWF38" s="13"/>
      <c r="EWG38" s="13"/>
      <c r="EWH38" s="13"/>
      <c r="EWI38" s="13"/>
      <c r="EWJ38" s="13"/>
      <c r="EWK38" s="13"/>
      <c r="EWL38" s="13"/>
      <c r="EWM38" s="13"/>
      <c r="EWN38" s="13"/>
      <c r="EWO38" s="13"/>
      <c r="EWP38" s="13"/>
      <c r="EWQ38" s="13"/>
      <c r="EWR38" s="13"/>
      <c r="EWS38" s="13"/>
      <c r="EWT38" s="13"/>
      <c r="EWU38" s="13"/>
      <c r="EWV38" s="13"/>
      <c r="EWW38" s="13"/>
      <c r="EWX38" s="13"/>
      <c r="EWY38" s="13"/>
      <c r="EWZ38" s="13"/>
      <c r="EXA38" s="13"/>
      <c r="EXB38" s="13"/>
      <c r="EXC38" s="13"/>
      <c r="EXD38" s="13"/>
      <c r="EXE38" s="13"/>
      <c r="EXF38" s="13"/>
      <c r="EXG38" s="13"/>
      <c r="EXH38" s="13"/>
      <c r="EXI38" s="13"/>
      <c r="EXJ38" s="13"/>
      <c r="EXK38" s="13"/>
      <c r="EXL38" s="13"/>
      <c r="EXM38" s="13"/>
      <c r="EXN38" s="13"/>
      <c r="EXO38" s="13"/>
      <c r="EXP38" s="13"/>
      <c r="EXQ38" s="13"/>
      <c r="EXR38" s="13"/>
      <c r="EXS38" s="13"/>
      <c r="EXT38" s="13"/>
      <c r="EXU38" s="13"/>
      <c r="EXV38" s="13"/>
      <c r="EXW38" s="13"/>
      <c r="EXX38" s="13"/>
      <c r="EXY38" s="13"/>
      <c r="EXZ38" s="13"/>
      <c r="EYA38" s="13"/>
      <c r="EYB38" s="13"/>
      <c r="EYC38" s="13"/>
      <c r="EYD38" s="13"/>
      <c r="EYE38" s="13"/>
      <c r="EYF38" s="13"/>
      <c r="EYG38" s="13"/>
      <c r="EYH38" s="13"/>
      <c r="EYI38" s="13"/>
      <c r="EYJ38" s="13"/>
      <c r="EYK38" s="13"/>
      <c r="EYL38" s="13"/>
      <c r="EYM38" s="13"/>
      <c r="EYN38" s="13"/>
      <c r="EYO38" s="13"/>
      <c r="EYP38" s="13"/>
      <c r="EYQ38" s="13"/>
      <c r="EYR38" s="13"/>
      <c r="EYS38" s="13"/>
      <c r="EYT38" s="13"/>
      <c r="EYU38" s="13"/>
      <c r="EYV38" s="13"/>
      <c r="EYW38" s="13"/>
      <c r="EYX38" s="13"/>
      <c r="EYY38" s="13"/>
      <c r="EYZ38" s="13"/>
      <c r="EZA38" s="13"/>
      <c r="EZB38" s="13"/>
      <c r="EZC38" s="13"/>
      <c r="EZD38" s="13"/>
      <c r="EZE38" s="13"/>
      <c r="EZF38" s="13"/>
      <c r="EZG38" s="13"/>
      <c r="EZH38" s="13"/>
      <c r="EZI38" s="13"/>
      <c r="EZJ38" s="13"/>
      <c r="EZK38" s="13"/>
      <c r="EZL38" s="13"/>
      <c r="EZM38" s="13"/>
      <c r="EZN38" s="13"/>
      <c r="EZO38" s="13"/>
      <c r="EZP38" s="13"/>
      <c r="EZQ38" s="13"/>
      <c r="EZR38" s="13"/>
      <c r="EZS38" s="13"/>
      <c r="EZT38" s="13"/>
      <c r="EZU38" s="13"/>
      <c r="EZV38" s="13"/>
      <c r="EZW38" s="13"/>
      <c r="EZX38" s="13"/>
      <c r="EZY38" s="13"/>
      <c r="EZZ38" s="13"/>
      <c r="FAA38" s="13"/>
      <c r="FAB38" s="13"/>
      <c r="FAC38" s="13"/>
      <c r="FAD38" s="13"/>
      <c r="FAE38" s="13"/>
      <c r="FAF38" s="13"/>
      <c r="FAG38" s="13"/>
      <c r="FAH38" s="13"/>
      <c r="FAI38" s="13"/>
      <c r="FAJ38" s="13"/>
      <c r="FAK38" s="13"/>
      <c r="FAL38" s="13"/>
      <c r="FAM38" s="13"/>
      <c r="FAN38" s="13"/>
      <c r="FAO38" s="13"/>
      <c r="FAP38" s="13"/>
      <c r="FAQ38" s="13"/>
      <c r="FAR38" s="13"/>
      <c r="FAS38" s="13"/>
      <c r="FAT38" s="13"/>
      <c r="FAU38" s="13"/>
      <c r="FAV38" s="13"/>
      <c r="FAW38" s="13"/>
      <c r="FAX38" s="13"/>
      <c r="FAY38" s="13"/>
      <c r="FAZ38" s="13"/>
      <c r="FBA38" s="13"/>
      <c r="FBB38" s="13"/>
      <c r="FBC38" s="13"/>
      <c r="FBD38" s="13"/>
      <c r="FBE38" s="13"/>
      <c r="FBF38" s="13"/>
      <c r="FBG38" s="13"/>
      <c r="FBH38" s="13"/>
      <c r="FBI38" s="13"/>
      <c r="FBJ38" s="13"/>
      <c r="FBK38" s="13"/>
      <c r="FBL38" s="13"/>
      <c r="FBM38" s="13"/>
      <c r="FBN38" s="13"/>
      <c r="FBO38" s="13"/>
      <c r="FBP38" s="13"/>
      <c r="FBQ38" s="13"/>
      <c r="FBR38" s="13"/>
      <c r="FBS38" s="13"/>
      <c r="FBT38" s="13"/>
      <c r="FBU38" s="13"/>
      <c r="FBV38" s="13"/>
      <c r="FBW38" s="13"/>
      <c r="FBX38" s="13"/>
      <c r="FBY38" s="13"/>
      <c r="FBZ38" s="13"/>
      <c r="FCA38" s="13"/>
      <c r="FCB38" s="13"/>
      <c r="FCC38" s="13"/>
      <c r="FCD38" s="13"/>
      <c r="FCE38" s="13"/>
      <c r="FCF38" s="13"/>
      <c r="FCG38" s="13"/>
      <c r="FCH38" s="13"/>
      <c r="FCI38" s="13"/>
      <c r="FCJ38" s="13"/>
      <c r="FCK38" s="13"/>
      <c r="FCL38" s="13"/>
      <c r="FCM38" s="13"/>
      <c r="FCN38" s="13"/>
      <c r="FCO38" s="13"/>
      <c r="FCP38" s="13"/>
      <c r="FCQ38" s="13"/>
      <c r="FCR38" s="13"/>
      <c r="FCS38" s="13"/>
      <c r="FCT38" s="13"/>
      <c r="FCU38" s="13"/>
      <c r="FCV38" s="13"/>
      <c r="FCW38" s="13"/>
      <c r="FCX38" s="13"/>
      <c r="FCY38" s="13"/>
      <c r="FCZ38" s="13"/>
      <c r="FDA38" s="13"/>
      <c r="FDB38" s="13"/>
      <c r="FDC38" s="13"/>
      <c r="FDD38" s="13"/>
      <c r="FDE38" s="13"/>
      <c r="FDF38" s="13"/>
      <c r="FDG38" s="13"/>
      <c r="FDH38" s="13"/>
      <c r="FDI38" s="13"/>
      <c r="FDJ38" s="13"/>
      <c r="FDK38" s="13"/>
      <c r="FDL38" s="13"/>
      <c r="FDM38" s="13"/>
      <c r="FDN38" s="13"/>
      <c r="FDO38" s="13"/>
      <c r="FDP38" s="13"/>
      <c r="FDQ38" s="13"/>
      <c r="FDR38" s="13"/>
      <c r="FDS38" s="13"/>
      <c r="FDT38" s="13"/>
      <c r="FDU38" s="13"/>
      <c r="FDV38" s="13"/>
      <c r="FDW38" s="13"/>
      <c r="FDX38" s="13"/>
      <c r="FDY38" s="13"/>
      <c r="FDZ38" s="13"/>
      <c r="FEA38" s="13"/>
      <c r="FEB38" s="13"/>
      <c r="FEC38" s="13"/>
      <c r="FED38" s="13"/>
      <c r="FEE38" s="13"/>
      <c r="FEF38" s="13"/>
      <c r="FEG38" s="13"/>
      <c r="FEH38" s="13"/>
      <c r="FEI38" s="13"/>
      <c r="FEJ38" s="13"/>
      <c r="FEK38" s="13"/>
      <c r="FEL38" s="13"/>
      <c r="FEM38" s="13"/>
      <c r="FEN38" s="13"/>
      <c r="FEO38" s="13"/>
      <c r="FEP38" s="13"/>
      <c r="FEQ38" s="13"/>
      <c r="FER38" s="13"/>
      <c r="FES38" s="13"/>
      <c r="FET38" s="13"/>
      <c r="FEU38" s="13"/>
      <c r="FEV38" s="13"/>
      <c r="FEW38" s="13"/>
      <c r="FEX38" s="13"/>
      <c r="FEY38" s="13"/>
      <c r="FEZ38" s="13"/>
      <c r="FFA38" s="13"/>
      <c r="FFB38" s="13"/>
      <c r="FFC38" s="13"/>
      <c r="FFD38" s="13"/>
      <c r="FFE38" s="13"/>
      <c r="FFF38" s="13"/>
      <c r="FFG38" s="13"/>
      <c r="FFH38" s="13"/>
      <c r="FFI38" s="13"/>
      <c r="FFJ38" s="13"/>
      <c r="FFK38" s="13"/>
      <c r="FFL38" s="13"/>
      <c r="FFM38" s="13"/>
      <c r="FFN38" s="13"/>
      <c r="FFO38" s="13"/>
      <c r="FFP38" s="13"/>
      <c r="FFQ38" s="13"/>
      <c r="FFR38" s="13"/>
      <c r="FFS38" s="13"/>
      <c r="FFT38" s="13"/>
      <c r="FFU38" s="13"/>
      <c r="FFV38" s="13"/>
      <c r="FFW38" s="13"/>
      <c r="FFX38" s="13"/>
      <c r="FFY38" s="13"/>
      <c r="FFZ38" s="13"/>
      <c r="FGA38" s="13"/>
      <c r="FGB38" s="13"/>
      <c r="FGC38" s="13"/>
      <c r="FGD38" s="13"/>
      <c r="FGE38" s="13"/>
      <c r="FGF38" s="13"/>
      <c r="FGG38" s="13"/>
      <c r="FGH38" s="13"/>
      <c r="FGI38" s="13"/>
      <c r="FGJ38" s="13"/>
      <c r="FGK38" s="13"/>
      <c r="FGL38" s="13"/>
      <c r="FGM38" s="13"/>
      <c r="FGN38" s="13"/>
      <c r="FGO38" s="13"/>
      <c r="FGP38" s="13"/>
      <c r="FGQ38" s="13"/>
      <c r="FGR38" s="13"/>
      <c r="FGS38" s="13"/>
      <c r="FGT38" s="13"/>
      <c r="FGU38" s="13"/>
      <c r="FGV38" s="13"/>
      <c r="FGW38" s="13"/>
      <c r="FGX38" s="13"/>
      <c r="FGY38" s="13"/>
      <c r="FGZ38" s="13"/>
      <c r="FHA38" s="13"/>
      <c r="FHB38" s="13"/>
      <c r="FHC38" s="13"/>
      <c r="FHD38" s="13"/>
      <c r="FHE38" s="13"/>
      <c r="FHF38" s="13"/>
      <c r="FHG38" s="13"/>
      <c r="FHH38" s="13"/>
      <c r="FHI38" s="13"/>
      <c r="FHJ38" s="13"/>
      <c r="FHK38" s="13"/>
      <c r="FHL38" s="13"/>
      <c r="FHM38" s="13"/>
      <c r="FHN38" s="13"/>
      <c r="FHO38" s="13"/>
      <c r="FHP38" s="13"/>
      <c r="FHQ38" s="13"/>
      <c r="FHR38" s="13"/>
      <c r="FHS38" s="13"/>
      <c r="FHT38" s="13"/>
      <c r="FHU38" s="13"/>
      <c r="FHV38" s="13"/>
      <c r="FHW38" s="13"/>
      <c r="FHX38" s="13"/>
      <c r="FHY38" s="13"/>
      <c r="FHZ38" s="13"/>
      <c r="FIA38" s="13"/>
      <c r="FIB38" s="13"/>
      <c r="FIC38" s="13"/>
      <c r="FID38" s="13"/>
      <c r="FIE38" s="13"/>
      <c r="FIF38" s="13"/>
      <c r="FIG38" s="13"/>
      <c r="FIH38" s="13"/>
      <c r="FII38" s="13"/>
      <c r="FIJ38" s="13"/>
      <c r="FIK38" s="13"/>
      <c r="FIL38" s="13"/>
      <c r="FIM38" s="13"/>
      <c r="FIN38" s="13"/>
      <c r="FIO38" s="13"/>
      <c r="FIP38" s="13"/>
      <c r="FIQ38" s="13"/>
      <c r="FIR38" s="13"/>
      <c r="FIS38" s="13"/>
      <c r="FIT38" s="13"/>
      <c r="FIU38" s="13"/>
      <c r="FIV38" s="13"/>
      <c r="FIW38" s="13"/>
      <c r="FIX38" s="13"/>
      <c r="FIY38" s="13"/>
      <c r="FIZ38" s="13"/>
      <c r="FJA38" s="13"/>
      <c r="FJB38" s="13"/>
      <c r="FJC38" s="13"/>
      <c r="FJD38" s="13"/>
      <c r="FJE38" s="13"/>
      <c r="FJF38" s="13"/>
      <c r="FJG38" s="13"/>
      <c r="FJH38" s="13"/>
      <c r="FJI38" s="13"/>
      <c r="FJJ38" s="13"/>
      <c r="FJK38" s="13"/>
      <c r="FJL38" s="13"/>
      <c r="FJM38" s="13"/>
      <c r="FJN38" s="13"/>
      <c r="FJO38" s="13"/>
      <c r="FJP38" s="13"/>
      <c r="FJQ38" s="13"/>
      <c r="FJR38" s="13"/>
      <c r="FJS38" s="13"/>
      <c r="FJT38" s="13"/>
      <c r="FJU38" s="13"/>
      <c r="FJV38" s="13"/>
      <c r="FJW38" s="13"/>
      <c r="FJX38" s="13"/>
      <c r="FJY38" s="13"/>
      <c r="FJZ38" s="13"/>
      <c r="FKA38" s="13"/>
      <c r="FKB38" s="13"/>
      <c r="FKC38" s="13"/>
      <c r="FKD38" s="13"/>
      <c r="FKE38" s="13"/>
      <c r="FKF38" s="13"/>
      <c r="FKG38" s="13"/>
      <c r="FKH38" s="13"/>
      <c r="FKI38" s="13"/>
      <c r="FKJ38" s="13"/>
      <c r="FKK38" s="13"/>
      <c r="FKL38" s="13"/>
      <c r="FKM38" s="13"/>
      <c r="FKN38" s="13"/>
      <c r="FKO38" s="13"/>
      <c r="FKP38" s="13"/>
      <c r="FKQ38" s="13"/>
      <c r="FKR38" s="13"/>
      <c r="FKS38" s="13"/>
      <c r="FKT38" s="13"/>
      <c r="FKU38" s="13"/>
      <c r="FKV38" s="13"/>
      <c r="FKW38" s="13"/>
      <c r="FKX38" s="13"/>
      <c r="FKY38" s="13"/>
      <c r="FKZ38" s="13"/>
      <c r="FLA38" s="13"/>
      <c r="FLB38" s="13"/>
      <c r="FLC38" s="13"/>
      <c r="FLD38" s="13"/>
      <c r="FLE38" s="13"/>
      <c r="FLF38" s="13"/>
      <c r="FLG38" s="13"/>
      <c r="FLH38" s="13"/>
      <c r="FLI38" s="13"/>
      <c r="FLJ38" s="13"/>
      <c r="FLK38" s="13"/>
      <c r="FLL38" s="13"/>
      <c r="FLM38" s="13"/>
      <c r="FLN38" s="13"/>
      <c r="FLO38" s="13"/>
      <c r="FLP38" s="13"/>
      <c r="FLQ38" s="13"/>
      <c r="FLR38" s="13"/>
      <c r="FLS38" s="13"/>
      <c r="FLT38" s="13"/>
      <c r="FLU38" s="13"/>
      <c r="FLV38" s="13"/>
      <c r="FLW38" s="13"/>
      <c r="FLX38" s="13"/>
      <c r="FLY38" s="13"/>
      <c r="FLZ38" s="13"/>
      <c r="FMA38" s="13"/>
      <c r="FMB38" s="13"/>
      <c r="FMC38" s="13"/>
      <c r="FMD38" s="13"/>
      <c r="FME38" s="13"/>
      <c r="FMF38" s="13"/>
      <c r="FMG38" s="13"/>
      <c r="FMH38" s="13"/>
      <c r="FMI38" s="13"/>
      <c r="FMJ38" s="13"/>
      <c r="FMK38" s="13"/>
      <c r="FML38" s="13"/>
      <c r="FMM38" s="13"/>
      <c r="FMN38" s="13"/>
      <c r="FMO38" s="13"/>
      <c r="FMP38" s="13"/>
      <c r="FMQ38" s="13"/>
      <c r="FMR38" s="13"/>
      <c r="FMS38" s="13"/>
      <c r="FMT38" s="13"/>
      <c r="FMU38" s="13"/>
      <c r="FMV38" s="13"/>
      <c r="FMW38" s="13"/>
      <c r="FMX38" s="13"/>
      <c r="FMY38" s="13"/>
      <c r="FMZ38" s="13"/>
      <c r="FNA38" s="13"/>
      <c r="FNB38" s="13"/>
      <c r="FNC38" s="13"/>
      <c r="FND38" s="13"/>
      <c r="FNE38" s="13"/>
      <c r="FNF38" s="13"/>
      <c r="FNG38" s="13"/>
      <c r="FNH38" s="13"/>
      <c r="FNI38" s="13"/>
      <c r="FNJ38" s="13"/>
      <c r="FNK38" s="13"/>
      <c r="FNL38" s="13"/>
      <c r="FNM38" s="13"/>
      <c r="FNN38" s="13"/>
      <c r="FNO38" s="13"/>
      <c r="FNP38" s="13"/>
      <c r="FNQ38" s="13"/>
      <c r="FNR38" s="13"/>
      <c r="FNS38" s="13"/>
      <c r="FNT38" s="13"/>
      <c r="FNU38" s="13"/>
      <c r="FNV38" s="13"/>
      <c r="FNW38" s="13"/>
      <c r="FNX38" s="13"/>
      <c r="FNY38" s="13"/>
      <c r="FNZ38" s="13"/>
      <c r="FOA38" s="13"/>
      <c r="FOB38" s="13"/>
      <c r="FOC38" s="13"/>
      <c r="FOD38" s="13"/>
      <c r="FOE38" s="13"/>
      <c r="FOF38" s="13"/>
      <c r="FOG38" s="13"/>
      <c r="FOH38" s="13"/>
      <c r="FOI38" s="13"/>
      <c r="FOJ38" s="13"/>
      <c r="FOK38" s="13"/>
      <c r="FOL38" s="13"/>
      <c r="FOM38" s="13"/>
      <c r="FON38" s="13"/>
      <c r="FOO38" s="13"/>
      <c r="FOP38" s="13"/>
      <c r="FOQ38" s="13"/>
      <c r="FOR38" s="13"/>
      <c r="FOS38" s="13"/>
      <c r="FOT38" s="13"/>
      <c r="FOU38" s="13"/>
      <c r="FOV38" s="13"/>
      <c r="FOW38" s="13"/>
      <c r="FOX38" s="13"/>
      <c r="FOY38" s="13"/>
      <c r="FOZ38" s="13"/>
      <c r="FPA38" s="13"/>
      <c r="FPB38" s="13"/>
      <c r="FPC38" s="13"/>
      <c r="FPD38" s="13"/>
      <c r="FPE38" s="13"/>
      <c r="FPF38" s="13"/>
      <c r="FPG38" s="13"/>
      <c r="FPH38" s="13"/>
      <c r="FPI38" s="13"/>
      <c r="FPJ38" s="13"/>
      <c r="FPK38" s="13"/>
      <c r="FPL38" s="13"/>
      <c r="FPM38" s="13"/>
      <c r="FPN38" s="13"/>
      <c r="FPO38" s="13"/>
      <c r="FPP38" s="13"/>
      <c r="FPQ38" s="13"/>
      <c r="FPR38" s="13"/>
      <c r="FPS38" s="13"/>
      <c r="FPT38" s="13"/>
      <c r="FPU38" s="13"/>
      <c r="FPV38" s="13"/>
      <c r="FPW38" s="13"/>
      <c r="FPX38" s="13"/>
      <c r="FPY38" s="13"/>
      <c r="FPZ38" s="13"/>
      <c r="FQA38" s="13"/>
      <c r="FQB38" s="13"/>
      <c r="FQC38" s="13"/>
      <c r="FQD38" s="13"/>
      <c r="FQE38" s="13"/>
      <c r="FQF38" s="13"/>
      <c r="FQG38" s="13"/>
      <c r="FQH38" s="13"/>
      <c r="FQI38" s="13"/>
      <c r="FQJ38" s="13"/>
      <c r="FQK38" s="13"/>
      <c r="FQL38" s="13"/>
      <c r="FQM38" s="13"/>
      <c r="FQN38" s="13"/>
      <c r="FQO38" s="13"/>
      <c r="FQP38" s="13"/>
      <c r="FQQ38" s="13"/>
      <c r="FQR38" s="13"/>
      <c r="FQS38" s="13"/>
      <c r="FQT38" s="13"/>
      <c r="FQU38" s="13"/>
      <c r="FQV38" s="13"/>
      <c r="FQW38" s="13"/>
      <c r="FQX38" s="13"/>
      <c r="FQY38" s="13"/>
      <c r="FQZ38" s="13"/>
      <c r="FRA38" s="13"/>
      <c r="FRB38" s="13"/>
      <c r="FRC38" s="13"/>
      <c r="FRD38" s="13"/>
      <c r="FRE38" s="13"/>
      <c r="FRF38" s="13"/>
      <c r="FRG38" s="13"/>
      <c r="FRH38" s="13"/>
      <c r="FRI38" s="13"/>
      <c r="FRJ38" s="13"/>
      <c r="FRK38" s="13"/>
      <c r="FRL38" s="13"/>
      <c r="FRM38" s="13"/>
      <c r="FRN38" s="13"/>
      <c r="FRO38" s="13"/>
      <c r="FRP38" s="13"/>
      <c r="FRQ38" s="13"/>
      <c r="FRR38" s="13"/>
      <c r="FRS38" s="13"/>
      <c r="FRT38" s="13"/>
      <c r="FRU38" s="13"/>
      <c r="FRV38" s="13"/>
      <c r="FRW38" s="13"/>
      <c r="FRX38" s="13"/>
      <c r="FRY38" s="13"/>
      <c r="FRZ38" s="13"/>
      <c r="FSA38" s="13"/>
      <c r="FSB38" s="13"/>
      <c r="FSC38" s="13"/>
      <c r="FSD38" s="13"/>
      <c r="FSE38" s="13"/>
      <c r="FSF38" s="13"/>
      <c r="FSG38" s="13"/>
      <c r="FSH38" s="13"/>
      <c r="FSI38" s="13"/>
      <c r="FSJ38" s="13"/>
      <c r="FSK38" s="13"/>
      <c r="FSL38" s="13"/>
      <c r="FSM38" s="13"/>
      <c r="FSN38" s="13"/>
      <c r="FSO38" s="13"/>
      <c r="FSP38" s="13"/>
      <c r="FSQ38" s="13"/>
      <c r="FSR38" s="13"/>
      <c r="FSS38" s="13"/>
      <c r="FST38" s="13"/>
      <c r="FSU38" s="13"/>
      <c r="FSV38" s="13"/>
      <c r="FSW38" s="13"/>
      <c r="FSX38" s="13"/>
      <c r="FSY38" s="13"/>
      <c r="FSZ38" s="13"/>
      <c r="FTA38" s="13"/>
      <c r="FTB38" s="13"/>
      <c r="FTC38" s="13"/>
      <c r="FTD38" s="13"/>
      <c r="FTE38" s="13"/>
      <c r="FTF38" s="13"/>
      <c r="FTG38" s="13"/>
      <c r="FTH38" s="13"/>
      <c r="FTI38" s="13"/>
      <c r="FTJ38" s="13"/>
      <c r="FTK38" s="13"/>
      <c r="FTL38" s="13"/>
      <c r="FTM38" s="13"/>
      <c r="FTN38" s="13"/>
      <c r="FTO38" s="13"/>
      <c r="FTP38" s="13"/>
      <c r="FTQ38" s="13"/>
      <c r="FTR38" s="13"/>
      <c r="FTS38" s="13"/>
      <c r="FTT38" s="13"/>
      <c r="FTU38" s="13"/>
      <c r="FTV38" s="13"/>
      <c r="FTW38" s="13"/>
      <c r="FTX38" s="13"/>
      <c r="FTY38" s="13"/>
      <c r="FTZ38" s="13"/>
      <c r="FUA38" s="13"/>
      <c r="FUB38" s="13"/>
      <c r="FUC38" s="13"/>
      <c r="FUD38" s="13"/>
      <c r="FUE38" s="13"/>
      <c r="FUF38" s="13"/>
      <c r="FUG38" s="13"/>
      <c r="FUH38" s="13"/>
      <c r="FUI38" s="13"/>
      <c r="FUJ38" s="13"/>
      <c r="FUK38" s="13"/>
      <c r="FUL38" s="13"/>
      <c r="FUM38" s="13"/>
      <c r="FUN38" s="13"/>
      <c r="FUO38" s="13"/>
      <c r="FUP38" s="13"/>
      <c r="FUQ38" s="13"/>
      <c r="FUR38" s="13"/>
      <c r="FUS38" s="13"/>
      <c r="FUT38" s="13"/>
      <c r="FUU38" s="13"/>
      <c r="FUV38" s="13"/>
      <c r="FUW38" s="13"/>
      <c r="FUX38" s="13"/>
      <c r="FUY38" s="13"/>
      <c r="FUZ38" s="13"/>
      <c r="FVA38" s="13"/>
      <c r="FVB38" s="13"/>
      <c r="FVC38" s="13"/>
      <c r="FVD38" s="13"/>
      <c r="FVE38" s="13"/>
      <c r="FVF38" s="13"/>
      <c r="FVG38" s="13"/>
      <c r="FVH38" s="13"/>
      <c r="FVI38" s="13"/>
      <c r="FVJ38" s="13"/>
      <c r="FVK38" s="13"/>
      <c r="FVL38" s="13"/>
      <c r="FVM38" s="13"/>
      <c r="FVN38" s="13"/>
      <c r="FVO38" s="13"/>
      <c r="FVP38" s="13"/>
      <c r="FVQ38" s="13"/>
      <c r="FVR38" s="13"/>
      <c r="FVS38" s="13"/>
      <c r="FVT38" s="13"/>
      <c r="FVU38" s="13"/>
      <c r="FVV38" s="13"/>
      <c r="FVW38" s="13"/>
      <c r="FVX38" s="13"/>
      <c r="FVY38" s="13"/>
      <c r="FVZ38" s="13"/>
      <c r="FWA38" s="13"/>
      <c r="FWB38" s="13"/>
      <c r="FWC38" s="13"/>
      <c r="FWD38" s="13"/>
      <c r="FWE38" s="13"/>
      <c r="FWF38" s="13"/>
      <c r="FWG38" s="13"/>
      <c r="FWH38" s="13"/>
      <c r="FWI38" s="13"/>
      <c r="FWJ38" s="13"/>
      <c r="FWK38" s="13"/>
      <c r="FWL38" s="13"/>
      <c r="FWM38" s="13"/>
      <c r="FWN38" s="13"/>
      <c r="FWO38" s="13"/>
      <c r="FWP38" s="13"/>
      <c r="FWQ38" s="13"/>
      <c r="FWR38" s="13"/>
      <c r="FWS38" s="13"/>
      <c r="FWT38" s="13"/>
      <c r="FWU38" s="13"/>
      <c r="FWV38" s="13"/>
      <c r="FWW38" s="13"/>
      <c r="FWX38" s="13"/>
      <c r="FWY38" s="13"/>
      <c r="FWZ38" s="13"/>
      <c r="FXA38" s="13"/>
      <c r="FXB38" s="13"/>
      <c r="FXC38" s="13"/>
      <c r="FXD38" s="13"/>
      <c r="FXE38" s="13"/>
      <c r="FXF38" s="13"/>
      <c r="FXG38" s="13"/>
      <c r="FXH38" s="13"/>
      <c r="FXI38" s="13"/>
      <c r="FXJ38" s="13"/>
      <c r="FXK38" s="13"/>
      <c r="FXL38" s="13"/>
      <c r="FXM38" s="13"/>
      <c r="FXN38" s="13"/>
      <c r="FXO38" s="13"/>
      <c r="FXP38" s="13"/>
      <c r="FXQ38" s="13"/>
      <c r="FXR38" s="13"/>
      <c r="FXS38" s="13"/>
      <c r="FXT38" s="13"/>
      <c r="FXU38" s="13"/>
      <c r="FXV38" s="13"/>
      <c r="FXW38" s="13"/>
      <c r="FXX38" s="13"/>
      <c r="FXY38" s="13"/>
      <c r="FXZ38" s="13"/>
      <c r="FYA38" s="13"/>
      <c r="FYB38" s="13"/>
      <c r="FYC38" s="13"/>
      <c r="FYD38" s="13"/>
      <c r="FYE38" s="13"/>
      <c r="FYF38" s="13"/>
      <c r="FYG38" s="13"/>
      <c r="FYH38" s="13"/>
      <c r="FYI38" s="13"/>
      <c r="FYJ38" s="13"/>
      <c r="FYK38" s="13"/>
      <c r="FYL38" s="13"/>
      <c r="FYM38" s="13"/>
      <c r="FYN38" s="13"/>
      <c r="FYO38" s="13"/>
      <c r="FYP38" s="13"/>
      <c r="FYQ38" s="13"/>
      <c r="FYR38" s="13"/>
      <c r="FYS38" s="13"/>
      <c r="FYT38" s="13"/>
      <c r="FYU38" s="13"/>
      <c r="FYV38" s="13"/>
      <c r="FYW38" s="13"/>
      <c r="FYX38" s="13"/>
      <c r="FYY38" s="13"/>
      <c r="FYZ38" s="13"/>
      <c r="FZA38" s="13"/>
      <c r="FZB38" s="13"/>
      <c r="FZC38" s="13"/>
      <c r="FZD38" s="13"/>
      <c r="FZE38" s="13"/>
      <c r="FZF38" s="13"/>
      <c r="FZG38" s="13"/>
      <c r="FZH38" s="13"/>
      <c r="FZI38" s="13"/>
      <c r="FZJ38" s="13"/>
      <c r="FZK38" s="13"/>
      <c r="FZL38" s="13"/>
      <c r="FZM38" s="13"/>
      <c r="FZN38" s="13"/>
      <c r="FZO38" s="13"/>
      <c r="FZP38" s="13"/>
      <c r="FZQ38" s="13"/>
      <c r="FZR38" s="13"/>
      <c r="FZS38" s="13"/>
      <c r="FZT38" s="13"/>
      <c r="FZU38" s="13"/>
      <c r="FZV38" s="13"/>
      <c r="FZW38" s="13"/>
      <c r="FZX38" s="13"/>
      <c r="FZY38" s="13"/>
      <c r="FZZ38" s="13"/>
      <c r="GAA38" s="13"/>
      <c r="GAB38" s="13"/>
      <c r="GAC38" s="13"/>
      <c r="GAD38" s="13"/>
      <c r="GAE38" s="13"/>
      <c r="GAF38" s="13"/>
      <c r="GAG38" s="13"/>
      <c r="GAH38" s="13"/>
      <c r="GAI38" s="13"/>
      <c r="GAJ38" s="13"/>
      <c r="GAK38" s="13"/>
      <c r="GAL38" s="13"/>
      <c r="GAM38" s="13"/>
      <c r="GAN38" s="13"/>
      <c r="GAO38" s="13"/>
      <c r="GAP38" s="13"/>
      <c r="GAQ38" s="13"/>
      <c r="GAR38" s="13"/>
      <c r="GAS38" s="13"/>
      <c r="GAT38" s="13"/>
      <c r="GAU38" s="13"/>
      <c r="GAV38" s="13"/>
      <c r="GAW38" s="13"/>
      <c r="GAX38" s="13"/>
      <c r="GAY38" s="13"/>
      <c r="GAZ38" s="13"/>
      <c r="GBA38" s="13"/>
      <c r="GBB38" s="13"/>
      <c r="GBC38" s="13"/>
      <c r="GBD38" s="13"/>
      <c r="GBE38" s="13"/>
      <c r="GBF38" s="13"/>
      <c r="GBG38" s="13"/>
      <c r="GBH38" s="13"/>
      <c r="GBI38" s="13"/>
      <c r="GBJ38" s="13"/>
      <c r="GBK38" s="13"/>
      <c r="GBL38" s="13"/>
      <c r="GBM38" s="13"/>
      <c r="GBN38" s="13"/>
      <c r="GBO38" s="13"/>
      <c r="GBP38" s="13"/>
      <c r="GBQ38" s="13"/>
      <c r="GBR38" s="13"/>
      <c r="GBS38" s="13"/>
      <c r="GBT38" s="13"/>
      <c r="GBU38" s="13"/>
      <c r="GBV38" s="13"/>
      <c r="GBW38" s="13"/>
      <c r="GBX38" s="13"/>
      <c r="GBY38" s="13"/>
      <c r="GBZ38" s="13"/>
      <c r="GCA38" s="13"/>
      <c r="GCB38" s="13"/>
      <c r="GCC38" s="13"/>
      <c r="GCD38" s="13"/>
      <c r="GCE38" s="13"/>
      <c r="GCF38" s="13"/>
      <c r="GCG38" s="13"/>
      <c r="GCH38" s="13"/>
      <c r="GCI38" s="13"/>
      <c r="GCJ38" s="13"/>
      <c r="GCK38" s="13"/>
      <c r="GCL38" s="13"/>
      <c r="GCM38" s="13"/>
      <c r="GCN38" s="13"/>
      <c r="GCO38" s="13"/>
      <c r="GCP38" s="13"/>
      <c r="GCQ38" s="13"/>
      <c r="GCR38" s="13"/>
      <c r="GCS38" s="13"/>
      <c r="GCT38" s="13"/>
      <c r="GCU38" s="13"/>
      <c r="GCV38" s="13"/>
      <c r="GCW38" s="13"/>
      <c r="GCX38" s="13"/>
      <c r="GCY38" s="13"/>
      <c r="GCZ38" s="13"/>
      <c r="GDA38" s="13"/>
      <c r="GDB38" s="13"/>
      <c r="GDC38" s="13"/>
      <c r="GDD38" s="13"/>
      <c r="GDE38" s="13"/>
      <c r="GDF38" s="13"/>
      <c r="GDG38" s="13"/>
      <c r="GDH38" s="13"/>
      <c r="GDI38" s="13"/>
      <c r="GDJ38" s="13"/>
      <c r="GDK38" s="13"/>
      <c r="GDL38" s="13"/>
      <c r="GDM38" s="13"/>
      <c r="GDN38" s="13"/>
      <c r="GDO38" s="13"/>
      <c r="GDP38" s="13"/>
      <c r="GDQ38" s="13"/>
      <c r="GDR38" s="13"/>
      <c r="GDS38" s="13"/>
      <c r="GDT38" s="13"/>
      <c r="GDU38" s="13"/>
      <c r="GDV38" s="13"/>
      <c r="GDW38" s="13"/>
      <c r="GDX38" s="13"/>
      <c r="GDY38" s="13"/>
      <c r="GDZ38" s="13"/>
      <c r="GEA38" s="13"/>
      <c r="GEB38" s="13"/>
      <c r="GEC38" s="13"/>
      <c r="GED38" s="13"/>
      <c r="GEE38" s="13"/>
      <c r="GEF38" s="13"/>
      <c r="GEG38" s="13"/>
      <c r="GEH38" s="13"/>
      <c r="GEI38" s="13"/>
      <c r="GEJ38" s="13"/>
      <c r="GEK38" s="13"/>
      <c r="GEL38" s="13"/>
      <c r="GEM38" s="13"/>
      <c r="GEN38" s="13"/>
      <c r="GEO38" s="13"/>
      <c r="GEP38" s="13"/>
      <c r="GEQ38" s="13"/>
      <c r="GER38" s="13"/>
      <c r="GES38" s="13"/>
      <c r="GET38" s="13"/>
      <c r="GEU38" s="13"/>
      <c r="GEV38" s="13"/>
      <c r="GEW38" s="13"/>
      <c r="GEX38" s="13"/>
      <c r="GEY38" s="13"/>
      <c r="GEZ38" s="13"/>
      <c r="GFA38" s="13"/>
      <c r="GFB38" s="13"/>
      <c r="GFC38" s="13"/>
      <c r="GFD38" s="13"/>
      <c r="GFE38" s="13"/>
      <c r="GFF38" s="13"/>
      <c r="GFG38" s="13"/>
      <c r="GFH38" s="13"/>
      <c r="GFI38" s="13"/>
      <c r="GFJ38" s="13"/>
      <c r="GFK38" s="13"/>
      <c r="GFL38" s="13"/>
      <c r="GFM38" s="13"/>
      <c r="GFN38" s="13"/>
      <c r="GFO38" s="13"/>
      <c r="GFP38" s="13"/>
      <c r="GFQ38" s="13"/>
      <c r="GFR38" s="13"/>
      <c r="GFS38" s="13"/>
      <c r="GFT38" s="13"/>
      <c r="GFU38" s="13"/>
      <c r="GFV38" s="13"/>
      <c r="GFW38" s="13"/>
      <c r="GFX38" s="13"/>
      <c r="GFY38" s="13"/>
      <c r="GFZ38" s="13"/>
      <c r="GGA38" s="13"/>
      <c r="GGB38" s="13"/>
      <c r="GGC38" s="13"/>
      <c r="GGD38" s="13"/>
      <c r="GGE38" s="13"/>
      <c r="GGF38" s="13"/>
      <c r="GGG38" s="13"/>
      <c r="GGH38" s="13"/>
      <c r="GGI38" s="13"/>
      <c r="GGJ38" s="13"/>
      <c r="GGK38" s="13"/>
      <c r="GGL38" s="13"/>
      <c r="GGM38" s="13"/>
      <c r="GGN38" s="13"/>
      <c r="GGO38" s="13"/>
      <c r="GGP38" s="13"/>
      <c r="GGQ38" s="13"/>
      <c r="GGR38" s="13"/>
      <c r="GGS38" s="13"/>
      <c r="GGT38" s="13"/>
      <c r="GGU38" s="13"/>
      <c r="GGV38" s="13"/>
      <c r="GGW38" s="13"/>
      <c r="GGX38" s="13"/>
      <c r="GGY38" s="13"/>
      <c r="GGZ38" s="13"/>
      <c r="GHA38" s="13"/>
      <c r="GHB38" s="13"/>
      <c r="GHC38" s="13"/>
      <c r="GHD38" s="13"/>
      <c r="GHE38" s="13"/>
      <c r="GHF38" s="13"/>
      <c r="GHG38" s="13"/>
      <c r="GHH38" s="13"/>
      <c r="GHI38" s="13"/>
      <c r="GHJ38" s="13"/>
      <c r="GHK38" s="13"/>
      <c r="GHL38" s="13"/>
      <c r="GHM38" s="13"/>
      <c r="GHN38" s="13"/>
      <c r="GHO38" s="13"/>
      <c r="GHP38" s="13"/>
      <c r="GHQ38" s="13"/>
      <c r="GHR38" s="13"/>
      <c r="GHS38" s="13"/>
      <c r="GHT38" s="13"/>
      <c r="GHU38" s="13"/>
      <c r="GHV38" s="13"/>
      <c r="GHW38" s="13"/>
      <c r="GHX38" s="13"/>
      <c r="GHY38" s="13"/>
      <c r="GHZ38" s="13"/>
      <c r="GIA38" s="13"/>
      <c r="GIB38" s="13"/>
      <c r="GIC38" s="13"/>
      <c r="GID38" s="13"/>
      <c r="GIE38" s="13"/>
      <c r="GIF38" s="13"/>
      <c r="GIG38" s="13"/>
      <c r="GIH38" s="13"/>
      <c r="GII38" s="13"/>
      <c r="GIJ38" s="13"/>
      <c r="GIK38" s="13"/>
      <c r="GIL38" s="13"/>
      <c r="GIM38" s="13"/>
      <c r="GIN38" s="13"/>
      <c r="GIO38" s="13"/>
      <c r="GIP38" s="13"/>
      <c r="GIQ38" s="13"/>
      <c r="GIR38" s="13"/>
      <c r="GIS38" s="13"/>
      <c r="GIT38" s="13"/>
      <c r="GIU38" s="13"/>
      <c r="GIV38" s="13"/>
      <c r="GIW38" s="13"/>
      <c r="GIX38" s="13"/>
      <c r="GIY38" s="13"/>
      <c r="GIZ38" s="13"/>
      <c r="GJA38" s="13"/>
      <c r="GJB38" s="13"/>
      <c r="GJC38" s="13"/>
      <c r="GJD38" s="13"/>
      <c r="GJE38" s="13"/>
      <c r="GJF38" s="13"/>
      <c r="GJG38" s="13"/>
      <c r="GJH38" s="13"/>
      <c r="GJI38" s="13"/>
      <c r="GJJ38" s="13"/>
      <c r="GJK38" s="13"/>
      <c r="GJL38" s="13"/>
      <c r="GJM38" s="13"/>
      <c r="GJN38" s="13"/>
      <c r="GJO38" s="13"/>
      <c r="GJP38" s="13"/>
      <c r="GJQ38" s="13"/>
      <c r="GJR38" s="13"/>
      <c r="GJS38" s="13"/>
      <c r="GJT38" s="13"/>
      <c r="GJU38" s="13"/>
      <c r="GJV38" s="13"/>
      <c r="GJW38" s="13"/>
      <c r="GJX38" s="13"/>
      <c r="GJY38" s="13"/>
      <c r="GJZ38" s="13"/>
      <c r="GKA38" s="13"/>
      <c r="GKB38" s="13"/>
      <c r="GKC38" s="13"/>
      <c r="GKD38" s="13"/>
      <c r="GKE38" s="13"/>
      <c r="GKF38" s="13"/>
      <c r="GKG38" s="13"/>
      <c r="GKH38" s="13"/>
      <c r="GKI38" s="13"/>
      <c r="GKJ38" s="13"/>
      <c r="GKK38" s="13"/>
      <c r="GKL38" s="13"/>
      <c r="GKM38" s="13"/>
      <c r="GKN38" s="13"/>
      <c r="GKO38" s="13"/>
      <c r="GKP38" s="13"/>
      <c r="GKQ38" s="13"/>
      <c r="GKR38" s="13"/>
      <c r="GKS38" s="13"/>
      <c r="GKT38" s="13"/>
      <c r="GKU38" s="13"/>
      <c r="GKV38" s="13"/>
      <c r="GKW38" s="13"/>
      <c r="GKX38" s="13"/>
      <c r="GKY38" s="13"/>
      <c r="GKZ38" s="13"/>
      <c r="GLA38" s="13"/>
      <c r="GLB38" s="13"/>
      <c r="GLC38" s="13"/>
      <c r="GLD38" s="13"/>
      <c r="GLE38" s="13"/>
      <c r="GLF38" s="13"/>
      <c r="GLG38" s="13"/>
      <c r="GLH38" s="13"/>
      <c r="GLI38" s="13"/>
      <c r="GLJ38" s="13"/>
      <c r="GLK38" s="13"/>
      <c r="GLL38" s="13"/>
      <c r="GLM38" s="13"/>
      <c r="GLN38" s="13"/>
      <c r="GLO38" s="13"/>
      <c r="GLP38" s="13"/>
      <c r="GLQ38" s="13"/>
      <c r="GLR38" s="13"/>
      <c r="GLS38" s="13"/>
      <c r="GLT38" s="13"/>
      <c r="GLU38" s="13"/>
      <c r="GLV38" s="13"/>
      <c r="GLW38" s="13"/>
      <c r="GLX38" s="13"/>
      <c r="GLY38" s="13"/>
      <c r="GLZ38" s="13"/>
      <c r="GMA38" s="13"/>
      <c r="GMB38" s="13"/>
      <c r="GMC38" s="13"/>
      <c r="GMD38" s="13"/>
      <c r="GME38" s="13"/>
      <c r="GMF38" s="13"/>
      <c r="GMG38" s="13"/>
      <c r="GMH38" s="13"/>
      <c r="GMI38" s="13"/>
      <c r="GMJ38" s="13"/>
      <c r="GMK38" s="13"/>
      <c r="GML38" s="13"/>
      <c r="GMM38" s="13"/>
      <c r="GMN38" s="13"/>
      <c r="GMO38" s="13"/>
      <c r="GMP38" s="13"/>
      <c r="GMQ38" s="13"/>
      <c r="GMR38" s="13"/>
      <c r="GMS38" s="13"/>
      <c r="GMT38" s="13"/>
      <c r="GMU38" s="13"/>
      <c r="GMV38" s="13"/>
      <c r="GMW38" s="13"/>
      <c r="GMX38" s="13"/>
      <c r="GMY38" s="13"/>
      <c r="GMZ38" s="13"/>
      <c r="GNA38" s="13"/>
      <c r="GNB38" s="13"/>
      <c r="GNC38" s="13"/>
      <c r="GND38" s="13"/>
      <c r="GNE38" s="13"/>
      <c r="GNF38" s="13"/>
      <c r="GNG38" s="13"/>
      <c r="GNH38" s="13"/>
      <c r="GNI38" s="13"/>
      <c r="GNJ38" s="13"/>
      <c r="GNK38" s="13"/>
      <c r="GNL38" s="13"/>
      <c r="GNM38" s="13"/>
      <c r="GNN38" s="13"/>
      <c r="GNO38" s="13"/>
      <c r="GNP38" s="13"/>
      <c r="GNQ38" s="13"/>
      <c r="GNR38" s="13"/>
      <c r="GNS38" s="13"/>
      <c r="GNT38" s="13"/>
      <c r="GNU38" s="13"/>
      <c r="GNV38" s="13"/>
      <c r="GNW38" s="13"/>
      <c r="GNX38" s="13"/>
      <c r="GNY38" s="13"/>
      <c r="GNZ38" s="13"/>
      <c r="GOA38" s="13"/>
      <c r="GOB38" s="13"/>
      <c r="GOC38" s="13"/>
      <c r="GOD38" s="13"/>
      <c r="GOE38" s="13"/>
      <c r="GOF38" s="13"/>
      <c r="GOG38" s="13"/>
      <c r="GOH38" s="13"/>
      <c r="GOI38" s="13"/>
      <c r="GOJ38" s="13"/>
      <c r="GOK38" s="13"/>
      <c r="GOL38" s="13"/>
      <c r="GOM38" s="13"/>
      <c r="GON38" s="13"/>
      <c r="GOO38" s="13"/>
      <c r="GOP38" s="13"/>
      <c r="GOQ38" s="13"/>
      <c r="GOR38" s="13"/>
      <c r="GOS38" s="13"/>
      <c r="GOT38" s="13"/>
      <c r="GOU38" s="13"/>
      <c r="GOV38" s="13"/>
      <c r="GOW38" s="13"/>
      <c r="GOX38" s="13"/>
      <c r="GOY38" s="13"/>
      <c r="GOZ38" s="13"/>
      <c r="GPA38" s="13"/>
      <c r="GPB38" s="13"/>
      <c r="GPC38" s="13"/>
      <c r="GPD38" s="13"/>
      <c r="GPE38" s="13"/>
      <c r="GPF38" s="13"/>
      <c r="GPG38" s="13"/>
      <c r="GPH38" s="13"/>
      <c r="GPI38" s="13"/>
      <c r="GPJ38" s="13"/>
      <c r="GPK38" s="13"/>
      <c r="GPL38" s="13"/>
      <c r="GPM38" s="13"/>
      <c r="GPN38" s="13"/>
      <c r="GPO38" s="13"/>
      <c r="GPP38" s="13"/>
      <c r="GPQ38" s="13"/>
      <c r="GPR38" s="13"/>
      <c r="GPS38" s="13"/>
      <c r="GPT38" s="13"/>
      <c r="GPU38" s="13"/>
      <c r="GPV38" s="13"/>
      <c r="GPW38" s="13"/>
      <c r="GPX38" s="13"/>
      <c r="GPY38" s="13"/>
      <c r="GPZ38" s="13"/>
      <c r="GQA38" s="13"/>
      <c r="GQB38" s="13"/>
      <c r="GQC38" s="13"/>
      <c r="GQD38" s="13"/>
      <c r="GQE38" s="13"/>
      <c r="GQF38" s="13"/>
      <c r="GQG38" s="13"/>
      <c r="GQH38" s="13"/>
      <c r="GQI38" s="13"/>
      <c r="GQJ38" s="13"/>
      <c r="GQK38" s="13"/>
      <c r="GQL38" s="13"/>
      <c r="GQM38" s="13"/>
      <c r="GQN38" s="13"/>
      <c r="GQO38" s="13"/>
      <c r="GQP38" s="13"/>
      <c r="GQQ38" s="13"/>
      <c r="GQR38" s="13"/>
      <c r="GQS38" s="13"/>
      <c r="GQT38" s="13"/>
      <c r="GQU38" s="13"/>
      <c r="GQV38" s="13"/>
      <c r="GQW38" s="13"/>
      <c r="GQX38" s="13"/>
      <c r="GQY38" s="13"/>
      <c r="GQZ38" s="13"/>
      <c r="GRA38" s="13"/>
      <c r="GRB38" s="13"/>
      <c r="GRC38" s="13"/>
      <c r="GRD38" s="13"/>
      <c r="GRE38" s="13"/>
      <c r="GRF38" s="13"/>
      <c r="GRG38" s="13"/>
      <c r="GRH38" s="13"/>
      <c r="GRI38" s="13"/>
      <c r="GRJ38" s="13"/>
      <c r="GRK38" s="13"/>
      <c r="GRL38" s="13"/>
      <c r="GRM38" s="13"/>
      <c r="GRN38" s="13"/>
      <c r="GRO38" s="13"/>
      <c r="GRP38" s="13"/>
      <c r="GRQ38" s="13"/>
      <c r="GRR38" s="13"/>
      <c r="GRS38" s="13"/>
      <c r="GRT38" s="13"/>
      <c r="GRU38" s="13"/>
      <c r="GRV38" s="13"/>
      <c r="GRW38" s="13"/>
      <c r="GRX38" s="13"/>
      <c r="GRY38" s="13"/>
      <c r="GRZ38" s="13"/>
      <c r="GSA38" s="13"/>
      <c r="GSB38" s="13"/>
      <c r="GSC38" s="13"/>
      <c r="GSD38" s="13"/>
      <c r="GSE38" s="13"/>
      <c r="GSF38" s="13"/>
      <c r="GSG38" s="13"/>
      <c r="GSH38" s="13"/>
      <c r="GSI38" s="13"/>
      <c r="GSJ38" s="13"/>
      <c r="GSK38" s="13"/>
      <c r="GSL38" s="13"/>
      <c r="GSM38" s="13"/>
      <c r="GSN38" s="13"/>
      <c r="GSO38" s="13"/>
      <c r="GSP38" s="13"/>
      <c r="GSQ38" s="13"/>
      <c r="GSR38" s="13"/>
      <c r="GSS38" s="13"/>
      <c r="GST38" s="13"/>
      <c r="GSU38" s="13"/>
      <c r="GSV38" s="13"/>
      <c r="GSW38" s="13"/>
      <c r="GSX38" s="13"/>
      <c r="GSY38" s="13"/>
      <c r="GSZ38" s="13"/>
      <c r="GTA38" s="13"/>
      <c r="GTB38" s="13"/>
      <c r="GTC38" s="13"/>
      <c r="GTD38" s="13"/>
      <c r="GTE38" s="13"/>
      <c r="GTF38" s="13"/>
      <c r="GTG38" s="13"/>
      <c r="GTH38" s="13"/>
      <c r="GTI38" s="13"/>
      <c r="GTJ38" s="13"/>
      <c r="GTK38" s="13"/>
      <c r="GTL38" s="13"/>
      <c r="GTM38" s="13"/>
      <c r="GTN38" s="13"/>
      <c r="GTO38" s="13"/>
      <c r="GTP38" s="13"/>
      <c r="GTQ38" s="13"/>
      <c r="GTR38" s="13"/>
      <c r="GTS38" s="13"/>
      <c r="GTT38" s="13"/>
      <c r="GTU38" s="13"/>
      <c r="GTV38" s="13"/>
      <c r="GTW38" s="13"/>
      <c r="GTX38" s="13"/>
      <c r="GTY38" s="13"/>
      <c r="GTZ38" s="13"/>
      <c r="GUA38" s="13"/>
      <c r="GUB38" s="13"/>
      <c r="GUC38" s="13"/>
      <c r="GUD38" s="13"/>
      <c r="GUE38" s="13"/>
      <c r="GUF38" s="13"/>
      <c r="GUG38" s="13"/>
      <c r="GUH38" s="13"/>
      <c r="GUI38" s="13"/>
      <c r="GUJ38" s="13"/>
      <c r="GUK38" s="13"/>
      <c r="GUL38" s="13"/>
      <c r="GUM38" s="13"/>
      <c r="GUN38" s="13"/>
      <c r="GUO38" s="13"/>
      <c r="GUP38" s="13"/>
      <c r="GUQ38" s="13"/>
      <c r="GUR38" s="13"/>
      <c r="GUS38" s="13"/>
      <c r="GUT38" s="13"/>
      <c r="GUU38" s="13"/>
      <c r="GUV38" s="13"/>
      <c r="GUW38" s="13"/>
      <c r="GUX38" s="13"/>
      <c r="GUY38" s="13"/>
      <c r="GUZ38" s="13"/>
      <c r="GVA38" s="13"/>
      <c r="GVB38" s="13"/>
      <c r="GVC38" s="13"/>
      <c r="GVD38" s="13"/>
      <c r="GVE38" s="13"/>
      <c r="GVF38" s="13"/>
      <c r="GVG38" s="13"/>
      <c r="GVH38" s="13"/>
      <c r="GVI38" s="13"/>
      <c r="GVJ38" s="13"/>
      <c r="GVK38" s="13"/>
      <c r="GVL38" s="13"/>
      <c r="GVM38" s="13"/>
      <c r="GVN38" s="13"/>
      <c r="GVO38" s="13"/>
      <c r="GVP38" s="13"/>
      <c r="GVQ38" s="13"/>
      <c r="GVR38" s="13"/>
      <c r="GVS38" s="13"/>
      <c r="GVT38" s="13"/>
      <c r="GVU38" s="13"/>
      <c r="GVV38" s="13"/>
      <c r="GVW38" s="13"/>
      <c r="GVX38" s="13"/>
      <c r="GVY38" s="13"/>
      <c r="GVZ38" s="13"/>
      <c r="GWA38" s="13"/>
      <c r="GWB38" s="13"/>
      <c r="GWC38" s="13"/>
      <c r="GWD38" s="13"/>
      <c r="GWE38" s="13"/>
      <c r="GWF38" s="13"/>
      <c r="GWG38" s="13"/>
      <c r="GWH38" s="13"/>
      <c r="GWI38" s="13"/>
      <c r="GWJ38" s="13"/>
      <c r="GWK38" s="13"/>
      <c r="GWL38" s="13"/>
      <c r="GWM38" s="13"/>
      <c r="GWN38" s="13"/>
      <c r="GWO38" s="13"/>
      <c r="GWP38" s="13"/>
      <c r="GWQ38" s="13"/>
      <c r="GWR38" s="13"/>
      <c r="GWS38" s="13"/>
      <c r="GWT38" s="13"/>
      <c r="GWU38" s="13"/>
      <c r="GWV38" s="13"/>
      <c r="GWW38" s="13"/>
      <c r="GWX38" s="13"/>
      <c r="GWY38" s="13"/>
      <c r="GWZ38" s="13"/>
      <c r="GXA38" s="13"/>
      <c r="GXB38" s="13"/>
      <c r="GXC38" s="13"/>
      <c r="GXD38" s="13"/>
      <c r="GXE38" s="13"/>
      <c r="GXF38" s="13"/>
      <c r="GXG38" s="13"/>
      <c r="GXH38" s="13"/>
      <c r="GXI38" s="13"/>
      <c r="GXJ38" s="13"/>
      <c r="GXK38" s="13"/>
      <c r="GXL38" s="13"/>
      <c r="GXM38" s="13"/>
      <c r="GXN38" s="13"/>
      <c r="GXO38" s="13"/>
      <c r="GXP38" s="13"/>
      <c r="GXQ38" s="13"/>
      <c r="GXR38" s="13"/>
      <c r="GXS38" s="13"/>
      <c r="GXT38" s="13"/>
      <c r="GXU38" s="13"/>
      <c r="GXV38" s="13"/>
      <c r="GXW38" s="13"/>
      <c r="GXX38" s="13"/>
      <c r="GXY38" s="13"/>
      <c r="GXZ38" s="13"/>
      <c r="GYA38" s="13"/>
      <c r="GYB38" s="13"/>
      <c r="GYC38" s="13"/>
      <c r="GYD38" s="13"/>
      <c r="GYE38" s="13"/>
      <c r="GYF38" s="13"/>
      <c r="GYG38" s="13"/>
      <c r="GYH38" s="13"/>
      <c r="GYI38" s="13"/>
      <c r="GYJ38" s="13"/>
      <c r="GYK38" s="13"/>
      <c r="GYL38" s="13"/>
      <c r="GYM38" s="13"/>
      <c r="GYN38" s="13"/>
      <c r="GYO38" s="13"/>
      <c r="GYP38" s="13"/>
      <c r="GYQ38" s="13"/>
      <c r="GYR38" s="13"/>
      <c r="GYS38" s="13"/>
      <c r="GYT38" s="13"/>
      <c r="GYU38" s="13"/>
      <c r="GYV38" s="13"/>
      <c r="GYW38" s="13"/>
      <c r="GYX38" s="13"/>
      <c r="GYY38" s="13"/>
      <c r="GYZ38" s="13"/>
      <c r="GZA38" s="13"/>
      <c r="GZB38" s="13"/>
      <c r="GZC38" s="13"/>
      <c r="GZD38" s="13"/>
      <c r="GZE38" s="13"/>
      <c r="GZF38" s="13"/>
      <c r="GZG38" s="13"/>
      <c r="GZH38" s="13"/>
      <c r="GZI38" s="13"/>
      <c r="GZJ38" s="13"/>
      <c r="GZK38" s="13"/>
      <c r="GZL38" s="13"/>
      <c r="GZM38" s="13"/>
      <c r="GZN38" s="13"/>
      <c r="GZO38" s="13"/>
      <c r="GZP38" s="13"/>
      <c r="GZQ38" s="13"/>
      <c r="GZR38" s="13"/>
      <c r="GZS38" s="13"/>
      <c r="GZT38" s="13"/>
      <c r="GZU38" s="13"/>
      <c r="GZV38" s="13"/>
      <c r="GZW38" s="13"/>
      <c r="GZX38" s="13"/>
      <c r="GZY38" s="13"/>
      <c r="GZZ38" s="13"/>
      <c r="HAA38" s="13"/>
      <c r="HAB38" s="13"/>
      <c r="HAC38" s="13"/>
      <c r="HAD38" s="13"/>
      <c r="HAE38" s="13"/>
      <c r="HAF38" s="13"/>
      <c r="HAG38" s="13"/>
      <c r="HAH38" s="13"/>
      <c r="HAI38" s="13"/>
      <c r="HAJ38" s="13"/>
      <c r="HAK38" s="13"/>
      <c r="HAL38" s="13"/>
      <c r="HAM38" s="13"/>
      <c r="HAN38" s="13"/>
      <c r="HAO38" s="13"/>
      <c r="HAP38" s="13"/>
      <c r="HAQ38" s="13"/>
      <c r="HAR38" s="13"/>
      <c r="HAS38" s="13"/>
      <c r="HAT38" s="13"/>
      <c r="HAU38" s="13"/>
      <c r="HAV38" s="13"/>
      <c r="HAW38" s="13"/>
      <c r="HAX38" s="13"/>
      <c r="HAY38" s="13"/>
      <c r="HAZ38" s="13"/>
      <c r="HBA38" s="13"/>
      <c r="HBB38" s="13"/>
      <c r="HBC38" s="13"/>
      <c r="HBD38" s="13"/>
      <c r="HBE38" s="13"/>
      <c r="HBF38" s="13"/>
      <c r="HBG38" s="13"/>
      <c r="HBH38" s="13"/>
      <c r="HBI38" s="13"/>
      <c r="HBJ38" s="13"/>
      <c r="HBK38" s="13"/>
      <c r="HBL38" s="13"/>
      <c r="HBM38" s="13"/>
      <c r="HBN38" s="13"/>
      <c r="HBO38" s="13"/>
      <c r="HBP38" s="13"/>
      <c r="HBQ38" s="13"/>
      <c r="HBR38" s="13"/>
      <c r="HBS38" s="13"/>
      <c r="HBT38" s="13"/>
      <c r="HBU38" s="13"/>
      <c r="HBV38" s="13"/>
      <c r="HBW38" s="13"/>
      <c r="HBX38" s="13"/>
      <c r="HBY38" s="13"/>
      <c r="HBZ38" s="13"/>
      <c r="HCA38" s="13"/>
      <c r="HCB38" s="13"/>
      <c r="HCC38" s="13"/>
      <c r="HCD38" s="13"/>
      <c r="HCE38" s="13"/>
      <c r="HCF38" s="13"/>
      <c r="HCG38" s="13"/>
      <c r="HCH38" s="13"/>
      <c r="HCI38" s="13"/>
      <c r="HCJ38" s="13"/>
      <c r="HCK38" s="13"/>
      <c r="HCL38" s="13"/>
      <c r="HCM38" s="13"/>
      <c r="HCN38" s="13"/>
      <c r="HCO38" s="13"/>
      <c r="HCP38" s="13"/>
      <c r="HCQ38" s="13"/>
      <c r="HCR38" s="13"/>
      <c r="HCS38" s="13"/>
      <c r="HCT38" s="13"/>
      <c r="HCU38" s="13"/>
      <c r="HCV38" s="13"/>
      <c r="HCW38" s="13"/>
      <c r="HCX38" s="13"/>
      <c r="HCY38" s="13"/>
      <c r="HCZ38" s="13"/>
      <c r="HDA38" s="13"/>
      <c r="HDB38" s="13"/>
      <c r="HDC38" s="13"/>
      <c r="HDD38" s="13"/>
      <c r="HDE38" s="13"/>
      <c r="HDF38" s="13"/>
      <c r="HDG38" s="13"/>
      <c r="HDH38" s="13"/>
      <c r="HDI38" s="13"/>
      <c r="HDJ38" s="13"/>
      <c r="HDK38" s="13"/>
      <c r="HDL38" s="13"/>
      <c r="HDM38" s="13"/>
      <c r="HDN38" s="13"/>
      <c r="HDO38" s="13"/>
      <c r="HDP38" s="13"/>
      <c r="HDQ38" s="13"/>
      <c r="HDR38" s="13"/>
      <c r="HDS38" s="13"/>
      <c r="HDT38" s="13"/>
      <c r="HDU38" s="13"/>
      <c r="HDV38" s="13"/>
      <c r="HDW38" s="13"/>
      <c r="HDX38" s="13"/>
      <c r="HDY38" s="13"/>
      <c r="HDZ38" s="13"/>
      <c r="HEA38" s="13"/>
      <c r="HEB38" s="13"/>
      <c r="HEC38" s="13"/>
      <c r="HED38" s="13"/>
      <c r="HEE38" s="13"/>
      <c r="HEF38" s="13"/>
      <c r="HEG38" s="13"/>
      <c r="HEH38" s="13"/>
      <c r="HEI38" s="13"/>
      <c r="HEJ38" s="13"/>
      <c r="HEK38" s="13"/>
      <c r="HEL38" s="13"/>
      <c r="HEM38" s="13"/>
      <c r="HEN38" s="13"/>
      <c r="HEO38" s="13"/>
      <c r="HEP38" s="13"/>
      <c r="HEQ38" s="13"/>
      <c r="HER38" s="13"/>
      <c r="HES38" s="13"/>
      <c r="HET38" s="13"/>
      <c r="HEU38" s="13"/>
      <c r="HEV38" s="13"/>
      <c r="HEW38" s="13"/>
      <c r="HEX38" s="13"/>
      <c r="HEY38" s="13"/>
      <c r="HEZ38" s="13"/>
      <c r="HFA38" s="13"/>
      <c r="HFB38" s="13"/>
      <c r="HFC38" s="13"/>
      <c r="HFD38" s="13"/>
      <c r="HFE38" s="13"/>
      <c r="HFF38" s="13"/>
      <c r="HFG38" s="13"/>
      <c r="HFH38" s="13"/>
      <c r="HFI38" s="13"/>
      <c r="HFJ38" s="13"/>
      <c r="HFK38" s="13"/>
      <c r="HFL38" s="13"/>
      <c r="HFM38" s="13"/>
      <c r="HFN38" s="13"/>
      <c r="HFO38" s="13"/>
      <c r="HFP38" s="13"/>
      <c r="HFQ38" s="13"/>
      <c r="HFR38" s="13"/>
      <c r="HFS38" s="13"/>
      <c r="HFT38" s="13"/>
      <c r="HFU38" s="13"/>
      <c r="HFV38" s="13"/>
      <c r="HFW38" s="13"/>
      <c r="HFX38" s="13"/>
      <c r="HFY38" s="13"/>
      <c r="HFZ38" s="13"/>
      <c r="HGA38" s="13"/>
      <c r="HGB38" s="13"/>
      <c r="HGC38" s="13"/>
      <c r="HGD38" s="13"/>
      <c r="HGE38" s="13"/>
      <c r="HGF38" s="13"/>
      <c r="HGG38" s="13"/>
      <c r="HGH38" s="13"/>
      <c r="HGI38" s="13"/>
      <c r="HGJ38" s="13"/>
      <c r="HGK38" s="13"/>
      <c r="HGL38" s="13"/>
      <c r="HGM38" s="13"/>
      <c r="HGN38" s="13"/>
      <c r="HGO38" s="13"/>
      <c r="HGP38" s="13"/>
      <c r="HGQ38" s="13"/>
      <c r="HGR38" s="13"/>
      <c r="HGS38" s="13"/>
      <c r="HGT38" s="13"/>
      <c r="HGU38" s="13"/>
      <c r="HGV38" s="13"/>
      <c r="HGW38" s="13"/>
      <c r="HGX38" s="13"/>
      <c r="HGY38" s="13"/>
      <c r="HGZ38" s="13"/>
      <c r="HHA38" s="13"/>
      <c r="HHB38" s="13"/>
      <c r="HHC38" s="13"/>
      <c r="HHD38" s="13"/>
      <c r="HHE38" s="13"/>
      <c r="HHF38" s="13"/>
      <c r="HHG38" s="13"/>
      <c r="HHH38" s="13"/>
      <c r="HHI38" s="13"/>
      <c r="HHJ38" s="13"/>
      <c r="HHK38" s="13"/>
      <c r="HHL38" s="13"/>
      <c r="HHM38" s="13"/>
      <c r="HHN38" s="13"/>
      <c r="HHO38" s="13"/>
      <c r="HHP38" s="13"/>
      <c r="HHQ38" s="13"/>
      <c r="HHR38" s="13"/>
      <c r="HHS38" s="13"/>
      <c r="HHT38" s="13"/>
      <c r="HHU38" s="13"/>
      <c r="HHV38" s="13"/>
      <c r="HHW38" s="13"/>
      <c r="HHX38" s="13"/>
      <c r="HHY38" s="13"/>
      <c r="HHZ38" s="13"/>
      <c r="HIA38" s="13"/>
      <c r="HIB38" s="13"/>
      <c r="HIC38" s="13"/>
      <c r="HID38" s="13"/>
      <c r="HIE38" s="13"/>
      <c r="HIF38" s="13"/>
      <c r="HIG38" s="13"/>
      <c r="HIH38" s="13"/>
      <c r="HII38" s="13"/>
      <c r="HIJ38" s="13"/>
      <c r="HIK38" s="13"/>
      <c r="HIL38" s="13"/>
      <c r="HIM38" s="13"/>
      <c r="HIN38" s="13"/>
      <c r="HIO38" s="13"/>
      <c r="HIP38" s="13"/>
      <c r="HIQ38" s="13"/>
      <c r="HIR38" s="13"/>
      <c r="HIS38" s="13"/>
      <c r="HIT38" s="13"/>
      <c r="HIU38" s="13"/>
      <c r="HIV38" s="13"/>
      <c r="HIW38" s="13"/>
      <c r="HIX38" s="13"/>
      <c r="HIY38" s="13"/>
      <c r="HIZ38" s="13"/>
      <c r="HJA38" s="13"/>
      <c r="HJB38" s="13"/>
      <c r="HJC38" s="13"/>
      <c r="HJD38" s="13"/>
      <c r="HJE38" s="13"/>
      <c r="HJF38" s="13"/>
      <c r="HJG38" s="13"/>
      <c r="HJH38" s="13"/>
      <c r="HJI38" s="13"/>
      <c r="HJJ38" s="13"/>
      <c r="HJK38" s="13"/>
      <c r="HJL38" s="13"/>
      <c r="HJM38" s="13"/>
      <c r="HJN38" s="13"/>
      <c r="HJO38" s="13"/>
      <c r="HJP38" s="13"/>
      <c r="HJQ38" s="13"/>
      <c r="HJR38" s="13"/>
      <c r="HJS38" s="13"/>
      <c r="HJT38" s="13"/>
      <c r="HJU38" s="13"/>
      <c r="HJV38" s="13"/>
      <c r="HJW38" s="13"/>
      <c r="HJX38" s="13"/>
      <c r="HJY38" s="13"/>
      <c r="HJZ38" s="13"/>
      <c r="HKA38" s="13"/>
      <c r="HKB38" s="13"/>
      <c r="HKC38" s="13"/>
      <c r="HKD38" s="13"/>
      <c r="HKE38" s="13"/>
      <c r="HKF38" s="13"/>
      <c r="HKG38" s="13"/>
      <c r="HKH38" s="13"/>
      <c r="HKI38" s="13"/>
      <c r="HKJ38" s="13"/>
      <c r="HKK38" s="13"/>
      <c r="HKL38" s="13"/>
      <c r="HKM38" s="13"/>
      <c r="HKN38" s="13"/>
      <c r="HKO38" s="13"/>
      <c r="HKP38" s="13"/>
      <c r="HKQ38" s="13"/>
      <c r="HKR38" s="13"/>
      <c r="HKS38" s="13"/>
      <c r="HKT38" s="13"/>
      <c r="HKU38" s="13"/>
      <c r="HKV38" s="13"/>
      <c r="HKW38" s="13"/>
      <c r="HKX38" s="13"/>
      <c r="HKY38" s="13"/>
      <c r="HKZ38" s="13"/>
      <c r="HLA38" s="13"/>
      <c r="HLB38" s="13"/>
      <c r="HLC38" s="13"/>
      <c r="HLD38" s="13"/>
      <c r="HLE38" s="13"/>
      <c r="HLF38" s="13"/>
      <c r="HLG38" s="13"/>
      <c r="HLH38" s="13"/>
      <c r="HLI38" s="13"/>
      <c r="HLJ38" s="13"/>
      <c r="HLK38" s="13"/>
      <c r="HLL38" s="13"/>
      <c r="HLM38" s="13"/>
      <c r="HLN38" s="13"/>
      <c r="HLO38" s="13"/>
      <c r="HLP38" s="13"/>
      <c r="HLQ38" s="13"/>
      <c r="HLR38" s="13"/>
      <c r="HLS38" s="13"/>
      <c r="HLT38" s="13"/>
      <c r="HLU38" s="13"/>
      <c r="HLV38" s="13"/>
      <c r="HLW38" s="13"/>
      <c r="HLX38" s="13"/>
      <c r="HLY38" s="13"/>
      <c r="HLZ38" s="13"/>
      <c r="HMA38" s="13"/>
      <c r="HMB38" s="13"/>
      <c r="HMC38" s="13"/>
      <c r="HMD38" s="13"/>
      <c r="HME38" s="13"/>
      <c r="HMF38" s="13"/>
      <c r="HMG38" s="13"/>
      <c r="HMH38" s="13"/>
      <c r="HMI38" s="13"/>
      <c r="HMJ38" s="13"/>
      <c r="HMK38" s="13"/>
      <c r="HML38" s="13"/>
      <c r="HMM38" s="13"/>
      <c r="HMN38" s="13"/>
      <c r="HMO38" s="13"/>
      <c r="HMP38" s="13"/>
      <c r="HMQ38" s="13"/>
      <c r="HMR38" s="13"/>
      <c r="HMS38" s="13"/>
      <c r="HMT38" s="13"/>
      <c r="HMU38" s="13"/>
      <c r="HMV38" s="13"/>
      <c r="HMW38" s="13"/>
      <c r="HMX38" s="13"/>
      <c r="HMY38" s="13"/>
      <c r="HMZ38" s="13"/>
      <c r="HNA38" s="13"/>
      <c r="HNB38" s="13"/>
      <c r="HNC38" s="13"/>
      <c r="HND38" s="13"/>
      <c r="HNE38" s="13"/>
      <c r="HNF38" s="13"/>
      <c r="HNG38" s="13"/>
      <c r="HNH38" s="13"/>
      <c r="HNI38" s="13"/>
      <c r="HNJ38" s="13"/>
      <c r="HNK38" s="13"/>
      <c r="HNL38" s="13"/>
      <c r="HNM38" s="13"/>
      <c r="HNN38" s="13"/>
      <c r="HNO38" s="13"/>
      <c r="HNP38" s="13"/>
      <c r="HNQ38" s="13"/>
      <c r="HNR38" s="13"/>
      <c r="HNS38" s="13"/>
      <c r="HNT38" s="13"/>
      <c r="HNU38" s="13"/>
      <c r="HNV38" s="13"/>
      <c r="HNW38" s="13"/>
      <c r="HNX38" s="13"/>
      <c r="HNY38" s="13"/>
      <c r="HNZ38" s="13"/>
      <c r="HOA38" s="13"/>
      <c r="HOB38" s="13"/>
      <c r="HOC38" s="13"/>
      <c r="HOD38" s="13"/>
      <c r="HOE38" s="13"/>
      <c r="HOF38" s="13"/>
      <c r="HOG38" s="13"/>
      <c r="HOH38" s="13"/>
      <c r="HOI38" s="13"/>
      <c r="HOJ38" s="13"/>
      <c r="HOK38" s="13"/>
      <c r="HOL38" s="13"/>
      <c r="HOM38" s="13"/>
      <c r="HON38" s="13"/>
      <c r="HOO38" s="13"/>
      <c r="HOP38" s="13"/>
      <c r="HOQ38" s="13"/>
      <c r="HOR38" s="13"/>
      <c r="HOS38" s="13"/>
      <c r="HOT38" s="13"/>
      <c r="HOU38" s="13"/>
      <c r="HOV38" s="13"/>
      <c r="HOW38" s="13"/>
      <c r="HOX38" s="13"/>
      <c r="HOY38" s="13"/>
      <c r="HOZ38" s="13"/>
      <c r="HPA38" s="13"/>
      <c r="HPB38" s="13"/>
      <c r="HPC38" s="13"/>
      <c r="HPD38" s="13"/>
      <c r="HPE38" s="13"/>
      <c r="HPF38" s="13"/>
      <c r="HPG38" s="13"/>
      <c r="HPH38" s="13"/>
      <c r="HPI38" s="13"/>
      <c r="HPJ38" s="13"/>
      <c r="HPK38" s="13"/>
      <c r="HPL38" s="13"/>
      <c r="HPM38" s="13"/>
      <c r="HPN38" s="13"/>
      <c r="HPO38" s="13"/>
      <c r="HPP38" s="13"/>
      <c r="HPQ38" s="13"/>
      <c r="HPR38" s="13"/>
      <c r="HPS38" s="13"/>
      <c r="HPT38" s="13"/>
      <c r="HPU38" s="13"/>
      <c r="HPV38" s="13"/>
      <c r="HPW38" s="13"/>
      <c r="HPX38" s="13"/>
      <c r="HPY38" s="13"/>
      <c r="HPZ38" s="13"/>
      <c r="HQA38" s="13"/>
      <c r="HQB38" s="13"/>
      <c r="HQC38" s="13"/>
      <c r="HQD38" s="13"/>
      <c r="HQE38" s="13"/>
      <c r="HQF38" s="13"/>
      <c r="HQG38" s="13"/>
      <c r="HQH38" s="13"/>
      <c r="HQI38" s="13"/>
      <c r="HQJ38" s="13"/>
      <c r="HQK38" s="13"/>
      <c r="HQL38" s="13"/>
      <c r="HQM38" s="13"/>
      <c r="HQN38" s="13"/>
      <c r="HQO38" s="13"/>
      <c r="HQP38" s="13"/>
      <c r="HQQ38" s="13"/>
      <c r="HQR38" s="13"/>
      <c r="HQS38" s="13"/>
      <c r="HQT38" s="13"/>
      <c r="HQU38" s="13"/>
      <c r="HQV38" s="13"/>
      <c r="HQW38" s="13"/>
      <c r="HQX38" s="13"/>
      <c r="HQY38" s="13"/>
      <c r="HQZ38" s="13"/>
      <c r="HRA38" s="13"/>
      <c r="HRB38" s="13"/>
      <c r="HRC38" s="13"/>
      <c r="HRD38" s="13"/>
      <c r="HRE38" s="13"/>
      <c r="HRF38" s="13"/>
      <c r="HRG38" s="13"/>
      <c r="HRH38" s="13"/>
      <c r="HRI38" s="13"/>
      <c r="HRJ38" s="13"/>
      <c r="HRK38" s="13"/>
      <c r="HRL38" s="13"/>
      <c r="HRM38" s="13"/>
      <c r="HRN38" s="13"/>
      <c r="HRO38" s="13"/>
      <c r="HRP38" s="13"/>
      <c r="HRQ38" s="13"/>
      <c r="HRR38" s="13"/>
      <c r="HRS38" s="13"/>
      <c r="HRT38" s="13"/>
      <c r="HRU38" s="13"/>
      <c r="HRV38" s="13"/>
      <c r="HRW38" s="13"/>
      <c r="HRX38" s="13"/>
      <c r="HRY38" s="13"/>
      <c r="HRZ38" s="13"/>
      <c r="HSA38" s="13"/>
      <c r="HSB38" s="13"/>
      <c r="HSC38" s="13"/>
      <c r="HSD38" s="13"/>
      <c r="HSE38" s="13"/>
      <c r="HSF38" s="13"/>
      <c r="HSG38" s="13"/>
      <c r="HSH38" s="13"/>
      <c r="HSI38" s="13"/>
      <c r="HSJ38" s="13"/>
      <c r="HSK38" s="13"/>
      <c r="HSL38" s="13"/>
      <c r="HSM38" s="13"/>
      <c r="HSN38" s="13"/>
      <c r="HSO38" s="13"/>
      <c r="HSP38" s="13"/>
      <c r="HSQ38" s="13"/>
      <c r="HSR38" s="13"/>
      <c r="HSS38" s="13"/>
      <c r="HST38" s="13"/>
      <c r="HSU38" s="13"/>
      <c r="HSV38" s="13"/>
      <c r="HSW38" s="13"/>
      <c r="HSX38" s="13"/>
      <c r="HSY38" s="13"/>
      <c r="HSZ38" s="13"/>
      <c r="HTA38" s="13"/>
      <c r="HTB38" s="13"/>
      <c r="HTC38" s="13"/>
      <c r="HTD38" s="13"/>
      <c r="HTE38" s="13"/>
      <c r="HTF38" s="13"/>
      <c r="HTG38" s="13"/>
      <c r="HTH38" s="13"/>
      <c r="HTI38" s="13"/>
      <c r="HTJ38" s="13"/>
      <c r="HTK38" s="13"/>
      <c r="HTL38" s="13"/>
      <c r="HTM38" s="13"/>
      <c r="HTN38" s="13"/>
      <c r="HTO38" s="13"/>
      <c r="HTP38" s="13"/>
      <c r="HTQ38" s="13"/>
      <c r="HTR38" s="13"/>
      <c r="HTS38" s="13"/>
      <c r="HTT38" s="13"/>
      <c r="HTU38" s="13"/>
      <c r="HTV38" s="13"/>
      <c r="HTW38" s="13"/>
      <c r="HTX38" s="13"/>
      <c r="HTY38" s="13"/>
      <c r="HTZ38" s="13"/>
      <c r="HUA38" s="13"/>
      <c r="HUB38" s="13"/>
      <c r="HUC38" s="13"/>
      <c r="HUD38" s="13"/>
      <c r="HUE38" s="13"/>
      <c r="HUF38" s="13"/>
      <c r="HUG38" s="13"/>
      <c r="HUH38" s="13"/>
      <c r="HUI38" s="13"/>
      <c r="HUJ38" s="13"/>
      <c r="HUK38" s="13"/>
      <c r="HUL38" s="13"/>
      <c r="HUM38" s="13"/>
      <c r="HUN38" s="13"/>
      <c r="HUO38" s="13"/>
      <c r="HUP38" s="13"/>
      <c r="HUQ38" s="13"/>
      <c r="HUR38" s="13"/>
      <c r="HUS38" s="13"/>
      <c r="HUT38" s="13"/>
      <c r="HUU38" s="13"/>
      <c r="HUV38" s="13"/>
      <c r="HUW38" s="13"/>
      <c r="HUX38" s="13"/>
      <c r="HUY38" s="13"/>
      <c r="HUZ38" s="13"/>
      <c r="HVA38" s="13"/>
      <c r="HVB38" s="13"/>
      <c r="HVC38" s="13"/>
      <c r="HVD38" s="13"/>
      <c r="HVE38" s="13"/>
      <c r="HVF38" s="13"/>
      <c r="HVG38" s="13"/>
      <c r="HVH38" s="13"/>
      <c r="HVI38" s="13"/>
      <c r="HVJ38" s="13"/>
      <c r="HVK38" s="13"/>
      <c r="HVL38" s="13"/>
      <c r="HVM38" s="13"/>
      <c r="HVN38" s="13"/>
      <c r="HVO38" s="13"/>
      <c r="HVP38" s="13"/>
      <c r="HVQ38" s="13"/>
      <c r="HVR38" s="13"/>
      <c r="HVS38" s="13"/>
      <c r="HVT38" s="13"/>
      <c r="HVU38" s="13"/>
      <c r="HVV38" s="13"/>
      <c r="HVW38" s="13"/>
      <c r="HVX38" s="13"/>
      <c r="HVY38" s="13"/>
      <c r="HVZ38" s="13"/>
      <c r="HWA38" s="13"/>
      <c r="HWB38" s="13"/>
      <c r="HWC38" s="13"/>
      <c r="HWD38" s="13"/>
      <c r="HWE38" s="13"/>
      <c r="HWF38" s="13"/>
      <c r="HWG38" s="13"/>
      <c r="HWH38" s="13"/>
      <c r="HWI38" s="13"/>
      <c r="HWJ38" s="13"/>
      <c r="HWK38" s="13"/>
      <c r="HWL38" s="13"/>
      <c r="HWM38" s="13"/>
      <c r="HWN38" s="13"/>
      <c r="HWO38" s="13"/>
      <c r="HWP38" s="13"/>
      <c r="HWQ38" s="13"/>
      <c r="HWR38" s="13"/>
      <c r="HWS38" s="13"/>
      <c r="HWT38" s="13"/>
      <c r="HWU38" s="13"/>
      <c r="HWV38" s="13"/>
      <c r="HWW38" s="13"/>
      <c r="HWX38" s="13"/>
      <c r="HWY38" s="13"/>
      <c r="HWZ38" s="13"/>
      <c r="HXA38" s="13"/>
      <c r="HXB38" s="13"/>
      <c r="HXC38" s="13"/>
      <c r="HXD38" s="13"/>
      <c r="HXE38" s="13"/>
      <c r="HXF38" s="13"/>
      <c r="HXG38" s="13"/>
      <c r="HXH38" s="13"/>
      <c r="HXI38" s="13"/>
      <c r="HXJ38" s="13"/>
      <c r="HXK38" s="13"/>
      <c r="HXL38" s="13"/>
      <c r="HXM38" s="13"/>
      <c r="HXN38" s="13"/>
      <c r="HXO38" s="13"/>
      <c r="HXP38" s="13"/>
      <c r="HXQ38" s="13"/>
      <c r="HXR38" s="13"/>
      <c r="HXS38" s="13"/>
      <c r="HXT38" s="13"/>
      <c r="HXU38" s="13"/>
      <c r="HXV38" s="13"/>
      <c r="HXW38" s="13"/>
      <c r="HXX38" s="13"/>
      <c r="HXY38" s="13"/>
      <c r="HXZ38" s="13"/>
      <c r="HYA38" s="13"/>
      <c r="HYB38" s="13"/>
      <c r="HYC38" s="13"/>
      <c r="HYD38" s="13"/>
      <c r="HYE38" s="13"/>
      <c r="HYF38" s="13"/>
      <c r="HYG38" s="13"/>
      <c r="HYH38" s="13"/>
      <c r="HYI38" s="13"/>
      <c r="HYJ38" s="13"/>
      <c r="HYK38" s="13"/>
      <c r="HYL38" s="13"/>
      <c r="HYM38" s="13"/>
      <c r="HYN38" s="13"/>
      <c r="HYO38" s="13"/>
      <c r="HYP38" s="13"/>
      <c r="HYQ38" s="13"/>
      <c r="HYR38" s="13"/>
      <c r="HYS38" s="13"/>
      <c r="HYT38" s="13"/>
      <c r="HYU38" s="13"/>
      <c r="HYV38" s="13"/>
      <c r="HYW38" s="13"/>
      <c r="HYX38" s="13"/>
      <c r="HYY38" s="13"/>
      <c r="HYZ38" s="13"/>
      <c r="HZA38" s="13"/>
      <c r="HZB38" s="13"/>
      <c r="HZC38" s="13"/>
      <c r="HZD38" s="13"/>
      <c r="HZE38" s="13"/>
      <c r="HZF38" s="13"/>
      <c r="HZG38" s="13"/>
      <c r="HZH38" s="13"/>
      <c r="HZI38" s="13"/>
      <c r="HZJ38" s="13"/>
      <c r="HZK38" s="13"/>
      <c r="HZL38" s="13"/>
      <c r="HZM38" s="13"/>
      <c r="HZN38" s="13"/>
      <c r="HZO38" s="13"/>
      <c r="HZP38" s="13"/>
      <c r="HZQ38" s="13"/>
      <c r="HZR38" s="13"/>
      <c r="HZS38" s="13"/>
      <c r="HZT38" s="13"/>
      <c r="HZU38" s="13"/>
      <c r="HZV38" s="13"/>
      <c r="HZW38" s="13"/>
      <c r="HZX38" s="13"/>
      <c r="HZY38" s="13"/>
      <c r="HZZ38" s="13"/>
      <c r="IAA38" s="13"/>
      <c r="IAB38" s="13"/>
      <c r="IAC38" s="13"/>
      <c r="IAD38" s="13"/>
      <c r="IAE38" s="13"/>
      <c r="IAF38" s="13"/>
      <c r="IAG38" s="13"/>
      <c r="IAH38" s="13"/>
      <c r="IAI38" s="13"/>
      <c r="IAJ38" s="13"/>
      <c r="IAK38" s="13"/>
      <c r="IAL38" s="13"/>
      <c r="IAM38" s="13"/>
      <c r="IAN38" s="13"/>
      <c r="IAO38" s="13"/>
      <c r="IAP38" s="13"/>
      <c r="IAQ38" s="13"/>
      <c r="IAR38" s="13"/>
      <c r="IAS38" s="13"/>
      <c r="IAT38" s="13"/>
      <c r="IAU38" s="13"/>
      <c r="IAV38" s="13"/>
      <c r="IAW38" s="13"/>
      <c r="IAX38" s="13"/>
      <c r="IAY38" s="13"/>
      <c r="IAZ38" s="13"/>
      <c r="IBA38" s="13"/>
      <c r="IBB38" s="13"/>
      <c r="IBC38" s="13"/>
      <c r="IBD38" s="13"/>
      <c r="IBE38" s="13"/>
      <c r="IBF38" s="13"/>
      <c r="IBG38" s="13"/>
      <c r="IBH38" s="13"/>
      <c r="IBI38" s="13"/>
      <c r="IBJ38" s="13"/>
      <c r="IBK38" s="13"/>
      <c r="IBL38" s="13"/>
      <c r="IBM38" s="13"/>
      <c r="IBN38" s="13"/>
      <c r="IBO38" s="13"/>
      <c r="IBP38" s="13"/>
      <c r="IBQ38" s="13"/>
      <c r="IBR38" s="13"/>
      <c r="IBS38" s="13"/>
      <c r="IBT38" s="13"/>
      <c r="IBU38" s="13"/>
      <c r="IBV38" s="13"/>
      <c r="IBW38" s="13"/>
      <c r="IBX38" s="13"/>
      <c r="IBY38" s="13"/>
      <c r="IBZ38" s="13"/>
      <c r="ICA38" s="13"/>
      <c r="ICB38" s="13"/>
      <c r="ICC38" s="13"/>
      <c r="ICD38" s="13"/>
      <c r="ICE38" s="13"/>
      <c r="ICF38" s="13"/>
      <c r="ICG38" s="13"/>
      <c r="ICH38" s="13"/>
      <c r="ICI38" s="13"/>
      <c r="ICJ38" s="13"/>
      <c r="ICK38" s="13"/>
      <c r="ICL38" s="13"/>
      <c r="ICM38" s="13"/>
      <c r="ICN38" s="13"/>
      <c r="ICO38" s="13"/>
      <c r="ICP38" s="13"/>
      <c r="ICQ38" s="13"/>
      <c r="ICR38" s="13"/>
      <c r="ICS38" s="13"/>
      <c r="ICT38" s="13"/>
      <c r="ICU38" s="13"/>
      <c r="ICV38" s="13"/>
      <c r="ICW38" s="13"/>
      <c r="ICX38" s="13"/>
      <c r="ICY38" s="13"/>
      <c r="ICZ38" s="13"/>
      <c r="IDA38" s="13"/>
      <c r="IDB38" s="13"/>
      <c r="IDC38" s="13"/>
      <c r="IDD38" s="13"/>
      <c r="IDE38" s="13"/>
      <c r="IDF38" s="13"/>
      <c r="IDG38" s="13"/>
      <c r="IDH38" s="13"/>
      <c r="IDI38" s="13"/>
      <c r="IDJ38" s="13"/>
      <c r="IDK38" s="13"/>
      <c r="IDL38" s="13"/>
      <c r="IDM38" s="13"/>
      <c r="IDN38" s="13"/>
      <c r="IDO38" s="13"/>
      <c r="IDP38" s="13"/>
      <c r="IDQ38" s="13"/>
      <c r="IDR38" s="13"/>
      <c r="IDS38" s="13"/>
      <c r="IDT38" s="13"/>
      <c r="IDU38" s="13"/>
      <c r="IDV38" s="13"/>
      <c r="IDW38" s="13"/>
      <c r="IDX38" s="13"/>
      <c r="IDY38" s="13"/>
      <c r="IDZ38" s="13"/>
      <c r="IEA38" s="13"/>
      <c r="IEB38" s="13"/>
      <c r="IEC38" s="13"/>
      <c r="IED38" s="13"/>
      <c r="IEE38" s="13"/>
      <c r="IEF38" s="13"/>
      <c r="IEG38" s="13"/>
      <c r="IEH38" s="13"/>
      <c r="IEI38" s="13"/>
      <c r="IEJ38" s="13"/>
      <c r="IEK38" s="13"/>
      <c r="IEL38" s="13"/>
      <c r="IEM38" s="13"/>
      <c r="IEN38" s="13"/>
      <c r="IEO38" s="13"/>
      <c r="IEP38" s="13"/>
      <c r="IEQ38" s="13"/>
      <c r="IER38" s="13"/>
      <c r="IES38" s="13"/>
      <c r="IET38" s="13"/>
      <c r="IEU38" s="13"/>
      <c r="IEV38" s="13"/>
      <c r="IEW38" s="13"/>
      <c r="IEX38" s="13"/>
      <c r="IEY38" s="13"/>
      <c r="IEZ38" s="13"/>
      <c r="IFA38" s="13"/>
      <c r="IFB38" s="13"/>
      <c r="IFC38" s="13"/>
      <c r="IFD38" s="13"/>
      <c r="IFE38" s="13"/>
      <c r="IFF38" s="13"/>
      <c r="IFG38" s="13"/>
      <c r="IFH38" s="13"/>
      <c r="IFI38" s="13"/>
      <c r="IFJ38" s="13"/>
      <c r="IFK38" s="13"/>
      <c r="IFL38" s="13"/>
      <c r="IFM38" s="13"/>
      <c r="IFN38" s="13"/>
      <c r="IFO38" s="13"/>
      <c r="IFP38" s="13"/>
      <c r="IFQ38" s="13"/>
      <c r="IFR38" s="13"/>
      <c r="IFS38" s="13"/>
      <c r="IFT38" s="13"/>
      <c r="IFU38" s="13"/>
      <c r="IFV38" s="13"/>
      <c r="IFW38" s="13"/>
      <c r="IFX38" s="13"/>
      <c r="IFY38" s="13"/>
      <c r="IFZ38" s="13"/>
      <c r="IGA38" s="13"/>
      <c r="IGB38" s="13"/>
      <c r="IGC38" s="13"/>
      <c r="IGD38" s="13"/>
      <c r="IGE38" s="13"/>
      <c r="IGF38" s="13"/>
      <c r="IGG38" s="13"/>
      <c r="IGH38" s="13"/>
      <c r="IGI38" s="13"/>
      <c r="IGJ38" s="13"/>
      <c r="IGK38" s="13"/>
      <c r="IGL38" s="13"/>
      <c r="IGM38" s="13"/>
      <c r="IGN38" s="13"/>
      <c r="IGO38" s="13"/>
      <c r="IGP38" s="13"/>
      <c r="IGQ38" s="13"/>
      <c r="IGR38" s="13"/>
      <c r="IGS38" s="13"/>
      <c r="IGT38" s="13"/>
      <c r="IGU38" s="13"/>
      <c r="IGV38" s="13"/>
      <c r="IGW38" s="13"/>
      <c r="IGX38" s="13"/>
      <c r="IGY38" s="13"/>
      <c r="IGZ38" s="13"/>
      <c r="IHA38" s="13"/>
      <c r="IHB38" s="13"/>
      <c r="IHC38" s="13"/>
      <c r="IHD38" s="13"/>
      <c r="IHE38" s="13"/>
      <c r="IHF38" s="13"/>
      <c r="IHG38" s="13"/>
      <c r="IHH38" s="13"/>
      <c r="IHI38" s="13"/>
      <c r="IHJ38" s="13"/>
      <c r="IHK38" s="13"/>
      <c r="IHL38" s="13"/>
      <c r="IHM38" s="13"/>
      <c r="IHN38" s="13"/>
      <c r="IHO38" s="13"/>
      <c r="IHP38" s="13"/>
      <c r="IHQ38" s="13"/>
      <c r="IHR38" s="13"/>
      <c r="IHS38" s="13"/>
      <c r="IHT38" s="13"/>
      <c r="IHU38" s="13"/>
      <c r="IHV38" s="13"/>
      <c r="IHW38" s="13"/>
      <c r="IHX38" s="13"/>
      <c r="IHY38" s="13"/>
      <c r="IHZ38" s="13"/>
      <c r="IIA38" s="13"/>
      <c r="IIB38" s="13"/>
      <c r="IIC38" s="13"/>
      <c r="IID38" s="13"/>
      <c r="IIE38" s="13"/>
      <c r="IIF38" s="13"/>
      <c r="IIG38" s="13"/>
      <c r="IIH38" s="13"/>
      <c r="III38" s="13"/>
      <c r="IIJ38" s="13"/>
      <c r="IIK38" s="13"/>
      <c r="IIL38" s="13"/>
      <c r="IIM38" s="13"/>
      <c r="IIN38" s="13"/>
      <c r="IIO38" s="13"/>
      <c r="IIP38" s="13"/>
      <c r="IIQ38" s="13"/>
      <c r="IIR38" s="13"/>
      <c r="IIS38" s="13"/>
      <c r="IIT38" s="13"/>
      <c r="IIU38" s="13"/>
      <c r="IIV38" s="13"/>
      <c r="IIW38" s="13"/>
      <c r="IIX38" s="13"/>
      <c r="IIY38" s="13"/>
      <c r="IIZ38" s="13"/>
      <c r="IJA38" s="13"/>
      <c r="IJB38" s="13"/>
      <c r="IJC38" s="13"/>
      <c r="IJD38" s="13"/>
      <c r="IJE38" s="13"/>
      <c r="IJF38" s="13"/>
      <c r="IJG38" s="13"/>
      <c r="IJH38" s="13"/>
      <c r="IJI38" s="13"/>
      <c r="IJJ38" s="13"/>
      <c r="IJK38" s="13"/>
      <c r="IJL38" s="13"/>
      <c r="IJM38" s="13"/>
      <c r="IJN38" s="13"/>
      <c r="IJO38" s="13"/>
      <c r="IJP38" s="13"/>
      <c r="IJQ38" s="13"/>
      <c r="IJR38" s="13"/>
      <c r="IJS38" s="13"/>
      <c r="IJT38" s="13"/>
      <c r="IJU38" s="13"/>
      <c r="IJV38" s="13"/>
      <c r="IJW38" s="13"/>
      <c r="IJX38" s="13"/>
      <c r="IJY38" s="13"/>
      <c r="IJZ38" s="13"/>
      <c r="IKA38" s="13"/>
      <c r="IKB38" s="13"/>
      <c r="IKC38" s="13"/>
      <c r="IKD38" s="13"/>
      <c r="IKE38" s="13"/>
      <c r="IKF38" s="13"/>
      <c r="IKG38" s="13"/>
      <c r="IKH38" s="13"/>
      <c r="IKI38" s="13"/>
      <c r="IKJ38" s="13"/>
      <c r="IKK38" s="13"/>
      <c r="IKL38" s="13"/>
      <c r="IKM38" s="13"/>
      <c r="IKN38" s="13"/>
      <c r="IKO38" s="13"/>
      <c r="IKP38" s="13"/>
      <c r="IKQ38" s="13"/>
      <c r="IKR38" s="13"/>
      <c r="IKS38" s="13"/>
      <c r="IKT38" s="13"/>
      <c r="IKU38" s="13"/>
      <c r="IKV38" s="13"/>
      <c r="IKW38" s="13"/>
      <c r="IKX38" s="13"/>
      <c r="IKY38" s="13"/>
      <c r="IKZ38" s="13"/>
      <c r="ILA38" s="13"/>
      <c r="ILB38" s="13"/>
      <c r="ILC38" s="13"/>
      <c r="ILD38" s="13"/>
      <c r="ILE38" s="13"/>
      <c r="ILF38" s="13"/>
      <c r="ILG38" s="13"/>
      <c r="ILH38" s="13"/>
      <c r="ILI38" s="13"/>
      <c r="ILJ38" s="13"/>
      <c r="ILK38" s="13"/>
      <c r="ILL38" s="13"/>
      <c r="ILM38" s="13"/>
      <c r="ILN38" s="13"/>
      <c r="ILO38" s="13"/>
      <c r="ILP38" s="13"/>
      <c r="ILQ38" s="13"/>
      <c r="ILR38" s="13"/>
      <c r="ILS38" s="13"/>
      <c r="ILT38" s="13"/>
      <c r="ILU38" s="13"/>
      <c r="ILV38" s="13"/>
      <c r="ILW38" s="13"/>
      <c r="ILX38" s="13"/>
      <c r="ILY38" s="13"/>
      <c r="ILZ38" s="13"/>
      <c r="IMA38" s="13"/>
      <c r="IMB38" s="13"/>
      <c r="IMC38" s="13"/>
      <c r="IMD38" s="13"/>
      <c r="IME38" s="13"/>
      <c r="IMF38" s="13"/>
      <c r="IMG38" s="13"/>
      <c r="IMH38" s="13"/>
      <c r="IMI38" s="13"/>
      <c r="IMJ38" s="13"/>
      <c r="IMK38" s="13"/>
      <c r="IML38" s="13"/>
      <c r="IMM38" s="13"/>
      <c r="IMN38" s="13"/>
      <c r="IMO38" s="13"/>
      <c r="IMP38" s="13"/>
      <c r="IMQ38" s="13"/>
      <c r="IMR38" s="13"/>
      <c r="IMS38" s="13"/>
      <c r="IMT38" s="13"/>
      <c r="IMU38" s="13"/>
      <c r="IMV38" s="13"/>
      <c r="IMW38" s="13"/>
      <c r="IMX38" s="13"/>
      <c r="IMY38" s="13"/>
      <c r="IMZ38" s="13"/>
      <c r="INA38" s="13"/>
      <c r="INB38" s="13"/>
      <c r="INC38" s="13"/>
      <c r="IND38" s="13"/>
      <c r="INE38" s="13"/>
      <c r="INF38" s="13"/>
      <c r="ING38" s="13"/>
      <c r="INH38" s="13"/>
      <c r="INI38" s="13"/>
      <c r="INJ38" s="13"/>
      <c r="INK38" s="13"/>
      <c r="INL38" s="13"/>
      <c r="INM38" s="13"/>
      <c r="INN38" s="13"/>
      <c r="INO38" s="13"/>
      <c r="INP38" s="13"/>
      <c r="INQ38" s="13"/>
      <c r="INR38" s="13"/>
      <c r="INS38" s="13"/>
      <c r="INT38" s="13"/>
      <c r="INU38" s="13"/>
      <c r="INV38" s="13"/>
      <c r="INW38" s="13"/>
      <c r="INX38" s="13"/>
      <c r="INY38" s="13"/>
      <c r="INZ38" s="13"/>
      <c r="IOA38" s="13"/>
      <c r="IOB38" s="13"/>
      <c r="IOC38" s="13"/>
      <c r="IOD38" s="13"/>
      <c r="IOE38" s="13"/>
      <c r="IOF38" s="13"/>
      <c r="IOG38" s="13"/>
      <c r="IOH38" s="13"/>
      <c r="IOI38" s="13"/>
      <c r="IOJ38" s="13"/>
      <c r="IOK38" s="13"/>
      <c r="IOL38" s="13"/>
      <c r="IOM38" s="13"/>
      <c r="ION38" s="13"/>
      <c r="IOO38" s="13"/>
      <c r="IOP38" s="13"/>
      <c r="IOQ38" s="13"/>
      <c r="IOR38" s="13"/>
      <c r="IOS38" s="13"/>
      <c r="IOT38" s="13"/>
      <c r="IOU38" s="13"/>
      <c r="IOV38" s="13"/>
      <c r="IOW38" s="13"/>
      <c r="IOX38" s="13"/>
      <c r="IOY38" s="13"/>
      <c r="IOZ38" s="13"/>
      <c r="IPA38" s="13"/>
      <c r="IPB38" s="13"/>
      <c r="IPC38" s="13"/>
      <c r="IPD38" s="13"/>
      <c r="IPE38" s="13"/>
      <c r="IPF38" s="13"/>
      <c r="IPG38" s="13"/>
      <c r="IPH38" s="13"/>
      <c r="IPI38" s="13"/>
      <c r="IPJ38" s="13"/>
      <c r="IPK38" s="13"/>
      <c r="IPL38" s="13"/>
      <c r="IPM38" s="13"/>
      <c r="IPN38" s="13"/>
      <c r="IPO38" s="13"/>
      <c r="IPP38" s="13"/>
      <c r="IPQ38" s="13"/>
      <c r="IPR38" s="13"/>
      <c r="IPS38" s="13"/>
      <c r="IPT38" s="13"/>
      <c r="IPU38" s="13"/>
      <c r="IPV38" s="13"/>
      <c r="IPW38" s="13"/>
      <c r="IPX38" s="13"/>
      <c r="IPY38" s="13"/>
      <c r="IPZ38" s="13"/>
      <c r="IQA38" s="13"/>
      <c r="IQB38" s="13"/>
      <c r="IQC38" s="13"/>
      <c r="IQD38" s="13"/>
      <c r="IQE38" s="13"/>
      <c r="IQF38" s="13"/>
      <c r="IQG38" s="13"/>
      <c r="IQH38" s="13"/>
      <c r="IQI38" s="13"/>
      <c r="IQJ38" s="13"/>
      <c r="IQK38" s="13"/>
      <c r="IQL38" s="13"/>
      <c r="IQM38" s="13"/>
      <c r="IQN38" s="13"/>
      <c r="IQO38" s="13"/>
      <c r="IQP38" s="13"/>
      <c r="IQQ38" s="13"/>
      <c r="IQR38" s="13"/>
      <c r="IQS38" s="13"/>
      <c r="IQT38" s="13"/>
      <c r="IQU38" s="13"/>
      <c r="IQV38" s="13"/>
      <c r="IQW38" s="13"/>
      <c r="IQX38" s="13"/>
      <c r="IQY38" s="13"/>
      <c r="IQZ38" s="13"/>
      <c r="IRA38" s="13"/>
      <c r="IRB38" s="13"/>
      <c r="IRC38" s="13"/>
      <c r="IRD38" s="13"/>
      <c r="IRE38" s="13"/>
      <c r="IRF38" s="13"/>
      <c r="IRG38" s="13"/>
      <c r="IRH38" s="13"/>
      <c r="IRI38" s="13"/>
      <c r="IRJ38" s="13"/>
      <c r="IRK38" s="13"/>
      <c r="IRL38" s="13"/>
      <c r="IRM38" s="13"/>
      <c r="IRN38" s="13"/>
      <c r="IRO38" s="13"/>
      <c r="IRP38" s="13"/>
      <c r="IRQ38" s="13"/>
      <c r="IRR38" s="13"/>
      <c r="IRS38" s="13"/>
      <c r="IRT38" s="13"/>
      <c r="IRU38" s="13"/>
      <c r="IRV38" s="13"/>
      <c r="IRW38" s="13"/>
      <c r="IRX38" s="13"/>
      <c r="IRY38" s="13"/>
      <c r="IRZ38" s="13"/>
      <c r="ISA38" s="13"/>
      <c r="ISB38" s="13"/>
      <c r="ISC38" s="13"/>
      <c r="ISD38" s="13"/>
      <c r="ISE38" s="13"/>
      <c r="ISF38" s="13"/>
      <c r="ISG38" s="13"/>
      <c r="ISH38" s="13"/>
      <c r="ISI38" s="13"/>
      <c r="ISJ38" s="13"/>
      <c r="ISK38" s="13"/>
      <c r="ISL38" s="13"/>
      <c r="ISM38" s="13"/>
      <c r="ISN38" s="13"/>
      <c r="ISO38" s="13"/>
      <c r="ISP38" s="13"/>
      <c r="ISQ38" s="13"/>
      <c r="ISR38" s="13"/>
      <c r="ISS38" s="13"/>
      <c r="IST38" s="13"/>
      <c r="ISU38" s="13"/>
      <c r="ISV38" s="13"/>
      <c r="ISW38" s="13"/>
      <c r="ISX38" s="13"/>
      <c r="ISY38" s="13"/>
      <c r="ISZ38" s="13"/>
      <c r="ITA38" s="13"/>
      <c r="ITB38" s="13"/>
      <c r="ITC38" s="13"/>
      <c r="ITD38" s="13"/>
      <c r="ITE38" s="13"/>
      <c r="ITF38" s="13"/>
      <c r="ITG38" s="13"/>
      <c r="ITH38" s="13"/>
      <c r="ITI38" s="13"/>
      <c r="ITJ38" s="13"/>
      <c r="ITK38" s="13"/>
      <c r="ITL38" s="13"/>
      <c r="ITM38" s="13"/>
      <c r="ITN38" s="13"/>
      <c r="ITO38" s="13"/>
      <c r="ITP38" s="13"/>
      <c r="ITQ38" s="13"/>
      <c r="ITR38" s="13"/>
      <c r="ITS38" s="13"/>
      <c r="ITT38" s="13"/>
      <c r="ITU38" s="13"/>
      <c r="ITV38" s="13"/>
      <c r="ITW38" s="13"/>
      <c r="ITX38" s="13"/>
      <c r="ITY38" s="13"/>
      <c r="ITZ38" s="13"/>
      <c r="IUA38" s="13"/>
      <c r="IUB38" s="13"/>
      <c r="IUC38" s="13"/>
      <c r="IUD38" s="13"/>
      <c r="IUE38" s="13"/>
      <c r="IUF38" s="13"/>
      <c r="IUG38" s="13"/>
      <c r="IUH38" s="13"/>
      <c r="IUI38" s="13"/>
      <c r="IUJ38" s="13"/>
      <c r="IUK38" s="13"/>
      <c r="IUL38" s="13"/>
      <c r="IUM38" s="13"/>
      <c r="IUN38" s="13"/>
      <c r="IUO38" s="13"/>
      <c r="IUP38" s="13"/>
      <c r="IUQ38" s="13"/>
      <c r="IUR38" s="13"/>
      <c r="IUS38" s="13"/>
      <c r="IUT38" s="13"/>
      <c r="IUU38" s="13"/>
      <c r="IUV38" s="13"/>
      <c r="IUW38" s="13"/>
      <c r="IUX38" s="13"/>
      <c r="IUY38" s="13"/>
      <c r="IUZ38" s="13"/>
      <c r="IVA38" s="13"/>
      <c r="IVB38" s="13"/>
      <c r="IVC38" s="13"/>
      <c r="IVD38" s="13"/>
      <c r="IVE38" s="13"/>
      <c r="IVF38" s="13"/>
      <c r="IVG38" s="13"/>
      <c r="IVH38" s="13"/>
      <c r="IVI38" s="13"/>
      <c r="IVJ38" s="13"/>
      <c r="IVK38" s="13"/>
      <c r="IVL38" s="13"/>
      <c r="IVM38" s="13"/>
      <c r="IVN38" s="13"/>
      <c r="IVO38" s="13"/>
      <c r="IVP38" s="13"/>
      <c r="IVQ38" s="13"/>
      <c r="IVR38" s="13"/>
      <c r="IVS38" s="13"/>
      <c r="IVT38" s="13"/>
      <c r="IVU38" s="13"/>
      <c r="IVV38" s="13"/>
      <c r="IVW38" s="13"/>
      <c r="IVX38" s="13"/>
      <c r="IVY38" s="13"/>
      <c r="IVZ38" s="13"/>
      <c r="IWA38" s="13"/>
      <c r="IWB38" s="13"/>
      <c r="IWC38" s="13"/>
      <c r="IWD38" s="13"/>
      <c r="IWE38" s="13"/>
      <c r="IWF38" s="13"/>
      <c r="IWG38" s="13"/>
      <c r="IWH38" s="13"/>
      <c r="IWI38" s="13"/>
      <c r="IWJ38" s="13"/>
      <c r="IWK38" s="13"/>
      <c r="IWL38" s="13"/>
      <c r="IWM38" s="13"/>
      <c r="IWN38" s="13"/>
      <c r="IWO38" s="13"/>
      <c r="IWP38" s="13"/>
      <c r="IWQ38" s="13"/>
      <c r="IWR38" s="13"/>
      <c r="IWS38" s="13"/>
      <c r="IWT38" s="13"/>
      <c r="IWU38" s="13"/>
      <c r="IWV38" s="13"/>
      <c r="IWW38" s="13"/>
      <c r="IWX38" s="13"/>
      <c r="IWY38" s="13"/>
      <c r="IWZ38" s="13"/>
      <c r="IXA38" s="13"/>
      <c r="IXB38" s="13"/>
      <c r="IXC38" s="13"/>
      <c r="IXD38" s="13"/>
      <c r="IXE38" s="13"/>
      <c r="IXF38" s="13"/>
      <c r="IXG38" s="13"/>
      <c r="IXH38" s="13"/>
      <c r="IXI38" s="13"/>
      <c r="IXJ38" s="13"/>
      <c r="IXK38" s="13"/>
      <c r="IXL38" s="13"/>
      <c r="IXM38" s="13"/>
      <c r="IXN38" s="13"/>
      <c r="IXO38" s="13"/>
      <c r="IXP38" s="13"/>
      <c r="IXQ38" s="13"/>
      <c r="IXR38" s="13"/>
      <c r="IXS38" s="13"/>
      <c r="IXT38" s="13"/>
      <c r="IXU38" s="13"/>
      <c r="IXV38" s="13"/>
      <c r="IXW38" s="13"/>
      <c r="IXX38" s="13"/>
      <c r="IXY38" s="13"/>
      <c r="IXZ38" s="13"/>
      <c r="IYA38" s="13"/>
      <c r="IYB38" s="13"/>
      <c r="IYC38" s="13"/>
      <c r="IYD38" s="13"/>
      <c r="IYE38" s="13"/>
      <c r="IYF38" s="13"/>
      <c r="IYG38" s="13"/>
      <c r="IYH38" s="13"/>
      <c r="IYI38" s="13"/>
      <c r="IYJ38" s="13"/>
      <c r="IYK38" s="13"/>
      <c r="IYL38" s="13"/>
      <c r="IYM38" s="13"/>
      <c r="IYN38" s="13"/>
      <c r="IYO38" s="13"/>
      <c r="IYP38" s="13"/>
      <c r="IYQ38" s="13"/>
      <c r="IYR38" s="13"/>
      <c r="IYS38" s="13"/>
      <c r="IYT38" s="13"/>
      <c r="IYU38" s="13"/>
      <c r="IYV38" s="13"/>
      <c r="IYW38" s="13"/>
      <c r="IYX38" s="13"/>
      <c r="IYY38" s="13"/>
      <c r="IYZ38" s="13"/>
      <c r="IZA38" s="13"/>
      <c r="IZB38" s="13"/>
      <c r="IZC38" s="13"/>
      <c r="IZD38" s="13"/>
      <c r="IZE38" s="13"/>
      <c r="IZF38" s="13"/>
      <c r="IZG38" s="13"/>
      <c r="IZH38" s="13"/>
      <c r="IZI38" s="13"/>
      <c r="IZJ38" s="13"/>
      <c r="IZK38" s="13"/>
      <c r="IZL38" s="13"/>
      <c r="IZM38" s="13"/>
      <c r="IZN38" s="13"/>
      <c r="IZO38" s="13"/>
      <c r="IZP38" s="13"/>
      <c r="IZQ38" s="13"/>
      <c r="IZR38" s="13"/>
      <c r="IZS38" s="13"/>
      <c r="IZT38" s="13"/>
      <c r="IZU38" s="13"/>
      <c r="IZV38" s="13"/>
      <c r="IZW38" s="13"/>
      <c r="IZX38" s="13"/>
      <c r="IZY38" s="13"/>
      <c r="IZZ38" s="13"/>
      <c r="JAA38" s="13"/>
      <c r="JAB38" s="13"/>
      <c r="JAC38" s="13"/>
      <c r="JAD38" s="13"/>
      <c r="JAE38" s="13"/>
      <c r="JAF38" s="13"/>
      <c r="JAG38" s="13"/>
      <c r="JAH38" s="13"/>
      <c r="JAI38" s="13"/>
      <c r="JAJ38" s="13"/>
      <c r="JAK38" s="13"/>
      <c r="JAL38" s="13"/>
      <c r="JAM38" s="13"/>
      <c r="JAN38" s="13"/>
      <c r="JAO38" s="13"/>
      <c r="JAP38" s="13"/>
      <c r="JAQ38" s="13"/>
      <c r="JAR38" s="13"/>
      <c r="JAS38" s="13"/>
      <c r="JAT38" s="13"/>
      <c r="JAU38" s="13"/>
      <c r="JAV38" s="13"/>
      <c r="JAW38" s="13"/>
      <c r="JAX38" s="13"/>
      <c r="JAY38" s="13"/>
      <c r="JAZ38" s="13"/>
      <c r="JBA38" s="13"/>
      <c r="JBB38" s="13"/>
      <c r="JBC38" s="13"/>
      <c r="JBD38" s="13"/>
      <c r="JBE38" s="13"/>
      <c r="JBF38" s="13"/>
      <c r="JBG38" s="13"/>
      <c r="JBH38" s="13"/>
      <c r="JBI38" s="13"/>
      <c r="JBJ38" s="13"/>
      <c r="JBK38" s="13"/>
      <c r="JBL38" s="13"/>
      <c r="JBM38" s="13"/>
      <c r="JBN38" s="13"/>
      <c r="JBO38" s="13"/>
      <c r="JBP38" s="13"/>
      <c r="JBQ38" s="13"/>
      <c r="JBR38" s="13"/>
      <c r="JBS38" s="13"/>
      <c r="JBT38" s="13"/>
      <c r="JBU38" s="13"/>
      <c r="JBV38" s="13"/>
      <c r="JBW38" s="13"/>
      <c r="JBX38" s="13"/>
      <c r="JBY38" s="13"/>
      <c r="JBZ38" s="13"/>
      <c r="JCA38" s="13"/>
      <c r="JCB38" s="13"/>
      <c r="JCC38" s="13"/>
      <c r="JCD38" s="13"/>
      <c r="JCE38" s="13"/>
      <c r="JCF38" s="13"/>
      <c r="JCG38" s="13"/>
      <c r="JCH38" s="13"/>
      <c r="JCI38" s="13"/>
      <c r="JCJ38" s="13"/>
      <c r="JCK38" s="13"/>
      <c r="JCL38" s="13"/>
      <c r="JCM38" s="13"/>
      <c r="JCN38" s="13"/>
      <c r="JCO38" s="13"/>
      <c r="JCP38" s="13"/>
      <c r="JCQ38" s="13"/>
      <c r="JCR38" s="13"/>
      <c r="JCS38" s="13"/>
      <c r="JCT38" s="13"/>
      <c r="JCU38" s="13"/>
      <c r="JCV38" s="13"/>
      <c r="JCW38" s="13"/>
      <c r="JCX38" s="13"/>
      <c r="JCY38" s="13"/>
      <c r="JCZ38" s="13"/>
      <c r="JDA38" s="13"/>
      <c r="JDB38" s="13"/>
      <c r="JDC38" s="13"/>
      <c r="JDD38" s="13"/>
      <c r="JDE38" s="13"/>
      <c r="JDF38" s="13"/>
      <c r="JDG38" s="13"/>
      <c r="JDH38" s="13"/>
      <c r="JDI38" s="13"/>
      <c r="JDJ38" s="13"/>
      <c r="JDK38" s="13"/>
      <c r="JDL38" s="13"/>
      <c r="JDM38" s="13"/>
      <c r="JDN38" s="13"/>
      <c r="JDO38" s="13"/>
      <c r="JDP38" s="13"/>
      <c r="JDQ38" s="13"/>
      <c r="JDR38" s="13"/>
      <c r="JDS38" s="13"/>
      <c r="JDT38" s="13"/>
      <c r="JDU38" s="13"/>
      <c r="JDV38" s="13"/>
      <c r="JDW38" s="13"/>
      <c r="JDX38" s="13"/>
      <c r="JDY38" s="13"/>
      <c r="JDZ38" s="13"/>
      <c r="JEA38" s="13"/>
      <c r="JEB38" s="13"/>
      <c r="JEC38" s="13"/>
      <c r="JED38" s="13"/>
      <c r="JEE38" s="13"/>
      <c r="JEF38" s="13"/>
      <c r="JEG38" s="13"/>
      <c r="JEH38" s="13"/>
      <c r="JEI38" s="13"/>
      <c r="JEJ38" s="13"/>
      <c r="JEK38" s="13"/>
      <c r="JEL38" s="13"/>
      <c r="JEM38" s="13"/>
      <c r="JEN38" s="13"/>
      <c r="JEO38" s="13"/>
      <c r="JEP38" s="13"/>
      <c r="JEQ38" s="13"/>
      <c r="JER38" s="13"/>
      <c r="JES38" s="13"/>
      <c r="JET38" s="13"/>
      <c r="JEU38" s="13"/>
      <c r="JEV38" s="13"/>
      <c r="JEW38" s="13"/>
      <c r="JEX38" s="13"/>
      <c r="JEY38" s="13"/>
      <c r="JEZ38" s="13"/>
      <c r="JFA38" s="13"/>
      <c r="JFB38" s="13"/>
      <c r="JFC38" s="13"/>
      <c r="JFD38" s="13"/>
      <c r="JFE38" s="13"/>
      <c r="JFF38" s="13"/>
      <c r="JFG38" s="13"/>
      <c r="JFH38" s="13"/>
      <c r="JFI38" s="13"/>
      <c r="JFJ38" s="13"/>
      <c r="JFK38" s="13"/>
      <c r="JFL38" s="13"/>
      <c r="JFM38" s="13"/>
      <c r="JFN38" s="13"/>
      <c r="JFO38" s="13"/>
      <c r="JFP38" s="13"/>
      <c r="JFQ38" s="13"/>
      <c r="JFR38" s="13"/>
      <c r="JFS38" s="13"/>
      <c r="JFT38" s="13"/>
      <c r="JFU38" s="13"/>
      <c r="JFV38" s="13"/>
      <c r="JFW38" s="13"/>
      <c r="JFX38" s="13"/>
      <c r="JFY38" s="13"/>
      <c r="JFZ38" s="13"/>
      <c r="JGA38" s="13"/>
      <c r="JGB38" s="13"/>
      <c r="JGC38" s="13"/>
      <c r="JGD38" s="13"/>
      <c r="JGE38" s="13"/>
      <c r="JGF38" s="13"/>
      <c r="JGG38" s="13"/>
      <c r="JGH38" s="13"/>
      <c r="JGI38" s="13"/>
      <c r="JGJ38" s="13"/>
      <c r="JGK38" s="13"/>
      <c r="JGL38" s="13"/>
      <c r="JGM38" s="13"/>
      <c r="JGN38" s="13"/>
      <c r="JGO38" s="13"/>
      <c r="JGP38" s="13"/>
      <c r="JGQ38" s="13"/>
      <c r="JGR38" s="13"/>
      <c r="JGS38" s="13"/>
      <c r="JGT38" s="13"/>
      <c r="JGU38" s="13"/>
      <c r="JGV38" s="13"/>
      <c r="JGW38" s="13"/>
      <c r="JGX38" s="13"/>
      <c r="JGY38" s="13"/>
      <c r="JGZ38" s="13"/>
      <c r="JHA38" s="13"/>
      <c r="JHB38" s="13"/>
      <c r="JHC38" s="13"/>
      <c r="JHD38" s="13"/>
      <c r="JHE38" s="13"/>
      <c r="JHF38" s="13"/>
      <c r="JHG38" s="13"/>
      <c r="JHH38" s="13"/>
      <c r="JHI38" s="13"/>
      <c r="JHJ38" s="13"/>
      <c r="JHK38" s="13"/>
      <c r="JHL38" s="13"/>
      <c r="JHM38" s="13"/>
      <c r="JHN38" s="13"/>
      <c r="JHO38" s="13"/>
      <c r="JHP38" s="13"/>
      <c r="JHQ38" s="13"/>
      <c r="JHR38" s="13"/>
      <c r="JHS38" s="13"/>
      <c r="JHT38" s="13"/>
      <c r="JHU38" s="13"/>
      <c r="JHV38" s="13"/>
      <c r="JHW38" s="13"/>
      <c r="JHX38" s="13"/>
      <c r="JHY38" s="13"/>
      <c r="JHZ38" s="13"/>
      <c r="JIA38" s="13"/>
      <c r="JIB38" s="13"/>
      <c r="JIC38" s="13"/>
      <c r="JID38" s="13"/>
      <c r="JIE38" s="13"/>
      <c r="JIF38" s="13"/>
      <c r="JIG38" s="13"/>
      <c r="JIH38" s="13"/>
      <c r="JII38" s="13"/>
      <c r="JIJ38" s="13"/>
      <c r="JIK38" s="13"/>
      <c r="JIL38" s="13"/>
      <c r="JIM38" s="13"/>
      <c r="JIN38" s="13"/>
      <c r="JIO38" s="13"/>
      <c r="JIP38" s="13"/>
      <c r="JIQ38" s="13"/>
      <c r="JIR38" s="13"/>
      <c r="JIS38" s="13"/>
      <c r="JIT38" s="13"/>
      <c r="JIU38" s="13"/>
      <c r="JIV38" s="13"/>
      <c r="JIW38" s="13"/>
      <c r="JIX38" s="13"/>
      <c r="JIY38" s="13"/>
      <c r="JIZ38" s="13"/>
      <c r="JJA38" s="13"/>
      <c r="JJB38" s="13"/>
      <c r="JJC38" s="13"/>
      <c r="JJD38" s="13"/>
      <c r="JJE38" s="13"/>
      <c r="JJF38" s="13"/>
      <c r="JJG38" s="13"/>
      <c r="JJH38" s="13"/>
      <c r="JJI38" s="13"/>
      <c r="JJJ38" s="13"/>
      <c r="JJK38" s="13"/>
      <c r="JJL38" s="13"/>
      <c r="JJM38" s="13"/>
      <c r="JJN38" s="13"/>
      <c r="JJO38" s="13"/>
      <c r="JJP38" s="13"/>
      <c r="JJQ38" s="13"/>
      <c r="JJR38" s="13"/>
      <c r="JJS38" s="13"/>
      <c r="JJT38" s="13"/>
      <c r="JJU38" s="13"/>
      <c r="JJV38" s="13"/>
      <c r="JJW38" s="13"/>
      <c r="JJX38" s="13"/>
      <c r="JJY38" s="13"/>
      <c r="JJZ38" s="13"/>
      <c r="JKA38" s="13"/>
      <c r="JKB38" s="13"/>
      <c r="JKC38" s="13"/>
      <c r="JKD38" s="13"/>
      <c r="JKE38" s="13"/>
      <c r="JKF38" s="13"/>
      <c r="JKG38" s="13"/>
      <c r="JKH38" s="13"/>
      <c r="JKI38" s="13"/>
      <c r="JKJ38" s="13"/>
      <c r="JKK38" s="13"/>
      <c r="JKL38" s="13"/>
      <c r="JKM38" s="13"/>
      <c r="JKN38" s="13"/>
      <c r="JKO38" s="13"/>
      <c r="JKP38" s="13"/>
      <c r="JKQ38" s="13"/>
      <c r="JKR38" s="13"/>
      <c r="JKS38" s="13"/>
      <c r="JKT38" s="13"/>
      <c r="JKU38" s="13"/>
      <c r="JKV38" s="13"/>
      <c r="JKW38" s="13"/>
      <c r="JKX38" s="13"/>
      <c r="JKY38" s="13"/>
      <c r="JKZ38" s="13"/>
      <c r="JLA38" s="13"/>
      <c r="JLB38" s="13"/>
      <c r="JLC38" s="13"/>
      <c r="JLD38" s="13"/>
      <c r="JLE38" s="13"/>
      <c r="JLF38" s="13"/>
      <c r="JLG38" s="13"/>
      <c r="JLH38" s="13"/>
      <c r="JLI38" s="13"/>
      <c r="JLJ38" s="13"/>
      <c r="JLK38" s="13"/>
      <c r="JLL38" s="13"/>
      <c r="JLM38" s="13"/>
      <c r="JLN38" s="13"/>
      <c r="JLO38" s="13"/>
      <c r="JLP38" s="13"/>
      <c r="JLQ38" s="13"/>
      <c r="JLR38" s="13"/>
      <c r="JLS38" s="13"/>
      <c r="JLT38" s="13"/>
      <c r="JLU38" s="13"/>
      <c r="JLV38" s="13"/>
      <c r="JLW38" s="13"/>
      <c r="JLX38" s="13"/>
      <c r="JLY38" s="13"/>
      <c r="JLZ38" s="13"/>
      <c r="JMA38" s="13"/>
      <c r="JMB38" s="13"/>
      <c r="JMC38" s="13"/>
      <c r="JMD38" s="13"/>
      <c r="JME38" s="13"/>
      <c r="JMF38" s="13"/>
      <c r="JMG38" s="13"/>
      <c r="JMH38" s="13"/>
      <c r="JMI38" s="13"/>
      <c r="JMJ38" s="13"/>
      <c r="JMK38" s="13"/>
      <c r="JML38" s="13"/>
      <c r="JMM38" s="13"/>
      <c r="JMN38" s="13"/>
      <c r="JMO38" s="13"/>
      <c r="JMP38" s="13"/>
      <c r="JMQ38" s="13"/>
      <c r="JMR38" s="13"/>
      <c r="JMS38" s="13"/>
      <c r="JMT38" s="13"/>
      <c r="JMU38" s="13"/>
      <c r="JMV38" s="13"/>
      <c r="JMW38" s="13"/>
      <c r="JMX38" s="13"/>
      <c r="JMY38" s="13"/>
      <c r="JMZ38" s="13"/>
      <c r="JNA38" s="13"/>
      <c r="JNB38" s="13"/>
      <c r="JNC38" s="13"/>
      <c r="JND38" s="13"/>
      <c r="JNE38" s="13"/>
      <c r="JNF38" s="13"/>
      <c r="JNG38" s="13"/>
      <c r="JNH38" s="13"/>
      <c r="JNI38" s="13"/>
      <c r="JNJ38" s="13"/>
      <c r="JNK38" s="13"/>
      <c r="JNL38" s="13"/>
      <c r="JNM38" s="13"/>
      <c r="JNN38" s="13"/>
      <c r="JNO38" s="13"/>
      <c r="JNP38" s="13"/>
      <c r="JNQ38" s="13"/>
      <c r="JNR38" s="13"/>
      <c r="JNS38" s="13"/>
      <c r="JNT38" s="13"/>
      <c r="JNU38" s="13"/>
      <c r="JNV38" s="13"/>
      <c r="JNW38" s="13"/>
      <c r="JNX38" s="13"/>
      <c r="JNY38" s="13"/>
      <c r="JNZ38" s="13"/>
      <c r="JOA38" s="13"/>
      <c r="JOB38" s="13"/>
      <c r="JOC38" s="13"/>
      <c r="JOD38" s="13"/>
      <c r="JOE38" s="13"/>
      <c r="JOF38" s="13"/>
      <c r="JOG38" s="13"/>
      <c r="JOH38" s="13"/>
      <c r="JOI38" s="13"/>
      <c r="JOJ38" s="13"/>
      <c r="JOK38" s="13"/>
      <c r="JOL38" s="13"/>
      <c r="JOM38" s="13"/>
      <c r="JON38" s="13"/>
      <c r="JOO38" s="13"/>
      <c r="JOP38" s="13"/>
      <c r="JOQ38" s="13"/>
      <c r="JOR38" s="13"/>
      <c r="JOS38" s="13"/>
      <c r="JOT38" s="13"/>
      <c r="JOU38" s="13"/>
      <c r="JOV38" s="13"/>
      <c r="JOW38" s="13"/>
      <c r="JOX38" s="13"/>
      <c r="JOY38" s="13"/>
      <c r="JOZ38" s="13"/>
      <c r="JPA38" s="13"/>
      <c r="JPB38" s="13"/>
      <c r="JPC38" s="13"/>
      <c r="JPD38" s="13"/>
      <c r="JPE38" s="13"/>
      <c r="JPF38" s="13"/>
      <c r="JPG38" s="13"/>
      <c r="JPH38" s="13"/>
      <c r="JPI38" s="13"/>
      <c r="JPJ38" s="13"/>
      <c r="JPK38" s="13"/>
      <c r="JPL38" s="13"/>
      <c r="JPM38" s="13"/>
      <c r="JPN38" s="13"/>
      <c r="JPO38" s="13"/>
      <c r="JPP38" s="13"/>
      <c r="JPQ38" s="13"/>
      <c r="JPR38" s="13"/>
      <c r="JPS38" s="13"/>
      <c r="JPT38" s="13"/>
      <c r="JPU38" s="13"/>
      <c r="JPV38" s="13"/>
      <c r="JPW38" s="13"/>
      <c r="JPX38" s="13"/>
      <c r="JPY38" s="13"/>
      <c r="JPZ38" s="13"/>
      <c r="JQA38" s="13"/>
      <c r="JQB38" s="13"/>
      <c r="JQC38" s="13"/>
      <c r="JQD38" s="13"/>
      <c r="JQE38" s="13"/>
      <c r="JQF38" s="13"/>
      <c r="JQG38" s="13"/>
      <c r="JQH38" s="13"/>
      <c r="JQI38" s="13"/>
      <c r="JQJ38" s="13"/>
      <c r="JQK38" s="13"/>
      <c r="JQL38" s="13"/>
      <c r="JQM38" s="13"/>
      <c r="JQN38" s="13"/>
      <c r="JQO38" s="13"/>
      <c r="JQP38" s="13"/>
      <c r="JQQ38" s="13"/>
      <c r="JQR38" s="13"/>
      <c r="JQS38" s="13"/>
      <c r="JQT38" s="13"/>
      <c r="JQU38" s="13"/>
      <c r="JQV38" s="13"/>
      <c r="JQW38" s="13"/>
      <c r="JQX38" s="13"/>
      <c r="JQY38" s="13"/>
      <c r="JQZ38" s="13"/>
      <c r="JRA38" s="13"/>
      <c r="JRB38" s="13"/>
      <c r="JRC38" s="13"/>
      <c r="JRD38" s="13"/>
      <c r="JRE38" s="13"/>
      <c r="JRF38" s="13"/>
      <c r="JRG38" s="13"/>
      <c r="JRH38" s="13"/>
      <c r="JRI38" s="13"/>
      <c r="JRJ38" s="13"/>
      <c r="JRK38" s="13"/>
      <c r="JRL38" s="13"/>
      <c r="JRM38" s="13"/>
      <c r="JRN38" s="13"/>
      <c r="JRO38" s="13"/>
      <c r="JRP38" s="13"/>
      <c r="JRQ38" s="13"/>
      <c r="JRR38" s="13"/>
      <c r="JRS38" s="13"/>
      <c r="JRT38" s="13"/>
      <c r="JRU38" s="13"/>
      <c r="JRV38" s="13"/>
      <c r="JRW38" s="13"/>
      <c r="JRX38" s="13"/>
      <c r="JRY38" s="13"/>
      <c r="JRZ38" s="13"/>
      <c r="JSA38" s="13"/>
      <c r="JSB38" s="13"/>
      <c r="JSC38" s="13"/>
      <c r="JSD38" s="13"/>
      <c r="JSE38" s="13"/>
      <c r="JSF38" s="13"/>
      <c r="JSG38" s="13"/>
      <c r="JSH38" s="13"/>
      <c r="JSI38" s="13"/>
      <c r="JSJ38" s="13"/>
      <c r="JSK38" s="13"/>
      <c r="JSL38" s="13"/>
      <c r="JSM38" s="13"/>
      <c r="JSN38" s="13"/>
      <c r="JSO38" s="13"/>
      <c r="JSP38" s="13"/>
      <c r="JSQ38" s="13"/>
      <c r="JSR38" s="13"/>
      <c r="JSS38" s="13"/>
      <c r="JST38" s="13"/>
      <c r="JSU38" s="13"/>
      <c r="JSV38" s="13"/>
      <c r="JSW38" s="13"/>
      <c r="JSX38" s="13"/>
      <c r="JSY38" s="13"/>
      <c r="JSZ38" s="13"/>
      <c r="JTA38" s="13"/>
      <c r="JTB38" s="13"/>
      <c r="JTC38" s="13"/>
      <c r="JTD38" s="13"/>
      <c r="JTE38" s="13"/>
      <c r="JTF38" s="13"/>
      <c r="JTG38" s="13"/>
      <c r="JTH38" s="13"/>
      <c r="JTI38" s="13"/>
      <c r="JTJ38" s="13"/>
      <c r="JTK38" s="13"/>
      <c r="JTL38" s="13"/>
      <c r="JTM38" s="13"/>
      <c r="JTN38" s="13"/>
      <c r="JTO38" s="13"/>
      <c r="JTP38" s="13"/>
      <c r="JTQ38" s="13"/>
      <c r="JTR38" s="13"/>
      <c r="JTS38" s="13"/>
      <c r="JTT38" s="13"/>
      <c r="JTU38" s="13"/>
      <c r="JTV38" s="13"/>
      <c r="JTW38" s="13"/>
      <c r="JTX38" s="13"/>
      <c r="JTY38" s="13"/>
      <c r="JTZ38" s="13"/>
      <c r="JUA38" s="13"/>
      <c r="JUB38" s="13"/>
      <c r="JUC38" s="13"/>
      <c r="JUD38" s="13"/>
      <c r="JUE38" s="13"/>
      <c r="JUF38" s="13"/>
      <c r="JUG38" s="13"/>
      <c r="JUH38" s="13"/>
      <c r="JUI38" s="13"/>
      <c r="JUJ38" s="13"/>
      <c r="JUK38" s="13"/>
      <c r="JUL38" s="13"/>
      <c r="JUM38" s="13"/>
      <c r="JUN38" s="13"/>
      <c r="JUO38" s="13"/>
      <c r="JUP38" s="13"/>
      <c r="JUQ38" s="13"/>
      <c r="JUR38" s="13"/>
      <c r="JUS38" s="13"/>
      <c r="JUT38" s="13"/>
      <c r="JUU38" s="13"/>
      <c r="JUV38" s="13"/>
      <c r="JUW38" s="13"/>
      <c r="JUX38" s="13"/>
      <c r="JUY38" s="13"/>
      <c r="JUZ38" s="13"/>
      <c r="JVA38" s="13"/>
      <c r="JVB38" s="13"/>
      <c r="JVC38" s="13"/>
      <c r="JVD38" s="13"/>
      <c r="JVE38" s="13"/>
      <c r="JVF38" s="13"/>
      <c r="JVG38" s="13"/>
      <c r="JVH38" s="13"/>
      <c r="JVI38" s="13"/>
      <c r="JVJ38" s="13"/>
      <c r="JVK38" s="13"/>
      <c r="JVL38" s="13"/>
      <c r="JVM38" s="13"/>
      <c r="JVN38" s="13"/>
      <c r="JVO38" s="13"/>
      <c r="JVP38" s="13"/>
      <c r="JVQ38" s="13"/>
      <c r="JVR38" s="13"/>
      <c r="JVS38" s="13"/>
      <c r="JVT38" s="13"/>
      <c r="JVU38" s="13"/>
      <c r="JVV38" s="13"/>
      <c r="JVW38" s="13"/>
      <c r="JVX38" s="13"/>
      <c r="JVY38" s="13"/>
      <c r="JVZ38" s="13"/>
      <c r="JWA38" s="13"/>
      <c r="JWB38" s="13"/>
      <c r="JWC38" s="13"/>
      <c r="JWD38" s="13"/>
      <c r="JWE38" s="13"/>
      <c r="JWF38" s="13"/>
      <c r="JWG38" s="13"/>
      <c r="JWH38" s="13"/>
      <c r="JWI38" s="13"/>
      <c r="JWJ38" s="13"/>
      <c r="JWK38" s="13"/>
      <c r="JWL38" s="13"/>
      <c r="JWM38" s="13"/>
      <c r="JWN38" s="13"/>
      <c r="JWO38" s="13"/>
      <c r="JWP38" s="13"/>
      <c r="JWQ38" s="13"/>
      <c r="JWR38" s="13"/>
      <c r="JWS38" s="13"/>
      <c r="JWT38" s="13"/>
      <c r="JWU38" s="13"/>
      <c r="JWV38" s="13"/>
      <c r="JWW38" s="13"/>
      <c r="JWX38" s="13"/>
      <c r="JWY38" s="13"/>
      <c r="JWZ38" s="13"/>
      <c r="JXA38" s="13"/>
      <c r="JXB38" s="13"/>
      <c r="JXC38" s="13"/>
      <c r="JXD38" s="13"/>
      <c r="JXE38" s="13"/>
      <c r="JXF38" s="13"/>
      <c r="JXG38" s="13"/>
      <c r="JXH38" s="13"/>
      <c r="JXI38" s="13"/>
      <c r="JXJ38" s="13"/>
      <c r="JXK38" s="13"/>
      <c r="JXL38" s="13"/>
      <c r="JXM38" s="13"/>
      <c r="JXN38" s="13"/>
      <c r="JXO38" s="13"/>
      <c r="JXP38" s="13"/>
      <c r="JXQ38" s="13"/>
      <c r="JXR38" s="13"/>
      <c r="JXS38" s="13"/>
      <c r="JXT38" s="13"/>
      <c r="JXU38" s="13"/>
      <c r="JXV38" s="13"/>
      <c r="JXW38" s="13"/>
      <c r="JXX38" s="13"/>
      <c r="JXY38" s="13"/>
      <c r="JXZ38" s="13"/>
      <c r="JYA38" s="13"/>
      <c r="JYB38" s="13"/>
      <c r="JYC38" s="13"/>
      <c r="JYD38" s="13"/>
      <c r="JYE38" s="13"/>
      <c r="JYF38" s="13"/>
      <c r="JYG38" s="13"/>
      <c r="JYH38" s="13"/>
      <c r="JYI38" s="13"/>
      <c r="JYJ38" s="13"/>
      <c r="JYK38" s="13"/>
      <c r="JYL38" s="13"/>
      <c r="JYM38" s="13"/>
      <c r="JYN38" s="13"/>
      <c r="JYO38" s="13"/>
      <c r="JYP38" s="13"/>
      <c r="JYQ38" s="13"/>
      <c r="JYR38" s="13"/>
      <c r="JYS38" s="13"/>
      <c r="JYT38" s="13"/>
      <c r="JYU38" s="13"/>
      <c r="JYV38" s="13"/>
      <c r="JYW38" s="13"/>
      <c r="JYX38" s="13"/>
      <c r="JYY38" s="13"/>
      <c r="JYZ38" s="13"/>
      <c r="JZA38" s="13"/>
      <c r="JZB38" s="13"/>
      <c r="JZC38" s="13"/>
      <c r="JZD38" s="13"/>
      <c r="JZE38" s="13"/>
      <c r="JZF38" s="13"/>
      <c r="JZG38" s="13"/>
      <c r="JZH38" s="13"/>
      <c r="JZI38" s="13"/>
      <c r="JZJ38" s="13"/>
      <c r="JZK38" s="13"/>
      <c r="JZL38" s="13"/>
      <c r="JZM38" s="13"/>
      <c r="JZN38" s="13"/>
      <c r="JZO38" s="13"/>
      <c r="JZP38" s="13"/>
      <c r="JZQ38" s="13"/>
      <c r="JZR38" s="13"/>
      <c r="JZS38" s="13"/>
      <c r="JZT38" s="13"/>
      <c r="JZU38" s="13"/>
      <c r="JZV38" s="13"/>
      <c r="JZW38" s="13"/>
      <c r="JZX38" s="13"/>
      <c r="JZY38" s="13"/>
      <c r="JZZ38" s="13"/>
      <c r="KAA38" s="13"/>
      <c r="KAB38" s="13"/>
      <c r="KAC38" s="13"/>
      <c r="KAD38" s="13"/>
      <c r="KAE38" s="13"/>
      <c r="KAF38" s="13"/>
      <c r="KAG38" s="13"/>
      <c r="KAH38" s="13"/>
      <c r="KAI38" s="13"/>
      <c r="KAJ38" s="13"/>
      <c r="KAK38" s="13"/>
      <c r="KAL38" s="13"/>
      <c r="KAM38" s="13"/>
      <c r="KAN38" s="13"/>
      <c r="KAO38" s="13"/>
      <c r="KAP38" s="13"/>
      <c r="KAQ38" s="13"/>
      <c r="KAR38" s="13"/>
      <c r="KAS38" s="13"/>
      <c r="KAT38" s="13"/>
      <c r="KAU38" s="13"/>
      <c r="KAV38" s="13"/>
      <c r="KAW38" s="13"/>
      <c r="KAX38" s="13"/>
      <c r="KAY38" s="13"/>
      <c r="KAZ38" s="13"/>
      <c r="KBA38" s="13"/>
      <c r="KBB38" s="13"/>
      <c r="KBC38" s="13"/>
      <c r="KBD38" s="13"/>
      <c r="KBE38" s="13"/>
      <c r="KBF38" s="13"/>
      <c r="KBG38" s="13"/>
      <c r="KBH38" s="13"/>
      <c r="KBI38" s="13"/>
      <c r="KBJ38" s="13"/>
      <c r="KBK38" s="13"/>
      <c r="KBL38" s="13"/>
      <c r="KBM38" s="13"/>
      <c r="KBN38" s="13"/>
      <c r="KBO38" s="13"/>
      <c r="KBP38" s="13"/>
      <c r="KBQ38" s="13"/>
      <c r="KBR38" s="13"/>
      <c r="KBS38" s="13"/>
      <c r="KBT38" s="13"/>
      <c r="KBU38" s="13"/>
      <c r="KBV38" s="13"/>
      <c r="KBW38" s="13"/>
      <c r="KBX38" s="13"/>
      <c r="KBY38" s="13"/>
      <c r="KBZ38" s="13"/>
      <c r="KCA38" s="13"/>
      <c r="KCB38" s="13"/>
      <c r="KCC38" s="13"/>
      <c r="KCD38" s="13"/>
      <c r="KCE38" s="13"/>
      <c r="KCF38" s="13"/>
      <c r="KCG38" s="13"/>
      <c r="KCH38" s="13"/>
      <c r="KCI38" s="13"/>
      <c r="KCJ38" s="13"/>
      <c r="KCK38" s="13"/>
      <c r="KCL38" s="13"/>
      <c r="KCM38" s="13"/>
      <c r="KCN38" s="13"/>
      <c r="KCO38" s="13"/>
      <c r="KCP38" s="13"/>
      <c r="KCQ38" s="13"/>
      <c r="KCR38" s="13"/>
      <c r="KCS38" s="13"/>
      <c r="KCT38" s="13"/>
      <c r="KCU38" s="13"/>
      <c r="KCV38" s="13"/>
      <c r="KCW38" s="13"/>
      <c r="KCX38" s="13"/>
      <c r="KCY38" s="13"/>
      <c r="KCZ38" s="13"/>
      <c r="KDA38" s="13"/>
      <c r="KDB38" s="13"/>
      <c r="KDC38" s="13"/>
      <c r="KDD38" s="13"/>
      <c r="KDE38" s="13"/>
      <c r="KDF38" s="13"/>
      <c r="KDG38" s="13"/>
      <c r="KDH38" s="13"/>
      <c r="KDI38" s="13"/>
      <c r="KDJ38" s="13"/>
      <c r="KDK38" s="13"/>
      <c r="KDL38" s="13"/>
      <c r="KDM38" s="13"/>
      <c r="KDN38" s="13"/>
      <c r="KDO38" s="13"/>
      <c r="KDP38" s="13"/>
      <c r="KDQ38" s="13"/>
      <c r="KDR38" s="13"/>
      <c r="KDS38" s="13"/>
      <c r="KDT38" s="13"/>
      <c r="KDU38" s="13"/>
      <c r="KDV38" s="13"/>
      <c r="KDW38" s="13"/>
      <c r="KDX38" s="13"/>
      <c r="KDY38" s="13"/>
      <c r="KDZ38" s="13"/>
      <c r="KEA38" s="13"/>
      <c r="KEB38" s="13"/>
      <c r="KEC38" s="13"/>
      <c r="KED38" s="13"/>
      <c r="KEE38" s="13"/>
      <c r="KEF38" s="13"/>
      <c r="KEG38" s="13"/>
      <c r="KEH38" s="13"/>
      <c r="KEI38" s="13"/>
      <c r="KEJ38" s="13"/>
      <c r="KEK38" s="13"/>
      <c r="KEL38" s="13"/>
      <c r="KEM38" s="13"/>
      <c r="KEN38" s="13"/>
      <c r="KEO38" s="13"/>
      <c r="KEP38" s="13"/>
      <c r="KEQ38" s="13"/>
      <c r="KER38" s="13"/>
      <c r="KES38" s="13"/>
      <c r="KET38" s="13"/>
      <c r="KEU38" s="13"/>
      <c r="KEV38" s="13"/>
      <c r="KEW38" s="13"/>
      <c r="KEX38" s="13"/>
      <c r="KEY38" s="13"/>
      <c r="KEZ38" s="13"/>
      <c r="KFA38" s="13"/>
      <c r="KFB38" s="13"/>
      <c r="KFC38" s="13"/>
      <c r="KFD38" s="13"/>
      <c r="KFE38" s="13"/>
      <c r="KFF38" s="13"/>
      <c r="KFG38" s="13"/>
      <c r="KFH38" s="13"/>
      <c r="KFI38" s="13"/>
      <c r="KFJ38" s="13"/>
      <c r="KFK38" s="13"/>
      <c r="KFL38" s="13"/>
      <c r="KFM38" s="13"/>
      <c r="KFN38" s="13"/>
      <c r="KFO38" s="13"/>
      <c r="KFP38" s="13"/>
      <c r="KFQ38" s="13"/>
      <c r="KFR38" s="13"/>
      <c r="KFS38" s="13"/>
      <c r="KFT38" s="13"/>
      <c r="KFU38" s="13"/>
      <c r="KFV38" s="13"/>
      <c r="KFW38" s="13"/>
      <c r="KFX38" s="13"/>
      <c r="KFY38" s="13"/>
      <c r="KFZ38" s="13"/>
      <c r="KGA38" s="13"/>
      <c r="KGB38" s="13"/>
      <c r="KGC38" s="13"/>
      <c r="KGD38" s="13"/>
      <c r="KGE38" s="13"/>
      <c r="KGF38" s="13"/>
      <c r="KGG38" s="13"/>
      <c r="KGH38" s="13"/>
      <c r="KGI38" s="13"/>
      <c r="KGJ38" s="13"/>
      <c r="KGK38" s="13"/>
      <c r="KGL38" s="13"/>
      <c r="KGM38" s="13"/>
      <c r="KGN38" s="13"/>
      <c r="KGO38" s="13"/>
      <c r="KGP38" s="13"/>
      <c r="KGQ38" s="13"/>
      <c r="KGR38" s="13"/>
      <c r="KGS38" s="13"/>
      <c r="KGT38" s="13"/>
      <c r="KGU38" s="13"/>
      <c r="KGV38" s="13"/>
      <c r="KGW38" s="13"/>
      <c r="KGX38" s="13"/>
      <c r="KGY38" s="13"/>
      <c r="KGZ38" s="13"/>
      <c r="KHA38" s="13"/>
      <c r="KHB38" s="13"/>
      <c r="KHC38" s="13"/>
      <c r="KHD38" s="13"/>
      <c r="KHE38" s="13"/>
      <c r="KHF38" s="13"/>
      <c r="KHG38" s="13"/>
      <c r="KHH38" s="13"/>
      <c r="KHI38" s="13"/>
      <c r="KHJ38" s="13"/>
      <c r="KHK38" s="13"/>
      <c r="KHL38" s="13"/>
      <c r="KHM38" s="13"/>
      <c r="KHN38" s="13"/>
      <c r="KHO38" s="13"/>
      <c r="KHP38" s="13"/>
      <c r="KHQ38" s="13"/>
      <c r="KHR38" s="13"/>
      <c r="KHS38" s="13"/>
      <c r="KHT38" s="13"/>
      <c r="KHU38" s="13"/>
      <c r="KHV38" s="13"/>
      <c r="KHW38" s="13"/>
      <c r="KHX38" s="13"/>
      <c r="KHY38" s="13"/>
      <c r="KHZ38" s="13"/>
      <c r="KIA38" s="13"/>
      <c r="KIB38" s="13"/>
      <c r="KIC38" s="13"/>
      <c r="KID38" s="13"/>
      <c r="KIE38" s="13"/>
      <c r="KIF38" s="13"/>
      <c r="KIG38" s="13"/>
      <c r="KIH38" s="13"/>
      <c r="KII38" s="13"/>
      <c r="KIJ38" s="13"/>
      <c r="KIK38" s="13"/>
      <c r="KIL38" s="13"/>
      <c r="KIM38" s="13"/>
      <c r="KIN38" s="13"/>
      <c r="KIO38" s="13"/>
      <c r="KIP38" s="13"/>
      <c r="KIQ38" s="13"/>
      <c r="KIR38" s="13"/>
      <c r="KIS38" s="13"/>
      <c r="KIT38" s="13"/>
      <c r="KIU38" s="13"/>
      <c r="KIV38" s="13"/>
      <c r="KIW38" s="13"/>
      <c r="KIX38" s="13"/>
      <c r="KIY38" s="13"/>
      <c r="KIZ38" s="13"/>
      <c r="KJA38" s="13"/>
      <c r="KJB38" s="13"/>
      <c r="KJC38" s="13"/>
      <c r="KJD38" s="13"/>
      <c r="KJE38" s="13"/>
      <c r="KJF38" s="13"/>
      <c r="KJG38" s="13"/>
      <c r="KJH38" s="13"/>
      <c r="KJI38" s="13"/>
      <c r="KJJ38" s="13"/>
      <c r="KJK38" s="13"/>
      <c r="KJL38" s="13"/>
      <c r="KJM38" s="13"/>
      <c r="KJN38" s="13"/>
      <c r="KJO38" s="13"/>
      <c r="KJP38" s="13"/>
      <c r="KJQ38" s="13"/>
      <c r="KJR38" s="13"/>
      <c r="KJS38" s="13"/>
      <c r="KJT38" s="13"/>
      <c r="KJU38" s="13"/>
      <c r="KJV38" s="13"/>
      <c r="KJW38" s="13"/>
      <c r="KJX38" s="13"/>
      <c r="KJY38" s="13"/>
      <c r="KJZ38" s="13"/>
      <c r="KKA38" s="13"/>
      <c r="KKB38" s="13"/>
      <c r="KKC38" s="13"/>
      <c r="KKD38" s="13"/>
      <c r="KKE38" s="13"/>
      <c r="KKF38" s="13"/>
      <c r="KKG38" s="13"/>
      <c r="KKH38" s="13"/>
      <c r="KKI38" s="13"/>
      <c r="KKJ38" s="13"/>
      <c r="KKK38" s="13"/>
      <c r="KKL38" s="13"/>
      <c r="KKM38" s="13"/>
      <c r="KKN38" s="13"/>
      <c r="KKO38" s="13"/>
      <c r="KKP38" s="13"/>
      <c r="KKQ38" s="13"/>
      <c r="KKR38" s="13"/>
      <c r="KKS38" s="13"/>
      <c r="KKT38" s="13"/>
      <c r="KKU38" s="13"/>
      <c r="KKV38" s="13"/>
      <c r="KKW38" s="13"/>
      <c r="KKX38" s="13"/>
      <c r="KKY38" s="13"/>
      <c r="KKZ38" s="13"/>
      <c r="KLA38" s="13"/>
      <c r="KLB38" s="13"/>
      <c r="KLC38" s="13"/>
      <c r="KLD38" s="13"/>
      <c r="KLE38" s="13"/>
      <c r="KLF38" s="13"/>
      <c r="KLG38" s="13"/>
      <c r="KLH38" s="13"/>
      <c r="KLI38" s="13"/>
      <c r="KLJ38" s="13"/>
      <c r="KLK38" s="13"/>
      <c r="KLL38" s="13"/>
      <c r="KLM38" s="13"/>
      <c r="KLN38" s="13"/>
      <c r="KLO38" s="13"/>
      <c r="KLP38" s="13"/>
      <c r="KLQ38" s="13"/>
      <c r="KLR38" s="13"/>
      <c r="KLS38" s="13"/>
      <c r="KLT38" s="13"/>
      <c r="KLU38" s="13"/>
      <c r="KLV38" s="13"/>
      <c r="KLW38" s="13"/>
      <c r="KLX38" s="13"/>
      <c r="KLY38" s="13"/>
      <c r="KLZ38" s="13"/>
      <c r="KMA38" s="13"/>
      <c r="KMB38" s="13"/>
      <c r="KMC38" s="13"/>
      <c r="KMD38" s="13"/>
      <c r="KME38" s="13"/>
      <c r="KMF38" s="13"/>
      <c r="KMG38" s="13"/>
      <c r="KMH38" s="13"/>
      <c r="KMI38" s="13"/>
      <c r="KMJ38" s="13"/>
      <c r="KMK38" s="13"/>
      <c r="KML38" s="13"/>
      <c r="KMM38" s="13"/>
      <c r="KMN38" s="13"/>
      <c r="KMO38" s="13"/>
      <c r="KMP38" s="13"/>
      <c r="KMQ38" s="13"/>
      <c r="KMR38" s="13"/>
      <c r="KMS38" s="13"/>
      <c r="KMT38" s="13"/>
      <c r="KMU38" s="13"/>
      <c r="KMV38" s="13"/>
      <c r="KMW38" s="13"/>
      <c r="KMX38" s="13"/>
      <c r="KMY38" s="13"/>
      <c r="KMZ38" s="13"/>
      <c r="KNA38" s="13"/>
      <c r="KNB38" s="13"/>
      <c r="KNC38" s="13"/>
      <c r="KND38" s="13"/>
      <c r="KNE38" s="13"/>
      <c r="KNF38" s="13"/>
      <c r="KNG38" s="13"/>
      <c r="KNH38" s="13"/>
      <c r="KNI38" s="13"/>
      <c r="KNJ38" s="13"/>
      <c r="KNK38" s="13"/>
      <c r="KNL38" s="13"/>
      <c r="KNM38" s="13"/>
      <c r="KNN38" s="13"/>
      <c r="KNO38" s="13"/>
      <c r="KNP38" s="13"/>
      <c r="KNQ38" s="13"/>
      <c r="KNR38" s="13"/>
      <c r="KNS38" s="13"/>
      <c r="KNT38" s="13"/>
      <c r="KNU38" s="13"/>
      <c r="KNV38" s="13"/>
      <c r="KNW38" s="13"/>
      <c r="KNX38" s="13"/>
      <c r="KNY38" s="13"/>
      <c r="KNZ38" s="13"/>
      <c r="KOA38" s="13"/>
      <c r="KOB38" s="13"/>
      <c r="KOC38" s="13"/>
      <c r="KOD38" s="13"/>
      <c r="KOE38" s="13"/>
      <c r="KOF38" s="13"/>
      <c r="KOG38" s="13"/>
      <c r="KOH38" s="13"/>
      <c r="KOI38" s="13"/>
      <c r="KOJ38" s="13"/>
      <c r="KOK38" s="13"/>
      <c r="KOL38" s="13"/>
      <c r="KOM38" s="13"/>
      <c r="KON38" s="13"/>
      <c r="KOO38" s="13"/>
      <c r="KOP38" s="13"/>
      <c r="KOQ38" s="13"/>
      <c r="KOR38" s="13"/>
      <c r="KOS38" s="13"/>
      <c r="KOT38" s="13"/>
      <c r="KOU38" s="13"/>
      <c r="KOV38" s="13"/>
      <c r="KOW38" s="13"/>
      <c r="KOX38" s="13"/>
      <c r="KOY38" s="13"/>
      <c r="KOZ38" s="13"/>
      <c r="KPA38" s="13"/>
      <c r="KPB38" s="13"/>
      <c r="KPC38" s="13"/>
      <c r="KPD38" s="13"/>
      <c r="KPE38" s="13"/>
      <c r="KPF38" s="13"/>
      <c r="KPG38" s="13"/>
      <c r="KPH38" s="13"/>
      <c r="KPI38" s="13"/>
      <c r="KPJ38" s="13"/>
      <c r="KPK38" s="13"/>
      <c r="KPL38" s="13"/>
      <c r="KPM38" s="13"/>
      <c r="KPN38" s="13"/>
      <c r="KPO38" s="13"/>
      <c r="KPP38" s="13"/>
      <c r="KPQ38" s="13"/>
      <c r="KPR38" s="13"/>
      <c r="KPS38" s="13"/>
      <c r="KPT38" s="13"/>
      <c r="KPU38" s="13"/>
      <c r="KPV38" s="13"/>
      <c r="KPW38" s="13"/>
      <c r="KPX38" s="13"/>
      <c r="KPY38" s="13"/>
      <c r="KPZ38" s="13"/>
      <c r="KQA38" s="13"/>
      <c r="KQB38" s="13"/>
      <c r="KQC38" s="13"/>
      <c r="KQD38" s="13"/>
      <c r="KQE38" s="13"/>
      <c r="KQF38" s="13"/>
      <c r="KQG38" s="13"/>
      <c r="KQH38" s="13"/>
      <c r="KQI38" s="13"/>
      <c r="KQJ38" s="13"/>
      <c r="KQK38" s="13"/>
      <c r="KQL38" s="13"/>
      <c r="KQM38" s="13"/>
      <c r="KQN38" s="13"/>
      <c r="KQO38" s="13"/>
      <c r="KQP38" s="13"/>
      <c r="KQQ38" s="13"/>
      <c r="KQR38" s="13"/>
      <c r="KQS38" s="13"/>
      <c r="KQT38" s="13"/>
      <c r="KQU38" s="13"/>
      <c r="KQV38" s="13"/>
      <c r="KQW38" s="13"/>
      <c r="KQX38" s="13"/>
      <c r="KQY38" s="13"/>
      <c r="KQZ38" s="13"/>
      <c r="KRA38" s="13"/>
      <c r="KRB38" s="13"/>
      <c r="KRC38" s="13"/>
      <c r="KRD38" s="13"/>
      <c r="KRE38" s="13"/>
      <c r="KRF38" s="13"/>
      <c r="KRG38" s="13"/>
      <c r="KRH38" s="13"/>
      <c r="KRI38" s="13"/>
      <c r="KRJ38" s="13"/>
      <c r="KRK38" s="13"/>
      <c r="KRL38" s="13"/>
      <c r="KRM38" s="13"/>
      <c r="KRN38" s="13"/>
      <c r="KRO38" s="13"/>
      <c r="KRP38" s="13"/>
      <c r="KRQ38" s="13"/>
      <c r="KRR38" s="13"/>
      <c r="KRS38" s="13"/>
      <c r="KRT38" s="13"/>
      <c r="KRU38" s="13"/>
      <c r="KRV38" s="13"/>
      <c r="KRW38" s="13"/>
      <c r="KRX38" s="13"/>
      <c r="KRY38" s="13"/>
      <c r="KRZ38" s="13"/>
      <c r="KSA38" s="13"/>
      <c r="KSB38" s="13"/>
      <c r="KSC38" s="13"/>
      <c r="KSD38" s="13"/>
      <c r="KSE38" s="13"/>
      <c r="KSF38" s="13"/>
      <c r="KSG38" s="13"/>
      <c r="KSH38" s="13"/>
      <c r="KSI38" s="13"/>
      <c r="KSJ38" s="13"/>
      <c r="KSK38" s="13"/>
      <c r="KSL38" s="13"/>
      <c r="KSM38" s="13"/>
      <c r="KSN38" s="13"/>
      <c r="KSO38" s="13"/>
      <c r="KSP38" s="13"/>
      <c r="KSQ38" s="13"/>
      <c r="KSR38" s="13"/>
      <c r="KSS38" s="13"/>
      <c r="KST38" s="13"/>
      <c r="KSU38" s="13"/>
      <c r="KSV38" s="13"/>
      <c r="KSW38" s="13"/>
      <c r="KSX38" s="13"/>
      <c r="KSY38" s="13"/>
      <c r="KSZ38" s="13"/>
      <c r="KTA38" s="13"/>
      <c r="KTB38" s="13"/>
      <c r="KTC38" s="13"/>
      <c r="KTD38" s="13"/>
      <c r="KTE38" s="13"/>
      <c r="KTF38" s="13"/>
      <c r="KTG38" s="13"/>
      <c r="KTH38" s="13"/>
      <c r="KTI38" s="13"/>
      <c r="KTJ38" s="13"/>
      <c r="KTK38" s="13"/>
      <c r="KTL38" s="13"/>
      <c r="KTM38" s="13"/>
      <c r="KTN38" s="13"/>
      <c r="KTO38" s="13"/>
      <c r="KTP38" s="13"/>
      <c r="KTQ38" s="13"/>
      <c r="KTR38" s="13"/>
      <c r="KTS38" s="13"/>
      <c r="KTT38" s="13"/>
      <c r="KTU38" s="13"/>
      <c r="KTV38" s="13"/>
      <c r="KTW38" s="13"/>
      <c r="KTX38" s="13"/>
      <c r="KTY38" s="13"/>
      <c r="KTZ38" s="13"/>
      <c r="KUA38" s="13"/>
      <c r="KUB38" s="13"/>
      <c r="KUC38" s="13"/>
      <c r="KUD38" s="13"/>
      <c r="KUE38" s="13"/>
      <c r="KUF38" s="13"/>
      <c r="KUG38" s="13"/>
      <c r="KUH38" s="13"/>
      <c r="KUI38" s="13"/>
      <c r="KUJ38" s="13"/>
      <c r="KUK38" s="13"/>
      <c r="KUL38" s="13"/>
      <c r="KUM38" s="13"/>
      <c r="KUN38" s="13"/>
      <c r="KUO38" s="13"/>
      <c r="KUP38" s="13"/>
      <c r="KUQ38" s="13"/>
      <c r="KUR38" s="13"/>
      <c r="KUS38" s="13"/>
      <c r="KUT38" s="13"/>
      <c r="KUU38" s="13"/>
      <c r="KUV38" s="13"/>
      <c r="KUW38" s="13"/>
      <c r="KUX38" s="13"/>
      <c r="KUY38" s="13"/>
      <c r="KUZ38" s="13"/>
      <c r="KVA38" s="13"/>
      <c r="KVB38" s="13"/>
      <c r="KVC38" s="13"/>
      <c r="KVD38" s="13"/>
      <c r="KVE38" s="13"/>
      <c r="KVF38" s="13"/>
      <c r="KVG38" s="13"/>
      <c r="KVH38" s="13"/>
      <c r="KVI38" s="13"/>
      <c r="KVJ38" s="13"/>
      <c r="KVK38" s="13"/>
      <c r="KVL38" s="13"/>
      <c r="KVM38" s="13"/>
      <c r="KVN38" s="13"/>
      <c r="KVO38" s="13"/>
      <c r="KVP38" s="13"/>
      <c r="KVQ38" s="13"/>
      <c r="KVR38" s="13"/>
      <c r="KVS38" s="13"/>
      <c r="KVT38" s="13"/>
      <c r="KVU38" s="13"/>
      <c r="KVV38" s="13"/>
      <c r="KVW38" s="13"/>
      <c r="KVX38" s="13"/>
      <c r="KVY38" s="13"/>
      <c r="KVZ38" s="13"/>
      <c r="KWA38" s="13"/>
      <c r="KWB38" s="13"/>
      <c r="KWC38" s="13"/>
      <c r="KWD38" s="13"/>
      <c r="KWE38" s="13"/>
      <c r="KWF38" s="13"/>
      <c r="KWG38" s="13"/>
      <c r="KWH38" s="13"/>
      <c r="KWI38" s="13"/>
      <c r="KWJ38" s="13"/>
      <c r="KWK38" s="13"/>
      <c r="KWL38" s="13"/>
      <c r="KWM38" s="13"/>
      <c r="KWN38" s="13"/>
      <c r="KWO38" s="13"/>
      <c r="KWP38" s="13"/>
      <c r="KWQ38" s="13"/>
      <c r="KWR38" s="13"/>
      <c r="KWS38" s="13"/>
      <c r="KWT38" s="13"/>
      <c r="KWU38" s="13"/>
      <c r="KWV38" s="13"/>
      <c r="KWW38" s="13"/>
      <c r="KWX38" s="13"/>
      <c r="KWY38" s="13"/>
      <c r="KWZ38" s="13"/>
      <c r="KXA38" s="13"/>
      <c r="KXB38" s="13"/>
      <c r="KXC38" s="13"/>
      <c r="KXD38" s="13"/>
      <c r="KXE38" s="13"/>
      <c r="KXF38" s="13"/>
      <c r="KXG38" s="13"/>
      <c r="KXH38" s="13"/>
      <c r="KXI38" s="13"/>
      <c r="KXJ38" s="13"/>
      <c r="KXK38" s="13"/>
      <c r="KXL38" s="13"/>
      <c r="KXM38" s="13"/>
      <c r="KXN38" s="13"/>
      <c r="KXO38" s="13"/>
      <c r="KXP38" s="13"/>
      <c r="KXQ38" s="13"/>
      <c r="KXR38" s="13"/>
      <c r="KXS38" s="13"/>
      <c r="KXT38" s="13"/>
      <c r="KXU38" s="13"/>
      <c r="KXV38" s="13"/>
      <c r="KXW38" s="13"/>
      <c r="KXX38" s="13"/>
      <c r="KXY38" s="13"/>
      <c r="KXZ38" s="13"/>
      <c r="KYA38" s="13"/>
      <c r="KYB38" s="13"/>
      <c r="KYC38" s="13"/>
      <c r="KYD38" s="13"/>
      <c r="KYE38" s="13"/>
      <c r="KYF38" s="13"/>
      <c r="KYG38" s="13"/>
      <c r="KYH38" s="13"/>
      <c r="KYI38" s="13"/>
      <c r="KYJ38" s="13"/>
      <c r="KYK38" s="13"/>
      <c r="KYL38" s="13"/>
      <c r="KYM38" s="13"/>
      <c r="KYN38" s="13"/>
      <c r="KYO38" s="13"/>
      <c r="KYP38" s="13"/>
      <c r="KYQ38" s="13"/>
      <c r="KYR38" s="13"/>
      <c r="KYS38" s="13"/>
      <c r="KYT38" s="13"/>
      <c r="KYU38" s="13"/>
      <c r="KYV38" s="13"/>
      <c r="KYW38" s="13"/>
      <c r="KYX38" s="13"/>
      <c r="KYY38" s="13"/>
      <c r="KYZ38" s="13"/>
      <c r="KZA38" s="13"/>
      <c r="KZB38" s="13"/>
      <c r="KZC38" s="13"/>
      <c r="KZD38" s="13"/>
      <c r="KZE38" s="13"/>
      <c r="KZF38" s="13"/>
      <c r="KZG38" s="13"/>
      <c r="KZH38" s="13"/>
      <c r="KZI38" s="13"/>
      <c r="KZJ38" s="13"/>
      <c r="KZK38" s="13"/>
      <c r="KZL38" s="13"/>
      <c r="KZM38" s="13"/>
      <c r="KZN38" s="13"/>
      <c r="KZO38" s="13"/>
      <c r="KZP38" s="13"/>
      <c r="KZQ38" s="13"/>
      <c r="KZR38" s="13"/>
      <c r="KZS38" s="13"/>
      <c r="KZT38" s="13"/>
      <c r="KZU38" s="13"/>
      <c r="KZV38" s="13"/>
      <c r="KZW38" s="13"/>
      <c r="KZX38" s="13"/>
      <c r="KZY38" s="13"/>
      <c r="KZZ38" s="13"/>
      <c r="LAA38" s="13"/>
      <c r="LAB38" s="13"/>
      <c r="LAC38" s="13"/>
      <c r="LAD38" s="13"/>
      <c r="LAE38" s="13"/>
      <c r="LAF38" s="13"/>
      <c r="LAG38" s="13"/>
      <c r="LAH38" s="13"/>
      <c r="LAI38" s="13"/>
      <c r="LAJ38" s="13"/>
      <c r="LAK38" s="13"/>
      <c r="LAL38" s="13"/>
      <c r="LAM38" s="13"/>
      <c r="LAN38" s="13"/>
      <c r="LAO38" s="13"/>
      <c r="LAP38" s="13"/>
      <c r="LAQ38" s="13"/>
      <c r="LAR38" s="13"/>
      <c r="LAS38" s="13"/>
      <c r="LAT38" s="13"/>
      <c r="LAU38" s="13"/>
      <c r="LAV38" s="13"/>
      <c r="LAW38" s="13"/>
      <c r="LAX38" s="13"/>
      <c r="LAY38" s="13"/>
      <c r="LAZ38" s="13"/>
      <c r="LBA38" s="13"/>
      <c r="LBB38" s="13"/>
      <c r="LBC38" s="13"/>
      <c r="LBD38" s="13"/>
      <c r="LBE38" s="13"/>
      <c r="LBF38" s="13"/>
      <c r="LBG38" s="13"/>
      <c r="LBH38" s="13"/>
      <c r="LBI38" s="13"/>
      <c r="LBJ38" s="13"/>
      <c r="LBK38" s="13"/>
      <c r="LBL38" s="13"/>
      <c r="LBM38" s="13"/>
      <c r="LBN38" s="13"/>
      <c r="LBO38" s="13"/>
      <c r="LBP38" s="13"/>
      <c r="LBQ38" s="13"/>
      <c r="LBR38" s="13"/>
      <c r="LBS38" s="13"/>
      <c r="LBT38" s="13"/>
      <c r="LBU38" s="13"/>
      <c r="LBV38" s="13"/>
      <c r="LBW38" s="13"/>
      <c r="LBX38" s="13"/>
      <c r="LBY38" s="13"/>
      <c r="LBZ38" s="13"/>
      <c r="LCA38" s="13"/>
      <c r="LCB38" s="13"/>
      <c r="LCC38" s="13"/>
      <c r="LCD38" s="13"/>
      <c r="LCE38" s="13"/>
      <c r="LCF38" s="13"/>
      <c r="LCG38" s="13"/>
      <c r="LCH38" s="13"/>
      <c r="LCI38" s="13"/>
      <c r="LCJ38" s="13"/>
      <c r="LCK38" s="13"/>
      <c r="LCL38" s="13"/>
      <c r="LCM38" s="13"/>
      <c r="LCN38" s="13"/>
      <c r="LCO38" s="13"/>
      <c r="LCP38" s="13"/>
      <c r="LCQ38" s="13"/>
      <c r="LCR38" s="13"/>
      <c r="LCS38" s="13"/>
      <c r="LCT38" s="13"/>
      <c r="LCU38" s="13"/>
      <c r="LCV38" s="13"/>
      <c r="LCW38" s="13"/>
      <c r="LCX38" s="13"/>
      <c r="LCY38" s="13"/>
      <c r="LCZ38" s="13"/>
      <c r="LDA38" s="13"/>
      <c r="LDB38" s="13"/>
      <c r="LDC38" s="13"/>
      <c r="LDD38" s="13"/>
      <c r="LDE38" s="13"/>
      <c r="LDF38" s="13"/>
      <c r="LDG38" s="13"/>
      <c r="LDH38" s="13"/>
      <c r="LDI38" s="13"/>
      <c r="LDJ38" s="13"/>
      <c r="LDK38" s="13"/>
      <c r="LDL38" s="13"/>
      <c r="LDM38" s="13"/>
      <c r="LDN38" s="13"/>
      <c r="LDO38" s="13"/>
      <c r="LDP38" s="13"/>
      <c r="LDQ38" s="13"/>
      <c r="LDR38" s="13"/>
      <c r="LDS38" s="13"/>
      <c r="LDT38" s="13"/>
      <c r="LDU38" s="13"/>
      <c r="LDV38" s="13"/>
      <c r="LDW38" s="13"/>
      <c r="LDX38" s="13"/>
      <c r="LDY38" s="13"/>
      <c r="LDZ38" s="13"/>
      <c r="LEA38" s="13"/>
      <c r="LEB38" s="13"/>
      <c r="LEC38" s="13"/>
      <c r="LED38" s="13"/>
      <c r="LEE38" s="13"/>
      <c r="LEF38" s="13"/>
      <c r="LEG38" s="13"/>
      <c r="LEH38" s="13"/>
      <c r="LEI38" s="13"/>
      <c r="LEJ38" s="13"/>
      <c r="LEK38" s="13"/>
      <c r="LEL38" s="13"/>
      <c r="LEM38" s="13"/>
      <c r="LEN38" s="13"/>
      <c r="LEO38" s="13"/>
      <c r="LEP38" s="13"/>
      <c r="LEQ38" s="13"/>
      <c r="LER38" s="13"/>
      <c r="LES38" s="13"/>
      <c r="LET38" s="13"/>
      <c r="LEU38" s="13"/>
      <c r="LEV38" s="13"/>
      <c r="LEW38" s="13"/>
      <c r="LEX38" s="13"/>
      <c r="LEY38" s="13"/>
      <c r="LEZ38" s="13"/>
      <c r="LFA38" s="13"/>
      <c r="LFB38" s="13"/>
      <c r="LFC38" s="13"/>
      <c r="LFD38" s="13"/>
      <c r="LFE38" s="13"/>
      <c r="LFF38" s="13"/>
      <c r="LFG38" s="13"/>
      <c r="LFH38" s="13"/>
      <c r="LFI38" s="13"/>
      <c r="LFJ38" s="13"/>
      <c r="LFK38" s="13"/>
      <c r="LFL38" s="13"/>
      <c r="LFM38" s="13"/>
      <c r="LFN38" s="13"/>
      <c r="LFO38" s="13"/>
      <c r="LFP38" s="13"/>
      <c r="LFQ38" s="13"/>
      <c r="LFR38" s="13"/>
      <c r="LFS38" s="13"/>
      <c r="LFT38" s="13"/>
      <c r="LFU38" s="13"/>
      <c r="LFV38" s="13"/>
      <c r="LFW38" s="13"/>
      <c r="LFX38" s="13"/>
      <c r="LFY38" s="13"/>
      <c r="LFZ38" s="13"/>
      <c r="LGA38" s="13"/>
      <c r="LGB38" s="13"/>
      <c r="LGC38" s="13"/>
      <c r="LGD38" s="13"/>
      <c r="LGE38" s="13"/>
      <c r="LGF38" s="13"/>
      <c r="LGG38" s="13"/>
      <c r="LGH38" s="13"/>
      <c r="LGI38" s="13"/>
      <c r="LGJ38" s="13"/>
      <c r="LGK38" s="13"/>
      <c r="LGL38" s="13"/>
      <c r="LGM38" s="13"/>
      <c r="LGN38" s="13"/>
      <c r="LGO38" s="13"/>
      <c r="LGP38" s="13"/>
      <c r="LGQ38" s="13"/>
      <c r="LGR38" s="13"/>
      <c r="LGS38" s="13"/>
      <c r="LGT38" s="13"/>
      <c r="LGU38" s="13"/>
      <c r="LGV38" s="13"/>
      <c r="LGW38" s="13"/>
      <c r="LGX38" s="13"/>
      <c r="LGY38" s="13"/>
      <c r="LGZ38" s="13"/>
      <c r="LHA38" s="13"/>
      <c r="LHB38" s="13"/>
      <c r="LHC38" s="13"/>
      <c r="LHD38" s="13"/>
      <c r="LHE38" s="13"/>
      <c r="LHF38" s="13"/>
      <c r="LHG38" s="13"/>
      <c r="LHH38" s="13"/>
      <c r="LHI38" s="13"/>
      <c r="LHJ38" s="13"/>
      <c r="LHK38" s="13"/>
      <c r="LHL38" s="13"/>
      <c r="LHM38" s="13"/>
      <c r="LHN38" s="13"/>
      <c r="LHO38" s="13"/>
      <c r="LHP38" s="13"/>
      <c r="LHQ38" s="13"/>
      <c r="LHR38" s="13"/>
      <c r="LHS38" s="13"/>
      <c r="LHT38" s="13"/>
      <c r="LHU38" s="13"/>
      <c r="LHV38" s="13"/>
      <c r="LHW38" s="13"/>
      <c r="LHX38" s="13"/>
      <c r="LHY38" s="13"/>
      <c r="LHZ38" s="13"/>
      <c r="LIA38" s="13"/>
      <c r="LIB38" s="13"/>
      <c r="LIC38" s="13"/>
      <c r="LID38" s="13"/>
      <c r="LIE38" s="13"/>
      <c r="LIF38" s="13"/>
      <c r="LIG38" s="13"/>
      <c r="LIH38" s="13"/>
      <c r="LII38" s="13"/>
      <c r="LIJ38" s="13"/>
      <c r="LIK38" s="13"/>
      <c r="LIL38" s="13"/>
      <c r="LIM38" s="13"/>
      <c r="LIN38" s="13"/>
      <c r="LIO38" s="13"/>
      <c r="LIP38" s="13"/>
      <c r="LIQ38" s="13"/>
      <c r="LIR38" s="13"/>
      <c r="LIS38" s="13"/>
      <c r="LIT38" s="13"/>
      <c r="LIU38" s="13"/>
      <c r="LIV38" s="13"/>
      <c r="LIW38" s="13"/>
      <c r="LIX38" s="13"/>
      <c r="LIY38" s="13"/>
      <c r="LIZ38" s="13"/>
      <c r="LJA38" s="13"/>
      <c r="LJB38" s="13"/>
      <c r="LJC38" s="13"/>
      <c r="LJD38" s="13"/>
      <c r="LJE38" s="13"/>
      <c r="LJF38" s="13"/>
      <c r="LJG38" s="13"/>
      <c r="LJH38" s="13"/>
      <c r="LJI38" s="13"/>
      <c r="LJJ38" s="13"/>
      <c r="LJK38" s="13"/>
      <c r="LJL38" s="13"/>
      <c r="LJM38" s="13"/>
      <c r="LJN38" s="13"/>
      <c r="LJO38" s="13"/>
      <c r="LJP38" s="13"/>
      <c r="LJQ38" s="13"/>
      <c r="LJR38" s="13"/>
      <c r="LJS38" s="13"/>
      <c r="LJT38" s="13"/>
      <c r="LJU38" s="13"/>
      <c r="LJV38" s="13"/>
      <c r="LJW38" s="13"/>
      <c r="LJX38" s="13"/>
      <c r="LJY38" s="13"/>
      <c r="LJZ38" s="13"/>
      <c r="LKA38" s="13"/>
      <c r="LKB38" s="13"/>
      <c r="LKC38" s="13"/>
      <c r="LKD38" s="13"/>
      <c r="LKE38" s="13"/>
      <c r="LKF38" s="13"/>
      <c r="LKG38" s="13"/>
      <c r="LKH38" s="13"/>
      <c r="LKI38" s="13"/>
      <c r="LKJ38" s="13"/>
      <c r="LKK38" s="13"/>
      <c r="LKL38" s="13"/>
      <c r="LKM38" s="13"/>
      <c r="LKN38" s="13"/>
      <c r="LKO38" s="13"/>
      <c r="LKP38" s="13"/>
      <c r="LKQ38" s="13"/>
      <c r="LKR38" s="13"/>
      <c r="LKS38" s="13"/>
      <c r="LKT38" s="13"/>
      <c r="LKU38" s="13"/>
      <c r="LKV38" s="13"/>
      <c r="LKW38" s="13"/>
      <c r="LKX38" s="13"/>
      <c r="LKY38" s="13"/>
      <c r="LKZ38" s="13"/>
      <c r="LLA38" s="13"/>
      <c r="LLB38" s="13"/>
      <c r="LLC38" s="13"/>
      <c r="LLD38" s="13"/>
      <c r="LLE38" s="13"/>
      <c r="LLF38" s="13"/>
      <c r="LLG38" s="13"/>
      <c r="LLH38" s="13"/>
      <c r="LLI38" s="13"/>
      <c r="LLJ38" s="13"/>
      <c r="LLK38" s="13"/>
      <c r="LLL38" s="13"/>
      <c r="LLM38" s="13"/>
      <c r="LLN38" s="13"/>
      <c r="LLO38" s="13"/>
      <c r="LLP38" s="13"/>
      <c r="LLQ38" s="13"/>
      <c r="LLR38" s="13"/>
      <c r="LLS38" s="13"/>
      <c r="LLT38" s="13"/>
      <c r="LLU38" s="13"/>
      <c r="LLV38" s="13"/>
      <c r="LLW38" s="13"/>
      <c r="LLX38" s="13"/>
      <c r="LLY38" s="13"/>
      <c r="LLZ38" s="13"/>
      <c r="LMA38" s="13"/>
      <c r="LMB38" s="13"/>
      <c r="LMC38" s="13"/>
      <c r="LMD38" s="13"/>
      <c r="LME38" s="13"/>
      <c r="LMF38" s="13"/>
      <c r="LMG38" s="13"/>
      <c r="LMH38" s="13"/>
      <c r="LMI38" s="13"/>
      <c r="LMJ38" s="13"/>
      <c r="LMK38" s="13"/>
      <c r="LML38" s="13"/>
      <c r="LMM38" s="13"/>
      <c r="LMN38" s="13"/>
      <c r="LMO38" s="13"/>
      <c r="LMP38" s="13"/>
      <c r="LMQ38" s="13"/>
      <c r="LMR38" s="13"/>
      <c r="LMS38" s="13"/>
      <c r="LMT38" s="13"/>
      <c r="LMU38" s="13"/>
      <c r="LMV38" s="13"/>
      <c r="LMW38" s="13"/>
      <c r="LMX38" s="13"/>
      <c r="LMY38" s="13"/>
      <c r="LMZ38" s="13"/>
      <c r="LNA38" s="13"/>
      <c r="LNB38" s="13"/>
      <c r="LNC38" s="13"/>
      <c r="LND38" s="13"/>
      <c r="LNE38" s="13"/>
      <c r="LNF38" s="13"/>
      <c r="LNG38" s="13"/>
      <c r="LNH38" s="13"/>
      <c r="LNI38" s="13"/>
      <c r="LNJ38" s="13"/>
      <c r="LNK38" s="13"/>
      <c r="LNL38" s="13"/>
      <c r="LNM38" s="13"/>
      <c r="LNN38" s="13"/>
      <c r="LNO38" s="13"/>
      <c r="LNP38" s="13"/>
      <c r="LNQ38" s="13"/>
      <c r="LNR38" s="13"/>
      <c r="LNS38" s="13"/>
      <c r="LNT38" s="13"/>
      <c r="LNU38" s="13"/>
      <c r="LNV38" s="13"/>
      <c r="LNW38" s="13"/>
      <c r="LNX38" s="13"/>
      <c r="LNY38" s="13"/>
      <c r="LNZ38" s="13"/>
      <c r="LOA38" s="13"/>
      <c r="LOB38" s="13"/>
      <c r="LOC38" s="13"/>
      <c r="LOD38" s="13"/>
      <c r="LOE38" s="13"/>
      <c r="LOF38" s="13"/>
      <c r="LOG38" s="13"/>
      <c r="LOH38" s="13"/>
      <c r="LOI38" s="13"/>
      <c r="LOJ38" s="13"/>
      <c r="LOK38" s="13"/>
      <c r="LOL38" s="13"/>
      <c r="LOM38" s="13"/>
      <c r="LON38" s="13"/>
      <c r="LOO38" s="13"/>
      <c r="LOP38" s="13"/>
      <c r="LOQ38" s="13"/>
      <c r="LOR38" s="13"/>
      <c r="LOS38" s="13"/>
      <c r="LOT38" s="13"/>
      <c r="LOU38" s="13"/>
      <c r="LOV38" s="13"/>
      <c r="LOW38" s="13"/>
      <c r="LOX38" s="13"/>
      <c r="LOY38" s="13"/>
      <c r="LOZ38" s="13"/>
      <c r="LPA38" s="13"/>
      <c r="LPB38" s="13"/>
      <c r="LPC38" s="13"/>
      <c r="LPD38" s="13"/>
      <c r="LPE38" s="13"/>
      <c r="LPF38" s="13"/>
      <c r="LPG38" s="13"/>
      <c r="LPH38" s="13"/>
      <c r="LPI38" s="13"/>
      <c r="LPJ38" s="13"/>
      <c r="LPK38" s="13"/>
      <c r="LPL38" s="13"/>
      <c r="LPM38" s="13"/>
      <c r="LPN38" s="13"/>
      <c r="LPO38" s="13"/>
      <c r="LPP38" s="13"/>
      <c r="LPQ38" s="13"/>
      <c r="LPR38" s="13"/>
      <c r="LPS38" s="13"/>
      <c r="LPT38" s="13"/>
      <c r="LPU38" s="13"/>
      <c r="LPV38" s="13"/>
      <c r="LPW38" s="13"/>
      <c r="LPX38" s="13"/>
      <c r="LPY38" s="13"/>
      <c r="LPZ38" s="13"/>
      <c r="LQA38" s="13"/>
      <c r="LQB38" s="13"/>
      <c r="LQC38" s="13"/>
      <c r="LQD38" s="13"/>
      <c r="LQE38" s="13"/>
      <c r="LQF38" s="13"/>
      <c r="LQG38" s="13"/>
      <c r="LQH38" s="13"/>
      <c r="LQI38" s="13"/>
      <c r="LQJ38" s="13"/>
      <c r="LQK38" s="13"/>
      <c r="LQL38" s="13"/>
      <c r="LQM38" s="13"/>
      <c r="LQN38" s="13"/>
      <c r="LQO38" s="13"/>
      <c r="LQP38" s="13"/>
      <c r="LQQ38" s="13"/>
      <c r="LQR38" s="13"/>
      <c r="LQS38" s="13"/>
      <c r="LQT38" s="13"/>
      <c r="LQU38" s="13"/>
      <c r="LQV38" s="13"/>
      <c r="LQW38" s="13"/>
      <c r="LQX38" s="13"/>
      <c r="LQY38" s="13"/>
      <c r="LQZ38" s="13"/>
      <c r="LRA38" s="13"/>
      <c r="LRB38" s="13"/>
      <c r="LRC38" s="13"/>
      <c r="LRD38" s="13"/>
      <c r="LRE38" s="13"/>
      <c r="LRF38" s="13"/>
      <c r="LRG38" s="13"/>
      <c r="LRH38" s="13"/>
      <c r="LRI38" s="13"/>
      <c r="LRJ38" s="13"/>
      <c r="LRK38" s="13"/>
      <c r="LRL38" s="13"/>
      <c r="LRM38" s="13"/>
      <c r="LRN38" s="13"/>
      <c r="LRO38" s="13"/>
      <c r="LRP38" s="13"/>
      <c r="LRQ38" s="13"/>
      <c r="LRR38" s="13"/>
      <c r="LRS38" s="13"/>
      <c r="LRT38" s="13"/>
      <c r="LRU38" s="13"/>
      <c r="LRV38" s="13"/>
      <c r="LRW38" s="13"/>
      <c r="LRX38" s="13"/>
      <c r="LRY38" s="13"/>
      <c r="LRZ38" s="13"/>
      <c r="LSA38" s="13"/>
      <c r="LSB38" s="13"/>
      <c r="LSC38" s="13"/>
      <c r="LSD38" s="13"/>
      <c r="LSE38" s="13"/>
      <c r="LSF38" s="13"/>
      <c r="LSG38" s="13"/>
      <c r="LSH38" s="13"/>
      <c r="LSI38" s="13"/>
      <c r="LSJ38" s="13"/>
      <c r="LSK38" s="13"/>
      <c r="LSL38" s="13"/>
      <c r="LSM38" s="13"/>
      <c r="LSN38" s="13"/>
      <c r="LSO38" s="13"/>
      <c r="LSP38" s="13"/>
      <c r="LSQ38" s="13"/>
      <c r="LSR38" s="13"/>
      <c r="LSS38" s="13"/>
      <c r="LST38" s="13"/>
      <c r="LSU38" s="13"/>
      <c r="LSV38" s="13"/>
      <c r="LSW38" s="13"/>
      <c r="LSX38" s="13"/>
      <c r="LSY38" s="13"/>
      <c r="LSZ38" s="13"/>
      <c r="LTA38" s="13"/>
      <c r="LTB38" s="13"/>
      <c r="LTC38" s="13"/>
      <c r="LTD38" s="13"/>
      <c r="LTE38" s="13"/>
      <c r="LTF38" s="13"/>
      <c r="LTG38" s="13"/>
      <c r="LTH38" s="13"/>
      <c r="LTI38" s="13"/>
      <c r="LTJ38" s="13"/>
      <c r="LTK38" s="13"/>
      <c r="LTL38" s="13"/>
      <c r="LTM38" s="13"/>
      <c r="LTN38" s="13"/>
      <c r="LTO38" s="13"/>
      <c r="LTP38" s="13"/>
      <c r="LTQ38" s="13"/>
      <c r="LTR38" s="13"/>
      <c r="LTS38" s="13"/>
      <c r="LTT38" s="13"/>
      <c r="LTU38" s="13"/>
      <c r="LTV38" s="13"/>
      <c r="LTW38" s="13"/>
      <c r="LTX38" s="13"/>
      <c r="LTY38" s="13"/>
      <c r="LTZ38" s="13"/>
      <c r="LUA38" s="13"/>
      <c r="LUB38" s="13"/>
      <c r="LUC38" s="13"/>
      <c r="LUD38" s="13"/>
      <c r="LUE38" s="13"/>
      <c r="LUF38" s="13"/>
      <c r="LUG38" s="13"/>
      <c r="LUH38" s="13"/>
      <c r="LUI38" s="13"/>
      <c r="LUJ38" s="13"/>
      <c r="LUK38" s="13"/>
      <c r="LUL38" s="13"/>
      <c r="LUM38" s="13"/>
      <c r="LUN38" s="13"/>
      <c r="LUO38" s="13"/>
      <c r="LUP38" s="13"/>
      <c r="LUQ38" s="13"/>
      <c r="LUR38" s="13"/>
      <c r="LUS38" s="13"/>
      <c r="LUT38" s="13"/>
      <c r="LUU38" s="13"/>
      <c r="LUV38" s="13"/>
      <c r="LUW38" s="13"/>
      <c r="LUX38" s="13"/>
      <c r="LUY38" s="13"/>
      <c r="LUZ38" s="13"/>
      <c r="LVA38" s="13"/>
      <c r="LVB38" s="13"/>
      <c r="LVC38" s="13"/>
      <c r="LVD38" s="13"/>
      <c r="LVE38" s="13"/>
      <c r="LVF38" s="13"/>
      <c r="LVG38" s="13"/>
      <c r="LVH38" s="13"/>
      <c r="LVI38" s="13"/>
      <c r="LVJ38" s="13"/>
      <c r="LVK38" s="13"/>
      <c r="LVL38" s="13"/>
      <c r="LVM38" s="13"/>
      <c r="LVN38" s="13"/>
      <c r="LVO38" s="13"/>
      <c r="LVP38" s="13"/>
      <c r="LVQ38" s="13"/>
      <c r="LVR38" s="13"/>
      <c r="LVS38" s="13"/>
      <c r="LVT38" s="13"/>
      <c r="LVU38" s="13"/>
      <c r="LVV38" s="13"/>
      <c r="LVW38" s="13"/>
      <c r="LVX38" s="13"/>
      <c r="LVY38" s="13"/>
      <c r="LVZ38" s="13"/>
      <c r="LWA38" s="13"/>
      <c r="LWB38" s="13"/>
      <c r="LWC38" s="13"/>
      <c r="LWD38" s="13"/>
      <c r="LWE38" s="13"/>
      <c r="LWF38" s="13"/>
      <c r="LWG38" s="13"/>
      <c r="LWH38" s="13"/>
      <c r="LWI38" s="13"/>
      <c r="LWJ38" s="13"/>
      <c r="LWK38" s="13"/>
      <c r="LWL38" s="13"/>
      <c r="LWM38" s="13"/>
      <c r="LWN38" s="13"/>
      <c r="LWO38" s="13"/>
      <c r="LWP38" s="13"/>
      <c r="LWQ38" s="13"/>
      <c r="LWR38" s="13"/>
      <c r="LWS38" s="13"/>
      <c r="LWT38" s="13"/>
      <c r="LWU38" s="13"/>
      <c r="LWV38" s="13"/>
      <c r="LWW38" s="13"/>
      <c r="LWX38" s="13"/>
      <c r="LWY38" s="13"/>
      <c r="LWZ38" s="13"/>
      <c r="LXA38" s="13"/>
      <c r="LXB38" s="13"/>
      <c r="LXC38" s="13"/>
      <c r="LXD38" s="13"/>
      <c r="LXE38" s="13"/>
      <c r="LXF38" s="13"/>
      <c r="LXG38" s="13"/>
      <c r="LXH38" s="13"/>
      <c r="LXI38" s="13"/>
      <c r="LXJ38" s="13"/>
      <c r="LXK38" s="13"/>
      <c r="LXL38" s="13"/>
      <c r="LXM38" s="13"/>
      <c r="LXN38" s="13"/>
      <c r="LXO38" s="13"/>
      <c r="LXP38" s="13"/>
      <c r="LXQ38" s="13"/>
      <c r="LXR38" s="13"/>
      <c r="LXS38" s="13"/>
      <c r="LXT38" s="13"/>
      <c r="LXU38" s="13"/>
      <c r="LXV38" s="13"/>
      <c r="LXW38" s="13"/>
      <c r="LXX38" s="13"/>
      <c r="LXY38" s="13"/>
      <c r="LXZ38" s="13"/>
      <c r="LYA38" s="13"/>
      <c r="LYB38" s="13"/>
      <c r="LYC38" s="13"/>
      <c r="LYD38" s="13"/>
      <c r="LYE38" s="13"/>
      <c r="LYF38" s="13"/>
      <c r="LYG38" s="13"/>
      <c r="LYH38" s="13"/>
      <c r="LYI38" s="13"/>
      <c r="LYJ38" s="13"/>
      <c r="LYK38" s="13"/>
      <c r="LYL38" s="13"/>
      <c r="LYM38" s="13"/>
      <c r="LYN38" s="13"/>
      <c r="LYO38" s="13"/>
      <c r="LYP38" s="13"/>
      <c r="LYQ38" s="13"/>
      <c r="LYR38" s="13"/>
      <c r="LYS38" s="13"/>
      <c r="LYT38" s="13"/>
      <c r="LYU38" s="13"/>
      <c r="LYV38" s="13"/>
      <c r="LYW38" s="13"/>
      <c r="LYX38" s="13"/>
      <c r="LYY38" s="13"/>
      <c r="LYZ38" s="13"/>
      <c r="LZA38" s="13"/>
      <c r="LZB38" s="13"/>
      <c r="LZC38" s="13"/>
      <c r="LZD38" s="13"/>
      <c r="LZE38" s="13"/>
      <c r="LZF38" s="13"/>
      <c r="LZG38" s="13"/>
      <c r="LZH38" s="13"/>
      <c r="LZI38" s="13"/>
      <c r="LZJ38" s="13"/>
      <c r="LZK38" s="13"/>
      <c r="LZL38" s="13"/>
      <c r="LZM38" s="13"/>
      <c r="LZN38" s="13"/>
      <c r="LZO38" s="13"/>
      <c r="LZP38" s="13"/>
      <c r="LZQ38" s="13"/>
      <c r="LZR38" s="13"/>
      <c r="LZS38" s="13"/>
      <c r="LZT38" s="13"/>
      <c r="LZU38" s="13"/>
      <c r="LZV38" s="13"/>
      <c r="LZW38" s="13"/>
      <c r="LZX38" s="13"/>
      <c r="LZY38" s="13"/>
      <c r="LZZ38" s="13"/>
      <c r="MAA38" s="13"/>
      <c r="MAB38" s="13"/>
      <c r="MAC38" s="13"/>
      <c r="MAD38" s="13"/>
      <c r="MAE38" s="13"/>
      <c r="MAF38" s="13"/>
      <c r="MAG38" s="13"/>
      <c r="MAH38" s="13"/>
      <c r="MAI38" s="13"/>
      <c r="MAJ38" s="13"/>
      <c r="MAK38" s="13"/>
      <c r="MAL38" s="13"/>
      <c r="MAM38" s="13"/>
      <c r="MAN38" s="13"/>
      <c r="MAO38" s="13"/>
      <c r="MAP38" s="13"/>
      <c r="MAQ38" s="13"/>
      <c r="MAR38" s="13"/>
      <c r="MAS38" s="13"/>
      <c r="MAT38" s="13"/>
      <c r="MAU38" s="13"/>
      <c r="MAV38" s="13"/>
      <c r="MAW38" s="13"/>
      <c r="MAX38" s="13"/>
      <c r="MAY38" s="13"/>
      <c r="MAZ38" s="13"/>
      <c r="MBA38" s="13"/>
      <c r="MBB38" s="13"/>
      <c r="MBC38" s="13"/>
      <c r="MBD38" s="13"/>
      <c r="MBE38" s="13"/>
      <c r="MBF38" s="13"/>
      <c r="MBG38" s="13"/>
      <c r="MBH38" s="13"/>
      <c r="MBI38" s="13"/>
      <c r="MBJ38" s="13"/>
      <c r="MBK38" s="13"/>
      <c r="MBL38" s="13"/>
      <c r="MBM38" s="13"/>
      <c r="MBN38" s="13"/>
      <c r="MBO38" s="13"/>
      <c r="MBP38" s="13"/>
      <c r="MBQ38" s="13"/>
      <c r="MBR38" s="13"/>
      <c r="MBS38" s="13"/>
      <c r="MBT38" s="13"/>
      <c r="MBU38" s="13"/>
      <c r="MBV38" s="13"/>
      <c r="MBW38" s="13"/>
      <c r="MBX38" s="13"/>
      <c r="MBY38" s="13"/>
      <c r="MBZ38" s="13"/>
      <c r="MCA38" s="13"/>
      <c r="MCB38" s="13"/>
      <c r="MCC38" s="13"/>
      <c r="MCD38" s="13"/>
      <c r="MCE38" s="13"/>
      <c r="MCF38" s="13"/>
      <c r="MCG38" s="13"/>
      <c r="MCH38" s="13"/>
      <c r="MCI38" s="13"/>
      <c r="MCJ38" s="13"/>
      <c r="MCK38" s="13"/>
      <c r="MCL38" s="13"/>
      <c r="MCM38" s="13"/>
      <c r="MCN38" s="13"/>
      <c r="MCO38" s="13"/>
      <c r="MCP38" s="13"/>
      <c r="MCQ38" s="13"/>
      <c r="MCR38" s="13"/>
      <c r="MCS38" s="13"/>
      <c r="MCT38" s="13"/>
      <c r="MCU38" s="13"/>
      <c r="MCV38" s="13"/>
      <c r="MCW38" s="13"/>
      <c r="MCX38" s="13"/>
      <c r="MCY38" s="13"/>
      <c r="MCZ38" s="13"/>
      <c r="MDA38" s="13"/>
      <c r="MDB38" s="13"/>
      <c r="MDC38" s="13"/>
      <c r="MDD38" s="13"/>
      <c r="MDE38" s="13"/>
      <c r="MDF38" s="13"/>
      <c r="MDG38" s="13"/>
      <c r="MDH38" s="13"/>
      <c r="MDI38" s="13"/>
      <c r="MDJ38" s="13"/>
      <c r="MDK38" s="13"/>
      <c r="MDL38" s="13"/>
      <c r="MDM38" s="13"/>
      <c r="MDN38" s="13"/>
      <c r="MDO38" s="13"/>
      <c r="MDP38" s="13"/>
      <c r="MDQ38" s="13"/>
      <c r="MDR38" s="13"/>
      <c r="MDS38" s="13"/>
      <c r="MDT38" s="13"/>
      <c r="MDU38" s="13"/>
      <c r="MDV38" s="13"/>
      <c r="MDW38" s="13"/>
      <c r="MDX38" s="13"/>
      <c r="MDY38" s="13"/>
      <c r="MDZ38" s="13"/>
      <c r="MEA38" s="13"/>
      <c r="MEB38" s="13"/>
      <c r="MEC38" s="13"/>
      <c r="MED38" s="13"/>
      <c r="MEE38" s="13"/>
      <c r="MEF38" s="13"/>
      <c r="MEG38" s="13"/>
      <c r="MEH38" s="13"/>
      <c r="MEI38" s="13"/>
      <c r="MEJ38" s="13"/>
      <c r="MEK38" s="13"/>
      <c r="MEL38" s="13"/>
      <c r="MEM38" s="13"/>
      <c r="MEN38" s="13"/>
      <c r="MEO38" s="13"/>
      <c r="MEP38" s="13"/>
      <c r="MEQ38" s="13"/>
      <c r="MER38" s="13"/>
      <c r="MES38" s="13"/>
      <c r="MET38" s="13"/>
      <c r="MEU38" s="13"/>
      <c r="MEV38" s="13"/>
      <c r="MEW38" s="13"/>
      <c r="MEX38" s="13"/>
      <c r="MEY38" s="13"/>
      <c r="MEZ38" s="13"/>
      <c r="MFA38" s="13"/>
      <c r="MFB38" s="13"/>
      <c r="MFC38" s="13"/>
      <c r="MFD38" s="13"/>
      <c r="MFE38" s="13"/>
      <c r="MFF38" s="13"/>
      <c r="MFG38" s="13"/>
      <c r="MFH38" s="13"/>
      <c r="MFI38" s="13"/>
      <c r="MFJ38" s="13"/>
      <c r="MFK38" s="13"/>
      <c r="MFL38" s="13"/>
      <c r="MFM38" s="13"/>
      <c r="MFN38" s="13"/>
      <c r="MFO38" s="13"/>
      <c r="MFP38" s="13"/>
      <c r="MFQ38" s="13"/>
      <c r="MFR38" s="13"/>
      <c r="MFS38" s="13"/>
      <c r="MFT38" s="13"/>
      <c r="MFU38" s="13"/>
      <c r="MFV38" s="13"/>
      <c r="MFW38" s="13"/>
      <c r="MFX38" s="13"/>
      <c r="MFY38" s="13"/>
      <c r="MFZ38" s="13"/>
      <c r="MGA38" s="13"/>
      <c r="MGB38" s="13"/>
      <c r="MGC38" s="13"/>
      <c r="MGD38" s="13"/>
      <c r="MGE38" s="13"/>
      <c r="MGF38" s="13"/>
      <c r="MGG38" s="13"/>
      <c r="MGH38" s="13"/>
      <c r="MGI38" s="13"/>
      <c r="MGJ38" s="13"/>
      <c r="MGK38" s="13"/>
      <c r="MGL38" s="13"/>
      <c r="MGM38" s="13"/>
      <c r="MGN38" s="13"/>
      <c r="MGO38" s="13"/>
      <c r="MGP38" s="13"/>
      <c r="MGQ38" s="13"/>
      <c r="MGR38" s="13"/>
      <c r="MGS38" s="13"/>
      <c r="MGT38" s="13"/>
      <c r="MGU38" s="13"/>
      <c r="MGV38" s="13"/>
      <c r="MGW38" s="13"/>
      <c r="MGX38" s="13"/>
      <c r="MGY38" s="13"/>
      <c r="MGZ38" s="13"/>
      <c r="MHA38" s="13"/>
      <c r="MHB38" s="13"/>
      <c r="MHC38" s="13"/>
      <c r="MHD38" s="13"/>
      <c r="MHE38" s="13"/>
      <c r="MHF38" s="13"/>
      <c r="MHG38" s="13"/>
      <c r="MHH38" s="13"/>
      <c r="MHI38" s="13"/>
      <c r="MHJ38" s="13"/>
      <c r="MHK38" s="13"/>
      <c r="MHL38" s="13"/>
      <c r="MHM38" s="13"/>
      <c r="MHN38" s="13"/>
      <c r="MHO38" s="13"/>
      <c r="MHP38" s="13"/>
      <c r="MHQ38" s="13"/>
      <c r="MHR38" s="13"/>
      <c r="MHS38" s="13"/>
      <c r="MHT38" s="13"/>
      <c r="MHU38" s="13"/>
      <c r="MHV38" s="13"/>
      <c r="MHW38" s="13"/>
      <c r="MHX38" s="13"/>
      <c r="MHY38" s="13"/>
      <c r="MHZ38" s="13"/>
      <c r="MIA38" s="13"/>
      <c r="MIB38" s="13"/>
      <c r="MIC38" s="13"/>
      <c r="MID38" s="13"/>
      <c r="MIE38" s="13"/>
      <c r="MIF38" s="13"/>
      <c r="MIG38" s="13"/>
      <c r="MIH38" s="13"/>
      <c r="MII38" s="13"/>
      <c r="MIJ38" s="13"/>
      <c r="MIK38" s="13"/>
      <c r="MIL38" s="13"/>
      <c r="MIM38" s="13"/>
      <c r="MIN38" s="13"/>
      <c r="MIO38" s="13"/>
      <c r="MIP38" s="13"/>
      <c r="MIQ38" s="13"/>
      <c r="MIR38" s="13"/>
      <c r="MIS38" s="13"/>
      <c r="MIT38" s="13"/>
      <c r="MIU38" s="13"/>
      <c r="MIV38" s="13"/>
      <c r="MIW38" s="13"/>
      <c r="MIX38" s="13"/>
      <c r="MIY38" s="13"/>
      <c r="MIZ38" s="13"/>
      <c r="MJA38" s="13"/>
      <c r="MJB38" s="13"/>
      <c r="MJC38" s="13"/>
      <c r="MJD38" s="13"/>
      <c r="MJE38" s="13"/>
      <c r="MJF38" s="13"/>
      <c r="MJG38" s="13"/>
      <c r="MJH38" s="13"/>
      <c r="MJI38" s="13"/>
      <c r="MJJ38" s="13"/>
      <c r="MJK38" s="13"/>
      <c r="MJL38" s="13"/>
      <c r="MJM38" s="13"/>
      <c r="MJN38" s="13"/>
      <c r="MJO38" s="13"/>
      <c r="MJP38" s="13"/>
      <c r="MJQ38" s="13"/>
      <c r="MJR38" s="13"/>
      <c r="MJS38" s="13"/>
      <c r="MJT38" s="13"/>
      <c r="MJU38" s="13"/>
      <c r="MJV38" s="13"/>
      <c r="MJW38" s="13"/>
      <c r="MJX38" s="13"/>
      <c r="MJY38" s="13"/>
      <c r="MJZ38" s="13"/>
      <c r="MKA38" s="13"/>
      <c r="MKB38" s="13"/>
      <c r="MKC38" s="13"/>
      <c r="MKD38" s="13"/>
      <c r="MKE38" s="13"/>
      <c r="MKF38" s="13"/>
      <c r="MKG38" s="13"/>
      <c r="MKH38" s="13"/>
      <c r="MKI38" s="13"/>
      <c r="MKJ38" s="13"/>
      <c r="MKK38" s="13"/>
      <c r="MKL38" s="13"/>
      <c r="MKM38" s="13"/>
      <c r="MKN38" s="13"/>
      <c r="MKO38" s="13"/>
      <c r="MKP38" s="13"/>
      <c r="MKQ38" s="13"/>
      <c r="MKR38" s="13"/>
      <c r="MKS38" s="13"/>
      <c r="MKT38" s="13"/>
      <c r="MKU38" s="13"/>
      <c r="MKV38" s="13"/>
      <c r="MKW38" s="13"/>
      <c r="MKX38" s="13"/>
      <c r="MKY38" s="13"/>
      <c r="MKZ38" s="13"/>
      <c r="MLA38" s="13"/>
      <c r="MLB38" s="13"/>
      <c r="MLC38" s="13"/>
      <c r="MLD38" s="13"/>
      <c r="MLE38" s="13"/>
      <c r="MLF38" s="13"/>
      <c r="MLG38" s="13"/>
      <c r="MLH38" s="13"/>
      <c r="MLI38" s="13"/>
      <c r="MLJ38" s="13"/>
      <c r="MLK38" s="13"/>
      <c r="MLL38" s="13"/>
      <c r="MLM38" s="13"/>
      <c r="MLN38" s="13"/>
      <c r="MLO38" s="13"/>
      <c r="MLP38" s="13"/>
      <c r="MLQ38" s="13"/>
      <c r="MLR38" s="13"/>
      <c r="MLS38" s="13"/>
      <c r="MLT38" s="13"/>
      <c r="MLU38" s="13"/>
      <c r="MLV38" s="13"/>
      <c r="MLW38" s="13"/>
      <c r="MLX38" s="13"/>
      <c r="MLY38" s="13"/>
      <c r="MLZ38" s="13"/>
      <c r="MMA38" s="13"/>
      <c r="MMB38" s="13"/>
      <c r="MMC38" s="13"/>
      <c r="MMD38" s="13"/>
      <c r="MME38" s="13"/>
      <c r="MMF38" s="13"/>
      <c r="MMG38" s="13"/>
      <c r="MMH38" s="13"/>
      <c r="MMI38" s="13"/>
      <c r="MMJ38" s="13"/>
      <c r="MMK38" s="13"/>
      <c r="MML38" s="13"/>
      <c r="MMM38" s="13"/>
      <c r="MMN38" s="13"/>
      <c r="MMO38" s="13"/>
      <c r="MMP38" s="13"/>
      <c r="MMQ38" s="13"/>
      <c r="MMR38" s="13"/>
      <c r="MMS38" s="13"/>
      <c r="MMT38" s="13"/>
      <c r="MMU38" s="13"/>
      <c r="MMV38" s="13"/>
      <c r="MMW38" s="13"/>
      <c r="MMX38" s="13"/>
      <c r="MMY38" s="13"/>
      <c r="MMZ38" s="13"/>
      <c r="MNA38" s="13"/>
      <c r="MNB38" s="13"/>
      <c r="MNC38" s="13"/>
      <c r="MND38" s="13"/>
      <c r="MNE38" s="13"/>
      <c r="MNF38" s="13"/>
      <c r="MNG38" s="13"/>
      <c r="MNH38" s="13"/>
      <c r="MNI38" s="13"/>
      <c r="MNJ38" s="13"/>
      <c r="MNK38" s="13"/>
      <c r="MNL38" s="13"/>
      <c r="MNM38" s="13"/>
      <c r="MNN38" s="13"/>
      <c r="MNO38" s="13"/>
      <c r="MNP38" s="13"/>
      <c r="MNQ38" s="13"/>
      <c r="MNR38" s="13"/>
      <c r="MNS38" s="13"/>
      <c r="MNT38" s="13"/>
      <c r="MNU38" s="13"/>
      <c r="MNV38" s="13"/>
      <c r="MNW38" s="13"/>
      <c r="MNX38" s="13"/>
      <c r="MNY38" s="13"/>
      <c r="MNZ38" s="13"/>
      <c r="MOA38" s="13"/>
      <c r="MOB38" s="13"/>
      <c r="MOC38" s="13"/>
      <c r="MOD38" s="13"/>
      <c r="MOE38" s="13"/>
      <c r="MOF38" s="13"/>
      <c r="MOG38" s="13"/>
      <c r="MOH38" s="13"/>
      <c r="MOI38" s="13"/>
      <c r="MOJ38" s="13"/>
      <c r="MOK38" s="13"/>
      <c r="MOL38" s="13"/>
      <c r="MOM38" s="13"/>
      <c r="MON38" s="13"/>
      <c r="MOO38" s="13"/>
      <c r="MOP38" s="13"/>
      <c r="MOQ38" s="13"/>
      <c r="MOR38" s="13"/>
      <c r="MOS38" s="13"/>
      <c r="MOT38" s="13"/>
      <c r="MOU38" s="13"/>
      <c r="MOV38" s="13"/>
      <c r="MOW38" s="13"/>
      <c r="MOX38" s="13"/>
      <c r="MOY38" s="13"/>
      <c r="MOZ38" s="13"/>
      <c r="MPA38" s="13"/>
      <c r="MPB38" s="13"/>
      <c r="MPC38" s="13"/>
      <c r="MPD38" s="13"/>
      <c r="MPE38" s="13"/>
      <c r="MPF38" s="13"/>
      <c r="MPG38" s="13"/>
      <c r="MPH38" s="13"/>
      <c r="MPI38" s="13"/>
      <c r="MPJ38" s="13"/>
      <c r="MPK38" s="13"/>
      <c r="MPL38" s="13"/>
      <c r="MPM38" s="13"/>
      <c r="MPN38" s="13"/>
      <c r="MPO38" s="13"/>
      <c r="MPP38" s="13"/>
      <c r="MPQ38" s="13"/>
      <c r="MPR38" s="13"/>
      <c r="MPS38" s="13"/>
      <c r="MPT38" s="13"/>
      <c r="MPU38" s="13"/>
      <c r="MPV38" s="13"/>
      <c r="MPW38" s="13"/>
      <c r="MPX38" s="13"/>
      <c r="MPY38" s="13"/>
      <c r="MPZ38" s="13"/>
      <c r="MQA38" s="13"/>
      <c r="MQB38" s="13"/>
      <c r="MQC38" s="13"/>
      <c r="MQD38" s="13"/>
      <c r="MQE38" s="13"/>
      <c r="MQF38" s="13"/>
      <c r="MQG38" s="13"/>
      <c r="MQH38" s="13"/>
      <c r="MQI38" s="13"/>
      <c r="MQJ38" s="13"/>
      <c r="MQK38" s="13"/>
      <c r="MQL38" s="13"/>
      <c r="MQM38" s="13"/>
      <c r="MQN38" s="13"/>
      <c r="MQO38" s="13"/>
      <c r="MQP38" s="13"/>
      <c r="MQQ38" s="13"/>
      <c r="MQR38" s="13"/>
      <c r="MQS38" s="13"/>
      <c r="MQT38" s="13"/>
      <c r="MQU38" s="13"/>
      <c r="MQV38" s="13"/>
      <c r="MQW38" s="13"/>
      <c r="MQX38" s="13"/>
      <c r="MQY38" s="13"/>
      <c r="MQZ38" s="13"/>
      <c r="MRA38" s="13"/>
      <c r="MRB38" s="13"/>
      <c r="MRC38" s="13"/>
      <c r="MRD38" s="13"/>
      <c r="MRE38" s="13"/>
      <c r="MRF38" s="13"/>
      <c r="MRG38" s="13"/>
      <c r="MRH38" s="13"/>
      <c r="MRI38" s="13"/>
      <c r="MRJ38" s="13"/>
      <c r="MRK38" s="13"/>
      <c r="MRL38" s="13"/>
      <c r="MRM38" s="13"/>
      <c r="MRN38" s="13"/>
      <c r="MRO38" s="13"/>
      <c r="MRP38" s="13"/>
      <c r="MRQ38" s="13"/>
      <c r="MRR38" s="13"/>
      <c r="MRS38" s="13"/>
      <c r="MRT38" s="13"/>
      <c r="MRU38" s="13"/>
      <c r="MRV38" s="13"/>
      <c r="MRW38" s="13"/>
      <c r="MRX38" s="13"/>
      <c r="MRY38" s="13"/>
      <c r="MRZ38" s="13"/>
      <c r="MSA38" s="13"/>
      <c r="MSB38" s="13"/>
      <c r="MSC38" s="13"/>
      <c r="MSD38" s="13"/>
      <c r="MSE38" s="13"/>
      <c r="MSF38" s="13"/>
      <c r="MSG38" s="13"/>
      <c r="MSH38" s="13"/>
      <c r="MSI38" s="13"/>
      <c r="MSJ38" s="13"/>
      <c r="MSK38" s="13"/>
      <c r="MSL38" s="13"/>
      <c r="MSM38" s="13"/>
      <c r="MSN38" s="13"/>
      <c r="MSO38" s="13"/>
      <c r="MSP38" s="13"/>
      <c r="MSQ38" s="13"/>
      <c r="MSR38" s="13"/>
      <c r="MSS38" s="13"/>
      <c r="MST38" s="13"/>
      <c r="MSU38" s="13"/>
      <c r="MSV38" s="13"/>
      <c r="MSW38" s="13"/>
      <c r="MSX38" s="13"/>
      <c r="MSY38" s="13"/>
      <c r="MSZ38" s="13"/>
      <c r="MTA38" s="13"/>
      <c r="MTB38" s="13"/>
      <c r="MTC38" s="13"/>
      <c r="MTD38" s="13"/>
      <c r="MTE38" s="13"/>
      <c r="MTF38" s="13"/>
      <c r="MTG38" s="13"/>
      <c r="MTH38" s="13"/>
      <c r="MTI38" s="13"/>
      <c r="MTJ38" s="13"/>
      <c r="MTK38" s="13"/>
      <c r="MTL38" s="13"/>
      <c r="MTM38" s="13"/>
      <c r="MTN38" s="13"/>
      <c r="MTO38" s="13"/>
      <c r="MTP38" s="13"/>
      <c r="MTQ38" s="13"/>
      <c r="MTR38" s="13"/>
      <c r="MTS38" s="13"/>
      <c r="MTT38" s="13"/>
      <c r="MTU38" s="13"/>
      <c r="MTV38" s="13"/>
      <c r="MTW38" s="13"/>
      <c r="MTX38" s="13"/>
      <c r="MTY38" s="13"/>
      <c r="MTZ38" s="13"/>
      <c r="MUA38" s="13"/>
      <c r="MUB38" s="13"/>
      <c r="MUC38" s="13"/>
      <c r="MUD38" s="13"/>
      <c r="MUE38" s="13"/>
      <c r="MUF38" s="13"/>
      <c r="MUG38" s="13"/>
      <c r="MUH38" s="13"/>
      <c r="MUI38" s="13"/>
      <c r="MUJ38" s="13"/>
      <c r="MUK38" s="13"/>
      <c r="MUL38" s="13"/>
      <c r="MUM38" s="13"/>
      <c r="MUN38" s="13"/>
      <c r="MUO38" s="13"/>
      <c r="MUP38" s="13"/>
      <c r="MUQ38" s="13"/>
      <c r="MUR38" s="13"/>
      <c r="MUS38" s="13"/>
      <c r="MUT38" s="13"/>
      <c r="MUU38" s="13"/>
      <c r="MUV38" s="13"/>
      <c r="MUW38" s="13"/>
      <c r="MUX38" s="13"/>
      <c r="MUY38" s="13"/>
      <c r="MUZ38" s="13"/>
      <c r="MVA38" s="13"/>
      <c r="MVB38" s="13"/>
      <c r="MVC38" s="13"/>
      <c r="MVD38" s="13"/>
      <c r="MVE38" s="13"/>
      <c r="MVF38" s="13"/>
      <c r="MVG38" s="13"/>
      <c r="MVH38" s="13"/>
      <c r="MVI38" s="13"/>
      <c r="MVJ38" s="13"/>
      <c r="MVK38" s="13"/>
      <c r="MVL38" s="13"/>
      <c r="MVM38" s="13"/>
      <c r="MVN38" s="13"/>
      <c r="MVO38" s="13"/>
      <c r="MVP38" s="13"/>
      <c r="MVQ38" s="13"/>
      <c r="MVR38" s="13"/>
      <c r="MVS38" s="13"/>
      <c r="MVT38" s="13"/>
      <c r="MVU38" s="13"/>
      <c r="MVV38" s="13"/>
      <c r="MVW38" s="13"/>
      <c r="MVX38" s="13"/>
      <c r="MVY38" s="13"/>
      <c r="MVZ38" s="13"/>
      <c r="MWA38" s="13"/>
      <c r="MWB38" s="13"/>
      <c r="MWC38" s="13"/>
      <c r="MWD38" s="13"/>
      <c r="MWE38" s="13"/>
      <c r="MWF38" s="13"/>
      <c r="MWG38" s="13"/>
      <c r="MWH38" s="13"/>
      <c r="MWI38" s="13"/>
      <c r="MWJ38" s="13"/>
      <c r="MWK38" s="13"/>
      <c r="MWL38" s="13"/>
      <c r="MWM38" s="13"/>
      <c r="MWN38" s="13"/>
      <c r="MWO38" s="13"/>
      <c r="MWP38" s="13"/>
      <c r="MWQ38" s="13"/>
      <c r="MWR38" s="13"/>
      <c r="MWS38" s="13"/>
      <c r="MWT38" s="13"/>
      <c r="MWU38" s="13"/>
      <c r="MWV38" s="13"/>
      <c r="MWW38" s="13"/>
      <c r="MWX38" s="13"/>
      <c r="MWY38" s="13"/>
      <c r="MWZ38" s="13"/>
      <c r="MXA38" s="13"/>
      <c r="MXB38" s="13"/>
      <c r="MXC38" s="13"/>
      <c r="MXD38" s="13"/>
      <c r="MXE38" s="13"/>
      <c r="MXF38" s="13"/>
      <c r="MXG38" s="13"/>
      <c r="MXH38" s="13"/>
      <c r="MXI38" s="13"/>
      <c r="MXJ38" s="13"/>
      <c r="MXK38" s="13"/>
      <c r="MXL38" s="13"/>
      <c r="MXM38" s="13"/>
      <c r="MXN38" s="13"/>
      <c r="MXO38" s="13"/>
      <c r="MXP38" s="13"/>
      <c r="MXQ38" s="13"/>
      <c r="MXR38" s="13"/>
      <c r="MXS38" s="13"/>
      <c r="MXT38" s="13"/>
      <c r="MXU38" s="13"/>
      <c r="MXV38" s="13"/>
      <c r="MXW38" s="13"/>
      <c r="MXX38" s="13"/>
      <c r="MXY38" s="13"/>
      <c r="MXZ38" s="13"/>
      <c r="MYA38" s="13"/>
      <c r="MYB38" s="13"/>
      <c r="MYC38" s="13"/>
      <c r="MYD38" s="13"/>
      <c r="MYE38" s="13"/>
      <c r="MYF38" s="13"/>
      <c r="MYG38" s="13"/>
      <c r="MYH38" s="13"/>
      <c r="MYI38" s="13"/>
      <c r="MYJ38" s="13"/>
      <c r="MYK38" s="13"/>
      <c r="MYL38" s="13"/>
      <c r="MYM38" s="13"/>
      <c r="MYN38" s="13"/>
      <c r="MYO38" s="13"/>
      <c r="MYP38" s="13"/>
      <c r="MYQ38" s="13"/>
      <c r="MYR38" s="13"/>
      <c r="MYS38" s="13"/>
      <c r="MYT38" s="13"/>
      <c r="MYU38" s="13"/>
      <c r="MYV38" s="13"/>
      <c r="MYW38" s="13"/>
      <c r="MYX38" s="13"/>
      <c r="MYY38" s="13"/>
      <c r="MYZ38" s="13"/>
      <c r="MZA38" s="13"/>
      <c r="MZB38" s="13"/>
      <c r="MZC38" s="13"/>
      <c r="MZD38" s="13"/>
      <c r="MZE38" s="13"/>
      <c r="MZF38" s="13"/>
      <c r="MZG38" s="13"/>
      <c r="MZH38" s="13"/>
      <c r="MZI38" s="13"/>
      <c r="MZJ38" s="13"/>
      <c r="MZK38" s="13"/>
      <c r="MZL38" s="13"/>
      <c r="MZM38" s="13"/>
      <c r="MZN38" s="13"/>
      <c r="MZO38" s="13"/>
      <c r="MZP38" s="13"/>
      <c r="MZQ38" s="13"/>
      <c r="MZR38" s="13"/>
      <c r="MZS38" s="13"/>
      <c r="MZT38" s="13"/>
      <c r="MZU38" s="13"/>
      <c r="MZV38" s="13"/>
      <c r="MZW38" s="13"/>
      <c r="MZX38" s="13"/>
      <c r="MZY38" s="13"/>
      <c r="MZZ38" s="13"/>
      <c r="NAA38" s="13"/>
      <c r="NAB38" s="13"/>
      <c r="NAC38" s="13"/>
      <c r="NAD38" s="13"/>
      <c r="NAE38" s="13"/>
      <c r="NAF38" s="13"/>
      <c r="NAG38" s="13"/>
      <c r="NAH38" s="13"/>
      <c r="NAI38" s="13"/>
      <c r="NAJ38" s="13"/>
      <c r="NAK38" s="13"/>
      <c r="NAL38" s="13"/>
      <c r="NAM38" s="13"/>
      <c r="NAN38" s="13"/>
      <c r="NAO38" s="13"/>
      <c r="NAP38" s="13"/>
      <c r="NAQ38" s="13"/>
      <c r="NAR38" s="13"/>
      <c r="NAS38" s="13"/>
      <c r="NAT38" s="13"/>
      <c r="NAU38" s="13"/>
      <c r="NAV38" s="13"/>
      <c r="NAW38" s="13"/>
      <c r="NAX38" s="13"/>
      <c r="NAY38" s="13"/>
      <c r="NAZ38" s="13"/>
      <c r="NBA38" s="13"/>
      <c r="NBB38" s="13"/>
      <c r="NBC38" s="13"/>
      <c r="NBD38" s="13"/>
      <c r="NBE38" s="13"/>
      <c r="NBF38" s="13"/>
      <c r="NBG38" s="13"/>
      <c r="NBH38" s="13"/>
      <c r="NBI38" s="13"/>
      <c r="NBJ38" s="13"/>
      <c r="NBK38" s="13"/>
      <c r="NBL38" s="13"/>
      <c r="NBM38" s="13"/>
      <c r="NBN38" s="13"/>
      <c r="NBO38" s="13"/>
      <c r="NBP38" s="13"/>
      <c r="NBQ38" s="13"/>
      <c r="NBR38" s="13"/>
      <c r="NBS38" s="13"/>
      <c r="NBT38" s="13"/>
      <c r="NBU38" s="13"/>
      <c r="NBV38" s="13"/>
      <c r="NBW38" s="13"/>
      <c r="NBX38" s="13"/>
      <c r="NBY38" s="13"/>
      <c r="NBZ38" s="13"/>
      <c r="NCA38" s="13"/>
      <c r="NCB38" s="13"/>
      <c r="NCC38" s="13"/>
      <c r="NCD38" s="13"/>
      <c r="NCE38" s="13"/>
      <c r="NCF38" s="13"/>
      <c r="NCG38" s="13"/>
      <c r="NCH38" s="13"/>
      <c r="NCI38" s="13"/>
      <c r="NCJ38" s="13"/>
      <c r="NCK38" s="13"/>
      <c r="NCL38" s="13"/>
      <c r="NCM38" s="13"/>
      <c r="NCN38" s="13"/>
      <c r="NCO38" s="13"/>
      <c r="NCP38" s="13"/>
      <c r="NCQ38" s="13"/>
      <c r="NCR38" s="13"/>
      <c r="NCS38" s="13"/>
      <c r="NCT38" s="13"/>
      <c r="NCU38" s="13"/>
      <c r="NCV38" s="13"/>
      <c r="NCW38" s="13"/>
      <c r="NCX38" s="13"/>
      <c r="NCY38" s="13"/>
      <c r="NCZ38" s="13"/>
      <c r="NDA38" s="13"/>
      <c r="NDB38" s="13"/>
      <c r="NDC38" s="13"/>
      <c r="NDD38" s="13"/>
      <c r="NDE38" s="13"/>
      <c r="NDF38" s="13"/>
      <c r="NDG38" s="13"/>
      <c r="NDH38" s="13"/>
      <c r="NDI38" s="13"/>
      <c r="NDJ38" s="13"/>
      <c r="NDK38" s="13"/>
      <c r="NDL38" s="13"/>
      <c r="NDM38" s="13"/>
      <c r="NDN38" s="13"/>
      <c r="NDO38" s="13"/>
      <c r="NDP38" s="13"/>
      <c r="NDQ38" s="13"/>
      <c r="NDR38" s="13"/>
      <c r="NDS38" s="13"/>
      <c r="NDT38" s="13"/>
      <c r="NDU38" s="13"/>
      <c r="NDV38" s="13"/>
      <c r="NDW38" s="13"/>
      <c r="NDX38" s="13"/>
      <c r="NDY38" s="13"/>
      <c r="NDZ38" s="13"/>
      <c r="NEA38" s="13"/>
      <c r="NEB38" s="13"/>
      <c r="NEC38" s="13"/>
      <c r="NED38" s="13"/>
      <c r="NEE38" s="13"/>
      <c r="NEF38" s="13"/>
      <c r="NEG38" s="13"/>
      <c r="NEH38" s="13"/>
      <c r="NEI38" s="13"/>
      <c r="NEJ38" s="13"/>
      <c r="NEK38" s="13"/>
      <c r="NEL38" s="13"/>
      <c r="NEM38" s="13"/>
      <c r="NEN38" s="13"/>
      <c r="NEO38" s="13"/>
      <c r="NEP38" s="13"/>
      <c r="NEQ38" s="13"/>
      <c r="NER38" s="13"/>
      <c r="NES38" s="13"/>
      <c r="NET38" s="13"/>
      <c r="NEU38" s="13"/>
      <c r="NEV38" s="13"/>
      <c r="NEW38" s="13"/>
      <c r="NEX38" s="13"/>
      <c r="NEY38" s="13"/>
      <c r="NEZ38" s="13"/>
      <c r="NFA38" s="13"/>
      <c r="NFB38" s="13"/>
      <c r="NFC38" s="13"/>
      <c r="NFD38" s="13"/>
      <c r="NFE38" s="13"/>
      <c r="NFF38" s="13"/>
      <c r="NFG38" s="13"/>
      <c r="NFH38" s="13"/>
      <c r="NFI38" s="13"/>
      <c r="NFJ38" s="13"/>
      <c r="NFK38" s="13"/>
      <c r="NFL38" s="13"/>
      <c r="NFM38" s="13"/>
      <c r="NFN38" s="13"/>
      <c r="NFO38" s="13"/>
      <c r="NFP38" s="13"/>
      <c r="NFQ38" s="13"/>
      <c r="NFR38" s="13"/>
      <c r="NFS38" s="13"/>
      <c r="NFT38" s="13"/>
      <c r="NFU38" s="13"/>
      <c r="NFV38" s="13"/>
      <c r="NFW38" s="13"/>
      <c r="NFX38" s="13"/>
      <c r="NFY38" s="13"/>
      <c r="NFZ38" s="13"/>
      <c r="NGA38" s="13"/>
      <c r="NGB38" s="13"/>
      <c r="NGC38" s="13"/>
      <c r="NGD38" s="13"/>
      <c r="NGE38" s="13"/>
      <c r="NGF38" s="13"/>
      <c r="NGG38" s="13"/>
      <c r="NGH38" s="13"/>
      <c r="NGI38" s="13"/>
      <c r="NGJ38" s="13"/>
      <c r="NGK38" s="13"/>
      <c r="NGL38" s="13"/>
      <c r="NGM38" s="13"/>
      <c r="NGN38" s="13"/>
      <c r="NGO38" s="13"/>
      <c r="NGP38" s="13"/>
      <c r="NGQ38" s="13"/>
      <c r="NGR38" s="13"/>
      <c r="NGS38" s="13"/>
      <c r="NGT38" s="13"/>
      <c r="NGU38" s="13"/>
      <c r="NGV38" s="13"/>
      <c r="NGW38" s="13"/>
      <c r="NGX38" s="13"/>
      <c r="NGY38" s="13"/>
      <c r="NGZ38" s="13"/>
      <c r="NHA38" s="13"/>
      <c r="NHB38" s="13"/>
      <c r="NHC38" s="13"/>
      <c r="NHD38" s="13"/>
      <c r="NHE38" s="13"/>
      <c r="NHF38" s="13"/>
      <c r="NHG38" s="13"/>
      <c r="NHH38" s="13"/>
      <c r="NHI38" s="13"/>
      <c r="NHJ38" s="13"/>
      <c r="NHK38" s="13"/>
      <c r="NHL38" s="13"/>
      <c r="NHM38" s="13"/>
      <c r="NHN38" s="13"/>
      <c r="NHO38" s="13"/>
      <c r="NHP38" s="13"/>
      <c r="NHQ38" s="13"/>
      <c r="NHR38" s="13"/>
      <c r="NHS38" s="13"/>
      <c r="NHT38" s="13"/>
      <c r="NHU38" s="13"/>
      <c r="NHV38" s="13"/>
      <c r="NHW38" s="13"/>
      <c r="NHX38" s="13"/>
      <c r="NHY38" s="13"/>
      <c r="NHZ38" s="13"/>
      <c r="NIA38" s="13"/>
      <c r="NIB38" s="13"/>
      <c r="NIC38" s="13"/>
      <c r="NID38" s="13"/>
      <c r="NIE38" s="13"/>
      <c r="NIF38" s="13"/>
      <c r="NIG38" s="13"/>
      <c r="NIH38" s="13"/>
      <c r="NII38" s="13"/>
      <c r="NIJ38" s="13"/>
      <c r="NIK38" s="13"/>
      <c r="NIL38" s="13"/>
      <c r="NIM38" s="13"/>
      <c r="NIN38" s="13"/>
      <c r="NIO38" s="13"/>
      <c r="NIP38" s="13"/>
      <c r="NIQ38" s="13"/>
      <c r="NIR38" s="13"/>
      <c r="NIS38" s="13"/>
      <c r="NIT38" s="13"/>
      <c r="NIU38" s="13"/>
      <c r="NIV38" s="13"/>
      <c r="NIW38" s="13"/>
      <c r="NIX38" s="13"/>
      <c r="NIY38" s="13"/>
      <c r="NIZ38" s="13"/>
      <c r="NJA38" s="13"/>
      <c r="NJB38" s="13"/>
      <c r="NJC38" s="13"/>
      <c r="NJD38" s="13"/>
      <c r="NJE38" s="13"/>
      <c r="NJF38" s="13"/>
      <c r="NJG38" s="13"/>
      <c r="NJH38" s="13"/>
      <c r="NJI38" s="13"/>
      <c r="NJJ38" s="13"/>
      <c r="NJK38" s="13"/>
      <c r="NJL38" s="13"/>
      <c r="NJM38" s="13"/>
      <c r="NJN38" s="13"/>
      <c r="NJO38" s="13"/>
      <c r="NJP38" s="13"/>
      <c r="NJQ38" s="13"/>
      <c r="NJR38" s="13"/>
      <c r="NJS38" s="13"/>
      <c r="NJT38" s="13"/>
      <c r="NJU38" s="13"/>
      <c r="NJV38" s="13"/>
      <c r="NJW38" s="13"/>
      <c r="NJX38" s="13"/>
      <c r="NJY38" s="13"/>
      <c r="NJZ38" s="13"/>
      <c r="NKA38" s="13"/>
      <c r="NKB38" s="13"/>
      <c r="NKC38" s="13"/>
      <c r="NKD38" s="13"/>
      <c r="NKE38" s="13"/>
      <c r="NKF38" s="13"/>
      <c r="NKG38" s="13"/>
      <c r="NKH38" s="13"/>
      <c r="NKI38" s="13"/>
      <c r="NKJ38" s="13"/>
      <c r="NKK38" s="13"/>
      <c r="NKL38" s="13"/>
      <c r="NKM38" s="13"/>
      <c r="NKN38" s="13"/>
      <c r="NKO38" s="13"/>
      <c r="NKP38" s="13"/>
      <c r="NKQ38" s="13"/>
      <c r="NKR38" s="13"/>
      <c r="NKS38" s="13"/>
      <c r="NKT38" s="13"/>
      <c r="NKU38" s="13"/>
      <c r="NKV38" s="13"/>
      <c r="NKW38" s="13"/>
      <c r="NKX38" s="13"/>
      <c r="NKY38" s="13"/>
      <c r="NKZ38" s="13"/>
      <c r="NLA38" s="13"/>
      <c r="NLB38" s="13"/>
      <c r="NLC38" s="13"/>
      <c r="NLD38" s="13"/>
      <c r="NLE38" s="13"/>
      <c r="NLF38" s="13"/>
      <c r="NLG38" s="13"/>
      <c r="NLH38" s="13"/>
      <c r="NLI38" s="13"/>
      <c r="NLJ38" s="13"/>
      <c r="NLK38" s="13"/>
      <c r="NLL38" s="13"/>
      <c r="NLM38" s="13"/>
      <c r="NLN38" s="13"/>
      <c r="NLO38" s="13"/>
      <c r="NLP38" s="13"/>
      <c r="NLQ38" s="13"/>
      <c r="NLR38" s="13"/>
      <c r="NLS38" s="13"/>
      <c r="NLT38" s="13"/>
      <c r="NLU38" s="13"/>
      <c r="NLV38" s="13"/>
      <c r="NLW38" s="13"/>
      <c r="NLX38" s="13"/>
      <c r="NLY38" s="13"/>
      <c r="NLZ38" s="13"/>
      <c r="NMA38" s="13"/>
      <c r="NMB38" s="13"/>
      <c r="NMC38" s="13"/>
      <c r="NMD38" s="13"/>
      <c r="NME38" s="13"/>
      <c r="NMF38" s="13"/>
      <c r="NMG38" s="13"/>
      <c r="NMH38" s="13"/>
      <c r="NMI38" s="13"/>
      <c r="NMJ38" s="13"/>
      <c r="NMK38" s="13"/>
      <c r="NML38" s="13"/>
      <c r="NMM38" s="13"/>
      <c r="NMN38" s="13"/>
      <c r="NMO38" s="13"/>
      <c r="NMP38" s="13"/>
      <c r="NMQ38" s="13"/>
      <c r="NMR38" s="13"/>
      <c r="NMS38" s="13"/>
      <c r="NMT38" s="13"/>
      <c r="NMU38" s="13"/>
      <c r="NMV38" s="13"/>
      <c r="NMW38" s="13"/>
      <c r="NMX38" s="13"/>
      <c r="NMY38" s="13"/>
      <c r="NMZ38" s="13"/>
      <c r="NNA38" s="13"/>
      <c r="NNB38" s="13"/>
      <c r="NNC38" s="13"/>
      <c r="NND38" s="13"/>
      <c r="NNE38" s="13"/>
      <c r="NNF38" s="13"/>
      <c r="NNG38" s="13"/>
      <c r="NNH38" s="13"/>
      <c r="NNI38" s="13"/>
      <c r="NNJ38" s="13"/>
      <c r="NNK38" s="13"/>
      <c r="NNL38" s="13"/>
      <c r="NNM38" s="13"/>
      <c r="NNN38" s="13"/>
      <c r="NNO38" s="13"/>
      <c r="NNP38" s="13"/>
      <c r="NNQ38" s="13"/>
      <c r="NNR38" s="13"/>
      <c r="NNS38" s="13"/>
      <c r="NNT38" s="13"/>
      <c r="NNU38" s="13"/>
      <c r="NNV38" s="13"/>
      <c r="NNW38" s="13"/>
      <c r="NNX38" s="13"/>
      <c r="NNY38" s="13"/>
      <c r="NNZ38" s="13"/>
      <c r="NOA38" s="13"/>
      <c r="NOB38" s="13"/>
      <c r="NOC38" s="13"/>
      <c r="NOD38" s="13"/>
      <c r="NOE38" s="13"/>
      <c r="NOF38" s="13"/>
      <c r="NOG38" s="13"/>
      <c r="NOH38" s="13"/>
      <c r="NOI38" s="13"/>
      <c r="NOJ38" s="13"/>
      <c r="NOK38" s="13"/>
      <c r="NOL38" s="13"/>
      <c r="NOM38" s="13"/>
      <c r="NON38" s="13"/>
      <c r="NOO38" s="13"/>
      <c r="NOP38" s="13"/>
      <c r="NOQ38" s="13"/>
      <c r="NOR38" s="13"/>
      <c r="NOS38" s="13"/>
      <c r="NOT38" s="13"/>
      <c r="NOU38" s="13"/>
      <c r="NOV38" s="13"/>
      <c r="NOW38" s="13"/>
      <c r="NOX38" s="13"/>
      <c r="NOY38" s="13"/>
      <c r="NOZ38" s="13"/>
      <c r="NPA38" s="13"/>
      <c r="NPB38" s="13"/>
      <c r="NPC38" s="13"/>
      <c r="NPD38" s="13"/>
      <c r="NPE38" s="13"/>
      <c r="NPF38" s="13"/>
      <c r="NPG38" s="13"/>
      <c r="NPH38" s="13"/>
      <c r="NPI38" s="13"/>
      <c r="NPJ38" s="13"/>
      <c r="NPK38" s="13"/>
      <c r="NPL38" s="13"/>
      <c r="NPM38" s="13"/>
      <c r="NPN38" s="13"/>
      <c r="NPO38" s="13"/>
      <c r="NPP38" s="13"/>
      <c r="NPQ38" s="13"/>
      <c r="NPR38" s="13"/>
      <c r="NPS38" s="13"/>
      <c r="NPT38" s="13"/>
      <c r="NPU38" s="13"/>
      <c r="NPV38" s="13"/>
      <c r="NPW38" s="13"/>
      <c r="NPX38" s="13"/>
      <c r="NPY38" s="13"/>
      <c r="NPZ38" s="13"/>
      <c r="NQA38" s="13"/>
      <c r="NQB38" s="13"/>
      <c r="NQC38" s="13"/>
      <c r="NQD38" s="13"/>
      <c r="NQE38" s="13"/>
      <c r="NQF38" s="13"/>
      <c r="NQG38" s="13"/>
      <c r="NQH38" s="13"/>
      <c r="NQI38" s="13"/>
      <c r="NQJ38" s="13"/>
      <c r="NQK38" s="13"/>
      <c r="NQL38" s="13"/>
      <c r="NQM38" s="13"/>
      <c r="NQN38" s="13"/>
      <c r="NQO38" s="13"/>
      <c r="NQP38" s="13"/>
      <c r="NQQ38" s="13"/>
      <c r="NQR38" s="13"/>
      <c r="NQS38" s="13"/>
      <c r="NQT38" s="13"/>
      <c r="NQU38" s="13"/>
      <c r="NQV38" s="13"/>
      <c r="NQW38" s="13"/>
      <c r="NQX38" s="13"/>
      <c r="NQY38" s="13"/>
      <c r="NQZ38" s="13"/>
      <c r="NRA38" s="13"/>
      <c r="NRB38" s="13"/>
      <c r="NRC38" s="13"/>
      <c r="NRD38" s="13"/>
      <c r="NRE38" s="13"/>
      <c r="NRF38" s="13"/>
      <c r="NRG38" s="13"/>
      <c r="NRH38" s="13"/>
      <c r="NRI38" s="13"/>
      <c r="NRJ38" s="13"/>
      <c r="NRK38" s="13"/>
      <c r="NRL38" s="13"/>
      <c r="NRM38" s="13"/>
      <c r="NRN38" s="13"/>
      <c r="NRO38" s="13"/>
      <c r="NRP38" s="13"/>
      <c r="NRQ38" s="13"/>
      <c r="NRR38" s="13"/>
      <c r="NRS38" s="13"/>
      <c r="NRT38" s="13"/>
      <c r="NRU38" s="13"/>
      <c r="NRV38" s="13"/>
      <c r="NRW38" s="13"/>
      <c r="NRX38" s="13"/>
      <c r="NRY38" s="13"/>
      <c r="NRZ38" s="13"/>
      <c r="NSA38" s="13"/>
      <c r="NSB38" s="13"/>
      <c r="NSC38" s="13"/>
      <c r="NSD38" s="13"/>
      <c r="NSE38" s="13"/>
      <c r="NSF38" s="13"/>
      <c r="NSG38" s="13"/>
      <c r="NSH38" s="13"/>
      <c r="NSI38" s="13"/>
      <c r="NSJ38" s="13"/>
      <c r="NSK38" s="13"/>
      <c r="NSL38" s="13"/>
      <c r="NSM38" s="13"/>
      <c r="NSN38" s="13"/>
      <c r="NSO38" s="13"/>
      <c r="NSP38" s="13"/>
      <c r="NSQ38" s="13"/>
      <c r="NSR38" s="13"/>
      <c r="NSS38" s="13"/>
      <c r="NST38" s="13"/>
      <c r="NSU38" s="13"/>
      <c r="NSV38" s="13"/>
      <c r="NSW38" s="13"/>
      <c r="NSX38" s="13"/>
      <c r="NSY38" s="13"/>
      <c r="NSZ38" s="13"/>
      <c r="NTA38" s="13"/>
      <c r="NTB38" s="13"/>
      <c r="NTC38" s="13"/>
      <c r="NTD38" s="13"/>
      <c r="NTE38" s="13"/>
      <c r="NTF38" s="13"/>
      <c r="NTG38" s="13"/>
      <c r="NTH38" s="13"/>
      <c r="NTI38" s="13"/>
      <c r="NTJ38" s="13"/>
      <c r="NTK38" s="13"/>
      <c r="NTL38" s="13"/>
      <c r="NTM38" s="13"/>
      <c r="NTN38" s="13"/>
      <c r="NTO38" s="13"/>
      <c r="NTP38" s="13"/>
      <c r="NTQ38" s="13"/>
      <c r="NTR38" s="13"/>
      <c r="NTS38" s="13"/>
      <c r="NTT38" s="13"/>
      <c r="NTU38" s="13"/>
      <c r="NTV38" s="13"/>
      <c r="NTW38" s="13"/>
      <c r="NTX38" s="13"/>
      <c r="NTY38" s="13"/>
      <c r="NTZ38" s="13"/>
      <c r="NUA38" s="13"/>
      <c r="NUB38" s="13"/>
      <c r="NUC38" s="13"/>
      <c r="NUD38" s="13"/>
      <c r="NUE38" s="13"/>
      <c r="NUF38" s="13"/>
      <c r="NUG38" s="13"/>
      <c r="NUH38" s="13"/>
      <c r="NUI38" s="13"/>
      <c r="NUJ38" s="13"/>
      <c r="NUK38" s="13"/>
      <c r="NUL38" s="13"/>
      <c r="NUM38" s="13"/>
      <c r="NUN38" s="13"/>
      <c r="NUO38" s="13"/>
      <c r="NUP38" s="13"/>
      <c r="NUQ38" s="13"/>
      <c r="NUR38" s="13"/>
      <c r="NUS38" s="13"/>
      <c r="NUT38" s="13"/>
      <c r="NUU38" s="13"/>
      <c r="NUV38" s="13"/>
      <c r="NUW38" s="13"/>
      <c r="NUX38" s="13"/>
      <c r="NUY38" s="13"/>
      <c r="NUZ38" s="13"/>
      <c r="NVA38" s="13"/>
      <c r="NVB38" s="13"/>
      <c r="NVC38" s="13"/>
      <c r="NVD38" s="13"/>
      <c r="NVE38" s="13"/>
      <c r="NVF38" s="13"/>
      <c r="NVG38" s="13"/>
      <c r="NVH38" s="13"/>
      <c r="NVI38" s="13"/>
      <c r="NVJ38" s="13"/>
      <c r="NVK38" s="13"/>
      <c r="NVL38" s="13"/>
      <c r="NVM38" s="13"/>
      <c r="NVN38" s="13"/>
      <c r="NVO38" s="13"/>
      <c r="NVP38" s="13"/>
      <c r="NVQ38" s="13"/>
      <c r="NVR38" s="13"/>
      <c r="NVS38" s="13"/>
      <c r="NVT38" s="13"/>
      <c r="NVU38" s="13"/>
      <c r="NVV38" s="13"/>
      <c r="NVW38" s="13"/>
      <c r="NVX38" s="13"/>
      <c r="NVY38" s="13"/>
      <c r="NVZ38" s="13"/>
      <c r="NWA38" s="13"/>
      <c r="NWB38" s="13"/>
      <c r="NWC38" s="13"/>
      <c r="NWD38" s="13"/>
      <c r="NWE38" s="13"/>
      <c r="NWF38" s="13"/>
      <c r="NWG38" s="13"/>
      <c r="NWH38" s="13"/>
      <c r="NWI38" s="13"/>
      <c r="NWJ38" s="13"/>
      <c r="NWK38" s="13"/>
      <c r="NWL38" s="13"/>
      <c r="NWM38" s="13"/>
      <c r="NWN38" s="13"/>
      <c r="NWO38" s="13"/>
      <c r="NWP38" s="13"/>
      <c r="NWQ38" s="13"/>
      <c r="NWR38" s="13"/>
      <c r="NWS38" s="13"/>
      <c r="NWT38" s="13"/>
      <c r="NWU38" s="13"/>
      <c r="NWV38" s="13"/>
      <c r="NWW38" s="13"/>
      <c r="NWX38" s="13"/>
      <c r="NWY38" s="13"/>
      <c r="NWZ38" s="13"/>
      <c r="NXA38" s="13"/>
      <c r="NXB38" s="13"/>
      <c r="NXC38" s="13"/>
      <c r="NXD38" s="13"/>
      <c r="NXE38" s="13"/>
      <c r="NXF38" s="13"/>
      <c r="NXG38" s="13"/>
      <c r="NXH38" s="13"/>
      <c r="NXI38" s="13"/>
      <c r="NXJ38" s="13"/>
      <c r="NXK38" s="13"/>
      <c r="NXL38" s="13"/>
      <c r="NXM38" s="13"/>
      <c r="NXN38" s="13"/>
      <c r="NXO38" s="13"/>
      <c r="NXP38" s="13"/>
      <c r="NXQ38" s="13"/>
      <c r="NXR38" s="13"/>
      <c r="NXS38" s="13"/>
      <c r="NXT38" s="13"/>
      <c r="NXU38" s="13"/>
      <c r="NXV38" s="13"/>
      <c r="NXW38" s="13"/>
      <c r="NXX38" s="13"/>
      <c r="NXY38" s="13"/>
      <c r="NXZ38" s="13"/>
      <c r="NYA38" s="13"/>
      <c r="NYB38" s="13"/>
      <c r="NYC38" s="13"/>
      <c r="NYD38" s="13"/>
      <c r="NYE38" s="13"/>
      <c r="NYF38" s="13"/>
      <c r="NYG38" s="13"/>
      <c r="NYH38" s="13"/>
      <c r="NYI38" s="13"/>
      <c r="NYJ38" s="13"/>
      <c r="NYK38" s="13"/>
      <c r="NYL38" s="13"/>
      <c r="NYM38" s="13"/>
      <c r="NYN38" s="13"/>
      <c r="NYO38" s="13"/>
      <c r="NYP38" s="13"/>
      <c r="NYQ38" s="13"/>
      <c r="NYR38" s="13"/>
      <c r="NYS38" s="13"/>
      <c r="NYT38" s="13"/>
      <c r="NYU38" s="13"/>
      <c r="NYV38" s="13"/>
      <c r="NYW38" s="13"/>
      <c r="NYX38" s="13"/>
      <c r="NYY38" s="13"/>
      <c r="NYZ38" s="13"/>
      <c r="NZA38" s="13"/>
      <c r="NZB38" s="13"/>
      <c r="NZC38" s="13"/>
      <c r="NZD38" s="13"/>
      <c r="NZE38" s="13"/>
      <c r="NZF38" s="13"/>
      <c r="NZG38" s="13"/>
      <c r="NZH38" s="13"/>
      <c r="NZI38" s="13"/>
      <c r="NZJ38" s="13"/>
      <c r="NZK38" s="13"/>
      <c r="NZL38" s="13"/>
      <c r="NZM38" s="13"/>
      <c r="NZN38" s="13"/>
      <c r="NZO38" s="13"/>
      <c r="NZP38" s="13"/>
      <c r="NZQ38" s="13"/>
      <c r="NZR38" s="13"/>
      <c r="NZS38" s="13"/>
      <c r="NZT38" s="13"/>
      <c r="NZU38" s="13"/>
      <c r="NZV38" s="13"/>
      <c r="NZW38" s="13"/>
      <c r="NZX38" s="13"/>
      <c r="NZY38" s="13"/>
      <c r="NZZ38" s="13"/>
      <c r="OAA38" s="13"/>
      <c r="OAB38" s="13"/>
      <c r="OAC38" s="13"/>
      <c r="OAD38" s="13"/>
      <c r="OAE38" s="13"/>
      <c r="OAF38" s="13"/>
      <c r="OAG38" s="13"/>
      <c r="OAH38" s="13"/>
      <c r="OAI38" s="13"/>
      <c r="OAJ38" s="13"/>
      <c r="OAK38" s="13"/>
      <c r="OAL38" s="13"/>
      <c r="OAM38" s="13"/>
      <c r="OAN38" s="13"/>
      <c r="OAO38" s="13"/>
      <c r="OAP38" s="13"/>
      <c r="OAQ38" s="13"/>
      <c r="OAR38" s="13"/>
      <c r="OAS38" s="13"/>
      <c r="OAT38" s="13"/>
      <c r="OAU38" s="13"/>
      <c r="OAV38" s="13"/>
      <c r="OAW38" s="13"/>
      <c r="OAX38" s="13"/>
      <c r="OAY38" s="13"/>
      <c r="OAZ38" s="13"/>
      <c r="OBA38" s="13"/>
      <c r="OBB38" s="13"/>
      <c r="OBC38" s="13"/>
      <c r="OBD38" s="13"/>
      <c r="OBE38" s="13"/>
      <c r="OBF38" s="13"/>
      <c r="OBG38" s="13"/>
      <c r="OBH38" s="13"/>
      <c r="OBI38" s="13"/>
      <c r="OBJ38" s="13"/>
      <c r="OBK38" s="13"/>
      <c r="OBL38" s="13"/>
      <c r="OBM38" s="13"/>
      <c r="OBN38" s="13"/>
      <c r="OBO38" s="13"/>
      <c r="OBP38" s="13"/>
      <c r="OBQ38" s="13"/>
      <c r="OBR38" s="13"/>
      <c r="OBS38" s="13"/>
      <c r="OBT38" s="13"/>
      <c r="OBU38" s="13"/>
      <c r="OBV38" s="13"/>
      <c r="OBW38" s="13"/>
      <c r="OBX38" s="13"/>
      <c r="OBY38" s="13"/>
      <c r="OBZ38" s="13"/>
      <c r="OCA38" s="13"/>
      <c r="OCB38" s="13"/>
      <c r="OCC38" s="13"/>
      <c r="OCD38" s="13"/>
      <c r="OCE38" s="13"/>
      <c r="OCF38" s="13"/>
      <c r="OCG38" s="13"/>
      <c r="OCH38" s="13"/>
      <c r="OCI38" s="13"/>
      <c r="OCJ38" s="13"/>
      <c r="OCK38" s="13"/>
      <c r="OCL38" s="13"/>
      <c r="OCM38" s="13"/>
      <c r="OCN38" s="13"/>
      <c r="OCO38" s="13"/>
      <c r="OCP38" s="13"/>
      <c r="OCQ38" s="13"/>
      <c r="OCR38" s="13"/>
      <c r="OCS38" s="13"/>
      <c r="OCT38" s="13"/>
      <c r="OCU38" s="13"/>
      <c r="OCV38" s="13"/>
      <c r="OCW38" s="13"/>
      <c r="OCX38" s="13"/>
      <c r="OCY38" s="13"/>
      <c r="OCZ38" s="13"/>
      <c r="ODA38" s="13"/>
      <c r="ODB38" s="13"/>
      <c r="ODC38" s="13"/>
      <c r="ODD38" s="13"/>
      <c r="ODE38" s="13"/>
      <c r="ODF38" s="13"/>
      <c r="ODG38" s="13"/>
      <c r="ODH38" s="13"/>
      <c r="ODI38" s="13"/>
      <c r="ODJ38" s="13"/>
      <c r="ODK38" s="13"/>
      <c r="ODL38" s="13"/>
      <c r="ODM38" s="13"/>
      <c r="ODN38" s="13"/>
      <c r="ODO38" s="13"/>
      <c r="ODP38" s="13"/>
      <c r="ODQ38" s="13"/>
      <c r="ODR38" s="13"/>
      <c r="ODS38" s="13"/>
      <c r="ODT38" s="13"/>
      <c r="ODU38" s="13"/>
      <c r="ODV38" s="13"/>
      <c r="ODW38" s="13"/>
      <c r="ODX38" s="13"/>
      <c r="ODY38" s="13"/>
      <c r="ODZ38" s="13"/>
      <c r="OEA38" s="13"/>
      <c r="OEB38" s="13"/>
      <c r="OEC38" s="13"/>
      <c r="OED38" s="13"/>
      <c r="OEE38" s="13"/>
      <c r="OEF38" s="13"/>
      <c r="OEG38" s="13"/>
      <c r="OEH38" s="13"/>
      <c r="OEI38" s="13"/>
      <c r="OEJ38" s="13"/>
      <c r="OEK38" s="13"/>
      <c r="OEL38" s="13"/>
      <c r="OEM38" s="13"/>
      <c r="OEN38" s="13"/>
      <c r="OEO38" s="13"/>
      <c r="OEP38" s="13"/>
      <c r="OEQ38" s="13"/>
      <c r="OER38" s="13"/>
      <c r="OES38" s="13"/>
      <c r="OET38" s="13"/>
      <c r="OEU38" s="13"/>
      <c r="OEV38" s="13"/>
      <c r="OEW38" s="13"/>
      <c r="OEX38" s="13"/>
      <c r="OEY38" s="13"/>
      <c r="OEZ38" s="13"/>
      <c r="OFA38" s="13"/>
      <c r="OFB38" s="13"/>
      <c r="OFC38" s="13"/>
      <c r="OFD38" s="13"/>
      <c r="OFE38" s="13"/>
      <c r="OFF38" s="13"/>
      <c r="OFG38" s="13"/>
      <c r="OFH38" s="13"/>
      <c r="OFI38" s="13"/>
      <c r="OFJ38" s="13"/>
      <c r="OFK38" s="13"/>
      <c r="OFL38" s="13"/>
      <c r="OFM38" s="13"/>
      <c r="OFN38" s="13"/>
      <c r="OFO38" s="13"/>
      <c r="OFP38" s="13"/>
      <c r="OFQ38" s="13"/>
      <c r="OFR38" s="13"/>
      <c r="OFS38" s="13"/>
      <c r="OFT38" s="13"/>
      <c r="OFU38" s="13"/>
      <c r="OFV38" s="13"/>
      <c r="OFW38" s="13"/>
      <c r="OFX38" s="13"/>
      <c r="OFY38" s="13"/>
      <c r="OFZ38" s="13"/>
      <c r="OGA38" s="13"/>
      <c r="OGB38" s="13"/>
      <c r="OGC38" s="13"/>
      <c r="OGD38" s="13"/>
      <c r="OGE38" s="13"/>
      <c r="OGF38" s="13"/>
      <c r="OGG38" s="13"/>
      <c r="OGH38" s="13"/>
      <c r="OGI38" s="13"/>
      <c r="OGJ38" s="13"/>
      <c r="OGK38" s="13"/>
      <c r="OGL38" s="13"/>
      <c r="OGM38" s="13"/>
      <c r="OGN38" s="13"/>
      <c r="OGO38" s="13"/>
      <c r="OGP38" s="13"/>
      <c r="OGQ38" s="13"/>
      <c r="OGR38" s="13"/>
      <c r="OGS38" s="13"/>
      <c r="OGT38" s="13"/>
      <c r="OGU38" s="13"/>
      <c r="OGV38" s="13"/>
      <c r="OGW38" s="13"/>
      <c r="OGX38" s="13"/>
      <c r="OGY38" s="13"/>
      <c r="OGZ38" s="13"/>
      <c r="OHA38" s="13"/>
      <c r="OHB38" s="13"/>
      <c r="OHC38" s="13"/>
      <c r="OHD38" s="13"/>
      <c r="OHE38" s="13"/>
      <c r="OHF38" s="13"/>
      <c r="OHG38" s="13"/>
      <c r="OHH38" s="13"/>
      <c r="OHI38" s="13"/>
      <c r="OHJ38" s="13"/>
      <c r="OHK38" s="13"/>
      <c r="OHL38" s="13"/>
      <c r="OHM38" s="13"/>
      <c r="OHN38" s="13"/>
      <c r="OHO38" s="13"/>
      <c r="OHP38" s="13"/>
      <c r="OHQ38" s="13"/>
      <c r="OHR38" s="13"/>
      <c r="OHS38" s="13"/>
      <c r="OHT38" s="13"/>
      <c r="OHU38" s="13"/>
      <c r="OHV38" s="13"/>
      <c r="OHW38" s="13"/>
      <c r="OHX38" s="13"/>
      <c r="OHY38" s="13"/>
      <c r="OHZ38" s="13"/>
      <c r="OIA38" s="13"/>
      <c r="OIB38" s="13"/>
      <c r="OIC38" s="13"/>
      <c r="OID38" s="13"/>
      <c r="OIE38" s="13"/>
      <c r="OIF38" s="13"/>
      <c r="OIG38" s="13"/>
      <c r="OIH38" s="13"/>
      <c r="OII38" s="13"/>
      <c r="OIJ38" s="13"/>
      <c r="OIK38" s="13"/>
      <c r="OIL38" s="13"/>
      <c r="OIM38" s="13"/>
      <c r="OIN38" s="13"/>
      <c r="OIO38" s="13"/>
      <c r="OIP38" s="13"/>
      <c r="OIQ38" s="13"/>
      <c r="OIR38" s="13"/>
      <c r="OIS38" s="13"/>
      <c r="OIT38" s="13"/>
      <c r="OIU38" s="13"/>
      <c r="OIV38" s="13"/>
      <c r="OIW38" s="13"/>
      <c r="OIX38" s="13"/>
      <c r="OIY38" s="13"/>
      <c r="OIZ38" s="13"/>
      <c r="OJA38" s="13"/>
      <c r="OJB38" s="13"/>
      <c r="OJC38" s="13"/>
      <c r="OJD38" s="13"/>
      <c r="OJE38" s="13"/>
      <c r="OJF38" s="13"/>
      <c r="OJG38" s="13"/>
      <c r="OJH38" s="13"/>
      <c r="OJI38" s="13"/>
      <c r="OJJ38" s="13"/>
      <c r="OJK38" s="13"/>
      <c r="OJL38" s="13"/>
      <c r="OJM38" s="13"/>
      <c r="OJN38" s="13"/>
      <c r="OJO38" s="13"/>
      <c r="OJP38" s="13"/>
      <c r="OJQ38" s="13"/>
      <c r="OJR38" s="13"/>
      <c r="OJS38" s="13"/>
      <c r="OJT38" s="13"/>
      <c r="OJU38" s="13"/>
      <c r="OJV38" s="13"/>
      <c r="OJW38" s="13"/>
      <c r="OJX38" s="13"/>
      <c r="OJY38" s="13"/>
      <c r="OJZ38" s="13"/>
      <c r="OKA38" s="13"/>
      <c r="OKB38" s="13"/>
      <c r="OKC38" s="13"/>
      <c r="OKD38" s="13"/>
      <c r="OKE38" s="13"/>
      <c r="OKF38" s="13"/>
      <c r="OKG38" s="13"/>
      <c r="OKH38" s="13"/>
      <c r="OKI38" s="13"/>
      <c r="OKJ38" s="13"/>
      <c r="OKK38" s="13"/>
      <c r="OKL38" s="13"/>
      <c r="OKM38" s="13"/>
      <c r="OKN38" s="13"/>
      <c r="OKO38" s="13"/>
      <c r="OKP38" s="13"/>
      <c r="OKQ38" s="13"/>
      <c r="OKR38" s="13"/>
      <c r="OKS38" s="13"/>
      <c r="OKT38" s="13"/>
      <c r="OKU38" s="13"/>
      <c r="OKV38" s="13"/>
      <c r="OKW38" s="13"/>
      <c r="OKX38" s="13"/>
      <c r="OKY38" s="13"/>
      <c r="OKZ38" s="13"/>
      <c r="OLA38" s="13"/>
      <c r="OLB38" s="13"/>
      <c r="OLC38" s="13"/>
      <c r="OLD38" s="13"/>
      <c r="OLE38" s="13"/>
      <c r="OLF38" s="13"/>
      <c r="OLG38" s="13"/>
      <c r="OLH38" s="13"/>
      <c r="OLI38" s="13"/>
      <c r="OLJ38" s="13"/>
      <c r="OLK38" s="13"/>
      <c r="OLL38" s="13"/>
      <c r="OLM38" s="13"/>
      <c r="OLN38" s="13"/>
      <c r="OLO38" s="13"/>
      <c r="OLP38" s="13"/>
      <c r="OLQ38" s="13"/>
      <c r="OLR38" s="13"/>
      <c r="OLS38" s="13"/>
      <c r="OLT38" s="13"/>
      <c r="OLU38" s="13"/>
      <c r="OLV38" s="13"/>
      <c r="OLW38" s="13"/>
      <c r="OLX38" s="13"/>
      <c r="OLY38" s="13"/>
      <c r="OLZ38" s="13"/>
      <c r="OMA38" s="13"/>
      <c r="OMB38" s="13"/>
      <c r="OMC38" s="13"/>
      <c r="OMD38" s="13"/>
      <c r="OME38" s="13"/>
      <c r="OMF38" s="13"/>
      <c r="OMG38" s="13"/>
      <c r="OMH38" s="13"/>
      <c r="OMI38" s="13"/>
      <c r="OMJ38" s="13"/>
      <c r="OMK38" s="13"/>
      <c r="OML38" s="13"/>
      <c r="OMM38" s="13"/>
      <c r="OMN38" s="13"/>
      <c r="OMO38" s="13"/>
      <c r="OMP38" s="13"/>
      <c r="OMQ38" s="13"/>
      <c r="OMR38" s="13"/>
      <c r="OMS38" s="13"/>
      <c r="OMT38" s="13"/>
      <c r="OMU38" s="13"/>
      <c r="OMV38" s="13"/>
      <c r="OMW38" s="13"/>
      <c r="OMX38" s="13"/>
      <c r="OMY38" s="13"/>
      <c r="OMZ38" s="13"/>
      <c r="ONA38" s="13"/>
      <c r="ONB38" s="13"/>
      <c r="ONC38" s="13"/>
      <c r="OND38" s="13"/>
      <c r="ONE38" s="13"/>
      <c r="ONF38" s="13"/>
      <c r="ONG38" s="13"/>
      <c r="ONH38" s="13"/>
      <c r="ONI38" s="13"/>
      <c r="ONJ38" s="13"/>
      <c r="ONK38" s="13"/>
      <c r="ONL38" s="13"/>
      <c r="ONM38" s="13"/>
      <c r="ONN38" s="13"/>
      <c r="ONO38" s="13"/>
      <c r="ONP38" s="13"/>
      <c r="ONQ38" s="13"/>
      <c r="ONR38" s="13"/>
      <c r="ONS38" s="13"/>
      <c r="ONT38" s="13"/>
      <c r="ONU38" s="13"/>
      <c r="ONV38" s="13"/>
      <c r="ONW38" s="13"/>
      <c r="ONX38" s="13"/>
      <c r="ONY38" s="13"/>
      <c r="ONZ38" s="13"/>
      <c r="OOA38" s="13"/>
      <c r="OOB38" s="13"/>
      <c r="OOC38" s="13"/>
      <c r="OOD38" s="13"/>
      <c r="OOE38" s="13"/>
      <c r="OOF38" s="13"/>
      <c r="OOG38" s="13"/>
      <c r="OOH38" s="13"/>
      <c r="OOI38" s="13"/>
      <c r="OOJ38" s="13"/>
      <c r="OOK38" s="13"/>
      <c r="OOL38" s="13"/>
      <c r="OOM38" s="13"/>
      <c r="OON38" s="13"/>
      <c r="OOO38" s="13"/>
      <c r="OOP38" s="13"/>
      <c r="OOQ38" s="13"/>
      <c r="OOR38" s="13"/>
      <c r="OOS38" s="13"/>
      <c r="OOT38" s="13"/>
      <c r="OOU38" s="13"/>
      <c r="OOV38" s="13"/>
      <c r="OOW38" s="13"/>
      <c r="OOX38" s="13"/>
      <c r="OOY38" s="13"/>
      <c r="OOZ38" s="13"/>
      <c r="OPA38" s="13"/>
      <c r="OPB38" s="13"/>
      <c r="OPC38" s="13"/>
      <c r="OPD38" s="13"/>
      <c r="OPE38" s="13"/>
      <c r="OPF38" s="13"/>
      <c r="OPG38" s="13"/>
      <c r="OPH38" s="13"/>
      <c r="OPI38" s="13"/>
      <c r="OPJ38" s="13"/>
      <c r="OPK38" s="13"/>
      <c r="OPL38" s="13"/>
      <c r="OPM38" s="13"/>
      <c r="OPN38" s="13"/>
      <c r="OPO38" s="13"/>
      <c r="OPP38" s="13"/>
      <c r="OPQ38" s="13"/>
      <c r="OPR38" s="13"/>
      <c r="OPS38" s="13"/>
      <c r="OPT38" s="13"/>
      <c r="OPU38" s="13"/>
      <c r="OPV38" s="13"/>
      <c r="OPW38" s="13"/>
      <c r="OPX38" s="13"/>
      <c r="OPY38" s="13"/>
      <c r="OPZ38" s="13"/>
      <c r="OQA38" s="13"/>
      <c r="OQB38" s="13"/>
      <c r="OQC38" s="13"/>
      <c r="OQD38" s="13"/>
      <c r="OQE38" s="13"/>
      <c r="OQF38" s="13"/>
      <c r="OQG38" s="13"/>
      <c r="OQH38" s="13"/>
      <c r="OQI38" s="13"/>
      <c r="OQJ38" s="13"/>
      <c r="OQK38" s="13"/>
      <c r="OQL38" s="13"/>
      <c r="OQM38" s="13"/>
      <c r="OQN38" s="13"/>
      <c r="OQO38" s="13"/>
      <c r="OQP38" s="13"/>
      <c r="OQQ38" s="13"/>
      <c r="OQR38" s="13"/>
      <c r="OQS38" s="13"/>
      <c r="OQT38" s="13"/>
      <c r="OQU38" s="13"/>
      <c r="OQV38" s="13"/>
      <c r="OQW38" s="13"/>
      <c r="OQX38" s="13"/>
      <c r="OQY38" s="13"/>
      <c r="OQZ38" s="13"/>
      <c r="ORA38" s="13"/>
      <c r="ORB38" s="13"/>
      <c r="ORC38" s="13"/>
      <c r="ORD38" s="13"/>
      <c r="ORE38" s="13"/>
      <c r="ORF38" s="13"/>
      <c r="ORG38" s="13"/>
      <c r="ORH38" s="13"/>
      <c r="ORI38" s="13"/>
      <c r="ORJ38" s="13"/>
      <c r="ORK38" s="13"/>
      <c r="ORL38" s="13"/>
      <c r="ORM38" s="13"/>
      <c r="ORN38" s="13"/>
      <c r="ORO38" s="13"/>
      <c r="ORP38" s="13"/>
      <c r="ORQ38" s="13"/>
      <c r="ORR38" s="13"/>
      <c r="ORS38" s="13"/>
      <c r="ORT38" s="13"/>
      <c r="ORU38" s="13"/>
      <c r="ORV38" s="13"/>
      <c r="ORW38" s="13"/>
      <c r="ORX38" s="13"/>
      <c r="ORY38" s="13"/>
      <c r="ORZ38" s="13"/>
      <c r="OSA38" s="13"/>
      <c r="OSB38" s="13"/>
      <c r="OSC38" s="13"/>
      <c r="OSD38" s="13"/>
      <c r="OSE38" s="13"/>
      <c r="OSF38" s="13"/>
      <c r="OSG38" s="13"/>
      <c r="OSH38" s="13"/>
      <c r="OSI38" s="13"/>
      <c r="OSJ38" s="13"/>
      <c r="OSK38" s="13"/>
      <c r="OSL38" s="13"/>
      <c r="OSM38" s="13"/>
      <c r="OSN38" s="13"/>
      <c r="OSO38" s="13"/>
      <c r="OSP38" s="13"/>
      <c r="OSQ38" s="13"/>
      <c r="OSR38" s="13"/>
      <c r="OSS38" s="13"/>
      <c r="OST38" s="13"/>
      <c r="OSU38" s="13"/>
      <c r="OSV38" s="13"/>
      <c r="OSW38" s="13"/>
      <c r="OSX38" s="13"/>
      <c r="OSY38" s="13"/>
      <c r="OSZ38" s="13"/>
      <c r="OTA38" s="13"/>
      <c r="OTB38" s="13"/>
      <c r="OTC38" s="13"/>
      <c r="OTD38" s="13"/>
      <c r="OTE38" s="13"/>
      <c r="OTF38" s="13"/>
      <c r="OTG38" s="13"/>
      <c r="OTH38" s="13"/>
      <c r="OTI38" s="13"/>
      <c r="OTJ38" s="13"/>
      <c r="OTK38" s="13"/>
      <c r="OTL38" s="13"/>
      <c r="OTM38" s="13"/>
      <c r="OTN38" s="13"/>
      <c r="OTO38" s="13"/>
      <c r="OTP38" s="13"/>
      <c r="OTQ38" s="13"/>
      <c r="OTR38" s="13"/>
      <c r="OTS38" s="13"/>
      <c r="OTT38" s="13"/>
      <c r="OTU38" s="13"/>
      <c r="OTV38" s="13"/>
      <c r="OTW38" s="13"/>
      <c r="OTX38" s="13"/>
      <c r="OTY38" s="13"/>
      <c r="OTZ38" s="13"/>
      <c r="OUA38" s="13"/>
      <c r="OUB38" s="13"/>
      <c r="OUC38" s="13"/>
      <c r="OUD38" s="13"/>
      <c r="OUE38" s="13"/>
      <c r="OUF38" s="13"/>
      <c r="OUG38" s="13"/>
      <c r="OUH38" s="13"/>
      <c r="OUI38" s="13"/>
      <c r="OUJ38" s="13"/>
      <c r="OUK38" s="13"/>
      <c r="OUL38" s="13"/>
      <c r="OUM38" s="13"/>
      <c r="OUN38" s="13"/>
      <c r="OUO38" s="13"/>
      <c r="OUP38" s="13"/>
      <c r="OUQ38" s="13"/>
      <c r="OUR38" s="13"/>
      <c r="OUS38" s="13"/>
      <c r="OUT38" s="13"/>
      <c r="OUU38" s="13"/>
      <c r="OUV38" s="13"/>
      <c r="OUW38" s="13"/>
      <c r="OUX38" s="13"/>
      <c r="OUY38" s="13"/>
      <c r="OUZ38" s="13"/>
      <c r="OVA38" s="13"/>
      <c r="OVB38" s="13"/>
      <c r="OVC38" s="13"/>
      <c r="OVD38" s="13"/>
      <c r="OVE38" s="13"/>
      <c r="OVF38" s="13"/>
      <c r="OVG38" s="13"/>
      <c r="OVH38" s="13"/>
      <c r="OVI38" s="13"/>
      <c r="OVJ38" s="13"/>
      <c r="OVK38" s="13"/>
      <c r="OVL38" s="13"/>
      <c r="OVM38" s="13"/>
      <c r="OVN38" s="13"/>
      <c r="OVO38" s="13"/>
      <c r="OVP38" s="13"/>
      <c r="OVQ38" s="13"/>
      <c r="OVR38" s="13"/>
      <c r="OVS38" s="13"/>
      <c r="OVT38" s="13"/>
      <c r="OVU38" s="13"/>
      <c r="OVV38" s="13"/>
      <c r="OVW38" s="13"/>
      <c r="OVX38" s="13"/>
      <c r="OVY38" s="13"/>
      <c r="OVZ38" s="13"/>
      <c r="OWA38" s="13"/>
      <c r="OWB38" s="13"/>
      <c r="OWC38" s="13"/>
      <c r="OWD38" s="13"/>
      <c r="OWE38" s="13"/>
      <c r="OWF38" s="13"/>
      <c r="OWG38" s="13"/>
      <c r="OWH38" s="13"/>
      <c r="OWI38" s="13"/>
      <c r="OWJ38" s="13"/>
      <c r="OWK38" s="13"/>
      <c r="OWL38" s="13"/>
      <c r="OWM38" s="13"/>
      <c r="OWN38" s="13"/>
      <c r="OWO38" s="13"/>
      <c r="OWP38" s="13"/>
      <c r="OWQ38" s="13"/>
      <c r="OWR38" s="13"/>
      <c r="OWS38" s="13"/>
      <c r="OWT38" s="13"/>
      <c r="OWU38" s="13"/>
      <c r="OWV38" s="13"/>
      <c r="OWW38" s="13"/>
      <c r="OWX38" s="13"/>
      <c r="OWY38" s="13"/>
      <c r="OWZ38" s="13"/>
      <c r="OXA38" s="13"/>
      <c r="OXB38" s="13"/>
      <c r="OXC38" s="13"/>
      <c r="OXD38" s="13"/>
      <c r="OXE38" s="13"/>
      <c r="OXF38" s="13"/>
      <c r="OXG38" s="13"/>
      <c r="OXH38" s="13"/>
      <c r="OXI38" s="13"/>
      <c r="OXJ38" s="13"/>
      <c r="OXK38" s="13"/>
      <c r="OXL38" s="13"/>
      <c r="OXM38" s="13"/>
      <c r="OXN38" s="13"/>
      <c r="OXO38" s="13"/>
      <c r="OXP38" s="13"/>
      <c r="OXQ38" s="13"/>
      <c r="OXR38" s="13"/>
      <c r="OXS38" s="13"/>
      <c r="OXT38" s="13"/>
      <c r="OXU38" s="13"/>
      <c r="OXV38" s="13"/>
      <c r="OXW38" s="13"/>
      <c r="OXX38" s="13"/>
      <c r="OXY38" s="13"/>
      <c r="OXZ38" s="13"/>
      <c r="OYA38" s="13"/>
      <c r="OYB38" s="13"/>
      <c r="OYC38" s="13"/>
      <c r="OYD38" s="13"/>
      <c r="OYE38" s="13"/>
      <c r="OYF38" s="13"/>
      <c r="OYG38" s="13"/>
      <c r="OYH38" s="13"/>
      <c r="OYI38" s="13"/>
      <c r="OYJ38" s="13"/>
      <c r="OYK38" s="13"/>
      <c r="OYL38" s="13"/>
      <c r="OYM38" s="13"/>
      <c r="OYN38" s="13"/>
      <c r="OYO38" s="13"/>
      <c r="OYP38" s="13"/>
      <c r="OYQ38" s="13"/>
      <c r="OYR38" s="13"/>
      <c r="OYS38" s="13"/>
      <c r="OYT38" s="13"/>
      <c r="OYU38" s="13"/>
      <c r="OYV38" s="13"/>
      <c r="OYW38" s="13"/>
      <c r="OYX38" s="13"/>
      <c r="OYY38" s="13"/>
      <c r="OYZ38" s="13"/>
      <c r="OZA38" s="13"/>
      <c r="OZB38" s="13"/>
      <c r="OZC38" s="13"/>
      <c r="OZD38" s="13"/>
      <c r="OZE38" s="13"/>
      <c r="OZF38" s="13"/>
      <c r="OZG38" s="13"/>
      <c r="OZH38" s="13"/>
      <c r="OZI38" s="13"/>
      <c r="OZJ38" s="13"/>
      <c r="OZK38" s="13"/>
      <c r="OZL38" s="13"/>
      <c r="OZM38" s="13"/>
      <c r="OZN38" s="13"/>
      <c r="OZO38" s="13"/>
      <c r="OZP38" s="13"/>
      <c r="OZQ38" s="13"/>
      <c r="OZR38" s="13"/>
      <c r="OZS38" s="13"/>
      <c r="OZT38" s="13"/>
      <c r="OZU38" s="13"/>
      <c r="OZV38" s="13"/>
      <c r="OZW38" s="13"/>
      <c r="OZX38" s="13"/>
      <c r="OZY38" s="13"/>
      <c r="OZZ38" s="13"/>
      <c r="PAA38" s="13"/>
      <c r="PAB38" s="13"/>
      <c r="PAC38" s="13"/>
      <c r="PAD38" s="13"/>
      <c r="PAE38" s="13"/>
      <c r="PAF38" s="13"/>
      <c r="PAG38" s="13"/>
      <c r="PAH38" s="13"/>
      <c r="PAI38" s="13"/>
      <c r="PAJ38" s="13"/>
      <c r="PAK38" s="13"/>
      <c r="PAL38" s="13"/>
      <c r="PAM38" s="13"/>
      <c r="PAN38" s="13"/>
      <c r="PAO38" s="13"/>
      <c r="PAP38" s="13"/>
      <c r="PAQ38" s="13"/>
      <c r="PAR38" s="13"/>
      <c r="PAS38" s="13"/>
      <c r="PAT38" s="13"/>
      <c r="PAU38" s="13"/>
      <c r="PAV38" s="13"/>
      <c r="PAW38" s="13"/>
      <c r="PAX38" s="13"/>
      <c r="PAY38" s="13"/>
      <c r="PAZ38" s="13"/>
      <c r="PBA38" s="13"/>
      <c r="PBB38" s="13"/>
      <c r="PBC38" s="13"/>
      <c r="PBD38" s="13"/>
      <c r="PBE38" s="13"/>
      <c r="PBF38" s="13"/>
      <c r="PBG38" s="13"/>
      <c r="PBH38" s="13"/>
      <c r="PBI38" s="13"/>
      <c r="PBJ38" s="13"/>
      <c r="PBK38" s="13"/>
      <c r="PBL38" s="13"/>
      <c r="PBM38" s="13"/>
      <c r="PBN38" s="13"/>
      <c r="PBO38" s="13"/>
      <c r="PBP38" s="13"/>
      <c r="PBQ38" s="13"/>
      <c r="PBR38" s="13"/>
      <c r="PBS38" s="13"/>
      <c r="PBT38" s="13"/>
      <c r="PBU38" s="13"/>
      <c r="PBV38" s="13"/>
      <c r="PBW38" s="13"/>
      <c r="PBX38" s="13"/>
      <c r="PBY38" s="13"/>
      <c r="PBZ38" s="13"/>
      <c r="PCA38" s="13"/>
      <c r="PCB38" s="13"/>
      <c r="PCC38" s="13"/>
      <c r="PCD38" s="13"/>
      <c r="PCE38" s="13"/>
      <c r="PCF38" s="13"/>
      <c r="PCG38" s="13"/>
      <c r="PCH38" s="13"/>
      <c r="PCI38" s="13"/>
      <c r="PCJ38" s="13"/>
      <c r="PCK38" s="13"/>
      <c r="PCL38" s="13"/>
      <c r="PCM38" s="13"/>
      <c r="PCN38" s="13"/>
      <c r="PCO38" s="13"/>
      <c r="PCP38" s="13"/>
      <c r="PCQ38" s="13"/>
      <c r="PCR38" s="13"/>
      <c r="PCS38" s="13"/>
      <c r="PCT38" s="13"/>
      <c r="PCU38" s="13"/>
      <c r="PCV38" s="13"/>
      <c r="PCW38" s="13"/>
      <c r="PCX38" s="13"/>
      <c r="PCY38" s="13"/>
      <c r="PCZ38" s="13"/>
      <c r="PDA38" s="13"/>
      <c r="PDB38" s="13"/>
      <c r="PDC38" s="13"/>
      <c r="PDD38" s="13"/>
      <c r="PDE38" s="13"/>
      <c r="PDF38" s="13"/>
      <c r="PDG38" s="13"/>
      <c r="PDH38" s="13"/>
      <c r="PDI38" s="13"/>
      <c r="PDJ38" s="13"/>
      <c r="PDK38" s="13"/>
      <c r="PDL38" s="13"/>
      <c r="PDM38" s="13"/>
      <c r="PDN38" s="13"/>
      <c r="PDO38" s="13"/>
      <c r="PDP38" s="13"/>
      <c r="PDQ38" s="13"/>
      <c r="PDR38" s="13"/>
      <c r="PDS38" s="13"/>
      <c r="PDT38" s="13"/>
      <c r="PDU38" s="13"/>
      <c r="PDV38" s="13"/>
      <c r="PDW38" s="13"/>
      <c r="PDX38" s="13"/>
      <c r="PDY38" s="13"/>
      <c r="PDZ38" s="13"/>
      <c r="PEA38" s="13"/>
      <c r="PEB38" s="13"/>
      <c r="PEC38" s="13"/>
      <c r="PED38" s="13"/>
      <c r="PEE38" s="13"/>
      <c r="PEF38" s="13"/>
      <c r="PEG38" s="13"/>
      <c r="PEH38" s="13"/>
      <c r="PEI38" s="13"/>
      <c r="PEJ38" s="13"/>
      <c r="PEK38" s="13"/>
      <c r="PEL38" s="13"/>
      <c r="PEM38" s="13"/>
      <c r="PEN38" s="13"/>
      <c r="PEO38" s="13"/>
      <c r="PEP38" s="13"/>
      <c r="PEQ38" s="13"/>
      <c r="PER38" s="13"/>
      <c r="PES38" s="13"/>
      <c r="PET38" s="13"/>
      <c r="PEU38" s="13"/>
      <c r="PEV38" s="13"/>
      <c r="PEW38" s="13"/>
      <c r="PEX38" s="13"/>
      <c r="PEY38" s="13"/>
      <c r="PEZ38" s="13"/>
      <c r="PFA38" s="13"/>
      <c r="PFB38" s="13"/>
      <c r="PFC38" s="13"/>
      <c r="PFD38" s="13"/>
      <c r="PFE38" s="13"/>
      <c r="PFF38" s="13"/>
      <c r="PFG38" s="13"/>
      <c r="PFH38" s="13"/>
      <c r="PFI38" s="13"/>
      <c r="PFJ38" s="13"/>
      <c r="PFK38" s="13"/>
      <c r="PFL38" s="13"/>
      <c r="PFM38" s="13"/>
      <c r="PFN38" s="13"/>
      <c r="PFO38" s="13"/>
      <c r="PFP38" s="13"/>
      <c r="PFQ38" s="13"/>
      <c r="PFR38" s="13"/>
      <c r="PFS38" s="13"/>
      <c r="PFT38" s="13"/>
      <c r="PFU38" s="13"/>
      <c r="PFV38" s="13"/>
      <c r="PFW38" s="13"/>
      <c r="PFX38" s="13"/>
      <c r="PFY38" s="13"/>
      <c r="PFZ38" s="13"/>
      <c r="PGA38" s="13"/>
      <c r="PGB38" s="13"/>
      <c r="PGC38" s="13"/>
      <c r="PGD38" s="13"/>
      <c r="PGE38" s="13"/>
      <c r="PGF38" s="13"/>
      <c r="PGG38" s="13"/>
      <c r="PGH38" s="13"/>
      <c r="PGI38" s="13"/>
      <c r="PGJ38" s="13"/>
      <c r="PGK38" s="13"/>
      <c r="PGL38" s="13"/>
      <c r="PGM38" s="13"/>
      <c r="PGN38" s="13"/>
      <c r="PGO38" s="13"/>
      <c r="PGP38" s="13"/>
      <c r="PGQ38" s="13"/>
      <c r="PGR38" s="13"/>
      <c r="PGS38" s="13"/>
      <c r="PGT38" s="13"/>
      <c r="PGU38" s="13"/>
      <c r="PGV38" s="13"/>
      <c r="PGW38" s="13"/>
      <c r="PGX38" s="13"/>
      <c r="PGY38" s="13"/>
      <c r="PGZ38" s="13"/>
      <c r="PHA38" s="13"/>
      <c r="PHB38" s="13"/>
      <c r="PHC38" s="13"/>
      <c r="PHD38" s="13"/>
      <c r="PHE38" s="13"/>
      <c r="PHF38" s="13"/>
      <c r="PHG38" s="13"/>
      <c r="PHH38" s="13"/>
      <c r="PHI38" s="13"/>
      <c r="PHJ38" s="13"/>
      <c r="PHK38" s="13"/>
      <c r="PHL38" s="13"/>
      <c r="PHM38" s="13"/>
      <c r="PHN38" s="13"/>
      <c r="PHO38" s="13"/>
      <c r="PHP38" s="13"/>
      <c r="PHQ38" s="13"/>
      <c r="PHR38" s="13"/>
      <c r="PHS38" s="13"/>
      <c r="PHT38" s="13"/>
      <c r="PHU38" s="13"/>
      <c r="PHV38" s="13"/>
      <c r="PHW38" s="13"/>
      <c r="PHX38" s="13"/>
      <c r="PHY38" s="13"/>
      <c r="PHZ38" s="13"/>
      <c r="PIA38" s="13"/>
      <c r="PIB38" s="13"/>
      <c r="PIC38" s="13"/>
      <c r="PID38" s="13"/>
      <c r="PIE38" s="13"/>
      <c r="PIF38" s="13"/>
      <c r="PIG38" s="13"/>
      <c r="PIH38" s="13"/>
      <c r="PII38" s="13"/>
      <c r="PIJ38" s="13"/>
      <c r="PIK38" s="13"/>
      <c r="PIL38" s="13"/>
      <c r="PIM38" s="13"/>
      <c r="PIN38" s="13"/>
      <c r="PIO38" s="13"/>
      <c r="PIP38" s="13"/>
      <c r="PIQ38" s="13"/>
      <c r="PIR38" s="13"/>
      <c r="PIS38" s="13"/>
      <c r="PIT38" s="13"/>
      <c r="PIU38" s="13"/>
      <c r="PIV38" s="13"/>
      <c r="PIW38" s="13"/>
      <c r="PIX38" s="13"/>
      <c r="PIY38" s="13"/>
      <c r="PIZ38" s="13"/>
      <c r="PJA38" s="13"/>
      <c r="PJB38" s="13"/>
      <c r="PJC38" s="13"/>
      <c r="PJD38" s="13"/>
      <c r="PJE38" s="13"/>
      <c r="PJF38" s="13"/>
      <c r="PJG38" s="13"/>
      <c r="PJH38" s="13"/>
      <c r="PJI38" s="13"/>
      <c r="PJJ38" s="13"/>
      <c r="PJK38" s="13"/>
      <c r="PJL38" s="13"/>
      <c r="PJM38" s="13"/>
      <c r="PJN38" s="13"/>
      <c r="PJO38" s="13"/>
      <c r="PJP38" s="13"/>
      <c r="PJQ38" s="13"/>
      <c r="PJR38" s="13"/>
      <c r="PJS38" s="13"/>
      <c r="PJT38" s="13"/>
      <c r="PJU38" s="13"/>
      <c r="PJV38" s="13"/>
      <c r="PJW38" s="13"/>
      <c r="PJX38" s="13"/>
      <c r="PJY38" s="13"/>
      <c r="PJZ38" s="13"/>
      <c r="PKA38" s="13"/>
      <c r="PKB38" s="13"/>
      <c r="PKC38" s="13"/>
      <c r="PKD38" s="13"/>
      <c r="PKE38" s="13"/>
      <c r="PKF38" s="13"/>
      <c r="PKG38" s="13"/>
      <c r="PKH38" s="13"/>
      <c r="PKI38" s="13"/>
      <c r="PKJ38" s="13"/>
      <c r="PKK38" s="13"/>
      <c r="PKL38" s="13"/>
      <c r="PKM38" s="13"/>
      <c r="PKN38" s="13"/>
      <c r="PKO38" s="13"/>
      <c r="PKP38" s="13"/>
      <c r="PKQ38" s="13"/>
      <c r="PKR38" s="13"/>
      <c r="PKS38" s="13"/>
      <c r="PKT38" s="13"/>
      <c r="PKU38" s="13"/>
      <c r="PKV38" s="13"/>
      <c r="PKW38" s="13"/>
      <c r="PKX38" s="13"/>
      <c r="PKY38" s="13"/>
      <c r="PKZ38" s="13"/>
      <c r="PLA38" s="13"/>
      <c r="PLB38" s="13"/>
      <c r="PLC38" s="13"/>
      <c r="PLD38" s="13"/>
      <c r="PLE38" s="13"/>
      <c r="PLF38" s="13"/>
      <c r="PLG38" s="13"/>
      <c r="PLH38" s="13"/>
      <c r="PLI38" s="13"/>
      <c r="PLJ38" s="13"/>
      <c r="PLK38" s="13"/>
      <c r="PLL38" s="13"/>
      <c r="PLM38" s="13"/>
      <c r="PLN38" s="13"/>
      <c r="PLO38" s="13"/>
      <c r="PLP38" s="13"/>
      <c r="PLQ38" s="13"/>
      <c r="PLR38" s="13"/>
      <c r="PLS38" s="13"/>
      <c r="PLT38" s="13"/>
      <c r="PLU38" s="13"/>
      <c r="PLV38" s="13"/>
      <c r="PLW38" s="13"/>
      <c r="PLX38" s="13"/>
      <c r="PLY38" s="13"/>
      <c r="PLZ38" s="13"/>
      <c r="PMA38" s="13"/>
      <c r="PMB38" s="13"/>
      <c r="PMC38" s="13"/>
      <c r="PMD38" s="13"/>
      <c r="PME38" s="13"/>
      <c r="PMF38" s="13"/>
      <c r="PMG38" s="13"/>
      <c r="PMH38" s="13"/>
      <c r="PMI38" s="13"/>
      <c r="PMJ38" s="13"/>
      <c r="PMK38" s="13"/>
      <c r="PML38" s="13"/>
      <c r="PMM38" s="13"/>
      <c r="PMN38" s="13"/>
      <c r="PMO38" s="13"/>
      <c r="PMP38" s="13"/>
      <c r="PMQ38" s="13"/>
      <c r="PMR38" s="13"/>
      <c r="PMS38" s="13"/>
      <c r="PMT38" s="13"/>
      <c r="PMU38" s="13"/>
      <c r="PMV38" s="13"/>
      <c r="PMW38" s="13"/>
      <c r="PMX38" s="13"/>
      <c r="PMY38" s="13"/>
      <c r="PMZ38" s="13"/>
      <c r="PNA38" s="13"/>
      <c r="PNB38" s="13"/>
      <c r="PNC38" s="13"/>
      <c r="PND38" s="13"/>
      <c r="PNE38" s="13"/>
      <c r="PNF38" s="13"/>
      <c r="PNG38" s="13"/>
      <c r="PNH38" s="13"/>
      <c r="PNI38" s="13"/>
      <c r="PNJ38" s="13"/>
      <c r="PNK38" s="13"/>
      <c r="PNL38" s="13"/>
      <c r="PNM38" s="13"/>
      <c r="PNN38" s="13"/>
      <c r="PNO38" s="13"/>
      <c r="PNP38" s="13"/>
      <c r="PNQ38" s="13"/>
      <c r="PNR38" s="13"/>
      <c r="PNS38" s="13"/>
      <c r="PNT38" s="13"/>
      <c r="PNU38" s="13"/>
      <c r="PNV38" s="13"/>
      <c r="PNW38" s="13"/>
      <c r="PNX38" s="13"/>
      <c r="PNY38" s="13"/>
      <c r="PNZ38" s="13"/>
      <c r="POA38" s="13"/>
      <c r="POB38" s="13"/>
      <c r="POC38" s="13"/>
      <c r="POD38" s="13"/>
      <c r="POE38" s="13"/>
      <c r="POF38" s="13"/>
      <c r="POG38" s="13"/>
      <c r="POH38" s="13"/>
      <c r="POI38" s="13"/>
      <c r="POJ38" s="13"/>
      <c r="POK38" s="13"/>
      <c r="POL38" s="13"/>
      <c r="POM38" s="13"/>
      <c r="PON38" s="13"/>
      <c r="POO38" s="13"/>
      <c r="POP38" s="13"/>
      <c r="POQ38" s="13"/>
      <c r="POR38" s="13"/>
      <c r="POS38" s="13"/>
      <c r="POT38" s="13"/>
      <c r="POU38" s="13"/>
      <c r="POV38" s="13"/>
      <c r="POW38" s="13"/>
      <c r="POX38" s="13"/>
      <c r="POY38" s="13"/>
      <c r="POZ38" s="13"/>
      <c r="PPA38" s="13"/>
      <c r="PPB38" s="13"/>
      <c r="PPC38" s="13"/>
      <c r="PPD38" s="13"/>
      <c r="PPE38" s="13"/>
      <c r="PPF38" s="13"/>
      <c r="PPG38" s="13"/>
      <c r="PPH38" s="13"/>
      <c r="PPI38" s="13"/>
      <c r="PPJ38" s="13"/>
      <c r="PPK38" s="13"/>
      <c r="PPL38" s="13"/>
      <c r="PPM38" s="13"/>
      <c r="PPN38" s="13"/>
      <c r="PPO38" s="13"/>
      <c r="PPP38" s="13"/>
      <c r="PPQ38" s="13"/>
      <c r="PPR38" s="13"/>
      <c r="PPS38" s="13"/>
      <c r="PPT38" s="13"/>
      <c r="PPU38" s="13"/>
      <c r="PPV38" s="13"/>
      <c r="PPW38" s="13"/>
      <c r="PPX38" s="13"/>
      <c r="PPY38" s="13"/>
      <c r="PPZ38" s="13"/>
      <c r="PQA38" s="13"/>
      <c r="PQB38" s="13"/>
      <c r="PQC38" s="13"/>
      <c r="PQD38" s="13"/>
      <c r="PQE38" s="13"/>
      <c r="PQF38" s="13"/>
      <c r="PQG38" s="13"/>
      <c r="PQH38" s="13"/>
      <c r="PQI38" s="13"/>
      <c r="PQJ38" s="13"/>
      <c r="PQK38" s="13"/>
      <c r="PQL38" s="13"/>
      <c r="PQM38" s="13"/>
      <c r="PQN38" s="13"/>
      <c r="PQO38" s="13"/>
      <c r="PQP38" s="13"/>
      <c r="PQQ38" s="13"/>
      <c r="PQR38" s="13"/>
      <c r="PQS38" s="13"/>
      <c r="PQT38" s="13"/>
      <c r="PQU38" s="13"/>
      <c r="PQV38" s="13"/>
      <c r="PQW38" s="13"/>
      <c r="PQX38" s="13"/>
      <c r="PQY38" s="13"/>
      <c r="PQZ38" s="13"/>
      <c r="PRA38" s="13"/>
      <c r="PRB38" s="13"/>
      <c r="PRC38" s="13"/>
      <c r="PRD38" s="13"/>
      <c r="PRE38" s="13"/>
      <c r="PRF38" s="13"/>
      <c r="PRG38" s="13"/>
      <c r="PRH38" s="13"/>
      <c r="PRI38" s="13"/>
      <c r="PRJ38" s="13"/>
      <c r="PRK38" s="13"/>
      <c r="PRL38" s="13"/>
      <c r="PRM38" s="13"/>
      <c r="PRN38" s="13"/>
      <c r="PRO38" s="13"/>
      <c r="PRP38" s="13"/>
      <c r="PRQ38" s="13"/>
      <c r="PRR38" s="13"/>
      <c r="PRS38" s="13"/>
      <c r="PRT38" s="13"/>
      <c r="PRU38" s="13"/>
      <c r="PRV38" s="13"/>
      <c r="PRW38" s="13"/>
      <c r="PRX38" s="13"/>
      <c r="PRY38" s="13"/>
      <c r="PRZ38" s="13"/>
      <c r="PSA38" s="13"/>
      <c r="PSB38" s="13"/>
      <c r="PSC38" s="13"/>
      <c r="PSD38" s="13"/>
      <c r="PSE38" s="13"/>
      <c r="PSF38" s="13"/>
      <c r="PSG38" s="13"/>
      <c r="PSH38" s="13"/>
      <c r="PSI38" s="13"/>
      <c r="PSJ38" s="13"/>
      <c r="PSK38" s="13"/>
      <c r="PSL38" s="13"/>
      <c r="PSM38" s="13"/>
      <c r="PSN38" s="13"/>
      <c r="PSO38" s="13"/>
      <c r="PSP38" s="13"/>
      <c r="PSQ38" s="13"/>
      <c r="PSR38" s="13"/>
      <c r="PSS38" s="13"/>
      <c r="PST38" s="13"/>
      <c r="PSU38" s="13"/>
      <c r="PSV38" s="13"/>
      <c r="PSW38" s="13"/>
      <c r="PSX38" s="13"/>
      <c r="PSY38" s="13"/>
      <c r="PSZ38" s="13"/>
      <c r="PTA38" s="13"/>
      <c r="PTB38" s="13"/>
      <c r="PTC38" s="13"/>
      <c r="PTD38" s="13"/>
      <c r="PTE38" s="13"/>
      <c r="PTF38" s="13"/>
      <c r="PTG38" s="13"/>
      <c r="PTH38" s="13"/>
      <c r="PTI38" s="13"/>
      <c r="PTJ38" s="13"/>
      <c r="PTK38" s="13"/>
      <c r="PTL38" s="13"/>
      <c r="PTM38" s="13"/>
      <c r="PTN38" s="13"/>
      <c r="PTO38" s="13"/>
      <c r="PTP38" s="13"/>
      <c r="PTQ38" s="13"/>
      <c r="PTR38" s="13"/>
      <c r="PTS38" s="13"/>
      <c r="PTT38" s="13"/>
      <c r="PTU38" s="13"/>
      <c r="PTV38" s="13"/>
      <c r="PTW38" s="13"/>
      <c r="PTX38" s="13"/>
      <c r="PTY38" s="13"/>
      <c r="PTZ38" s="13"/>
      <c r="PUA38" s="13"/>
      <c r="PUB38" s="13"/>
      <c r="PUC38" s="13"/>
      <c r="PUD38" s="13"/>
      <c r="PUE38" s="13"/>
      <c r="PUF38" s="13"/>
      <c r="PUG38" s="13"/>
      <c r="PUH38" s="13"/>
      <c r="PUI38" s="13"/>
      <c r="PUJ38" s="13"/>
      <c r="PUK38" s="13"/>
      <c r="PUL38" s="13"/>
      <c r="PUM38" s="13"/>
      <c r="PUN38" s="13"/>
      <c r="PUO38" s="13"/>
      <c r="PUP38" s="13"/>
      <c r="PUQ38" s="13"/>
      <c r="PUR38" s="13"/>
      <c r="PUS38" s="13"/>
      <c r="PUT38" s="13"/>
      <c r="PUU38" s="13"/>
      <c r="PUV38" s="13"/>
      <c r="PUW38" s="13"/>
      <c r="PUX38" s="13"/>
      <c r="PUY38" s="13"/>
      <c r="PUZ38" s="13"/>
      <c r="PVA38" s="13"/>
      <c r="PVB38" s="13"/>
      <c r="PVC38" s="13"/>
      <c r="PVD38" s="13"/>
      <c r="PVE38" s="13"/>
      <c r="PVF38" s="13"/>
      <c r="PVG38" s="13"/>
      <c r="PVH38" s="13"/>
      <c r="PVI38" s="13"/>
      <c r="PVJ38" s="13"/>
      <c r="PVK38" s="13"/>
      <c r="PVL38" s="13"/>
      <c r="PVM38" s="13"/>
      <c r="PVN38" s="13"/>
      <c r="PVO38" s="13"/>
      <c r="PVP38" s="13"/>
      <c r="PVQ38" s="13"/>
      <c r="PVR38" s="13"/>
      <c r="PVS38" s="13"/>
      <c r="PVT38" s="13"/>
      <c r="PVU38" s="13"/>
      <c r="PVV38" s="13"/>
      <c r="PVW38" s="13"/>
      <c r="PVX38" s="13"/>
      <c r="PVY38" s="13"/>
      <c r="PVZ38" s="13"/>
      <c r="PWA38" s="13"/>
      <c r="PWB38" s="13"/>
      <c r="PWC38" s="13"/>
      <c r="PWD38" s="13"/>
      <c r="PWE38" s="13"/>
      <c r="PWF38" s="13"/>
      <c r="PWG38" s="13"/>
      <c r="PWH38" s="13"/>
      <c r="PWI38" s="13"/>
      <c r="PWJ38" s="13"/>
      <c r="PWK38" s="13"/>
      <c r="PWL38" s="13"/>
      <c r="PWM38" s="13"/>
      <c r="PWN38" s="13"/>
      <c r="PWO38" s="13"/>
      <c r="PWP38" s="13"/>
      <c r="PWQ38" s="13"/>
      <c r="PWR38" s="13"/>
      <c r="PWS38" s="13"/>
      <c r="PWT38" s="13"/>
      <c r="PWU38" s="13"/>
      <c r="PWV38" s="13"/>
      <c r="PWW38" s="13"/>
      <c r="PWX38" s="13"/>
      <c r="PWY38" s="13"/>
      <c r="PWZ38" s="13"/>
      <c r="PXA38" s="13"/>
      <c r="PXB38" s="13"/>
      <c r="PXC38" s="13"/>
      <c r="PXD38" s="13"/>
      <c r="PXE38" s="13"/>
      <c r="PXF38" s="13"/>
      <c r="PXG38" s="13"/>
      <c r="PXH38" s="13"/>
      <c r="PXI38" s="13"/>
      <c r="PXJ38" s="13"/>
      <c r="PXK38" s="13"/>
      <c r="PXL38" s="13"/>
      <c r="PXM38" s="13"/>
      <c r="PXN38" s="13"/>
      <c r="PXO38" s="13"/>
      <c r="PXP38" s="13"/>
      <c r="PXQ38" s="13"/>
      <c r="PXR38" s="13"/>
      <c r="PXS38" s="13"/>
      <c r="PXT38" s="13"/>
      <c r="PXU38" s="13"/>
      <c r="PXV38" s="13"/>
      <c r="PXW38" s="13"/>
      <c r="PXX38" s="13"/>
      <c r="PXY38" s="13"/>
      <c r="PXZ38" s="13"/>
      <c r="PYA38" s="13"/>
      <c r="PYB38" s="13"/>
      <c r="PYC38" s="13"/>
      <c r="PYD38" s="13"/>
      <c r="PYE38" s="13"/>
      <c r="PYF38" s="13"/>
      <c r="PYG38" s="13"/>
      <c r="PYH38" s="13"/>
      <c r="PYI38" s="13"/>
      <c r="PYJ38" s="13"/>
      <c r="PYK38" s="13"/>
      <c r="PYL38" s="13"/>
      <c r="PYM38" s="13"/>
      <c r="PYN38" s="13"/>
      <c r="PYO38" s="13"/>
      <c r="PYP38" s="13"/>
      <c r="PYQ38" s="13"/>
      <c r="PYR38" s="13"/>
      <c r="PYS38" s="13"/>
      <c r="PYT38" s="13"/>
      <c r="PYU38" s="13"/>
      <c r="PYV38" s="13"/>
      <c r="PYW38" s="13"/>
      <c r="PYX38" s="13"/>
      <c r="PYY38" s="13"/>
      <c r="PYZ38" s="13"/>
      <c r="PZA38" s="13"/>
      <c r="PZB38" s="13"/>
      <c r="PZC38" s="13"/>
      <c r="PZD38" s="13"/>
      <c r="PZE38" s="13"/>
      <c r="PZF38" s="13"/>
      <c r="PZG38" s="13"/>
      <c r="PZH38" s="13"/>
      <c r="PZI38" s="13"/>
      <c r="PZJ38" s="13"/>
      <c r="PZK38" s="13"/>
      <c r="PZL38" s="13"/>
      <c r="PZM38" s="13"/>
      <c r="PZN38" s="13"/>
      <c r="PZO38" s="13"/>
      <c r="PZP38" s="13"/>
      <c r="PZQ38" s="13"/>
      <c r="PZR38" s="13"/>
      <c r="PZS38" s="13"/>
      <c r="PZT38" s="13"/>
      <c r="PZU38" s="13"/>
      <c r="PZV38" s="13"/>
      <c r="PZW38" s="13"/>
      <c r="PZX38" s="13"/>
      <c r="PZY38" s="13"/>
      <c r="PZZ38" s="13"/>
      <c r="QAA38" s="13"/>
      <c r="QAB38" s="13"/>
      <c r="QAC38" s="13"/>
      <c r="QAD38" s="13"/>
      <c r="QAE38" s="13"/>
      <c r="QAF38" s="13"/>
      <c r="QAG38" s="13"/>
      <c r="QAH38" s="13"/>
      <c r="QAI38" s="13"/>
      <c r="QAJ38" s="13"/>
      <c r="QAK38" s="13"/>
      <c r="QAL38" s="13"/>
      <c r="QAM38" s="13"/>
      <c r="QAN38" s="13"/>
      <c r="QAO38" s="13"/>
      <c r="QAP38" s="13"/>
      <c r="QAQ38" s="13"/>
      <c r="QAR38" s="13"/>
      <c r="QAS38" s="13"/>
      <c r="QAT38" s="13"/>
      <c r="QAU38" s="13"/>
      <c r="QAV38" s="13"/>
      <c r="QAW38" s="13"/>
      <c r="QAX38" s="13"/>
      <c r="QAY38" s="13"/>
      <c r="QAZ38" s="13"/>
      <c r="QBA38" s="13"/>
      <c r="QBB38" s="13"/>
      <c r="QBC38" s="13"/>
      <c r="QBD38" s="13"/>
      <c r="QBE38" s="13"/>
      <c r="QBF38" s="13"/>
      <c r="QBG38" s="13"/>
      <c r="QBH38" s="13"/>
      <c r="QBI38" s="13"/>
      <c r="QBJ38" s="13"/>
      <c r="QBK38" s="13"/>
      <c r="QBL38" s="13"/>
      <c r="QBM38" s="13"/>
      <c r="QBN38" s="13"/>
      <c r="QBO38" s="13"/>
      <c r="QBP38" s="13"/>
      <c r="QBQ38" s="13"/>
      <c r="QBR38" s="13"/>
      <c r="QBS38" s="13"/>
      <c r="QBT38" s="13"/>
      <c r="QBU38" s="13"/>
      <c r="QBV38" s="13"/>
      <c r="QBW38" s="13"/>
      <c r="QBX38" s="13"/>
      <c r="QBY38" s="13"/>
      <c r="QBZ38" s="13"/>
      <c r="QCA38" s="13"/>
      <c r="QCB38" s="13"/>
      <c r="QCC38" s="13"/>
      <c r="QCD38" s="13"/>
      <c r="QCE38" s="13"/>
      <c r="QCF38" s="13"/>
      <c r="QCG38" s="13"/>
      <c r="QCH38" s="13"/>
      <c r="QCI38" s="13"/>
      <c r="QCJ38" s="13"/>
      <c r="QCK38" s="13"/>
      <c r="QCL38" s="13"/>
      <c r="QCM38" s="13"/>
      <c r="QCN38" s="13"/>
      <c r="QCO38" s="13"/>
      <c r="QCP38" s="13"/>
      <c r="QCQ38" s="13"/>
      <c r="QCR38" s="13"/>
      <c r="QCS38" s="13"/>
      <c r="QCT38" s="13"/>
      <c r="QCU38" s="13"/>
      <c r="QCV38" s="13"/>
      <c r="QCW38" s="13"/>
      <c r="QCX38" s="13"/>
      <c r="QCY38" s="13"/>
      <c r="QCZ38" s="13"/>
      <c r="QDA38" s="13"/>
      <c r="QDB38" s="13"/>
      <c r="QDC38" s="13"/>
      <c r="QDD38" s="13"/>
      <c r="QDE38" s="13"/>
      <c r="QDF38" s="13"/>
      <c r="QDG38" s="13"/>
      <c r="QDH38" s="13"/>
      <c r="QDI38" s="13"/>
      <c r="QDJ38" s="13"/>
      <c r="QDK38" s="13"/>
      <c r="QDL38" s="13"/>
      <c r="QDM38" s="13"/>
      <c r="QDN38" s="13"/>
      <c r="QDO38" s="13"/>
      <c r="QDP38" s="13"/>
      <c r="QDQ38" s="13"/>
      <c r="QDR38" s="13"/>
      <c r="QDS38" s="13"/>
      <c r="QDT38" s="13"/>
      <c r="QDU38" s="13"/>
      <c r="QDV38" s="13"/>
      <c r="QDW38" s="13"/>
      <c r="QDX38" s="13"/>
      <c r="QDY38" s="13"/>
      <c r="QDZ38" s="13"/>
      <c r="QEA38" s="13"/>
      <c r="QEB38" s="13"/>
      <c r="QEC38" s="13"/>
      <c r="QED38" s="13"/>
      <c r="QEE38" s="13"/>
      <c r="QEF38" s="13"/>
      <c r="QEG38" s="13"/>
      <c r="QEH38" s="13"/>
      <c r="QEI38" s="13"/>
      <c r="QEJ38" s="13"/>
      <c r="QEK38" s="13"/>
      <c r="QEL38" s="13"/>
      <c r="QEM38" s="13"/>
      <c r="QEN38" s="13"/>
      <c r="QEO38" s="13"/>
      <c r="QEP38" s="13"/>
      <c r="QEQ38" s="13"/>
      <c r="QER38" s="13"/>
      <c r="QES38" s="13"/>
      <c r="QET38" s="13"/>
      <c r="QEU38" s="13"/>
      <c r="QEV38" s="13"/>
      <c r="QEW38" s="13"/>
      <c r="QEX38" s="13"/>
      <c r="QEY38" s="13"/>
      <c r="QEZ38" s="13"/>
      <c r="QFA38" s="13"/>
      <c r="QFB38" s="13"/>
      <c r="QFC38" s="13"/>
      <c r="QFD38" s="13"/>
      <c r="QFE38" s="13"/>
      <c r="QFF38" s="13"/>
      <c r="QFG38" s="13"/>
      <c r="QFH38" s="13"/>
      <c r="QFI38" s="13"/>
      <c r="QFJ38" s="13"/>
      <c r="QFK38" s="13"/>
      <c r="QFL38" s="13"/>
      <c r="QFM38" s="13"/>
      <c r="QFN38" s="13"/>
      <c r="QFO38" s="13"/>
      <c r="QFP38" s="13"/>
      <c r="QFQ38" s="13"/>
      <c r="QFR38" s="13"/>
      <c r="QFS38" s="13"/>
      <c r="QFT38" s="13"/>
      <c r="QFU38" s="13"/>
      <c r="QFV38" s="13"/>
      <c r="QFW38" s="13"/>
      <c r="QFX38" s="13"/>
      <c r="QFY38" s="13"/>
      <c r="QFZ38" s="13"/>
      <c r="QGA38" s="13"/>
      <c r="QGB38" s="13"/>
      <c r="QGC38" s="13"/>
      <c r="QGD38" s="13"/>
      <c r="QGE38" s="13"/>
      <c r="QGF38" s="13"/>
      <c r="QGG38" s="13"/>
      <c r="QGH38" s="13"/>
      <c r="QGI38" s="13"/>
      <c r="QGJ38" s="13"/>
      <c r="QGK38" s="13"/>
      <c r="QGL38" s="13"/>
      <c r="QGM38" s="13"/>
      <c r="QGN38" s="13"/>
      <c r="QGO38" s="13"/>
      <c r="QGP38" s="13"/>
      <c r="QGQ38" s="13"/>
      <c r="QGR38" s="13"/>
      <c r="QGS38" s="13"/>
      <c r="QGT38" s="13"/>
      <c r="QGU38" s="13"/>
      <c r="QGV38" s="13"/>
      <c r="QGW38" s="13"/>
      <c r="QGX38" s="13"/>
      <c r="QGY38" s="13"/>
      <c r="QGZ38" s="13"/>
      <c r="QHA38" s="13"/>
      <c r="QHB38" s="13"/>
      <c r="QHC38" s="13"/>
      <c r="QHD38" s="13"/>
      <c r="QHE38" s="13"/>
      <c r="QHF38" s="13"/>
      <c r="QHG38" s="13"/>
      <c r="QHH38" s="13"/>
      <c r="QHI38" s="13"/>
      <c r="QHJ38" s="13"/>
      <c r="QHK38" s="13"/>
      <c r="QHL38" s="13"/>
      <c r="QHM38" s="13"/>
      <c r="QHN38" s="13"/>
      <c r="QHO38" s="13"/>
      <c r="QHP38" s="13"/>
      <c r="QHQ38" s="13"/>
      <c r="QHR38" s="13"/>
      <c r="QHS38" s="13"/>
      <c r="QHT38" s="13"/>
      <c r="QHU38" s="13"/>
      <c r="QHV38" s="13"/>
      <c r="QHW38" s="13"/>
      <c r="QHX38" s="13"/>
      <c r="QHY38" s="13"/>
      <c r="QHZ38" s="13"/>
      <c r="QIA38" s="13"/>
      <c r="QIB38" s="13"/>
      <c r="QIC38" s="13"/>
      <c r="QID38" s="13"/>
      <c r="QIE38" s="13"/>
      <c r="QIF38" s="13"/>
      <c r="QIG38" s="13"/>
      <c r="QIH38" s="13"/>
      <c r="QII38" s="13"/>
      <c r="QIJ38" s="13"/>
      <c r="QIK38" s="13"/>
      <c r="QIL38" s="13"/>
      <c r="QIM38" s="13"/>
      <c r="QIN38" s="13"/>
      <c r="QIO38" s="13"/>
      <c r="QIP38" s="13"/>
      <c r="QIQ38" s="13"/>
      <c r="QIR38" s="13"/>
      <c r="QIS38" s="13"/>
      <c r="QIT38" s="13"/>
      <c r="QIU38" s="13"/>
      <c r="QIV38" s="13"/>
      <c r="QIW38" s="13"/>
      <c r="QIX38" s="13"/>
      <c r="QIY38" s="13"/>
      <c r="QIZ38" s="13"/>
      <c r="QJA38" s="13"/>
      <c r="QJB38" s="13"/>
      <c r="QJC38" s="13"/>
      <c r="QJD38" s="13"/>
      <c r="QJE38" s="13"/>
      <c r="QJF38" s="13"/>
      <c r="QJG38" s="13"/>
      <c r="QJH38" s="13"/>
      <c r="QJI38" s="13"/>
      <c r="QJJ38" s="13"/>
      <c r="QJK38" s="13"/>
      <c r="QJL38" s="13"/>
      <c r="QJM38" s="13"/>
      <c r="QJN38" s="13"/>
      <c r="QJO38" s="13"/>
      <c r="QJP38" s="13"/>
      <c r="QJQ38" s="13"/>
      <c r="QJR38" s="13"/>
      <c r="QJS38" s="13"/>
      <c r="QJT38" s="13"/>
      <c r="QJU38" s="13"/>
      <c r="QJV38" s="13"/>
      <c r="QJW38" s="13"/>
      <c r="QJX38" s="13"/>
      <c r="QJY38" s="13"/>
      <c r="QJZ38" s="13"/>
      <c r="QKA38" s="13"/>
      <c r="QKB38" s="13"/>
      <c r="QKC38" s="13"/>
      <c r="QKD38" s="13"/>
      <c r="QKE38" s="13"/>
      <c r="QKF38" s="13"/>
      <c r="QKG38" s="13"/>
      <c r="QKH38" s="13"/>
      <c r="QKI38" s="13"/>
      <c r="QKJ38" s="13"/>
      <c r="QKK38" s="13"/>
      <c r="QKL38" s="13"/>
      <c r="QKM38" s="13"/>
      <c r="QKN38" s="13"/>
      <c r="QKO38" s="13"/>
      <c r="QKP38" s="13"/>
      <c r="QKQ38" s="13"/>
      <c r="QKR38" s="13"/>
      <c r="QKS38" s="13"/>
      <c r="QKT38" s="13"/>
      <c r="QKU38" s="13"/>
      <c r="QKV38" s="13"/>
      <c r="QKW38" s="13"/>
      <c r="QKX38" s="13"/>
      <c r="QKY38" s="13"/>
      <c r="QKZ38" s="13"/>
      <c r="QLA38" s="13"/>
      <c r="QLB38" s="13"/>
      <c r="QLC38" s="13"/>
      <c r="QLD38" s="13"/>
      <c r="QLE38" s="13"/>
      <c r="QLF38" s="13"/>
      <c r="QLG38" s="13"/>
      <c r="QLH38" s="13"/>
      <c r="QLI38" s="13"/>
      <c r="QLJ38" s="13"/>
      <c r="QLK38" s="13"/>
      <c r="QLL38" s="13"/>
      <c r="QLM38" s="13"/>
      <c r="QLN38" s="13"/>
      <c r="QLO38" s="13"/>
      <c r="QLP38" s="13"/>
      <c r="QLQ38" s="13"/>
      <c r="QLR38" s="13"/>
      <c r="QLS38" s="13"/>
      <c r="QLT38" s="13"/>
      <c r="QLU38" s="13"/>
      <c r="QLV38" s="13"/>
      <c r="QLW38" s="13"/>
      <c r="QLX38" s="13"/>
      <c r="QLY38" s="13"/>
      <c r="QLZ38" s="13"/>
      <c r="QMA38" s="13"/>
      <c r="QMB38" s="13"/>
      <c r="QMC38" s="13"/>
      <c r="QMD38" s="13"/>
      <c r="QME38" s="13"/>
      <c r="QMF38" s="13"/>
      <c r="QMG38" s="13"/>
      <c r="QMH38" s="13"/>
      <c r="QMI38" s="13"/>
      <c r="QMJ38" s="13"/>
      <c r="QMK38" s="13"/>
      <c r="QML38" s="13"/>
      <c r="QMM38" s="13"/>
      <c r="QMN38" s="13"/>
      <c r="QMO38" s="13"/>
      <c r="QMP38" s="13"/>
      <c r="QMQ38" s="13"/>
      <c r="QMR38" s="13"/>
      <c r="QMS38" s="13"/>
      <c r="QMT38" s="13"/>
      <c r="QMU38" s="13"/>
      <c r="QMV38" s="13"/>
      <c r="QMW38" s="13"/>
      <c r="QMX38" s="13"/>
      <c r="QMY38" s="13"/>
      <c r="QMZ38" s="13"/>
      <c r="QNA38" s="13"/>
      <c r="QNB38" s="13"/>
      <c r="QNC38" s="13"/>
      <c r="QND38" s="13"/>
      <c r="QNE38" s="13"/>
      <c r="QNF38" s="13"/>
      <c r="QNG38" s="13"/>
      <c r="QNH38" s="13"/>
      <c r="QNI38" s="13"/>
      <c r="QNJ38" s="13"/>
      <c r="QNK38" s="13"/>
      <c r="QNL38" s="13"/>
      <c r="QNM38" s="13"/>
      <c r="QNN38" s="13"/>
      <c r="QNO38" s="13"/>
      <c r="QNP38" s="13"/>
      <c r="QNQ38" s="13"/>
      <c r="QNR38" s="13"/>
      <c r="QNS38" s="13"/>
      <c r="QNT38" s="13"/>
      <c r="QNU38" s="13"/>
      <c r="QNV38" s="13"/>
      <c r="QNW38" s="13"/>
      <c r="QNX38" s="13"/>
      <c r="QNY38" s="13"/>
      <c r="QNZ38" s="13"/>
      <c r="QOA38" s="13"/>
      <c r="QOB38" s="13"/>
      <c r="QOC38" s="13"/>
      <c r="QOD38" s="13"/>
      <c r="QOE38" s="13"/>
      <c r="QOF38" s="13"/>
      <c r="QOG38" s="13"/>
      <c r="QOH38" s="13"/>
      <c r="QOI38" s="13"/>
      <c r="QOJ38" s="13"/>
      <c r="QOK38" s="13"/>
      <c r="QOL38" s="13"/>
      <c r="QOM38" s="13"/>
      <c r="QON38" s="13"/>
      <c r="QOO38" s="13"/>
      <c r="QOP38" s="13"/>
      <c r="QOQ38" s="13"/>
      <c r="QOR38" s="13"/>
      <c r="QOS38" s="13"/>
      <c r="QOT38" s="13"/>
      <c r="QOU38" s="13"/>
      <c r="QOV38" s="13"/>
      <c r="QOW38" s="13"/>
      <c r="QOX38" s="13"/>
      <c r="QOY38" s="13"/>
      <c r="QOZ38" s="13"/>
      <c r="QPA38" s="13"/>
      <c r="QPB38" s="13"/>
      <c r="QPC38" s="13"/>
      <c r="QPD38" s="13"/>
      <c r="QPE38" s="13"/>
      <c r="QPF38" s="13"/>
      <c r="QPG38" s="13"/>
      <c r="QPH38" s="13"/>
      <c r="QPI38" s="13"/>
      <c r="QPJ38" s="13"/>
      <c r="QPK38" s="13"/>
      <c r="QPL38" s="13"/>
      <c r="QPM38" s="13"/>
      <c r="QPN38" s="13"/>
      <c r="QPO38" s="13"/>
      <c r="QPP38" s="13"/>
      <c r="QPQ38" s="13"/>
      <c r="QPR38" s="13"/>
      <c r="QPS38" s="13"/>
      <c r="QPT38" s="13"/>
      <c r="QPU38" s="13"/>
      <c r="QPV38" s="13"/>
      <c r="QPW38" s="13"/>
      <c r="QPX38" s="13"/>
      <c r="QPY38" s="13"/>
      <c r="QPZ38" s="13"/>
      <c r="QQA38" s="13"/>
      <c r="QQB38" s="13"/>
      <c r="QQC38" s="13"/>
      <c r="QQD38" s="13"/>
      <c r="QQE38" s="13"/>
      <c r="QQF38" s="13"/>
      <c r="QQG38" s="13"/>
      <c r="QQH38" s="13"/>
      <c r="QQI38" s="13"/>
      <c r="QQJ38" s="13"/>
      <c r="QQK38" s="13"/>
      <c r="QQL38" s="13"/>
      <c r="QQM38" s="13"/>
      <c r="QQN38" s="13"/>
      <c r="QQO38" s="13"/>
      <c r="QQP38" s="13"/>
      <c r="QQQ38" s="13"/>
      <c r="QQR38" s="13"/>
      <c r="QQS38" s="13"/>
      <c r="QQT38" s="13"/>
      <c r="QQU38" s="13"/>
      <c r="QQV38" s="13"/>
      <c r="QQW38" s="13"/>
      <c r="QQX38" s="13"/>
      <c r="QQY38" s="13"/>
      <c r="QQZ38" s="13"/>
      <c r="QRA38" s="13"/>
      <c r="QRB38" s="13"/>
      <c r="QRC38" s="13"/>
      <c r="QRD38" s="13"/>
      <c r="QRE38" s="13"/>
      <c r="QRF38" s="13"/>
      <c r="QRG38" s="13"/>
      <c r="QRH38" s="13"/>
      <c r="QRI38" s="13"/>
      <c r="QRJ38" s="13"/>
      <c r="QRK38" s="13"/>
      <c r="QRL38" s="13"/>
      <c r="QRM38" s="13"/>
      <c r="QRN38" s="13"/>
      <c r="QRO38" s="13"/>
      <c r="QRP38" s="13"/>
      <c r="QRQ38" s="13"/>
      <c r="QRR38" s="13"/>
      <c r="QRS38" s="13"/>
      <c r="QRT38" s="13"/>
      <c r="QRU38" s="13"/>
      <c r="QRV38" s="13"/>
      <c r="QRW38" s="13"/>
      <c r="QRX38" s="13"/>
      <c r="QRY38" s="13"/>
      <c r="QRZ38" s="13"/>
      <c r="QSA38" s="13"/>
      <c r="QSB38" s="13"/>
      <c r="QSC38" s="13"/>
      <c r="QSD38" s="13"/>
      <c r="QSE38" s="13"/>
      <c r="QSF38" s="13"/>
      <c r="QSG38" s="13"/>
      <c r="QSH38" s="13"/>
      <c r="QSI38" s="13"/>
      <c r="QSJ38" s="13"/>
      <c r="QSK38" s="13"/>
      <c r="QSL38" s="13"/>
      <c r="QSM38" s="13"/>
      <c r="QSN38" s="13"/>
      <c r="QSO38" s="13"/>
      <c r="QSP38" s="13"/>
      <c r="QSQ38" s="13"/>
      <c r="QSR38" s="13"/>
      <c r="QSS38" s="13"/>
      <c r="QST38" s="13"/>
      <c r="QSU38" s="13"/>
      <c r="QSV38" s="13"/>
      <c r="QSW38" s="13"/>
      <c r="QSX38" s="13"/>
      <c r="QSY38" s="13"/>
      <c r="QSZ38" s="13"/>
      <c r="QTA38" s="13"/>
      <c r="QTB38" s="13"/>
      <c r="QTC38" s="13"/>
      <c r="QTD38" s="13"/>
      <c r="QTE38" s="13"/>
      <c r="QTF38" s="13"/>
      <c r="QTG38" s="13"/>
      <c r="QTH38" s="13"/>
      <c r="QTI38" s="13"/>
      <c r="QTJ38" s="13"/>
      <c r="QTK38" s="13"/>
      <c r="QTL38" s="13"/>
      <c r="QTM38" s="13"/>
      <c r="QTN38" s="13"/>
      <c r="QTO38" s="13"/>
      <c r="QTP38" s="13"/>
      <c r="QTQ38" s="13"/>
      <c r="QTR38" s="13"/>
      <c r="QTS38" s="13"/>
      <c r="QTT38" s="13"/>
      <c r="QTU38" s="13"/>
      <c r="QTV38" s="13"/>
      <c r="QTW38" s="13"/>
      <c r="QTX38" s="13"/>
      <c r="QTY38" s="13"/>
      <c r="QTZ38" s="13"/>
      <c r="QUA38" s="13"/>
      <c r="QUB38" s="13"/>
      <c r="QUC38" s="13"/>
      <c r="QUD38" s="13"/>
      <c r="QUE38" s="13"/>
      <c r="QUF38" s="13"/>
      <c r="QUG38" s="13"/>
      <c r="QUH38" s="13"/>
      <c r="QUI38" s="13"/>
      <c r="QUJ38" s="13"/>
      <c r="QUK38" s="13"/>
      <c r="QUL38" s="13"/>
      <c r="QUM38" s="13"/>
      <c r="QUN38" s="13"/>
      <c r="QUO38" s="13"/>
      <c r="QUP38" s="13"/>
      <c r="QUQ38" s="13"/>
      <c r="QUR38" s="13"/>
      <c r="QUS38" s="13"/>
      <c r="QUT38" s="13"/>
      <c r="QUU38" s="13"/>
      <c r="QUV38" s="13"/>
      <c r="QUW38" s="13"/>
      <c r="QUX38" s="13"/>
      <c r="QUY38" s="13"/>
      <c r="QUZ38" s="13"/>
      <c r="QVA38" s="13"/>
      <c r="QVB38" s="13"/>
      <c r="QVC38" s="13"/>
      <c r="QVD38" s="13"/>
      <c r="QVE38" s="13"/>
      <c r="QVF38" s="13"/>
      <c r="QVG38" s="13"/>
      <c r="QVH38" s="13"/>
      <c r="QVI38" s="13"/>
      <c r="QVJ38" s="13"/>
      <c r="QVK38" s="13"/>
      <c r="QVL38" s="13"/>
      <c r="QVM38" s="13"/>
      <c r="QVN38" s="13"/>
      <c r="QVO38" s="13"/>
      <c r="QVP38" s="13"/>
      <c r="QVQ38" s="13"/>
      <c r="QVR38" s="13"/>
      <c r="QVS38" s="13"/>
      <c r="QVT38" s="13"/>
      <c r="QVU38" s="13"/>
      <c r="QVV38" s="13"/>
      <c r="QVW38" s="13"/>
      <c r="QVX38" s="13"/>
      <c r="QVY38" s="13"/>
      <c r="QVZ38" s="13"/>
      <c r="QWA38" s="13"/>
      <c r="QWB38" s="13"/>
      <c r="QWC38" s="13"/>
      <c r="QWD38" s="13"/>
      <c r="QWE38" s="13"/>
      <c r="QWF38" s="13"/>
      <c r="QWG38" s="13"/>
      <c r="QWH38" s="13"/>
      <c r="QWI38" s="13"/>
      <c r="QWJ38" s="13"/>
      <c r="QWK38" s="13"/>
      <c r="QWL38" s="13"/>
      <c r="QWM38" s="13"/>
      <c r="QWN38" s="13"/>
      <c r="QWO38" s="13"/>
      <c r="QWP38" s="13"/>
      <c r="QWQ38" s="13"/>
      <c r="QWR38" s="13"/>
      <c r="QWS38" s="13"/>
      <c r="QWT38" s="13"/>
      <c r="QWU38" s="13"/>
      <c r="QWV38" s="13"/>
      <c r="QWW38" s="13"/>
      <c r="QWX38" s="13"/>
      <c r="QWY38" s="13"/>
      <c r="QWZ38" s="13"/>
      <c r="QXA38" s="13"/>
      <c r="QXB38" s="13"/>
      <c r="QXC38" s="13"/>
      <c r="QXD38" s="13"/>
      <c r="QXE38" s="13"/>
      <c r="QXF38" s="13"/>
      <c r="QXG38" s="13"/>
      <c r="QXH38" s="13"/>
      <c r="QXI38" s="13"/>
      <c r="QXJ38" s="13"/>
      <c r="QXK38" s="13"/>
      <c r="QXL38" s="13"/>
      <c r="QXM38" s="13"/>
      <c r="QXN38" s="13"/>
      <c r="QXO38" s="13"/>
      <c r="QXP38" s="13"/>
      <c r="QXQ38" s="13"/>
      <c r="QXR38" s="13"/>
      <c r="QXS38" s="13"/>
      <c r="QXT38" s="13"/>
      <c r="QXU38" s="13"/>
      <c r="QXV38" s="13"/>
      <c r="QXW38" s="13"/>
      <c r="QXX38" s="13"/>
      <c r="QXY38" s="13"/>
      <c r="QXZ38" s="13"/>
      <c r="QYA38" s="13"/>
      <c r="QYB38" s="13"/>
      <c r="QYC38" s="13"/>
      <c r="QYD38" s="13"/>
      <c r="QYE38" s="13"/>
      <c r="QYF38" s="13"/>
      <c r="QYG38" s="13"/>
      <c r="QYH38" s="13"/>
      <c r="QYI38" s="13"/>
      <c r="QYJ38" s="13"/>
      <c r="QYK38" s="13"/>
      <c r="QYL38" s="13"/>
      <c r="QYM38" s="13"/>
      <c r="QYN38" s="13"/>
      <c r="QYO38" s="13"/>
      <c r="QYP38" s="13"/>
      <c r="QYQ38" s="13"/>
      <c r="QYR38" s="13"/>
      <c r="QYS38" s="13"/>
      <c r="QYT38" s="13"/>
      <c r="QYU38" s="13"/>
      <c r="QYV38" s="13"/>
      <c r="QYW38" s="13"/>
      <c r="QYX38" s="13"/>
      <c r="QYY38" s="13"/>
      <c r="QYZ38" s="13"/>
      <c r="QZA38" s="13"/>
      <c r="QZB38" s="13"/>
      <c r="QZC38" s="13"/>
      <c r="QZD38" s="13"/>
      <c r="QZE38" s="13"/>
      <c r="QZF38" s="13"/>
      <c r="QZG38" s="13"/>
      <c r="QZH38" s="13"/>
      <c r="QZI38" s="13"/>
      <c r="QZJ38" s="13"/>
      <c r="QZK38" s="13"/>
      <c r="QZL38" s="13"/>
      <c r="QZM38" s="13"/>
      <c r="QZN38" s="13"/>
      <c r="QZO38" s="13"/>
      <c r="QZP38" s="13"/>
      <c r="QZQ38" s="13"/>
      <c r="QZR38" s="13"/>
      <c r="QZS38" s="13"/>
      <c r="QZT38" s="13"/>
      <c r="QZU38" s="13"/>
      <c r="QZV38" s="13"/>
      <c r="QZW38" s="13"/>
      <c r="QZX38" s="13"/>
      <c r="QZY38" s="13"/>
      <c r="QZZ38" s="13"/>
      <c r="RAA38" s="13"/>
      <c r="RAB38" s="13"/>
      <c r="RAC38" s="13"/>
      <c r="RAD38" s="13"/>
      <c r="RAE38" s="13"/>
      <c r="RAF38" s="13"/>
      <c r="RAG38" s="13"/>
      <c r="RAH38" s="13"/>
      <c r="RAI38" s="13"/>
      <c r="RAJ38" s="13"/>
      <c r="RAK38" s="13"/>
      <c r="RAL38" s="13"/>
      <c r="RAM38" s="13"/>
      <c r="RAN38" s="13"/>
      <c r="RAO38" s="13"/>
      <c r="RAP38" s="13"/>
      <c r="RAQ38" s="13"/>
      <c r="RAR38" s="13"/>
      <c r="RAS38" s="13"/>
      <c r="RAT38" s="13"/>
      <c r="RAU38" s="13"/>
      <c r="RAV38" s="13"/>
      <c r="RAW38" s="13"/>
      <c r="RAX38" s="13"/>
      <c r="RAY38" s="13"/>
      <c r="RAZ38" s="13"/>
      <c r="RBA38" s="13"/>
      <c r="RBB38" s="13"/>
      <c r="RBC38" s="13"/>
      <c r="RBD38" s="13"/>
      <c r="RBE38" s="13"/>
      <c r="RBF38" s="13"/>
      <c r="RBG38" s="13"/>
      <c r="RBH38" s="13"/>
      <c r="RBI38" s="13"/>
      <c r="RBJ38" s="13"/>
      <c r="RBK38" s="13"/>
      <c r="RBL38" s="13"/>
      <c r="RBM38" s="13"/>
      <c r="RBN38" s="13"/>
      <c r="RBO38" s="13"/>
      <c r="RBP38" s="13"/>
      <c r="RBQ38" s="13"/>
      <c r="RBR38" s="13"/>
      <c r="RBS38" s="13"/>
      <c r="RBT38" s="13"/>
      <c r="RBU38" s="13"/>
      <c r="RBV38" s="13"/>
      <c r="RBW38" s="13"/>
      <c r="RBX38" s="13"/>
      <c r="RBY38" s="13"/>
      <c r="RBZ38" s="13"/>
      <c r="RCA38" s="13"/>
      <c r="RCB38" s="13"/>
      <c r="RCC38" s="13"/>
      <c r="RCD38" s="13"/>
      <c r="RCE38" s="13"/>
      <c r="RCF38" s="13"/>
      <c r="RCG38" s="13"/>
      <c r="RCH38" s="13"/>
      <c r="RCI38" s="13"/>
      <c r="RCJ38" s="13"/>
      <c r="RCK38" s="13"/>
      <c r="RCL38" s="13"/>
      <c r="RCM38" s="13"/>
      <c r="RCN38" s="13"/>
      <c r="RCO38" s="13"/>
      <c r="RCP38" s="13"/>
      <c r="RCQ38" s="13"/>
      <c r="RCR38" s="13"/>
      <c r="RCS38" s="13"/>
      <c r="RCT38" s="13"/>
      <c r="RCU38" s="13"/>
      <c r="RCV38" s="13"/>
      <c r="RCW38" s="13"/>
      <c r="RCX38" s="13"/>
      <c r="RCY38" s="13"/>
      <c r="RCZ38" s="13"/>
      <c r="RDA38" s="13"/>
      <c r="RDB38" s="13"/>
      <c r="RDC38" s="13"/>
      <c r="RDD38" s="13"/>
      <c r="RDE38" s="13"/>
      <c r="RDF38" s="13"/>
      <c r="RDG38" s="13"/>
      <c r="RDH38" s="13"/>
      <c r="RDI38" s="13"/>
      <c r="RDJ38" s="13"/>
      <c r="RDK38" s="13"/>
      <c r="RDL38" s="13"/>
      <c r="RDM38" s="13"/>
      <c r="RDN38" s="13"/>
      <c r="RDO38" s="13"/>
      <c r="RDP38" s="13"/>
      <c r="RDQ38" s="13"/>
      <c r="RDR38" s="13"/>
      <c r="RDS38" s="13"/>
      <c r="RDT38" s="13"/>
      <c r="RDU38" s="13"/>
      <c r="RDV38" s="13"/>
      <c r="RDW38" s="13"/>
      <c r="RDX38" s="13"/>
      <c r="RDY38" s="13"/>
      <c r="RDZ38" s="13"/>
      <c r="REA38" s="13"/>
      <c r="REB38" s="13"/>
      <c r="REC38" s="13"/>
      <c r="RED38" s="13"/>
      <c r="REE38" s="13"/>
      <c r="REF38" s="13"/>
      <c r="REG38" s="13"/>
      <c r="REH38" s="13"/>
      <c r="REI38" s="13"/>
      <c r="REJ38" s="13"/>
      <c r="REK38" s="13"/>
      <c r="REL38" s="13"/>
      <c r="REM38" s="13"/>
      <c r="REN38" s="13"/>
      <c r="REO38" s="13"/>
      <c r="REP38" s="13"/>
      <c r="REQ38" s="13"/>
      <c r="RER38" s="13"/>
      <c r="RES38" s="13"/>
      <c r="RET38" s="13"/>
      <c r="REU38" s="13"/>
      <c r="REV38" s="13"/>
      <c r="REW38" s="13"/>
      <c r="REX38" s="13"/>
      <c r="REY38" s="13"/>
      <c r="REZ38" s="13"/>
      <c r="RFA38" s="13"/>
      <c r="RFB38" s="13"/>
      <c r="RFC38" s="13"/>
      <c r="RFD38" s="13"/>
      <c r="RFE38" s="13"/>
      <c r="RFF38" s="13"/>
      <c r="RFG38" s="13"/>
      <c r="RFH38" s="13"/>
      <c r="RFI38" s="13"/>
      <c r="RFJ38" s="13"/>
      <c r="RFK38" s="13"/>
      <c r="RFL38" s="13"/>
      <c r="RFM38" s="13"/>
      <c r="RFN38" s="13"/>
      <c r="RFO38" s="13"/>
      <c r="RFP38" s="13"/>
      <c r="RFQ38" s="13"/>
      <c r="RFR38" s="13"/>
      <c r="RFS38" s="13"/>
      <c r="RFT38" s="13"/>
      <c r="RFU38" s="13"/>
      <c r="RFV38" s="13"/>
      <c r="RFW38" s="13"/>
      <c r="RFX38" s="13"/>
      <c r="RFY38" s="13"/>
      <c r="RFZ38" s="13"/>
      <c r="RGA38" s="13"/>
      <c r="RGB38" s="13"/>
      <c r="RGC38" s="13"/>
      <c r="RGD38" s="13"/>
      <c r="RGE38" s="13"/>
      <c r="RGF38" s="13"/>
      <c r="RGG38" s="13"/>
      <c r="RGH38" s="13"/>
      <c r="RGI38" s="13"/>
      <c r="RGJ38" s="13"/>
      <c r="RGK38" s="13"/>
      <c r="RGL38" s="13"/>
      <c r="RGM38" s="13"/>
      <c r="RGN38" s="13"/>
      <c r="RGO38" s="13"/>
      <c r="RGP38" s="13"/>
      <c r="RGQ38" s="13"/>
      <c r="RGR38" s="13"/>
      <c r="RGS38" s="13"/>
      <c r="RGT38" s="13"/>
      <c r="RGU38" s="13"/>
      <c r="RGV38" s="13"/>
      <c r="RGW38" s="13"/>
      <c r="RGX38" s="13"/>
      <c r="RGY38" s="13"/>
      <c r="RGZ38" s="13"/>
      <c r="RHA38" s="13"/>
      <c r="RHB38" s="13"/>
      <c r="RHC38" s="13"/>
      <c r="RHD38" s="13"/>
      <c r="RHE38" s="13"/>
      <c r="RHF38" s="13"/>
      <c r="RHG38" s="13"/>
      <c r="RHH38" s="13"/>
      <c r="RHI38" s="13"/>
      <c r="RHJ38" s="13"/>
      <c r="RHK38" s="13"/>
      <c r="RHL38" s="13"/>
      <c r="RHM38" s="13"/>
      <c r="RHN38" s="13"/>
      <c r="RHO38" s="13"/>
      <c r="RHP38" s="13"/>
      <c r="RHQ38" s="13"/>
      <c r="RHR38" s="13"/>
      <c r="RHS38" s="13"/>
      <c r="RHT38" s="13"/>
      <c r="RHU38" s="13"/>
      <c r="RHV38" s="13"/>
      <c r="RHW38" s="13"/>
      <c r="RHX38" s="13"/>
      <c r="RHY38" s="13"/>
      <c r="RHZ38" s="13"/>
      <c r="RIA38" s="13"/>
      <c r="RIB38" s="13"/>
      <c r="RIC38" s="13"/>
      <c r="RID38" s="13"/>
      <c r="RIE38" s="13"/>
      <c r="RIF38" s="13"/>
      <c r="RIG38" s="13"/>
      <c r="RIH38" s="13"/>
      <c r="RII38" s="13"/>
      <c r="RIJ38" s="13"/>
      <c r="RIK38" s="13"/>
      <c r="RIL38" s="13"/>
      <c r="RIM38" s="13"/>
      <c r="RIN38" s="13"/>
      <c r="RIO38" s="13"/>
      <c r="RIP38" s="13"/>
      <c r="RIQ38" s="13"/>
      <c r="RIR38" s="13"/>
      <c r="RIS38" s="13"/>
      <c r="RIT38" s="13"/>
      <c r="RIU38" s="13"/>
      <c r="RIV38" s="13"/>
      <c r="RIW38" s="13"/>
      <c r="RIX38" s="13"/>
      <c r="RIY38" s="13"/>
      <c r="RIZ38" s="13"/>
      <c r="RJA38" s="13"/>
      <c r="RJB38" s="13"/>
      <c r="RJC38" s="13"/>
      <c r="RJD38" s="13"/>
      <c r="RJE38" s="13"/>
      <c r="RJF38" s="13"/>
      <c r="RJG38" s="13"/>
      <c r="RJH38" s="13"/>
      <c r="RJI38" s="13"/>
      <c r="RJJ38" s="13"/>
      <c r="RJK38" s="13"/>
      <c r="RJL38" s="13"/>
      <c r="RJM38" s="13"/>
      <c r="RJN38" s="13"/>
      <c r="RJO38" s="13"/>
      <c r="RJP38" s="13"/>
      <c r="RJQ38" s="13"/>
      <c r="RJR38" s="13"/>
      <c r="RJS38" s="13"/>
      <c r="RJT38" s="13"/>
      <c r="RJU38" s="13"/>
      <c r="RJV38" s="13"/>
      <c r="RJW38" s="13"/>
      <c r="RJX38" s="13"/>
      <c r="RJY38" s="13"/>
      <c r="RJZ38" s="13"/>
      <c r="RKA38" s="13"/>
      <c r="RKB38" s="13"/>
      <c r="RKC38" s="13"/>
      <c r="RKD38" s="13"/>
      <c r="RKE38" s="13"/>
      <c r="RKF38" s="13"/>
      <c r="RKG38" s="13"/>
      <c r="RKH38" s="13"/>
      <c r="RKI38" s="13"/>
      <c r="RKJ38" s="13"/>
      <c r="RKK38" s="13"/>
      <c r="RKL38" s="13"/>
      <c r="RKM38" s="13"/>
      <c r="RKN38" s="13"/>
      <c r="RKO38" s="13"/>
      <c r="RKP38" s="13"/>
      <c r="RKQ38" s="13"/>
      <c r="RKR38" s="13"/>
      <c r="RKS38" s="13"/>
      <c r="RKT38" s="13"/>
      <c r="RKU38" s="13"/>
      <c r="RKV38" s="13"/>
      <c r="RKW38" s="13"/>
      <c r="RKX38" s="13"/>
      <c r="RKY38" s="13"/>
      <c r="RKZ38" s="13"/>
      <c r="RLA38" s="13"/>
      <c r="RLB38" s="13"/>
      <c r="RLC38" s="13"/>
      <c r="RLD38" s="13"/>
      <c r="RLE38" s="13"/>
      <c r="RLF38" s="13"/>
      <c r="RLG38" s="13"/>
      <c r="RLH38" s="13"/>
      <c r="RLI38" s="13"/>
      <c r="RLJ38" s="13"/>
      <c r="RLK38" s="13"/>
      <c r="RLL38" s="13"/>
      <c r="RLM38" s="13"/>
      <c r="RLN38" s="13"/>
      <c r="RLO38" s="13"/>
      <c r="RLP38" s="13"/>
      <c r="RLQ38" s="13"/>
      <c r="RLR38" s="13"/>
      <c r="RLS38" s="13"/>
      <c r="RLT38" s="13"/>
      <c r="RLU38" s="13"/>
      <c r="RLV38" s="13"/>
      <c r="RLW38" s="13"/>
      <c r="RLX38" s="13"/>
      <c r="RLY38" s="13"/>
      <c r="RLZ38" s="13"/>
      <c r="RMA38" s="13"/>
      <c r="RMB38" s="13"/>
      <c r="RMC38" s="13"/>
      <c r="RMD38" s="13"/>
      <c r="RME38" s="13"/>
      <c r="RMF38" s="13"/>
      <c r="RMG38" s="13"/>
      <c r="RMH38" s="13"/>
      <c r="RMI38" s="13"/>
      <c r="RMJ38" s="13"/>
      <c r="RMK38" s="13"/>
      <c r="RML38" s="13"/>
      <c r="RMM38" s="13"/>
      <c r="RMN38" s="13"/>
      <c r="RMO38" s="13"/>
      <c r="RMP38" s="13"/>
      <c r="RMQ38" s="13"/>
      <c r="RMR38" s="13"/>
      <c r="RMS38" s="13"/>
      <c r="RMT38" s="13"/>
      <c r="RMU38" s="13"/>
      <c r="RMV38" s="13"/>
      <c r="RMW38" s="13"/>
      <c r="RMX38" s="13"/>
      <c r="RMY38" s="13"/>
      <c r="RMZ38" s="13"/>
      <c r="RNA38" s="13"/>
      <c r="RNB38" s="13"/>
      <c r="RNC38" s="13"/>
      <c r="RND38" s="13"/>
      <c r="RNE38" s="13"/>
      <c r="RNF38" s="13"/>
      <c r="RNG38" s="13"/>
      <c r="RNH38" s="13"/>
      <c r="RNI38" s="13"/>
      <c r="RNJ38" s="13"/>
      <c r="RNK38" s="13"/>
      <c r="RNL38" s="13"/>
      <c r="RNM38" s="13"/>
      <c r="RNN38" s="13"/>
      <c r="RNO38" s="13"/>
      <c r="RNP38" s="13"/>
      <c r="RNQ38" s="13"/>
      <c r="RNR38" s="13"/>
      <c r="RNS38" s="13"/>
      <c r="RNT38" s="13"/>
      <c r="RNU38" s="13"/>
      <c r="RNV38" s="13"/>
      <c r="RNW38" s="13"/>
      <c r="RNX38" s="13"/>
      <c r="RNY38" s="13"/>
      <c r="RNZ38" s="13"/>
      <c r="ROA38" s="13"/>
      <c r="ROB38" s="13"/>
      <c r="ROC38" s="13"/>
      <c r="ROD38" s="13"/>
      <c r="ROE38" s="13"/>
      <c r="ROF38" s="13"/>
      <c r="ROG38" s="13"/>
      <c r="ROH38" s="13"/>
      <c r="ROI38" s="13"/>
      <c r="ROJ38" s="13"/>
      <c r="ROK38" s="13"/>
      <c r="ROL38" s="13"/>
      <c r="ROM38" s="13"/>
      <c r="RON38" s="13"/>
      <c r="ROO38" s="13"/>
      <c r="ROP38" s="13"/>
      <c r="ROQ38" s="13"/>
      <c r="ROR38" s="13"/>
      <c r="ROS38" s="13"/>
      <c r="ROT38" s="13"/>
      <c r="ROU38" s="13"/>
      <c r="ROV38" s="13"/>
      <c r="ROW38" s="13"/>
      <c r="ROX38" s="13"/>
      <c r="ROY38" s="13"/>
      <c r="ROZ38" s="13"/>
      <c r="RPA38" s="13"/>
      <c r="RPB38" s="13"/>
      <c r="RPC38" s="13"/>
      <c r="RPD38" s="13"/>
      <c r="RPE38" s="13"/>
      <c r="RPF38" s="13"/>
      <c r="RPG38" s="13"/>
      <c r="RPH38" s="13"/>
      <c r="RPI38" s="13"/>
      <c r="RPJ38" s="13"/>
      <c r="RPK38" s="13"/>
      <c r="RPL38" s="13"/>
      <c r="RPM38" s="13"/>
      <c r="RPN38" s="13"/>
      <c r="RPO38" s="13"/>
      <c r="RPP38" s="13"/>
      <c r="RPQ38" s="13"/>
      <c r="RPR38" s="13"/>
      <c r="RPS38" s="13"/>
      <c r="RPT38" s="13"/>
      <c r="RPU38" s="13"/>
      <c r="RPV38" s="13"/>
      <c r="RPW38" s="13"/>
      <c r="RPX38" s="13"/>
      <c r="RPY38" s="13"/>
      <c r="RPZ38" s="13"/>
      <c r="RQA38" s="13"/>
      <c r="RQB38" s="13"/>
      <c r="RQC38" s="13"/>
      <c r="RQD38" s="13"/>
      <c r="RQE38" s="13"/>
      <c r="RQF38" s="13"/>
      <c r="RQG38" s="13"/>
      <c r="RQH38" s="13"/>
      <c r="RQI38" s="13"/>
      <c r="RQJ38" s="13"/>
      <c r="RQK38" s="13"/>
      <c r="RQL38" s="13"/>
      <c r="RQM38" s="13"/>
      <c r="RQN38" s="13"/>
      <c r="RQO38" s="13"/>
      <c r="RQP38" s="13"/>
      <c r="RQQ38" s="13"/>
      <c r="RQR38" s="13"/>
      <c r="RQS38" s="13"/>
      <c r="RQT38" s="13"/>
      <c r="RQU38" s="13"/>
      <c r="RQV38" s="13"/>
      <c r="RQW38" s="13"/>
      <c r="RQX38" s="13"/>
      <c r="RQY38" s="13"/>
      <c r="RQZ38" s="13"/>
      <c r="RRA38" s="13"/>
      <c r="RRB38" s="13"/>
      <c r="RRC38" s="13"/>
      <c r="RRD38" s="13"/>
      <c r="RRE38" s="13"/>
      <c r="RRF38" s="13"/>
      <c r="RRG38" s="13"/>
      <c r="RRH38" s="13"/>
      <c r="RRI38" s="13"/>
      <c r="RRJ38" s="13"/>
      <c r="RRK38" s="13"/>
      <c r="RRL38" s="13"/>
      <c r="RRM38" s="13"/>
      <c r="RRN38" s="13"/>
      <c r="RRO38" s="13"/>
      <c r="RRP38" s="13"/>
      <c r="RRQ38" s="13"/>
      <c r="RRR38" s="13"/>
      <c r="RRS38" s="13"/>
      <c r="RRT38" s="13"/>
      <c r="RRU38" s="13"/>
      <c r="RRV38" s="13"/>
      <c r="RRW38" s="13"/>
      <c r="RRX38" s="13"/>
      <c r="RRY38" s="13"/>
      <c r="RRZ38" s="13"/>
      <c r="RSA38" s="13"/>
      <c r="RSB38" s="13"/>
      <c r="RSC38" s="13"/>
      <c r="RSD38" s="13"/>
      <c r="RSE38" s="13"/>
      <c r="RSF38" s="13"/>
      <c r="RSG38" s="13"/>
      <c r="RSH38" s="13"/>
      <c r="RSI38" s="13"/>
      <c r="RSJ38" s="13"/>
      <c r="RSK38" s="13"/>
      <c r="RSL38" s="13"/>
      <c r="RSM38" s="13"/>
      <c r="RSN38" s="13"/>
      <c r="RSO38" s="13"/>
      <c r="RSP38" s="13"/>
      <c r="RSQ38" s="13"/>
      <c r="RSR38" s="13"/>
      <c r="RSS38" s="13"/>
      <c r="RST38" s="13"/>
      <c r="RSU38" s="13"/>
      <c r="RSV38" s="13"/>
      <c r="RSW38" s="13"/>
      <c r="RSX38" s="13"/>
      <c r="RSY38" s="13"/>
      <c r="RSZ38" s="13"/>
      <c r="RTA38" s="13"/>
      <c r="RTB38" s="13"/>
      <c r="RTC38" s="13"/>
      <c r="RTD38" s="13"/>
      <c r="RTE38" s="13"/>
      <c r="RTF38" s="13"/>
      <c r="RTG38" s="13"/>
      <c r="RTH38" s="13"/>
      <c r="RTI38" s="13"/>
      <c r="RTJ38" s="13"/>
      <c r="RTK38" s="13"/>
      <c r="RTL38" s="13"/>
      <c r="RTM38" s="13"/>
      <c r="RTN38" s="13"/>
      <c r="RTO38" s="13"/>
      <c r="RTP38" s="13"/>
      <c r="RTQ38" s="13"/>
      <c r="RTR38" s="13"/>
      <c r="RTS38" s="13"/>
      <c r="RTT38" s="13"/>
      <c r="RTU38" s="13"/>
      <c r="RTV38" s="13"/>
      <c r="RTW38" s="13"/>
      <c r="RTX38" s="13"/>
      <c r="RTY38" s="13"/>
      <c r="RTZ38" s="13"/>
      <c r="RUA38" s="13"/>
      <c r="RUB38" s="13"/>
      <c r="RUC38" s="13"/>
      <c r="RUD38" s="13"/>
      <c r="RUE38" s="13"/>
      <c r="RUF38" s="13"/>
      <c r="RUG38" s="13"/>
      <c r="RUH38" s="13"/>
      <c r="RUI38" s="13"/>
      <c r="RUJ38" s="13"/>
      <c r="RUK38" s="13"/>
      <c r="RUL38" s="13"/>
      <c r="RUM38" s="13"/>
      <c r="RUN38" s="13"/>
      <c r="RUO38" s="13"/>
      <c r="RUP38" s="13"/>
      <c r="RUQ38" s="13"/>
      <c r="RUR38" s="13"/>
      <c r="RUS38" s="13"/>
      <c r="RUT38" s="13"/>
      <c r="RUU38" s="13"/>
      <c r="RUV38" s="13"/>
      <c r="RUW38" s="13"/>
      <c r="RUX38" s="13"/>
      <c r="RUY38" s="13"/>
      <c r="RUZ38" s="13"/>
      <c r="RVA38" s="13"/>
      <c r="RVB38" s="13"/>
      <c r="RVC38" s="13"/>
      <c r="RVD38" s="13"/>
      <c r="RVE38" s="13"/>
      <c r="RVF38" s="13"/>
      <c r="RVG38" s="13"/>
      <c r="RVH38" s="13"/>
      <c r="RVI38" s="13"/>
      <c r="RVJ38" s="13"/>
      <c r="RVK38" s="13"/>
      <c r="RVL38" s="13"/>
      <c r="RVM38" s="13"/>
      <c r="RVN38" s="13"/>
      <c r="RVO38" s="13"/>
      <c r="RVP38" s="13"/>
      <c r="RVQ38" s="13"/>
      <c r="RVR38" s="13"/>
      <c r="RVS38" s="13"/>
      <c r="RVT38" s="13"/>
      <c r="RVU38" s="13"/>
      <c r="RVV38" s="13"/>
      <c r="RVW38" s="13"/>
      <c r="RVX38" s="13"/>
      <c r="RVY38" s="13"/>
      <c r="RVZ38" s="13"/>
      <c r="RWA38" s="13"/>
      <c r="RWB38" s="13"/>
      <c r="RWC38" s="13"/>
      <c r="RWD38" s="13"/>
      <c r="RWE38" s="13"/>
      <c r="RWF38" s="13"/>
      <c r="RWG38" s="13"/>
      <c r="RWH38" s="13"/>
      <c r="RWI38" s="13"/>
      <c r="RWJ38" s="13"/>
      <c r="RWK38" s="13"/>
      <c r="RWL38" s="13"/>
      <c r="RWM38" s="13"/>
      <c r="RWN38" s="13"/>
      <c r="RWO38" s="13"/>
      <c r="RWP38" s="13"/>
      <c r="RWQ38" s="13"/>
      <c r="RWR38" s="13"/>
      <c r="RWS38" s="13"/>
      <c r="RWT38" s="13"/>
      <c r="RWU38" s="13"/>
      <c r="RWV38" s="13"/>
      <c r="RWW38" s="13"/>
      <c r="RWX38" s="13"/>
      <c r="RWY38" s="13"/>
      <c r="RWZ38" s="13"/>
      <c r="RXA38" s="13"/>
      <c r="RXB38" s="13"/>
      <c r="RXC38" s="13"/>
      <c r="RXD38" s="13"/>
      <c r="RXE38" s="13"/>
      <c r="RXF38" s="13"/>
      <c r="RXG38" s="13"/>
      <c r="RXH38" s="13"/>
      <c r="RXI38" s="13"/>
      <c r="RXJ38" s="13"/>
      <c r="RXK38" s="13"/>
      <c r="RXL38" s="13"/>
      <c r="RXM38" s="13"/>
      <c r="RXN38" s="13"/>
      <c r="RXO38" s="13"/>
      <c r="RXP38" s="13"/>
      <c r="RXQ38" s="13"/>
      <c r="RXR38" s="13"/>
      <c r="RXS38" s="13"/>
      <c r="RXT38" s="13"/>
      <c r="RXU38" s="13"/>
      <c r="RXV38" s="13"/>
      <c r="RXW38" s="13"/>
      <c r="RXX38" s="13"/>
      <c r="RXY38" s="13"/>
      <c r="RXZ38" s="13"/>
      <c r="RYA38" s="13"/>
      <c r="RYB38" s="13"/>
      <c r="RYC38" s="13"/>
      <c r="RYD38" s="13"/>
      <c r="RYE38" s="13"/>
      <c r="RYF38" s="13"/>
      <c r="RYG38" s="13"/>
      <c r="RYH38" s="13"/>
      <c r="RYI38" s="13"/>
      <c r="RYJ38" s="13"/>
      <c r="RYK38" s="13"/>
      <c r="RYL38" s="13"/>
      <c r="RYM38" s="13"/>
      <c r="RYN38" s="13"/>
      <c r="RYO38" s="13"/>
      <c r="RYP38" s="13"/>
      <c r="RYQ38" s="13"/>
      <c r="RYR38" s="13"/>
      <c r="RYS38" s="13"/>
      <c r="RYT38" s="13"/>
      <c r="RYU38" s="13"/>
      <c r="RYV38" s="13"/>
      <c r="RYW38" s="13"/>
      <c r="RYX38" s="13"/>
      <c r="RYY38" s="13"/>
      <c r="RYZ38" s="13"/>
      <c r="RZA38" s="13"/>
      <c r="RZB38" s="13"/>
      <c r="RZC38" s="13"/>
      <c r="RZD38" s="13"/>
      <c r="RZE38" s="13"/>
      <c r="RZF38" s="13"/>
      <c r="RZG38" s="13"/>
      <c r="RZH38" s="13"/>
      <c r="RZI38" s="13"/>
      <c r="RZJ38" s="13"/>
      <c r="RZK38" s="13"/>
      <c r="RZL38" s="13"/>
      <c r="RZM38" s="13"/>
      <c r="RZN38" s="13"/>
      <c r="RZO38" s="13"/>
      <c r="RZP38" s="13"/>
      <c r="RZQ38" s="13"/>
      <c r="RZR38" s="13"/>
      <c r="RZS38" s="13"/>
      <c r="RZT38" s="13"/>
      <c r="RZU38" s="13"/>
      <c r="RZV38" s="13"/>
      <c r="RZW38" s="13"/>
      <c r="RZX38" s="13"/>
      <c r="RZY38" s="13"/>
      <c r="RZZ38" s="13"/>
      <c r="SAA38" s="13"/>
      <c r="SAB38" s="13"/>
      <c r="SAC38" s="13"/>
      <c r="SAD38" s="13"/>
      <c r="SAE38" s="13"/>
      <c r="SAF38" s="13"/>
      <c r="SAG38" s="13"/>
      <c r="SAH38" s="13"/>
      <c r="SAI38" s="13"/>
      <c r="SAJ38" s="13"/>
      <c r="SAK38" s="13"/>
      <c r="SAL38" s="13"/>
      <c r="SAM38" s="13"/>
      <c r="SAN38" s="13"/>
      <c r="SAO38" s="13"/>
      <c r="SAP38" s="13"/>
      <c r="SAQ38" s="13"/>
      <c r="SAR38" s="13"/>
      <c r="SAS38" s="13"/>
      <c r="SAT38" s="13"/>
      <c r="SAU38" s="13"/>
      <c r="SAV38" s="13"/>
      <c r="SAW38" s="13"/>
      <c r="SAX38" s="13"/>
      <c r="SAY38" s="13"/>
      <c r="SAZ38" s="13"/>
      <c r="SBA38" s="13"/>
      <c r="SBB38" s="13"/>
      <c r="SBC38" s="13"/>
      <c r="SBD38" s="13"/>
      <c r="SBE38" s="13"/>
      <c r="SBF38" s="13"/>
      <c r="SBG38" s="13"/>
      <c r="SBH38" s="13"/>
      <c r="SBI38" s="13"/>
      <c r="SBJ38" s="13"/>
      <c r="SBK38" s="13"/>
      <c r="SBL38" s="13"/>
      <c r="SBM38" s="13"/>
      <c r="SBN38" s="13"/>
      <c r="SBO38" s="13"/>
      <c r="SBP38" s="13"/>
      <c r="SBQ38" s="13"/>
      <c r="SBR38" s="13"/>
      <c r="SBS38" s="13"/>
      <c r="SBT38" s="13"/>
      <c r="SBU38" s="13"/>
      <c r="SBV38" s="13"/>
      <c r="SBW38" s="13"/>
      <c r="SBX38" s="13"/>
      <c r="SBY38" s="13"/>
      <c r="SBZ38" s="13"/>
      <c r="SCA38" s="13"/>
      <c r="SCB38" s="13"/>
      <c r="SCC38" s="13"/>
      <c r="SCD38" s="13"/>
      <c r="SCE38" s="13"/>
      <c r="SCF38" s="13"/>
      <c r="SCG38" s="13"/>
      <c r="SCH38" s="13"/>
      <c r="SCI38" s="13"/>
      <c r="SCJ38" s="13"/>
      <c r="SCK38" s="13"/>
      <c r="SCL38" s="13"/>
      <c r="SCM38" s="13"/>
      <c r="SCN38" s="13"/>
      <c r="SCO38" s="13"/>
      <c r="SCP38" s="13"/>
      <c r="SCQ38" s="13"/>
      <c r="SCR38" s="13"/>
      <c r="SCS38" s="13"/>
      <c r="SCT38" s="13"/>
      <c r="SCU38" s="13"/>
      <c r="SCV38" s="13"/>
      <c r="SCW38" s="13"/>
      <c r="SCX38" s="13"/>
      <c r="SCY38" s="13"/>
      <c r="SCZ38" s="13"/>
      <c r="SDA38" s="13"/>
      <c r="SDB38" s="13"/>
      <c r="SDC38" s="13"/>
      <c r="SDD38" s="13"/>
      <c r="SDE38" s="13"/>
      <c r="SDF38" s="13"/>
      <c r="SDG38" s="13"/>
      <c r="SDH38" s="13"/>
      <c r="SDI38" s="13"/>
      <c r="SDJ38" s="13"/>
      <c r="SDK38" s="13"/>
      <c r="SDL38" s="13"/>
      <c r="SDM38" s="13"/>
      <c r="SDN38" s="13"/>
      <c r="SDO38" s="13"/>
      <c r="SDP38" s="13"/>
      <c r="SDQ38" s="13"/>
      <c r="SDR38" s="13"/>
      <c r="SDS38" s="13"/>
      <c r="SDT38" s="13"/>
      <c r="SDU38" s="13"/>
      <c r="SDV38" s="13"/>
      <c r="SDW38" s="13"/>
      <c r="SDX38" s="13"/>
      <c r="SDY38" s="13"/>
      <c r="SDZ38" s="13"/>
      <c r="SEA38" s="13"/>
      <c r="SEB38" s="13"/>
      <c r="SEC38" s="13"/>
      <c r="SED38" s="13"/>
      <c r="SEE38" s="13"/>
      <c r="SEF38" s="13"/>
      <c r="SEG38" s="13"/>
      <c r="SEH38" s="13"/>
      <c r="SEI38" s="13"/>
      <c r="SEJ38" s="13"/>
      <c r="SEK38" s="13"/>
      <c r="SEL38" s="13"/>
      <c r="SEM38" s="13"/>
      <c r="SEN38" s="13"/>
      <c r="SEO38" s="13"/>
      <c r="SEP38" s="13"/>
      <c r="SEQ38" s="13"/>
      <c r="SER38" s="13"/>
      <c r="SES38" s="13"/>
      <c r="SET38" s="13"/>
      <c r="SEU38" s="13"/>
      <c r="SEV38" s="13"/>
      <c r="SEW38" s="13"/>
      <c r="SEX38" s="13"/>
      <c r="SEY38" s="13"/>
      <c r="SEZ38" s="13"/>
      <c r="SFA38" s="13"/>
      <c r="SFB38" s="13"/>
      <c r="SFC38" s="13"/>
      <c r="SFD38" s="13"/>
      <c r="SFE38" s="13"/>
      <c r="SFF38" s="13"/>
      <c r="SFG38" s="13"/>
      <c r="SFH38" s="13"/>
      <c r="SFI38" s="13"/>
      <c r="SFJ38" s="13"/>
      <c r="SFK38" s="13"/>
      <c r="SFL38" s="13"/>
      <c r="SFM38" s="13"/>
      <c r="SFN38" s="13"/>
      <c r="SFO38" s="13"/>
      <c r="SFP38" s="13"/>
      <c r="SFQ38" s="13"/>
      <c r="SFR38" s="13"/>
      <c r="SFS38" s="13"/>
      <c r="SFT38" s="13"/>
      <c r="SFU38" s="13"/>
      <c r="SFV38" s="13"/>
      <c r="SFW38" s="13"/>
      <c r="SFX38" s="13"/>
      <c r="SFY38" s="13"/>
      <c r="SFZ38" s="13"/>
      <c r="SGA38" s="13"/>
      <c r="SGB38" s="13"/>
      <c r="SGC38" s="13"/>
      <c r="SGD38" s="13"/>
      <c r="SGE38" s="13"/>
      <c r="SGF38" s="13"/>
      <c r="SGG38" s="13"/>
      <c r="SGH38" s="13"/>
      <c r="SGI38" s="13"/>
      <c r="SGJ38" s="13"/>
      <c r="SGK38" s="13"/>
      <c r="SGL38" s="13"/>
      <c r="SGM38" s="13"/>
      <c r="SGN38" s="13"/>
      <c r="SGO38" s="13"/>
      <c r="SGP38" s="13"/>
      <c r="SGQ38" s="13"/>
      <c r="SGR38" s="13"/>
      <c r="SGS38" s="13"/>
      <c r="SGT38" s="13"/>
      <c r="SGU38" s="13"/>
      <c r="SGV38" s="13"/>
      <c r="SGW38" s="13"/>
      <c r="SGX38" s="13"/>
      <c r="SGY38" s="13"/>
      <c r="SGZ38" s="13"/>
      <c r="SHA38" s="13"/>
      <c r="SHB38" s="13"/>
      <c r="SHC38" s="13"/>
      <c r="SHD38" s="13"/>
      <c r="SHE38" s="13"/>
      <c r="SHF38" s="13"/>
      <c r="SHG38" s="13"/>
      <c r="SHH38" s="13"/>
      <c r="SHI38" s="13"/>
      <c r="SHJ38" s="13"/>
      <c r="SHK38" s="13"/>
      <c r="SHL38" s="13"/>
      <c r="SHM38" s="13"/>
      <c r="SHN38" s="13"/>
      <c r="SHO38" s="13"/>
      <c r="SHP38" s="13"/>
      <c r="SHQ38" s="13"/>
      <c r="SHR38" s="13"/>
      <c r="SHS38" s="13"/>
      <c r="SHT38" s="13"/>
      <c r="SHU38" s="13"/>
      <c r="SHV38" s="13"/>
      <c r="SHW38" s="13"/>
      <c r="SHX38" s="13"/>
      <c r="SHY38" s="13"/>
      <c r="SHZ38" s="13"/>
      <c r="SIA38" s="13"/>
      <c r="SIB38" s="13"/>
      <c r="SIC38" s="13"/>
      <c r="SID38" s="13"/>
      <c r="SIE38" s="13"/>
      <c r="SIF38" s="13"/>
      <c r="SIG38" s="13"/>
      <c r="SIH38" s="13"/>
      <c r="SII38" s="13"/>
      <c r="SIJ38" s="13"/>
      <c r="SIK38" s="13"/>
      <c r="SIL38" s="13"/>
      <c r="SIM38" s="13"/>
      <c r="SIN38" s="13"/>
      <c r="SIO38" s="13"/>
      <c r="SIP38" s="13"/>
      <c r="SIQ38" s="13"/>
      <c r="SIR38" s="13"/>
      <c r="SIS38" s="13"/>
      <c r="SIT38" s="13"/>
      <c r="SIU38" s="13"/>
      <c r="SIV38" s="13"/>
      <c r="SIW38" s="13"/>
      <c r="SIX38" s="13"/>
      <c r="SIY38" s="13"/>
      <c r="SIZ38" s="13"/>
      <c r="SJA38" s="13"/>
      <c r="SJB38" s="13"/>
      <c r="SJC38" s="13"/>
      <c r="SJD38" s="13"/>
      <c r="SJE38" s="13"/>
      <c r="SJF38" s="13"/>
      <c r="SJG38" s="13"/>
      <c r="SJH38" s="13"/>
      <c r="SJI38" s="13"/>
      <c r="SJJ38" s="13"/>
      <c r="SJK38" s="13"/>
      <c r="SJL38" s="13"/>
      <c r="SJM38" s="13"/>
      <c r="SJN38" s="13"/>
      <c r="SJO38" s="13"/>
      <c r="SJP38" s="13"/>
      <c r="SJQ38" s="13"/>
      <c r="SJR38" s="13"/>
      <c r="SJS38" s="13"/>
      <c r="SJT38" s="13"/>
      <c r="SJU38" s="13"/>
      <c r="SJV38" s="13"/>
      <c r="SJW38" s="13"/>
      <c r="SJX38" s="13"/>
      <c r="SJY38" s="13"/>
      <c r="SJZ38" s="13"/>
      <c r="SKA38" s="13"/>
      <c r="SKB38" s="13"/>
      <c r="SKC38" s="13"/>
      <c r="SKD38" s="13"/>
      <c r="SKE38" s="13"/>
      <c r="SKF38" s="13"/>
      <c r="SKG38" s="13"/>
      <c r="SKH38" s="13"/>
      <c r="SKI38" s="13"/>
      <c r="SKJ38" s="13"/>
      <c r="SKK38" s="13"/>
      <c r="SKL38" s="13"/>
      <c r="SKM38" s="13"/>
      <c r="SKN38" s="13"/>
      <c r="SKO38" s="13"/>
      <c r="SKP38" s="13"/>
      <c r="SKQ38" s="13"/>
      <c r="SKR38" s="13"/>
      <c r="SKS38" s="13"/>
      <c r="SKT38" s="13"/>
      <c r="SKU38" s="13"/>
      <c r="SKV38" s="13"/>
      <c r="SKW38" s="13"/>
      <c r="SKX38" s="13"/>
      <c r="SKY38" s="13"/>
      <c r="SKZ38" s="13"/>
      <c r="SLA38" s="13"/>
      <c r="SLB38" s="13"/>
      <c r="SLC38" s="13"/>
      <c r="SLD38" s="13"/>
      <c r="SLE38" s="13"/>
      <c r="SLF38" s="13"/>
      <c r="SLG38" s="13"/>
      <c r="SLH38" s="13"/>
      <c r="SLI38" s="13"/>
      <c r="SLJ38" s="13"/>
      <c r="SLK38" s="13"/>
      <c r="SLL38" s="13"/>
      <c r="SLM38" s="13"/>
      <c r="SLN38" s="13"/>
      <c r="SLO38" s="13"/>
      <c r="SLP38" s="13"/>
      <c r="SLQ38" s="13"/>
      <c r="SLR38" s="13"/>
      <c r="SLS38" s="13"/>
      <c r="SLT38" s="13"/>
      <c r="SLU38" s="13"/>
      <c r="SLV38" s="13"/>
      <c r="SLW38" s="13"/>
      <c r="SLX38" s="13"/>
      <c r="SLY38" s="13"/>
      <c r="SLZ38" s="13"/>
      <c r="SMA38" s="13"/>
      <c r="SMB38" s="13"/>
      <c r="SMC38" s="13"/>
      <c r="SMD38" s="13"/>
      <c r="SME38" s="13"/>
      <c r="SMF38" s="13"/>
      <c r="SMG38" s="13"/>
      <c r="SMH38" s="13"/>
      <c r="SMI38" s="13"/>
      <c r="SMJ38" s="13"/>
      <c r="SMK38" s="13"/>
      <c r="SML38" s="13"/>
      <c r="SMM38" s="13"/>
      <c r="SMN38" s="13"/>
      <c r="SMO38" s="13"/>
      <c r="SMP38" s="13"/>
      <c r="SMQ38" s="13"/>
      <c r="SMR38" s="13"/>
      <c r="SMS38" s="13"/>
      <c r="SMT38" s="13"/>
      <c r="SMU38" s="13"/>
      <c r="SMV38" s="13"/>
      <c r="SMW38" s="13"/>
      <c r="SMX38" s="13"/>
      <c r="SMY38" s="13"/>
      <c r="SMZ38" s="13"/>
      <c r="SNA38" s="13"/>
      <c r="SNB38" s="13"/>
      <c r="SNC38" s="13"/>
      <c r="SND38" s="13"/>
      <c r="SNE38" s="13"/>
      <c r="SNF38" s="13"/>
      <c r="SNG38" s="13"/>
      <c r="SNH38" s="13"/>
      <c r="SNI38" s="13"/>
      <c r="SNJ38" s="13"/>
      <c r="SNK38" s="13"/>
      <c r="SNL38" s="13"/>
      <c r="SNM38" s="13"/>
      <c r="SNN38" s="13"/>
      <c r="SNO38" s="13"/>
      <c r="SNP38" s="13"/>
      <c r="SNQ38" s="13"/>
      <c r="SNR38" s="13"/>
      <c r="SNS38" s="13"/>
      <c r="SNT38" s="13"/>
      <c r="SNU38" s="13"/>
      <c r="SNV38" s="13"/>
      <c r="SNW38" s="13"/>
      <c r="SNX38" s="13"/>
      <c r="SNY38" s="13"/>
      <c r="SNZ38" s="13"/>
      <c r="SOA38" s="13"/>
      <c r="SOB38" s="13"/>
      <c r="SOC38" s="13"/>
      <c r="SOD38" s="13"/>
      <c r="SOE38" s="13"/>
      <c r="SOF38" s="13"/>
      <c r="SOG38" s="13"/>
      <c r="SOH38" s="13"/>
      <c r="SOI38" s="13"/>
      <c r="SOJ38" s="13"/>
      <c r="SOK38" s="13"/>
      <c r="SOL38" s="13"/>
      <c r="SOM38" s="13"/>
      <c r="SON38" s="13"/>
      <c r="SOO38" s="13"/>
      <c r="SOP38" s="13"/>
      <c r="SOQ38" s="13"/>
      <c r="SOR38" s="13"/>
      <c r="SOS38" s="13"/>
      <c r="SOT38" s="13"/>
      <c r="SOU38" s="13"/>
      <c r="SOV38" s="13"/>
      <c r="SOW38" s="13"/>
      <c r="SOX38" s="13"/>
      <c r="SOY38" s="13"/>
      <c r="SOZ38" s="13"/>
      <c r="SPA38" s="13"/>
      <c r="SPB38" s="13"/>
      <c r="SPC38" s="13"/>
      <c r="SPD38" s="13"/>
      <c r="SPE38" s="13"/>
      <c r="SPF38" s="13"/>
      <c r="SPG38" s="13"/>
      <c r="SPH38" s="13"/>
      <c r="SPI38" s="13"/>
      <c r="SPJ38" s="13"/>
      <c r="SPK38" s="13"/>
      <c r="SPL38" s="13"/>
      <c r="SPM38" s="13"/>
      <c r="SPN38" s="13"/>
      <c r="SPO38" s="13"/>
      <c r="SPP38" s="13"/>
      <c r="SPQ38" s="13"/>
      <c r="SPR38" s="13"/>
      <c r="SPS38" s="13"/>
      <c r="SPT38" s="13"/>
      <c r="SPU38" s="13"/>
      <c r="SPV38" s="13"/>
      <c r="SPW38" s="13"/>
      <c r="SPX38" s="13"/>
      <c r="SPY38" s="13"/>
      <c r="SPZ38" s="13"/>
      <c r="SQA38" s="13"/>
      <c r="SQB38" s="13"/>
      <c r="SQC38" s="13"/>
      <c r="SQD38" s="13"/>
      <c r="SQE38" s="13"/>
      <c r="SQF38" s="13"/>
      <c r="SQG38" s="13"/>
      <c r="SQH38" s="13"/>
      <c r="SQI38" s="13"/>
      <c r="SQJ38" s="13"/>
      <c r="SQK38" s="13"/>
      <c r="SQL38" s="13"/>
      <c r="SQM38" s="13"/>
      <c r="SQN38" s="13"/>
      <c r="SQO38" s="13"/>
      <c r="SQP38" s="13"/>
      <c r="SQQ38" s="13"/>
      <c r="SQR38" s="13"/>
      <c r="SQS38" s="13"/>
      <c r="SQT38" s="13"/>
      <c r="SQU38" s="13"/>
      <c r="SQV38" s="13"/>
      <c r="SQW38" s="13"/>
      <c r="SQX38" s="13"/>
      <c r="SQY38" s="13"/>
      <c r="SQZ38" s="13"/>
      <c r="SRA38" s="13"/>
      <c r="SRB38" s="13"/>
      <c r="SRC38" s="13"/>
      <c r="SRD38" s="13"/>
      <c r="SRE38" s="13"/>
      <c r="SRF38" s="13"/>
      <c r="SRG38" s="13"/>
      <c r="SRH38" s="13"/>
      <c r="SRI38" s="13"/>
      <c r="SRJ38" s="13"/>
      <c r="SRK38" s="13"/>
      <c r="SRL38" s="13"/>
      <c r="SRM38" s="13"/>
      <c r="SRN38" s="13"/>
      <c r="SRO38" s="13"/>
      <c r="SRP38" s="13"/>
      <c r="SRQ38" s="13"/>
      <c r="SRR38" s="13"/>
      <c r="SRS38" s="13"/>
      <c r="SRT38" s="13"/>
      <c r="SRU38" s="13"/>
      <c r="SRV38" s="13"/>
      <c r="SRW38" s="13"/>
      <c r="SRX38" s="13"/>
      <c r="SRY38" s="13"/>
      <c r="SRZ38" s="13"/>
      <c r="SSA38" s="13"/>
      <c r="SSB38" s="13"/>
      <c r="SSC38" s="13"/>
      <c r="SSD38" s="13"/>
      <c r="SSE38" s="13"/>
      <c r="SSF38" s="13"/>
      <c r="SSG38" s="13"/>
      <c r="SSH38" s="13"/>
      <c r="SSI38" s="13"/>
      <c r="SSJ38" s="13"/>
      <c r="SSK38" s="13"/>
      <c r="SSL38" s="13"/>
      <c r="SSM38" s="13"/>
      <c r="SSN38" s="13"/>
      <c r="SSO38" s="13"/>
      <c r="SSP38" s="13"/>
      <c r="SSQ38" s="13"/>
      <c r="SSR38" s="13"/>
      <c r="SSS38" s="13"/>
      <c r="SST38" s="13"/>
      <c r="SSU38" s="13"/>
      <c r="SSV38" s="13"/>
      <c r="SSW38" s="13"/>
      <c r="SSX38" s="13"/>
      <c r="SSY38" s="13"/>
      <c r="SSZ38" s="13"/>
      <c r="STA38" s="13"/>
      <c r="STB38" s="13"/>
      <c r="STC38" s="13"/>
      <c r="STD38" s="13"/>
      <c r="STE38" s="13"/>
      <c r="STF38" s="13"/>
      <c r="STG38" s="13"/>
      <c r="STH38" s="13"/>
      <c r="STI38" s="13"/>
      <c r="STJ38" s="13"/>
      <c r="STK38" s="13"/>
      <c r="STL38" s="13"/>
      <c r="STM38" s="13"/>
      <c r="STN38" s="13"/>
      <c r="STO38" s="13"/>
      <c r="STP38" s="13"/>
      <c r="STQ38" s="13"/>
      <c r="STR38" s="13"/>
      <c r="STS38" s="13"/>
      <c r="STT38" s="13"/>
      <c r="STU38" s="13"/>
      <c r="STV38" s="13"/>
      <c r="STW38" s="13"/>
      <c r="STX38" s="13"/>
      <c r="STY38" s="13"/>
      <c r="STZ38" s="13"/>
      <c r="SUA38" s="13"/>
      <c r="SUB38" s="13"/>
      <c r="SUC38" s="13"/>
      <c r="SUD38" s="13"/>
      <c r="SUE38" s="13"/>
      <c r="SUF38" s="13"/>
      <c r="SUG38" s="13"/>
      <c r="SUH38" s="13"/>
      <c r="SUI38" s="13"/>
      <c r="SUJ38" s="13"/>
      <c r="SUK38" s="13"/>
      <c r="SUL38" s="13"/>
      <c r="SUM38" s="13"/>
      <c r="SUN38" s="13"/>
      <c r="SUO38" s="13"/>
      <c r="SUP38" s="13"/>
      <c r="SUQ38" s="13"/>
      <c r="SUR38" s="13"/>
      <c r="SUS38" s="13"/>
      <c r="SUT38" s="13"/>
      <c r="SUU38" s="13"/>
      <c r="SUV38" s="13"/>
      <c r="SUW38" s="13"/>
      <c r="SUX38" s="13"/>
      <c r="SUY38" s="13"/>
      <c r="SUZ38" s="13"/>
      <c r="SVA38" s="13"/>
      <c r="SVB38" s="13"/>
      <c r="SVC38" s="13"/>
      <c r="SVD38" s="13"/>
      <c r="SVE38" s="13"/>
      <c r="SVF38" s="13"/>
      <c r="SVG38" s="13"/>
      <c r="SVH38" s="13"/>
      <c r="SVI38" s="13"/>
      <c r="SVJ38" s="13"/>
      <c r="SVK38" s="13"/>
      <c r="SVL38" s="13"/>
      <c r="SVM38" s="13"/>
      <c r="SVN38" s="13"/>
      <c r="SVO38" s="13"/>
      <c r="SVP38" s="13"/>
      <c r="SVQ38" s="13"/>
      <c r="SVR38" s="13"/>
      <c r="SVS38" s="13"/>
      <c r="SVT38" s="13"/>
      <c r="SVU38" s="13"/>
      <c r="SVV38" s="13"/>
      <c r="SVW38" s="13"/>
      <c r="SVX38" s="13"/>
      <c r="SVY38" s="13"/>
      <c r="SVZ38" s="13"/>
      <c r="SWA38" s="13"/>
      <c r="SWB38" s="13"/>
      <c r="SWC38" s="13"/>
      <c r="SWD38" s="13"/>
      <c r="SWE38" s="13"/>
      <c r="SWF38" s="13"/>
      <c r="SWG38" s="13"/>
      <c r="SWH38" s="13"/>
      <c r="SWI38" s="13"/>
      <c r="SWJ38" s="13"/>
      <c r="SWK38" s="13"/>
      <c r="SWL38" s="13"/>
      <c r="SWM38" s="13"/>
      <c r="SWN38" s="13"/>
      <c r="SWO38" s="13"/>
      <c r="SWP38" s="13"/>
      <c r="SWQ38" s="13"/>
      <c r="SWR38" s="13"/>
      <c r="SWS38" s="13"/>
      <c r="SWT38" s="13"/>
      <c r="SWU38" s="13"/>
      <c r="SWV38" s="13"/>
      <c r="SWW38" s="13"/>
      <c r="SWX38" s="13"/>
      <c r="SWY38" s="13"/>
      <c r="SWZ38" s="13"/>
      <c r="SXA38" s="13"/>
      <c r="SXB38" s="13"/>
      <c r="SXC38" s="13"/>
      <c r="SXD38" s="13"/>
      <c r="SXE38" s="13"/>
      <c r="SXF38" s="13"/>
      <c r="SXG38" s="13"/>
      <c r="SXH38" s="13"/>
      <c r="SXI38" s="13"/>
      <c r="SXJ38" s="13"/>
      <c r="SXK38" s="13"/>
      <c r="SXL38" s="13"/>
      <c r="SXM38" s="13"/>
      <c r="SXN38" s="13"/>
      <c r="SXO38" s="13"/>
      <c r="SXP38" s="13"/>
      <c r="SXQ38" s="13"/>
      <c r="SXR38" s="13"/>
      <c r="SXS38" s="13"/>
      <c r="SXT38" s="13"/>
      <c r="SXU38" s="13"/>
      <c r="SXV38" s="13"/>
      <c r="SXW38" s="13"/>
      <c r="SXX38" s="13"/>
      <c r="SXY38" s="13"/>
      <c r="SXZ38" s="13"/>
      <c r="SYA38" s="13"/>
      <c r="SYB38" s="13"/>
      <c r="SYC38" s="13"/>
      <c r="SYD38" s="13"/>
      <c r="SYE38" s="13"/>
      <c r="SYF38" s="13"/>
      <c r="SYG38" s="13"/>
      <c r="SYH38" s="13"/>
      <c r="SYI38" s="13"/>
      <c r="SYJ38" s="13"/>
      <c r="SYK38" s="13"/>
      <c r="SYL38" s="13"/>
      <c r="SYM38" s="13"/>
      <c r="SYN38" s="13"/>
      <c r="SYO38" s="13"/>
      <c r="SYP38" s="13"/>
      <c r="SYQ38" s="13"/>
      <c r="SYR38" s="13"/>
      <c r="SYS38" s="13"/>
      <c r="SYT38" s="13"/>
      <c r="SYU38" s="13"/>
      <c r="SYV38" s="13"/>
      <c r="SYW38" s="13"/>
      <c r="SYX38" s="13"/>
      <c r="SYY38" s="13"/>
      <c r="SYZ38" s="13"/>
      <c r="SZA38" s="13"/>
      <c r="SZB38" s="13"/>
      <c r="SZC38" s="13"/>
      <c r="SZD38" s="13"/>
      <c r="SZE38" s="13"/>
      <c r="SZF38" s="13"/>
      <c r="SZG38" s="13"/>
      <c r="SZH38" s="13"/>
      <c r="SZI38" s="13"/>
      <c r="SZJ38" s="13"/>
      <c r="SZK38" s="13"/>
      <c r="SZL38" s="13"/>
      <c r="SZM38" s="13"/>
      <c r="SZN38" s="13"/>
      <c r="SZO38" s="13"/>
      <c r="SZP38" s="13"/>
      <c r="SZQ38" s="13"/>
      <c r="SZR38" s="13"/>
      <c r="SZS38" s="13"/>
      <c r="SZT38" s="13"/>
      <c r="SZU38" s="13"/>
      <c r="SZV38" s="13"/>
      <c r="SZW38" s="13"/>
      <c r="SZX38" s="13"/>
      <c r="SZY38" s="13"/>
      <c r="SZZ38" s="13"/>
      <c r="TAA38" s="13"/>
      <c r="TAB38" s="13"/>
      <c r="TAC38" s="13"/>
      <c r="TAD38" s="13"/>
      <c r="TAE38" s="13"/>
      <c r="TAF38" s="13"/>
      <c r="TAG38" s="13"/>
      <c r="TAH38" s="13"/>
      <c r="TAI38" s="13"/>
      <c r="TAJ38" s="13"/>
      <c r="TAK38" s="13"/>
      <c r="TAL38" s="13"/>
      <c r="TAM38" s="13"/>
      <c r="TAN38" s="13"/>
      <c r="TAO38" s="13"/>
      <c r="TAP38" s="13"/>
      <c r="TAQ38" s="13"/>
      <c r="TAR38" s="13"/>
      <c r="TAS38" s="13"/>
      <c r="TAT38" s="13"/>
      <c r="TAU38" s="13"/>
      <c r="TAV38" s="13"/>
      <c r="TAW38" s="13"/>
      <c r="TAX38" s="13"/>
      <c r="TAY38" s="13"/>
      <c r="TAZ38" s="13"/>
      <c r="TBA38" s="13"/>
      <c r="TBB38" s="13"/>
      <c r="TBC38" s="13"/>
      <c r="TBD38" s="13"/>
      <c r="TBE38" s="13"/>
      <c r="TBF38" s="13"/>
      <c r="TBG38" s="13"/>
      <c r="TBH38" s="13"/>
      <c r="TBI38" s="13"/>
      <c r="TBJ38" s="13"/>
      <c r="TBK38" s="13"/>
      <c r="TBL38" s="13"/>
      <c r="TBM38" s="13"/>
      <c r="TBN38" s="13"/>
      <c r="TBO38" s="13"/>
      <c r="TBP38" s="13"/>
      <c r="TBQ38" s="13"/>
      <c r="TBR38" s="13"/>
      <c r="TBS38" s="13"/>
      <c r="TBT38" s="13"/>
      <c r="TBU38" s="13"/>
      <c r="TBV38" s="13"/>
      <c r="TBW38" s="13"/>
      <c r="TBX38" s="13"/>
      <c r="TBY38" s="13"/>
      <c r="TBZ38" s="13"/>
      <c r="TCA38" s="13"/>
      <c r="TCB38" s="13"/>
      <c r="TCC38" s="13"/>
      <c r="TCD38" s="13"/>
      <c r="TCE38" s="13"/>
      <c r="TCF38" s="13"/>
      <c r="TCG38" s="13"/>
      <c r="TCH38" s="13"/>
      <c r="TCI38" s="13"/>
      <c r="TCJ38" s="13"/>
      <c r="TCK38" s="13"/>
      <c r="TCL38" s="13"/>
      <c r="TCM38" s="13"/>
      <c r="TCN38" s="13"/>
      <c r="TCO38" s="13"/>
      <c r="TCP38" s="13"/>
      <c r="TCQ38" s="13"/>
      <c r="TCR38" s="13"/>
      <c r="TCS38" s="13"/>
      <c r="TCT38" s="13"/>
      <c r="TCU38" s="13"/>
      <c r="TCV38" s="13"/>
      <c r="TCW38" s="13"/>
      <c r="TCX38" s="13"/>
      <c r="TCY38" s="13"/>
      <c r="TCZ38" s="13"/>
      <c r="TDA38" s="13"/>
      <c r="TDB38" s="13"/>
      <c r="TDC38" s="13"/>
      <c r="TDD38" s="13"/>
      <c r="TDE38" s="13"/>
      <c r="TDF38" s="13"/>
      <c r="TDG38" s="13"/>
      <c r="TDH38" s="13"/>
      <c r="TDI38" s="13"/>
      <c r="TDJ38" s="13"/>
      <c r="TDK38" s="13"/>
      <c r="TDL38" s="13"/>
      <c r="TDM38" s="13"/>
      <c r="TDN38" s="13"/>
      <c r="TDO38" s="13"/>
      <c r="TDP38" s="13"/>
      <c r="TDQ38" s="13"/>
      <c r="TDR38" s="13"/>
      <c r="TDS38" s="13"/>
      <c r="TDT38" s="13"/>
      <c r="TDU38" s="13"/>
      <c r="TDV38" s="13"/>
      <c r="TDW38" s="13"/>
      <c r="TDX38" s="13"/>
      <c r="TDY38" s="13"/>
      <c r="TDZ38" s="13"/>
      <c r="TEA38" s="13"/>
      <c r="TEB38" s="13"/>
      <c r="TEC38" s="13"/>
      <c r="TED38" s="13"/>
      <c r="TEE38" s="13"/>
      <c r="TEF38" s="13"/>
      <c r="TEG38" s="13"/>
      <c r="TEH38" s="13"/>
      <c r="TEI38" s="13"/>
      <c r="TEJ38" s="13"/>
      <c r="TEK38" s="13"/>
      <c r="TEL38" s="13"/>
      <c r="TEM38" s="13"/>
      <c r="TEN38" s="13"/>
      <c r="TEO38" s="13"/>
      <c r="TEP38" s="13"/>
      <c r="TEQ38" s="13"/>
      <c r="TER38" s="13"/>
      <c r="TES38" s="13"/>
      <c r="TET38" s="13"/>
      <c r="TEU38" s="13"/>
      <c r="TEV38" s="13"/>
      <c r="TEW38" s="13"/>
      <c r="TEX38" s="13"/>
      <c r="TEY38" s="13"/>
      <c r="TEZ38" s="13"/>
      <c r="TFA38" s="13"/>
      <c r="TFB38" s="13"/>
      <c r="TFC38" s="13"/>
      <c r="TFD38" s="13"/>
      <c r="TFE38" s="13"/>
      <c r="TFF38" s="13"/>
      <c r="TFG38" s="13"/>
      <c r="TFH38" s="13"/>
      <c r="TFI38" s="13"/>
      <c r="TFJ38" s="13"/>
      <c r="TFK38" s="13"/>
      <c r="TFL38" s="13"/>
      <c r="TFM38" s="13"/>
      <c r="TFN38" s="13"/>
      <c r="TFO38" s="13"/>
      <c r="TFP38" s="13"/>
      <c r="TFQ38" s="13"/>
      <c r="TFR38" s="13"/>
      <c r="TFS38" s="13"/>
      <c r="TFT38" s="13"/>
      <c r="TFU38" s="13"/>
      <c r="TFV38" s="13"/>
      <c r="TFW38" s="13"/>
      <c r="TFX38" s="13"/>
      <c r="TFY38" s="13"/>
      <c r="TFZ38" s="13"/>
      <c r="TGA38" s="13"/>
      <c r="TGB38" s="13"/>
      <c r="TGC38" s="13"/>
      <c r="TGD38" s="13"/>
      <c r="TGE38" s="13"/>
      <c r="TGF38" s="13"/>
      <c r="TGG38" s="13"/>
      <c r="TGH38" s="13"/>
      <c r="TGI38" s="13"/>
      <c r="TGJ38" s="13"/>
      <c r="TGK38" s="13"/>
      <c r="TGL38" s="13"/>
      <c r="TGM38" s="13"/>
      <c r="TGN38" s="13"/>
      <c r="TGO38" s="13"/>
      <c r="TGP38" s="13"/>
      <c r="TGQ38" s="13"/>
      <c r="TGR38" s="13"/>
      <c r="TGS38" s="13"/>
      <c r="TGT38" s="13"/>
      <c r="TGU38" s="13"/>
      <c r="TGV38" s="13"/>
      <c r="TGW38" s="13"/>
      <c r="TGX38" s="13"/>
      <c r="TGY38" s="13"/>
      <c r="TGZ38" s="13"/>
      <c r="THA38" s="13"/>
      <c r="THB38" s="13"/>
      <c r="THC38" s="13"/>
      <c r="THD38" s="13"/>
      <c r="THE38" s="13"/>
      <c r="THF38" s="13"/>
      <c r="THG38" s="13"/>
      <c r="THH38" s="13"/>
      <c r="THI38" s="13"/>
      <c r="THJ38" s="13"/>
      <c r="THK38" s="13"/>
      <c r="THL38" s="13"/>
      <c r="THM38" s="13"/>
      <c r="THN38" s="13"/>
      <c r="THO38" s="13"/>
      <c r="THP38" s="13"/>
      <c r="THQ38" s="13"/>
      <c r="THR38" s="13"/>
      <c r="THS38" s="13"/>
      <c r="THT38" s="13"/>
      <c r="THU38" s="13"/>
      <c r="THV38" s="13"/>
      <c r="THW38" s="13"/>
      <c r="THX38" s="13"/>
      <c r="THY38" s="13"/>
      <c r="THZ38" s="13"/>
      <c r="TIA38" s="13"/>
      <c r="TIB38" s="13"/>
      <c r="TIC38" s="13"/>
      <c r="TID38" s="13"/>
      <c r="TIE38" s="13"/>
      <c r="TIF38" s="13"/>
      <c r="TIG38" s="13"/>
      <c r="TIH38" s="13"/>
      <c r="TII38" s="13"/>
      <c r="TIJ38" s="13"/>
      <c r="TIK38" s="13"/>
      <c r="TIL38" s="13"/>
      <c r="TIM38" s="13"/>
      <c r="TIN38" s="13"/>
      <c r="TIO38" s="13"/>
      <c r="TIP38" s="13"/>
      <c r="TIQ38" s="13"/>
      <c r="TIR38" s="13"/>
      <c r="TIS38" s="13"/>
      <c r="TIT38" s="13"/>
      <c r="TIU38" s="13"/>
      <c r="TIV38" s="13"/>
      <c r="TIW38" s="13"/>
      <c r="TIX38" s="13"/>
      <c r="TIY38" s="13"/>
      <c r="TIZ38" s="13"/>
      <c r="TJA38" s="13"/>
      <c r="TJB38" s="13"/>
      <c r="TJC38" s="13"/>
      <c r="TJD38" s="13"/>
      <c r="TJE38" s="13"/>
      <c r="TJF38" s="13"/>
      <c r="TJG38" s="13"/>
      <c r="TJH38" s="13"/>
      <c r="TJI38" s="13"/>
      <c r="TJJ38" s="13"/>
      <c r="TJK38" s="13"/>
      <c r="TJL38" s="13"/>
      <c r="TJM38" s="13"/>
      <c r="TJN38" s="13"/>
      <c r="TJO38" s="13"/>
      <c r="TJP38" s="13"/>
      <c r="TJQ38" s="13"/>
      <c r="TJR38" s="13"/>
      <c r="TJS38" s="13"/>
      <c r="TJT38" s="13"/>
      <c r="TJU38" s="13"/>
      <c r="TJV38" s="13"/>
      <c r="TJW38" s="13"/>
      <c r="TJX38" s="13"/>
      <c r="TJY38" s="13"/>
      <c r="TJZ38" s="13"/>
      <c r="TKA38" s="13"/>
      <c r="TKB38" s="13"/>
      <c r="TKC38" s="13"/>
      <c r="TKD38" s="13"/>
      <c r="TKE38" s="13"/>
      <c r="TKF38" s="13"/>
      <c r="TKG38" s="13"/>
      <c r="TKH38" s="13"/>
      <c r="TKI38" s="13"/>
      <c r="TKJ38" s="13"/>
      <c r="TKK38" s="13"/>
      <c r="TKL38" s="13"/>
      <c r="TKM38" s="13"/>
      <c r="TKN38" s="13"/>
      <c r="TKO38" s="13"/>
      <c r="TKP38" s="13"/>
      <c r="TKQ38" s="13"/>
      <c r="TKR38" s="13"/>
      <c r="TKS38" s="13"/>
      <c r="TKT38" s="13"/>
      <c r="TKU38" s="13"/>
      <c r="TKV38" s="13"/>
      <c r="TKW38" s="13"/>
      <c r="TKX38" s="13"/>
      <c r="TKY38" s="13"/>
      <c r="TKZ38" s="13"/>
      <c r="TLA38" s="13"/>
      <c r="TLB38" s="13"/>
      <c r="TLC38" s="13"/>
      <c r="TLD38" s="13"/>
      <c r="TLE38" s="13"/>
      <c r="TLF38" s="13"/>
      <c r="TLG38" s="13"/>
      <c r="TLH38" s="13"/>
      <c r="TLI38" s="13"/>
      <c r="TLJ38" s="13"/>
      <c r="TLK38" s="13"/>
      <c r="TLL38" s="13"/>
      <c r="TLM38" s="13"/>
      <c r="TLN38" s="13"/>
      <c r="TLO38" s="13"/>
      <c r="TLP38" s="13"/>
      <c r="TLQ38" s="13"/>
      <c r="TLR38" s="13"/>
      <c r="TLS38" s="13"/>
      <c r="TLT38" s="13"/>
      <c r="TLU38" s="13"/>
      <c r="TLV38" s="13"/>
      <c r="TLW38" s="13"/>
      <c r="TLX38" s="13"/>
      <c r="TLY38" s="13"/>
      <c r="TLZ38" s="13"/>
      <c r="TMA38" s="13"/>
      <c r="TMB38" s="13"/>
      <c r="TMC38" s="13"/>
      <c r="TMD38" s="13"/>
      <c r="TME38" s="13"/>
      <c r="TMF38" s="13"/>
      <c r="TMG38" s="13"/>
      <c r="TMH38" s="13"/>
      <c r="TMI38" s="13"/>
      <c r="TMJ38" s="13"/>
      <c r="TMK38" s="13"/>
      <c r="TML38" s="13"/>
      <c r="TMM38" s="13"/>
      <c r="TMN38" s="13"/>
      <c r="TMO38" s="13"/>
      <c r="TMP38" s="13"/>
      <c r="TMQ38" s="13"/>
      <c r="TMR38" s="13"/>
      <c r="TMS38" s="13"/>
      <c r="TMT38" s="13"/>
      <c r="TMU38" s="13"/>
      <c r="TMV38" s="13"/>
      <c r="TMW38" s="13"/>
      <c r="TMX38" s="13"/>
      <c r="TMY38" s="13"/>
      <c r="TMZ38" s="13"/>
      <c r="TNA38" s="13"/>
      <c r="TNB38" s="13"/>
      <c r="TNC38" s="13"/>
      <c r="TND38" s="13"/>
      <c r="TNE38" s="13"/>
      <c r="TNF38" s="13"/>
      <c r="TNG38" s="13"/>
      <c r="TNH38" s="13"/>
      <c r="TNI38" s="13"/>
      <c r="TNJ38" s="13"/>
      <c r="TNK38" s="13"/>
      <c r="TNL38" s="13"/>
      <c r="TNM38" s="13"/>
      <c r="TNN38" s="13"/>
      <c r="TNO38" s="13"/>
      <c r="TNP38" s="13"/>
      <c r="TNQ38" s="13"/>
      <c r="TNR38" s="13"/>
      <c r="TNS38" s="13"/>
      <c r="TNT38" s="13"/>
      <c r="TNU38" s="13"/>
      <c r="TNV38" s="13"/>
      <c r="TNW38" s="13"/>
      <c r="TNX38" s="13"/>
      <c r="TNY38" s="13"/>
      <c r="TNZ38" s="13"/>
      <c r="TOA38" s="13"/>
      <c r="TOB38" s="13"/>
      <c r="TOC38" s="13"/>
      <c r="TOD38" s="13"/>
      <c r="TOE38" s="13"/>
      <c r="TOF38" s="13"/>
      <c r="TOG38" s="13"/>
      <c r="TOH38" s="13"/>
      <c r="TOI38" s="13"/>
      <c r="TOJ38" s="13"/>
      <c r="TOK38" s="13"/>
      <c r="TOL38" s="13"/>
      <c r="TOM38" s="13"/>
      <c r="TON38" s="13"/>
      <c r="TOO38" s="13"/>
      <c r="TOP38" s="13"/>
      <c r="TOQ38" s="13"/>
      <c r="TOR38" s="13"/>
      <c r="TOS38" s="13"/>
      <c r="TOT38" s="13"/>
      <c r="TOU38" s="13"/>
      <c r="TOV38" s="13"/>
      <c r="TOW38" s="13"/>
      <c r="TOX38" s="13"/>
      <c r="TOY38" s="13"/>
      <c r="TOZ38" s="13"/>
      <c r="TPA38" s="13"/>
      <c r="TPB38" s="13"/>
      <c r="TPC38" s="13"/>
      <c r="TPD38" s="13"/>
      <c r="TPE38" s="13"/>
      <c r="TPF38" s="13"/>
      <c r="TPG38" s="13"/>
      <c r="TPH38" s="13"/>
      <c r="TPI38" s="13"/>
      <c r="TPJ38" s="13"/>
      <c r="TPK38" s="13"/>
      <c r="TPL38" s="13"/>
      <c r="TPM38" s="13"/>
      <c r="TPN38" s="13"/>
      <c r="TPO38" s="13"/>
      <c r="TPP38" s="13"/>
      <c r="TPQ38" s="13"/>
      <c r="TPR38" s="13"/>
      <c r="TPS38" s="13"/>
      <c r="TPT38" s="13"/>
      <c r="TPU38" s="13"/>
      <c r="TPV38" s="13"/>
      <c r="TPW38" s="13"/>
      <c r="TPX38" s="13"/>
      <c r="TPY38" s="13"/>
      <c r="TPZ38" s="13"/>
      <c r="TQA38" s="13"/>
      <c r="TQB38" s="13"/>
      <c r="TQC38" s="13"/>
      <c r="TQD38" s="13"/>
      <c r="TQE38" s="13"/>
      <c r="TQF38" s="13"/>
      <c r="TQG38" s="13"/>
      <c r="TQH38" s="13"/>
      <c r="TQI38" s="13"/>
      <c r="TQJ38" s="13"/>
      <c r="TQK38" s="13"/>
      <c r="TQL38" s="13"/>
      <c r="TQM38" s="13"/>
      <c r="TQN38" s="13"/>
      <c r="TQO38" s="13"/>
      <c r="TQP38" s="13"/>
      <c r="TQQ38" s="13"/>
      <c r="TQR38" s="13"/>
      <c r="TQS38" s="13"/>
      <c r="TQT38" s="13"/>
      <c r="TQU38" s="13"/>
      <c r="TQV38" s="13"/>
      <c r="TQW38" s="13"/>
      <c r="TQX38" s="13"/>
      <c r="TQY38" s="13"/>
      <c r="TQZ38" s="13"/>
      <c r="TRA38" s="13"/>
      <c r="TRB38" s="13"/>
      <c r="TRC38" s="13"/>
      <c r="TRD38" s="13"/>
      <c r="TRE38" s="13"/>
      <c r="TRF38" s="13"/>
      <c r="TRG38" s="13"/>
      <c r="TRH38" s="13"/>
      <c r="TRI38" s="13"/>
      <c r="TRJ38" s="13"/>
      <c r="TRK38" s="13"/>
      <c r="TRL38" s="13"/>
      <c r="TRM38" s="13"/>
      <c r="TRN38" s="13"/>
      <c r="TRO38" s="13"/>
      <c r="TRP38" s="13"/>
      <c r="TRQ38" s="13"/>
      <c r="TRR38" s="13"/>
      <c r="TRS38" s="13"/>
      <c r="TRT38" s="13"/>
      <c r="TRU38" s="13"/>
      <c r="TRV38" s="13"/>
      <c r="TRW38" s="13"/>
      <c r="TRX38" s="13"/>
      <c r="TRY38" s="13"/>
      <c r="TRZ38" s="13"/>
      <c r="TSA38" s="13"/>
      <c r="TSB38" s="13"/>
      <c r="TSC38" s="13"/>
      <c r="TSD38" s="13"/>
      <c r="TSE38" s="13"/>
      <c r="TSF38" s="13"/>
      <c r="TSG38" s="13"/>
      <c r="TSH38" s="13"/>
      <c r="TSI38" s="13"/>
      <c r="TSJ38" s="13"/>
      <c r="TSK38" s="13"/>
      <c r="TSL38" s="13"/>
      <c r="TSM38" s="13"/>
      <c r="TSN38" s="13"/>
      <c r="TSO38" s="13"/>
      <c r="TSP38" s="13"/>
      <c r="TSQ38" s="13"/>
      <c r="TSR38" s="13"/>
      <c r="TSS38" s="13"/>
      <c r="TST38" s="13"/>
      <c r="TSU38" s="13"/>
      <c r="TSV38" s="13"/>
      <c r="TSW38" s="13"/>
      <c r="TSX38" s="13"/>
      <c r="TSY38" s="13"/>
      <c r="TSZ38" s="13"/>
      <c r="TTA38" s="13"/>
      <c r="TTB38" s="13"/>
      <c r="TTC38" s="13"/>
      <c r="TTD38" s="13"/>
      <c r="TTE38" s="13"/>
      <c r="TTF38" s="13"/>
      <c r="TTG38" s="13"/>
      <c r="TTH38" s="13"/>
      <c r="TTI38" s="13"/>
      <c r="TTJ38" s="13"/>
      <c r="TTK38" s="13"/>
      <c r="TTL38" s="13"/>
      <c r="TTM38" s="13"/>
      <c r="TTN38" s="13"/>
      <c r="TTO38" s="13"/>
      <c r="TTP38" s="13"/>
      <c r="TTQ38" s="13"/>
      <c r="TTR38" s="13"/>
      <c r="TTS38" s="13"/>
      <c r="TTT38" s="13"/>
      <c r="TTU38" s="13"/>
      <c r="TTV38" s="13"/>
      <c r="TTW38" s="13"/>
      <c r="TTX38" s="13"/>
      <c r="TTY38" s="13"/>
      <c r="TTZ38" s="13"/>
      <c r="TUA38" s="13"/>
      <c r="TUB38" s="13"/>
      <c r="TUC38" s="13"/>
      <c r="TUD38" s="13"/>
      <c r="TUE38" s="13"/>
      <c r="TUF38" s="13"/>
      <c r="TUG38" s="13"/>
      <c r="TUH38" s="13"/>
      <c r="TUI38" s="13"/>
      <c r="TUJ38" s="13"/>
      <c r="TUK38" s="13"/>
      <c r="TUL38" s="13"/>
      <c r="TUM38" s="13"/>
      <c r="TUN38" s="13"/>
      <c r="TUO38" s="13"/>
      <c r="TUP38" s="13"/>
      <c r="TUQ38" s="13"/>
      <c r="TUR38" s="13"/>
      <c r="TUS38" s="13"/>
      <c r="TUT38" s="13"/>
      <c r="TUU38" s="13"/>
      <c r="TUV38" s="13"/>
      <c r="TUW38" s="13"/>
      <c r="TUX38" s="13"/>
      <c r="TUY38" s="13"/>
      <c r="TUZ38" s="13"/>
      <c r="TVA38" s="13"/>
      <c r="TVB38" s="13"/>
      <c r="TVC38" s="13"/>
      <c r="TVD38" s="13"/>
      <c r="TVE38" s="13"/>
      <c r="TVF38" s="13"/>
      <c r="TVG38" s="13"/>
      <c r="TVH38" s="13"/>
      <c r="TVI38" s="13"/>
      <c r="TVJ38" s="13"/>
      <c r="TVK38" s="13"/>
      <c r="TVL38" s="13"/>
      <c r="TVM38" s="13"/>
      <c r="TVN38" s="13"/>
      <c r="TVO38" s="13"/>
      <c r="TVP38" s="13"/>
      <c r="TVQ38" s="13"/>
      <c r="TVR38" s="13"/>
      <c r="TVS38" s="13"/>
      <c r="TVT38" s="13"/>
      <c r="TVU38" s="13"/>
      <c r="TVV38" s="13"/>
      <c r="TVW38" s="13"/>
      <c r="TVX38" s="13"/>
      <c r="TVY38" s="13"/>
      <c r="TVZ38" s="13"/>
      <c r="TWA38" s="13"/>
      <c r="TWB38" s="13"/>
      <c r="TWC38" s="13"/>
      <c r="TWD38" s="13"/>
      <c r="TWE38" s="13"/>
      <c r="TWF38" s="13"/>
      <c r="TWG38" s="13"/>
      <c r="TWH38" s="13"/>
      <c r="TWI38" s="13"/>
      <c r="TWJ38" s="13"/>
      <c r="TWK38" s="13"/>
      <c r="TWL38" s="13"/>
      <c r="TWM38" s="13"/>
      <c r="TWN38" s="13"/>
      <c r="TWO38" s="13"/>
      <c r="TWP38" s="13"/>
      <c r="TWQ38" s="13"/>
      <c r="TWR38" s="13"/>
      <c r="TWS38" s="13"/>
      <c r="TWT38" s="13"/>
      <c r="TWU38" s="13"/>
      <c r="TWV38" s="13"/>
      <c r="TWW38" s="13"/>
      <c r="TWX38" s="13"/>
      <c r="TWY38" s="13"/>
      <c r="TWZ38" s="13"/>
      <c r="TXA38" s="13"/>
      <c r="TXB38" s="13"/>
      <c r="TXC38" s="13"/>
      <c r="TXD38" s="13"/>
      <c r="TXE38" s="13"/>
      <c r="TXF38" s="13"/>
      <c r="TXG38" s="13"/>
      <c r="TXH38" s="13"/>
      <c r="TXI38" s="13"/>
      <c r="TXJ38" s="13"/>
      <c r="TXK38" s="13"/>
      <c r="TXL38" s="13"/>
      <c r="TXM38" s="13"/>
      <c r="TXN38" s="13"/>
      <c r="TXO38" s="13"/>
      <c r="TXP38" s="13"/>
      <c r="TXQ38" s="13"/>
      <c r="TXR38" s="13"/>
      <c r="TXS38" s="13"/>
      <c r="TXT38" s="13"/>
      <c r="TXU38" s="13"/>
      <c r="TXV38" s="13"/>
      <c r="TXW38" s="13"/>
      <c r="TXX38" s="13"/>
      <c r="TXY38" s="13"/>
      <c r="TXZ38" s="13"/>
      <c r="TYA38" s="13"/>
      <c r="TYB38" s="13"/>
      <c r="TYC38" s="13"/>
      <c r="TYD38" s="13"/>
      <c r="TYE38" s="13"/>
      <c r="TYF38" s="13"/>
      <c r="TYG38" s="13"/>
      <c r="TYH38" s="13"/>
      <c r="TYI38" s="13"/>
      <c r="TYJ38" s="13"/>
      <c r="TYK38" s="13"/>
      <c r="TYL38" s="13"/>
      <c r="TYM38" s="13"/>
      <c r="TYN38" s="13"/>
      <c r="TYO38" s="13"/>
      <c r="TYP38" s="13"/>
      <c r="TYQ38" s="13"/>
      <c r="TYR38" s="13"/>
      <c r="TYS38" s="13"/>
      <c r="TYT38" s="13"/>
      <c r="TYU38" s="13"/>
      <c r="TYV38" s="13"/>
      <c r="TYW38" s="13"/>
      <c r="TYX38" s="13"/>
      <c r="TYY38" s="13"/>
      <c r="TYZ38" s="13"/>
      <c r="TZA38" s="13"/>
      <c r="TZB38" s="13"/>
      <c r="TZC38" s="13"/>
      <c r="TZD38" s="13"/>
      <c r="TZE38" s="13"/>
      <c r="TZF38" s="13"/>
      <c r="TZG38" s="13"/>
      <c r="TZH38" s="13"/>
      <c r="TZI38" s="13"/>
      <c r="TZJ38" s="13"/>
      <c r="TZK38" s="13"/>
      <c r="TZL38" s="13"/>
      <c r="TZM38" s="13"/>
      <c r="TZN38" s="13"/>
      <c r="TZO38" s="13"/>
      <c r="TZP38" s="13"/>
      <c r="TZQ38" s="13"/>
      <c r="TZR38" s="13"/>
      <c r="TZS38" s="13"/>
      <c r="TZT38" s="13"/>
      <c r="TZU38" s="13"/>
      <c r="TZV38" s="13"/>
      <c r="TZW38" s="13"/>
      <c r="TZX38" s="13"/>
      <c r="TZY38" s="13"/>
      <c r="TZZ38" s="13"/>
      <c r="UAA38" s="13"/>
      <c r="UAB38" s="13"/>
      <c r="UAC38" s="13"/>
      <c r="UAD38" s="13"/>
      <c r="UAE38" s="13"/>
      <c r="UAF38" s="13"/>
      <c r="UAG38" s="13"/>
      <c r="UAH38" s="13"/>
      <c r="UAI38" s="13"/>
      <c r="UAJ38" s="13"/>
      <c r="UAK38" s="13"/>
      <c r="UAL38" s="13"/>
      <c r="UAM38" s="13"/>
      <c r="UAN38" s="13"/>
      <c r="UAO38" s="13"/>
      <c r="UAP38" s="13"/>
      <c r="UAQ38" s="13"/>
      <c r="UAR38" s="13"/>
      <c r="UAS38" s="13"/>
      <c r="UAT38" s="13"/>
      <c r="UAU38" s="13"/>
      <c r="UAV38" s="13"/>
      <c r="UAW38" s="13"/>
      <c r="UAX38" s="13"/>
      <c r="UAY38" s="13"/>
      <c r="UAZ38" s="13"/>
      <c r="UBA38" s="13"/>
      <c r="UBB38" s="13"/>
      <c r="UBC38" s="13"/>
      <c r="UBD38" s="13"/>
      <c r="UBE38" s="13"/>
      <c r="UBF38" s="13"/>
      <c r="UBG38" s="13"/>
      <c r="UBH38" s="13"/>
      <c r="UBI38" s="13"/>
      <c r="UBJ38" s="13"/>
      <c r="UBK38" s="13"/>
      <c r="UBL38" s="13"/>
      <c r="UBM38" s="13"/>
      <c r="UBN38" s="13"/>
      <c r="UBO38" s="13"/>
      <c r="UBP38" s="13"/>
      <c r="UBQ38" s="13"/>
      <c r="UBR38" s="13"/>
      <c r="UBS38" s="13"/>
      <c r="UBT38" s="13"/>
      <c r="UBU38" s="13"/>
      <c r="UBV38" s="13"/>
      <c r="UBW38" s="13"/>
      <c r="UBX38" s="13"/>
      <c r="UBY38" s="13"/>
      <c r="UBZ38" s="13"/>
      <c r="UCA38" s="13"/>
      <c r="UCB38" s="13"/>
      <c r="UCC38" s="13"/>
      <c r="UCD38" s="13"/>
      <c r="UCE38" s="13"/>
      <c r="UCF38" s="13"/>
      <c r="UCG38" s="13"/>
      <c r="UCH38" s="13"/>
      <c r="UCI38" s="13"/>
      <c r="UCJ38" s="13"/>
      <c r="UCK38" s="13"/>
      <c r="UCL38" s="13"/>
      <c r="UCM38" s="13"/>
      <c r="UCN38" s="13"/>
      <c r="UCO38" s="13"/>
      <c r="UCP38" s="13"/>
      <c r="UCQ38" s="13"/>
      <c r="UCR38" s="13"/>
      <c r="UCS38" s="13"/>
      <c r="UCT38" s="13"/>
      <c r="UCU38" s="13"/>
      <c r="UCV38" s="13"/>
      <c r="UCW38" s="13"/>
      <c r="UCX38" s="13"/>
      <c r="UCY38" s="13"/>
      <c r="UCZ38" s="13"/>
      <c r="UDA38" s="13"/>
      <c r="UDB38" s="13"/>
      <c r="UDC38" s="13"/>
      <c r="UDD38" s="13"/>
      <c r="UDE38" s="13"/>
      <c r="UDF38" s="13"/>
      <c r="UDG38" s="13"/>
      <c r="UDH38" s="13"/>
      <c r="UDI38" s="13"/>
      <c r="UDJ38" s="13"/>
      <c r="UDK38" s="13"/>
      <c r="UDL38" s="13"/>
      <c r="UDM38" s="13"/>
      <c r="UDN38" s="13"/>
      <c r="UDO38" s="13"/>
      <c r="UDP38" s="13"/>
      <c r="UDQ38" s="13"/>
      <c r="UDR38" s="13"/>
      <c r="UDS38" s="13"/>
      <c r="UDT38" s="13"/>
      <c r="UDU38" s="13"/>
      <c r="UDV38" s="13"/>
      <c r="UDW38" s="13"/>
      <c r="UDX38" s="13"/>
      <c r="UDY38" s="13"/>
      <c r="UDZ38" s="13"/>
      <c r="UEA38" s="13"/>
      <c r="UEB38" s="13"/>
      <c r="UEC38" s="13"/>
      <c r="UED38" s="13"/>
      <c r="UEE38" s="13"/>
      <c r="UEF38" s="13"/>
      <c r="UEG38" s="13"/>
      <c r="UEH38" s="13"/>
      <c r="UEI38" s="13"/>
      <c r="UEJ38" s="13"/>
      <c r="UEK38" s="13"/>
      <c r="UEL38" s="13"/>
      <c r="UEM38" s="13"/>
      <c r="UEN38" s="13"/>
      <c r="UEO38" s="13"/>
      <c r="UEP38" s="13"/>
      <c r="UEQ38" s="13"/>
      <c r="UER38" s="13"/>
      <c r="UES38" s="13"/>
      <c r="UET38" s="13"/>
      <c r="UEU38" s="13"/>
      <c r="UEV38" s="13"/>
      <c r="UEW38" s="13"/>
      <c r="UEX38" s="13"/>
      <c r="UEY38" s="13"/>
      <c r="UEZ38" s="13"/>
      <c r="UFA38" s="13"/>
      <c r="UFB38" s="13"/>
      <c r="UFC38" s="13"/>
      <c r="UFD38" s="13"/>
      <c r="UFE38" s="13"/>
      <c r="UFF38" s="13"/>
      <c r="UFG38" s="13"/>
      <c r="UFH38" s="13"/>
      <c r="UFI38" s="13"/>
      <c r="UFJ38" s="13"/>
      <c r="UFK38" s="13"/>
      <c r="UFL38" s="13"/>
      <c r="UFM38" s="13"/>
      <c r="UFN38" s="13"/>
      <c r="UFO38" s="13"/>
      <c r="UFP38" s="13"/>
      <c r="UFQ38" s="13"/>
      <c r="UFR38" s="13"/>
      <c r="UFS38" s="13"/>
      <c r="UFT38" s="13"/>
      <c r="UFU38" s="13"/>
      <c r="UFV38" s="13"/>
      <c r="UFW38" s="13"/>
      <c r="UFX38" s="13"/>
      <c r="UFY38" s="13"/>
      <c r="UFZ38" s="13"/>
      <c r="UGA38" s="13"/>
      <c r="UGB38" s="13"/>
      <c r="UGC38" s="13"/>
      <c r="UGD38" s="13"/>
      <c r="UGE38" s="13"/>
      <c r="UGF38" s="13"/>
      <c r="UGG38" s="13"/>
      <c r="UGH38" s="13"/>
      <c r="UGI38" s="13"/>
      <c r="UGJ38" s="13"/>
      <c r="UGK38" s="13"/>
      <c r="UGL38" s="13"/>
      <c r="UGM38" s="13"/>
      <c r="UGN38" s="13"/>
      <c r="UGO38" s="13"/>
      <c r="UGP38" s="13"/>
      <c r="UGQ38" s="13"/>
      <c r="UGR38" s="13"/>
      <c r="UGS38" s="13"/>
      <c r="UGT38" s="13"/>
      <c r="UGU38" s="13"/>
      <c r="UGV38" s="13"/>
      <c r="UGW38" s="13"/>
      <c r="UGX38" s="13"/>
      <c r="UGY38" s="13"/>
      <c r="UGZ38" s="13"/>
      <c r="UHA38" s="13"/>
      <c r="UHB38" s="13"/>
      <c r="UHC38" s="13"/>
      <c r="UHD38" s="13"/>
      <c r="UHE38" s="13"/>
      <c r="UHF38" s="13"/>
      <c r="UHG38" s="13"/>
      <c r="UHH38" s="13"/>
      <c r="UHI38" s="13"/>
      <c r="UHJ38" s="13"/>
      <c r="UHK38" s="13"/>
      <c r="UHL38" s="13"/>
      <c r="UHM38" s="13"/>
      <c r="UHN38" s="13"/>
      <c r="UHO38" s="13"/>
      <c r="UHP38" s="13"/>
      <c r="UHQ38" s="13"/>
      <c r="UHR38" s="13"/>
      <c r="UHS38" s="13"/>
      <c r="UHT38" s="13"/>
      <c r="UHU38" s="13"/>
      <c r="UHV38" s="13"/>
      <c r="UHW38" s="13"/>
      <c r="UHX38" s="13"/>
      <c r="UHY38" s="13"/>
      <c r="UHZ38" s="13"/>
      <c r="UIA38" s="13"/>
      <c r="UIB38" s="13"/>
      <c r="UIC38" s="13"/>
      <c r="UID38" s="13"/>
      <c r="UIE38" s="13"/>
      <c r="UIF38" s="13"/>
      <c r="UIG38" s="13"/>
      <c r="UIH38" s="13"/>
      <c r="UII38" s="13"/>
      <c r="UIJ38" s="13"/>
      <c r="UIK38" s="13"/>
      <c r="UIL38" s="13"/>
      <c r="UIM38" s="13"/>
      <c r="UIN38" s="13"/>
      <c r="UIO38" s="13"/>
      <c r="UIP38" s="13"/>
      <c r="UIQ38" s="13"/>
      <c r="UIR38" s="13"/>
      <c r="UIS38" s="13"/>
      <c r="UIT38" s="13"/>
      <c r="UIU38" s="13"/>
      <c r="UIV38" s="13"/>
      <c r="UIW38" s="13"/>
      <c r="UIX38" s="13"/>
      <c r="UIY38" s="13"/>
      <c r="UIZ38" s="13"/>
      <c r="UJA38" s="13"/>
      <c r="UJB38" s="13"/>
      <c r="UJC38" s="13"/>
      <c r="UJD38" s="13"/>
      <c r="UJE38" s="13"/>
      <c r="UJF38" s="13"/>
      <c r="UJG38" s="13"/>
      <c r="UJH38" s="13"/>
      <c r="UJI38" s="13"/>
      <c r="UJJ38" s="13"/>
      <c r="UJK38" s="13"/>
      <c r="UJL38" s="13"/>
      <c r="UJM38" s="13"/>
      <c r="UJN38" s="13"/>
      <c r="UJO38" s="13"/>
      <c r="UJP38" s="13"/>
      <c r="UJQ38" s="13"/>
      <c r="UJR38" s="13"/>
      <c r="UJS38" s="13"/>
      <c r="UJT38" s="13"/>
      <c r="UJU38" s="13"/>
      <c r="UJV38" s="13"/>
      <c r="UJW38" s="13"/>
      <c r="UJX38" s="13"/>
      <c r="UJY38" s="13"/>
      <c r="UJZ38" s="13"/>
      <c r="UKA38" s="13"/>
      <c r="UKB38" s="13"/>
      <c r="UKC38" s="13"/>
      <c r="UKD38" s="13"/>
      <c r="UKE38" s="13"/>
      <c r="UKF38" s="13"/>
      <c r="UKG38" s="13"/>
      <c r="UKH38" s="13"/>
      <c r="UKI38" s="13"/>
      <c r="UKJ38" s="13"/>
      <c r="UKK38" s="13"/>
      <c r="UKL38" s="13"/>
      <c r="UKM38" s="13"/>
      <c r="UKN38" s="13"/>
      <c r="UKO38" s="13"/>
      <c r="UKP38" s="13"/>
      <c r="UKQ38" s="13"/>
      <c r="UKR38" s="13"/>
      <c r="UKS38" s="13"/>
      <c r="UKT38" s="13"/>
      <c r="UKU38" s="13"/>
      <c r="UKV38" s="13"/>
      <c r="UKW38" s="13"/>
      <c r="UKX38" s="13"/>
      <c r="UKY38" s="13"/>
      <c r="UKZ38" s="13"/>
      <c r="ULA38" s="13"/>
      <c r="ULB38" s="13"/>
      <c r="ULC38" s="13"/>
      <c r="ULD38" s="13"/>
      <c r="ULE38" s="13"/>
      <c r="ULF38" s="13"/>
      <c r="ULG38" s="13"/>
      <c r="ULH38" s="13"/>
      <c r="ULI38" s="13"/>
      <c r="ULJ38" s="13"/>
      <c r="ULK38" s="13"/>
      <c r="ULL38" s="13"/>
      <c r="ULM38" s="13"/>
      <c r="ULN38" s="13"/>
      <c r="ULO38" s="13"/>
      <c r="ULP38" s="13"/>
      <c r="ULQ38" s="13"/>
      <c r="ULR38" s="13"/>
      <c r="ULS38" s="13"/>
      <c r="ULT38" s="13"/>
      <c r="ULU38" s="13"/>
      <c r="ULV38" s="13"/>
      <c r="ULW38" s="13"/>
      <c r="ULX38" s="13"/>
      <c r="ULY38" s="13"/>
      <c r="ULZ38" s="13"/>
      <c r="UMA38" s="13"/>
      <c r="UMB38" s="13"/>
      <c r="UMC38" s="13"/>
      <c r="UMD38" s="13"/>
      <c r="UME38" s="13"/>
      <c r="UMF38" s="13"/>
      <c r="UMG38" s="13"/>
      <c r="UMH38" s="13"/>
      <c r="UMI38" s="13"/>
      <c r="UMJ38" s="13"/>
      <c r="UMK38" s="13"/>
      <c r="UML38" s="13"/>
      <c r="UMM38" s="13"/>
      <c r="UMN38" s="13"/>
      <c r="UMO38" s="13"/>
      <c r="UMP38" s="13"/>
      <c r="UMQ38" s="13"/>
      <c r="UMR38" s="13"/>
      <c r="UMS38" s="13"/>
      <c r="UMT38" s="13"/>
      <c r="UMU38" s="13"/>
      <c r="UMV38" s="13"/>
      <c r="UMW38" s="13"/>
      <c r="UMX38" s="13"/>
      <c r="UMY38" s="13"/>
      <c r="UMZ38" s="13"/>
      <c r="UNA38" s="13"/>
      <c r="UNB38" s="13"/>
      <c r="UNC38" s="13"/>
      <c r="UND38" s="13"/>
      <c r="UNE38" s="13"/>
      <c r="UNF38" s="13"/>
      <c r="UNG38" s="13"/>
      <c r="UNH38" s="13"/>
      <c r="UNI38" s="13"/>
      <c r="UNJ38" s="13"/>
      <c r="UNK38" s="13"/>
      <c r="UNL38" s="13"/>
      <c r="UNM38" s="13"/>
      <c r="UNN38" s="13"/>
      <c r="UNO38" s="13"/>
      <c r="UNP38" s="13"/>
      <c r="UNQ38" s="13"/>
      <c r="UNR38" s="13"/>
      <c r="UNS38" s="13"/>
      <c r="UNT38" s="13"/>
      <c r="UNU38" s="13"/>
      <c r="UNV38" s="13"/>
      <c r="UNW38" s="13"/>
      <c r="UNX38" s="13"/>
      <c r="UNY38" s="13"/>
      <c r="UNZ38" s="13"/>
      <c r="UOA38" s="13"/>
      <c r="UOB38" s="13"/>
      <c r="UOC38" s="13"/>
      <c r="UOD38" s="13"/>
      <c r="UOE38" s="13"/>
      <c r="UOF38" s="13"/>
      <c r="UOG38" s="13"/>
      <c r="UOH38" s="13"/>
      <c r="UOI38" s="13"/>
      <c r="UOJ38" s="13"/>
      <c r="UOK38" s="13"/>
      <c r="UOL38" s="13"/>
      <c r="UOM38" s="13"/>
      <c r="UON38" s="13"/>
      <c r="UOO38" s="13"/>
      <c r="UOP38" s="13"/>
      <c r="UOQ38" s="13"/>
      <c r="UOR38" s="13"/>
      <c r="UOS38" s="13"/>
      <c r="UOT38" s="13"/>
      <c r="UOU38" s="13"/>
      <c r="UOV38" s="13"/>
      <c r="UOW38" s="13"/>
      <c r="UOX38" s="13"/>
      <c r="UOY38" s="13"/>
      <c r="UOZ38" s="13"/>
      <c r="UPA38" s="13"/>
      <c r="UPB38" s="13"/>
      <c r="UPC38" s="13"/>
      <c r="UPD38" s="13"/>
      <c r="UPE38" s="13"/>
      <c r="UPF38" s="13"/>
      <c r="UPG38" s="13"/>
      <c r="UPH38" s="13"/>
      <c r="UPI38" s="13"/>
      <c r="UPJ38" s="13"/>
      <c r="UPK38" s="13"/>
      <c r="UPL38" s="13"/>
      <c r="UPM38" s="13"/>
      <c r="UPN38" s="13"/>
      <c r="UPO38" s="13"/>
      <c r="UPP38" s="13"/>
      <c r="UPQ38" s="13"/>
      <c r="UPR38" s="13"/>
      <c r="UPS38" s="13"/>
      <c r="UPT38" s="13"/>
      <c r="UPU38" s="13"/>
      <c r="UPV38" s="13"/>
      <c r="UPW38" s="13"/>
      <c r="UPX38" s="13"/>
      <c r="UPY38" s="13"/>
      <c r="UPZ38" s="13"/>
      <c r="UQA38" s="13"/>
      <c r="UQB38" s="13"/>
      <c r="UQC38" s="13"/>
      <c r="UQD38" s="13"/>
      <c r="UQE38" s="13"/>
      <c r="UQF38" s="13"/>
      <c r="UQG38" s="13"/>
      <c r="UQH38" s="13"/>
      <c r="UQI38" s="13"/>
      <c r="UQJ38" s="13"/>
      <c r="UQK38" s="13"/>
      <c r="UQL38" s="13"/>
      <c r="UQM38" s="13"/>
      <c r="UQN38" s="13"/>
      <c r="UQO38" s="13"/>
      <c r="UQP38" s="13"/>
      <c r="UQQ38" s="13"/>
      <c r="UQR38" s="13"/>
      <c r="UQS38" s="13"/>
      <c r="UQT38" s="13"/>
      <c r="UQU38" s="13"/>
      <c r="UQV38" s="13"/>
      <c r="UQW38" s="13"/>
      <c r="UQX38" s="13"/>
      <c r="UQY38" s="13"/>
      <c r="UQZ38" s="13"/>
      <c r="URA38" s="13"/>
      <c r="URB38" s="13"/>
      <c r="URC38" s="13"/>
      <c r="URD38" s="13"/>
      <c r="URE38" s="13"/>
      <c r="URF38" s="13"/>
      <c r="URG38" s="13"/>
      <c r="URH38" s="13"/>
      <c r="URI38" s="13"/>
      <c r="URJ38" s="13"/>
      <c r="URK38" s="13"/>
      <c r="URL38" s="13"/>
      <c r="URM38" s="13"/>
      <c r="URN38" s="13"/>
      <c r="URO38" s="13"/>
      <c r="URP38" s="13"/>
      <c r="URQ38" s="13"/>
      <c r="URR38" s="13"/>
      <c r="URS38" s="13"/>
      <c r="URT38" s="13"/>
      <c r="URU38" s="13"/>
      <c r="URV38" s="13"/>
      <c r="URW38" s="13"/>
      <c r="URX38" s="13"/>
      <c r="URY38" s="13"/>
      <c r="URZ38" s="13"/>
      <c r="USA38" s="13"/>
      <c r="USB38" s="13"/>
      <c r="USC38" s="13"/>
      <c r="USD38" s="13"/>
      <c r="USE38" s="13"/>
      <c r="USF38" s="13"/>
      <c r="USG38" s="13"/>
      <c r="USH38" s="13"/>
      <c r="USI38" s="13"/>
      <c r="USJ38" s="13"/>
      <c r="USK38" s="13"/>
      <c r="USL38" s="13"/>
      <c r="USM38" s="13"/>
      <c r="USN38" s="13"/>
      <c r="USO38" s="13"/>
      <c r="USP38" s="13"/>
      <c r="USQ38" s="13"/>
      <c r="USR38" s="13"/>
      <c r="USS38" s="13"/>
      <c r="UST38" s="13"/>
      <c r="USU38" s="13"/>
      <c r="USV38" s="13"/>
      <c r="USW38" s="13"/>
      <c r="USX38" s="13"/>
      <c r="USY38" s="13"/>
      <c r="USZ38" s="13"/>
      <c r="UTA38" s="13"/>
      <c r="UTB38" s="13"/>
      <c r="UTC38" s="13"/>
      <c r="UTD38" s="13"/>
      <c r="UTE38" s="13"/>
      <c r="UTF38" s="13"/>
      <c r="UTG38" s="13"/>
      <c r="UTH38" s="13"/>
      <c r="UTI38" s="13"/>
      <c r="UTJ38" s="13"/>
      <c r="UTK38" s="13"/>
      <c r="UTL38" s="13"/>
      <c r="UTM38" s="13"/>
      <c r="UTN38" s="13"/>
      <c r="UTO38" s="13"/>
      <c r="UTP38" s="13"/>
      <c r="UTQ38" s="13"/>
      <c r="UTR38" s="13"/>
      <c r="UTS38" s="13"/>
      <c r="UTT38" s="13"/>
      <c r="UTU38" s="13"/>
      <c r="UTV38" s="13"/>
      <c r="UTW38" s="13"/>
      <c r="UTX38" s="13"/>
      <c r="UTY38" s="13"/>
      <c r="UTZ38" s="13"/>
      <c r="UUA38" s="13"/>
      <c r="UUB38" s="13"/>
      <c r="UUC38" s="13"/>
      <c r="UUD38" s="13"/>
      <c r="UUE38" s="13"/>
      <c r="UUF38" s="13"/>
      <c r="UUG38" s="13"/>
      <c r="UUH38" s="13"/>
      <c r="UUI38" s="13"/>
      <c r="UUJ38" s="13"/>
      <c r="UUK38" s="13"/>
      <c r="UUL38" s="13"/>
      <c r="UUM38" s="13"/>
      <c r="UUN38" s="13"/>
      <c r="UUO38" s="13"/>
      <c r="UUP38" s="13"/>
      <c r="UUQ38" s="13"/>
      <c r="UUR38" s="13"/>
      <c r="UUS38" s="13"/>
      <c r="UUT38" s="13"/>
      <c r="UUU38" s="13"/>
      <c r="UUV38" s="13"/>
      <c r="UUW38" s="13"/>
      <c r="UUX38" s="13"/>
      <c r="UUY38" s="13"/>
      <c r="UUZ38" s="13"/>
      <c r="UVA38" s="13"/>
      <c r="UVB38" s="13"/>
      <c r="UVC38" s="13"/>
      <c r="UVD38" s="13"/>
      <c r="UVE38" s="13"/>
      <c r="UVF38" s="13"/>
      <c r="UVG38" s="13"/>
      <c r="UVH38" s="13"/>
      <c r="UVI38" s="13"/>
      <c r="UVJ38" s="13"/>
      <c r="UVK38" s="13"/>
      <c r="UVL38" s="13"/>
      <c r="UVM38" s="13"/>
      <c r="UVN38" s="13"/>
      <c r="UVO38" s="13"/>
      <c r="UVP38" s="13"/>
      <c r="UVQ38" s="13"/>
      <c r="UVR38" s="13"/>
      <c r="UVS38" s="13"/>
      <c r="UVT38" s="13"/>
      <c r="UVU38" s="13"/>
      <c r="UVV38" s="13"/>
      <c r="UVW38" s="13"/>
      <c r="UVX38" s="13"/>
      <c r="UVY38" s="13"/>
      <c r="UVZ38" s="13"/>
      <c r="UWA38" s="13"/>
      <c r="UWB38" s="13"/>
      <c r="UWC38" s="13"/>
      <c r="UWD38" s="13"/>
      <c r="UWE38" s="13"/>
      <c r="UWF38" s="13"/>
      <c r="UWG38" s="13"/>
      <c r="UWH38" s="13"/>
      <c r="UWI38" s="13"/>
      <c r="UWJ38" s="13"/>
      <c r="UWK38" s="13"/>
      <c r="UWL38" s="13"/>
      <c r="UWM38" s="13"/>
      <c r="UWN38" s="13"/>
      <c r="UWO38" s="13"/>
      <c r="UWP38" s="13"/>
      <c r="UWQ38" s="13"/>
      <c r="UWR38" s="13"/>
      <c r="UWS38" s="13"/>
      <c r="UWT38" s="13"/>
      <c r="UWU38" s="13"/>
      <c r="UWV38" s="13"/>
      <c r="UWW38" s="13"/>
      <c r="UWX38" s="13"/>
      <c r="UWY38" s="13"/>
      <c r="UWZ38" s="13"/>
      <c r="UXA38" s="13"/>
      <c r="UXB38" s="13"/>
      <c r="UXC38" s="13"/>
      <c r="UXD38" s="13"/>
      <c r="UXE38" s="13"/>
      <c r="UXF38" s="13"/>
      <c r="UXG38" s="13"/>
      <c r="UXH38" s="13"/>
      <c r="UXI38" s="13"/>
      <c r="UXJ38" s="13"/>
      <c r="UXK38" s="13"/>
      <c r="UXL38" s="13"/>
      <c r="UXM38" s="13"/>
      <c r="UXN38" s="13"/>
      <c r="UXO38" s="13"/>
      <c r="UXP38" s="13"/>
      <c r="UXQ38" s="13"/>
      <c r="UXR38" s="13"/>
      <c r="UXS38" s="13"/>
      <c r="UXT38" s="13"/>
      <c r="UXU38" s="13"/>
      <c r="UXV38" s="13"/>
      <c r="UXW38" s="13"/>
      <c r="UXX38" s="13"/>
      <c r="UXY38" s="13"/>
      <c r="UXZ38" s="13"/>
      <c r="UYA38" s="13"/>
      <c r="UYB38" s="13"/>
      <c r="UYC38" s="13"/>
      <c r="UYD38" s="13"/>
      <c r="UYE38" s="13"/>
      <c r="UYF38" s="13"/>
      <c r="UYG38" s="13"/>
      <c r="UYH38" s="13"/>
      <c r="UYI38" s="13"/>
      <c r="UYJ38" s="13"/>
      <c r="UYK38" s="13"/>
      <c r="UYL38" s="13"/>
      <c r="UYM38" s="13"/>
      <c r="UYN38" s="13"/>
      <c r="UYO38" s="13"/>
      <c r="UYP38" s="13"/>
      <c r="UYQ38" s="13"/>
      <c r="UYR38" s="13"/>
      <c r="UYS38" s="13"/>
      <c r="UYT38" s="13"/>
      <c r="UYU38" s="13"/>
      <c r="UYV38" s="13"/>
      <c r="UYW38" s="13"/>
      <c r="UYX38" s="13"/>
      <c r="UYY38" s="13"/>
      <c r="UYZ38" s="13"/>
      <c r="UZA38" s="13"/>
      <c r="UZB38" s="13"/>
      <c r="UZC38" s="13"/>
      <c r="UZD38" s="13"/>
      <c r="UZE38" s="13"/>
      <c r="UZF38" s="13"/>
      <c r="UZG38" s="13"/>
      <c r="UZH38" s="13"/>
      <c r="UZI38" s="13"/>
      <c r="UZJ38" s="13"/>
      <c r="UZK38" s="13"/>
      <c r="UZL38" s="13"/>
      <c r="UZM38" s="13"/>
      <c r="UZN38" s="13"/>
      <c r="UZO38" s="13"/>
      <c r="UZP38" s="13"/>
      <c r="UZQ38" s="13"/>
      <c r="UZR38" s="13"/>
      <c r="UZS38" s="13"/>
      <c r="UZT38" s="13"/>
      <c r="UZU38" s="13"/>
      <c r="UZV38" s="13"/>
      <c r="UZW38" s="13"/>
      <c r="UZX38" s="13"/>
      <c r="UZY38" s="13"/>
      <c r="UZZ38" s="13"/>
      <c r="VAA38" s="13"/>
      <c r="VAB38" s="13"/>
      <c r="VAC38" s="13"/>
      <c r="VAD38" s="13"/>
      <c r="VAE38" s="13"/>
      <c r="VAF38" s="13"/>
      <c r="VAG38" s="13"/>
      <c r="VAH38" s="13"/>
      <c r="VAI38" s="13"/>
      <c r="VAJ38" s="13"/>
      <c r="VAK38" s="13"/>
      <c r="VAL38" s="13"/>
      <c r="VAM38" s="13"/>
      <c r="VAN38" s="13"/>
      <c r="VAO38" s="13"/>
      <c r="VAP38" s="13"/>
      <c r="VAQ38" s="13"/>
      <c r="VAR38" s="13"/>
      <c r="VAS38" s="13"/>
      <c r="VAT38" s="13"/>
      <c r="VAU38" s="13"/>
      <c r="VAV38" s="13"/>
      <c r="VAW38" s="13"/>
      <c r="VAX38" s="13"/>
      <c r="VAY38" s="13"/>
      <c r="VAZ38" s="13"/>
      <c r="VBA38" s="13"/>
      <c r="VBB38" s="13"/>
      <c r="VBC38" s="13"/>
      <c r="VBD38" s="13"/>
      <c r="VBE38" s="13"/>
      <c r="VBF38" s="13"/>
      <c r="VBG38" s="13"/>
      <c r="VBH38" s="13"/>
      <c r="VBI38" s="13"/>
      <c r="VBJ38" s="13"/>
      <c r="VBK38" s="13"/>
      <c r="VBL38" s="13"/>
      <c r="VBM38" s="13"/>
      <c r="VBN38" s="13"/>
      <c r="VBO38" s="13"/>
      <c r="VBP38" s="13"/>
      <c r="VBQ38" s="13"/>
      <c r="VBR38" s="13"/>
      <c r="VBS38" s="13"/>
      <c r="VBT38" s="13"/>
      <c r="VBU38" s="13"/>
      <c r="VBV38" s="13"/>
      <c r="VBW38" s="13"/>
      <c r="VBX38" s="13"/>
      <c r="VBY38" s="13"/>
      <c r="VBZ38" s="13"/>
      <c r="VCA38" s="13"/>
      <c r="VCB38" s="13"/>
      <c r="VCC38" s="13"/>
      <c r="VCD38" s="13"/>
      <c r="VCE38" s="13"/>
      <c r="VCF38" s="13"/>
      <c r="VCG38" s="13"/>
      <c r="VCH38" s="13"/>
      <c r="VCI38" s="13"/>
      <c r="VCJ38" s="13"/>
      <c r="VCK38" s="13"/>
      <c r="VCL38" s="13"/>
      <c r="VCM38" s="13"/>
      <c r="VCN38" s="13"/>
      <c r="VCO38" s="13"/>
      <c r="VCP38" s="13"/>
      <c r="VCQ38" s="13"/>
      <c r="VCR38" s="13"/>
      <c r="VCS38" s="13"/>
      <c r="VCT38" s="13"/>
      <c r="VCU38" s="13"/>
      <c r="VCV38" s="13"/>
      <c r="VCW38" s="13"/>
      <c r="VCX38" s="13"/>
      <c r="VCY38" s="13"/>
      <c r="VCZ38" s="13"/>
      <c r="VDA38" s="13"/>
      <c r="VDB38" s="13"/>
      <c r="VDC38" s="13"/>
      <c r="VDD38" s="13"/>
      <c r="VDE38" s="13"/>
      <c r="VDF38" s="13"/>
      <c r="VDG38" s="13"/>
      <c r="VDH38" s="13"/>
      <c r="VDI38" s="13"/>
      <c r="VDJ38" s="13"/>
      <c r="VDK38" s="13"/>
      <c r="VDL38" s="13"/>
      <c r="VDM38" s="13"/>
      <c r="VDN38" s="13"/>
      <c r="VDO38" s="13"/>
      <c r="VDP38" s="13"/>
      <c r="VDQ38" s="13"/>
      <c r="VDR38" s="13"/>
      <c r="VDS38" s="13"/>
      <c r="VDT38" s="13"/>
      <c r="VDU38" s="13"/>
      <c r="VDV38" s="13"/>
      <c r="VDW38" s="13"/>
      <c r="VDX38" s="13"/>
      <c r="VDY38" s="13"/>
      <c r="VDZ38" s="13"/>
      <c r="VEA38" s="13"/>
      <c r="VEB38" s="13"/>
      <c r="VEC38" s="13"/>
      <c r="VED38" s="13"/>
      <c r="VEE38" s="13"/>
      <c r="VEF38" s="13"/>
      <c r="VEG38" s="13"/>
      <c r="VEH38" s="13"/>
      <c r="VEI38" s="13"/>
      <c r="VEJ38" s="13"/>
      <c r="VEK38" s="13"/>
      <c r="VEL38" s="13"/>
      <c r="VEM38" s="13"/>
      <c r="VEN38" s="13"/>
      <c r="VEO38" s="13"/>
      <c r="VEP38" s="13"/>
      <c r="VEQ38" s="13"/>
      <c r="VER38" s="13"/>
      <c r="VES38" s="13"/>
      <c r="VET38" s="13"/>
      <c r="VEU38" s="13"/>
      <c r="VEV38" s="13"/>
      <c r="VEW38" s="13"/>
      <c r="VEX38" s="13"/>
      <c r="VEY38" s="13"/>
      <c r="VEZ38" s="13"/>
      <c r="VFA38" s="13"/>
      <c r="VFB38" s="13"/>
      <c r="VFC38" s="13"/>
      <c r="VFD38" s="13"/>
      <c r="VFE38" s="13"/>
      <c r="VFF38" s="13"/>
      <c r="VFG38" s="13"/>
      <c r="VFH38" s="13"/>
      <c r="VFI38" s="13"/>
      <c r="VFJ38" s="13"/>
      <c r="VFK38" s="13"/>
      <c r="VFL38" s="13"/>
      <c r="VFM38" s="13"/>
      <c r="VFN38" s="13"/>
      <c r="VFO38" s="13"/>
      <c r="VFP38" s="13"/>
      <c r="VFQ38" s="13"/>
      <c r="VFR38" s="13"/>
      <c r="VFS38" s="13"/>
      <c r="VFT38" s="13"/>
      <c r="VFU38" s="13"/>
      <c r="VFV38" s="13"/>
      <c r="VFW38" s="13"/>
      <c r="VFX38" s="13"/>
      <c r="VFY38" s="13"/>
      <c r="VFZ38" s="13"/>
      <c r="VGA38" s="13"/>
      <c r="VGB38" s="13"/>
      <c r="VGC38" s="13"/>
      <c r="VGD38" s="13"/>
      <c r="VGE38" s="13"/>
      <c r="VGF38" s="13"/>
      <c r="VGG38" s="13"/>
      <c r="VGH38" s="13"/>
      <c r="VGI38" s="13"/>
      <c r="VGJ38" s="13"/>
      <c r="VGK38" s="13"/>
      <c r="VGL38" s="13"/>
      <c r="VGM38" s="13"/>
      <c r="VGN38" s="13"/>
      <c r="VGO38" s="13"/>
      <c r="VGP38" s="13"/>
      <c r="VGQ38" s="13"/>
      <c r="VGR38" s="13"/>
      <c r="VGS38" s="13"/>
      <c r="VGT38" s="13"/>
      <c r="VGU38" s="13"/>
      <c r="VGV38" s="13"/>
      <c r="VGW38" s="13"/>
      <c r="VGX38" s="13"/>
      <c r="VGY38" s="13"/>
      <c r="VGZ38" s="13"/>
      <c r="VHA38" s="13"/>
      <c r="VHB38" s="13"/>
      <c r="VHC38" s="13"/>
      <c r="VHD38" s="13"/>
      <c r="VHE38" s="13"/>
      <c r="VHF38" s="13"/>
      <c r="VHG38" s="13"/>
      <c r="VHH38" s="13"/>
      <c r="VHI38" s="13"/>
      <c r="VHJ38" s="13"/>
      <c r="VHK38" s="13"/>
      <c r="VHL38" s="13"/>
      <c r="VHM38" s="13"/>
      <c r="VHN38" s="13"/>
      <c r="VHO38" s="13"/>
      <c r="VHP38" s="13"/>
      <c r="VHQ38" s="13"/>
      <c r="VHR38" s="13"/>
      <c r="VHS38" s="13"/>
      <c r="VHT38" s="13"/>
      <c r="VHU38" s="13"/>
      <c r="VHV38" s="13"/>
      <c r="VHW38" s="13"/>
      <c r="VHX38" s="13"/>
      <c r="VHY38" s="13"/>
      <c r="VHZ38" s="13"/>
      <c r="VIA38" s="13"/>
      <c r="VIB38" s="13"/>
      <c r="VIC38" s="13"/>
      <c r="VID38" s="13"/>
      <c r="VIE38" s="13"/>
      <c r="VIF38" s="13"/>
      <c r="VIG38" s="13"/>
      <c r="VIH38" s="13"/>
      <c r="VII38" s="13"/>
      <c r="VIJ38" s="13"/>
      <c r="VIK38" s="13"/>
      <c r="VIL38" s="13"/>
      <c r="VIM38" s="13"/>
      <c r="VIN38" s="13"/>
      <c r="VIO38" s="13"/>
      <c r="VIP38" s="13"/>
      <c r="VIQ38" s="13"/>
      <c r="VIR38" s="13"/>
      <c r="VIS38" s="13"/>
      <c r="VIT38" s="13"/>
      <c r="VIU38" s="13"/>
      <c r="VIV38" s="13"/>
      <c r="VIW38" s="13"/>
      <c r="VIX38" s="13"/>
      <c r="VIY38" s="13"/>
      <c r="VIZ38" s="13"/>
      <c r="VJA38" s="13"/>
      <c r="VJB38" s="13"/>
      <c r="VJC38" s="13"/>
      <c r="VJD38" s="13"/>
      <c r="VJE38" s="13"/>
      <c r="VJF38" s="13"/>
      <c r="VJG38" s="13"/>
      <c r="VJH38" s="13"/>
      <c r="VJI38" s="13"/>
      <c r="VJJ38" s="13"/>
      <c r="VJK38" s="13"/>
      <c r="VJL38" s="13"/>
      <c r="VJM38" s="13"/>
      <c r="VJN38" s="13"/>
      <c r="VJO38" s="13"/>
      <c r="VJP38" s="13"/>
      <c r="VJQ38" s="13"/>
      <c r="VJR38" s="13"/>
      <c r="VJS38" s="13"/>
      <c r="VJT38" s="13"/>
      <c r="VJU38" s="13"/>
      <c r="VJV38" s="13"/>
      <c r="VJW38" s="13"/>
      <c r="VJX38" s="13"/>
      <c r="VJY38" s="13"/>
      <c r="VJZ38" s="13"/>
      <c r="VKA38" s="13"/>
      <c r="VKB38" s="13"/>
      <c r="VKC38" s="13"/>
      <c r="VKD38" s="13"/>
      <c r="VKE38" s="13"/>
      <c r="VKF38" s="13"/>
      <c r="VKG38" s="13"/>
      <c r="VKH38" s="13"/>
      <c r="VKI38" s="13"/>
      <c r="VKJ38" s="13"/>
      <c r="VKK38" s="13"/>
      <c r="VKL38" s="13"/>
      <c r="VKM38" s="13"/>
      <c r="VKN38" s="13"/>
      <c r="VKO38" s="13"/>
      <c r="VKP38" s="13"/>
      <c r="VKQ38" s="13"/>
      <c r="VKR38" s="13"/>
      <c r="VKS38" s="13"/>
      <c r="VKT38" s="13"/>
      <c r="VKU38" s="13"/>
      <c r="VKV38" s="13"/>
      <c r="VKW38" s="13"/>
      <c r="VKX38" s="13"/>
      <c r="VKY38" s="13"/>
      <c r="VKZ38" s="13"/>
      <c r="VLA38" s="13"/>
      <c r="VLB38" s="13"/>
      <c r="VLC38" s="13"/>
      <c r="VLD38" s="13"/>
      <c r="VLE38" s="13"/>
      <c r="VLF38" s="13"/>
      <c r="VLG38" s="13"/>
      <c r="VLH38" s="13"/>
      <c r="VLI38" s="13"/>
      <c r="VLJ38" s="13"/>
      <c r="VLK38" s="13"/>
      <c r="VLL38" s="13"/>
      <c r="VLM38" s="13"/>
      <c r="VLN38" s="13"/>
      <c r="VLO38" s="13"/>
      <c r="VLP38" s="13"/>
      <c r="VLQ38" s="13"/>
      <c r="VLR38" s="13"/>
      <c r="VLS38" s="13"/>
      <c r="VLT38" s="13"/>
      <c r="VLU38" s="13"/>
      <c r="VLV38" s="13"/>
      <c r="VLW38" s="13"/>
      <c r="VLX38" s="13"/>
      <c r="VLY38" s="13"/>
      <c r="VLZ38" s="13"/>
      <c r="VMA38" s="13"/>
      <c r="VMB38" s="13"/>
      <c r="VMC38" s="13"/>
      <c r="VMD38" s="13"/>
      <c r="VME38" s="13"/>
      <c r="VMF38" s="13"/>
      <c r="VMG38" s="13"/>
      <c r="VMH38" s="13"/>
      <c r="VMI38" s="13"/>
      <c r="VMJ38" s="13"/>
      <c r="VMK38" s="13"/>
      <c r="VML38" s="13"/>
      <c r="VMM38" s="13"/>
      <c r="VMN38" s="13"/>
      <c r="VMO38" s="13"/>
      <c r="VMP38" s="13"/>
      <c r="VMQ38" s="13"/>
      <c r="VMR38" s="13"/>
      <c r="VMS38" s="13"/>
      <c r="VMT38" s="13"/>
      <c r="VMU38" s="13"/>
      <c r="VMV38" s="13"/>
      <c r="VMW38" s="13"/>
      <c r="VMX38" s="13"/>
      <c r="VMY38" s="13"/>
      <c r="VMZ38" s="13"/>
      <c r="VNA38" s="13"/>
      <c r="VNB38" s="13"/>
      <c r="VNC38" s="13"/>
      <c r="VND38" s="13"/>
      <c r="VNE38" s="13"/>
      <c r="VNF38" s="13"/>
      <c r="VNG38" s="13"/>
      <c r="VNH38" s="13"/>
      <c r="VNI38" s="13"/>
      <c r="VNJ38" s="13"/>
      <c r="VNK38" s="13"/>
      <c r="VNL38" s="13"/>
      <c r="VNM38" s="13"/>
      <c r="VNN38" s="13"/>
      <c r="VNO38" s="13"/>
      <c r="VNP38" s="13"/>
      <c r="VNQ38" s="13"/>
      <c r="VNR38" s="13"/>
      <c r="VNS38" s="13"/>
      <c r="VNT38" s="13"/>
      <c r="VNU38" s="13"/>
      <c r="VNV38" s="13"/>
      <c r="VNW38" s="13"/>
      <c r="VNX38" s="13"/>
      <c r="VNY38" s="13"/>
      <c r="VNZ38" s="13"/>
      <c r="VOA38" s="13"/>
      <c r="VOB38" s="13"/>
      <c r="VOC38" s="13"/>
      <c r="VOD38" s="13"/>
      <c r="VOE38" s="13"/>
      <c r="VOF38" s="13"/>
      <c r="VOG38" s="13"/>
      <c r="VOH38" s="13"/>
      <c r="VOI38" s="13"/>
      <c r="VOJ38" s="13"/>
      <c r="VOK38" s="13"/>
      <c r="VOL38" s="13"/>
      <c r="VOM38" s="13"/>
      <c r="VON38" s="13"/>
      <c r="VOO38" s="13"/>
      <c r="VOP38" s="13"/>
      <c r="VOQ38" s="13"/>
      <c r="VOR38" s="13"/>
      <c r="VOS38" s="13"/>
      <c r="VOT38" s="13"/>
      <c r="VOU38" s="13"/>
      <c r="VOV38" s="13"/>
      <c r="VOW38" s="13"/>
      <c r="VOX38" s="13"/>
      <c r="VOY38" s="13"/>
      <c r="VOZ38" s="13"/>
      <c r="VPA38" s="13"/>
      <c r="VPB38" s="13"/>
      <c r="VPC38" s="13"/>
      <c r="VPD38" s="13"/>
      <c r="VPE38" s="13"/>
      <c r="VPF38" s="13"/>
      <c r="VPG38" s="13"/>
      <c r="VPH38" s="13"/>
      <c r="VPI38" s="13"/>
      <c r="VPJ38" s="13"/>
      <c r="VPK38" s="13"/>
      <c r="VPL38" s="13"/>
      <c r="VPM38" s="13"/>
      <c r="VPN38" s="13"/>
      <c r="VPO38" s="13"/>
      <c r="VPP38" s="13"/>
      <c r="VPQ38" s="13"/>
      <c r="VPR38" s="13"/>
      <c r="VPS38" s="13"/>
      <c r="VPT38" s="13"/>
      <c r="VPU38" s="13"/>
      <c r="VPV38" s="13"/>
      <c r="VPW38" s="13"/>
      <c r="VPX38" s="13"/>
      <c r="VPY38" s="13"/>
      <c r="VPZ38" s="13"/>
      <c r="VQA38" s="13"/>
      <c r="VQB38" s="13"/>
      <c r="VQC38" s="13"/>
      <c r="VQD38" s="13"/>
      <c r="VQE38" s="13"/>
      <c r="VQF38" s="13"/>
      <c r="VQG38" s="13"/>
      <c r="VQH38" s="13"/>
      <c r="VQI38" s="13"/>
      <c r="VQJ38" s="13"/>
      <c r="VQK38" s="13"/>
      <c r="VQL38" s="13"/>
      <c r="VQM38" s="13"/>
      <c r="VQN38" s="13"/>
      <c r="VQO38" s="13"/>
      <c r="VQP38" s="13"/>
      <c r="VQQ38" s="13"/>
      <c r="VQR38" s="13"/>
      <c r="VQS38" s="13"/>
      <c r="VQT38" s="13"/>
      <c r="VQU38" s="13"/>
      <c r="VQV38" s="13"/>
      <c r="VQW38" s="13"/>
      <c r="VQX38" s="13"/>
      <c r="VQY38" s="13"/>
      <c r="VQZ38" s="13"/>
      <c r="VRA38" s="13"/>
      <c r="VRB38" s="13"/>
      <c r="VRC38" s="13"/>
      <c r="VRD38" s="13"/>
      <c r="VRE38" s="13"/>
      <c r="VRF38" s="13"/>
      <c r="VRG38" s="13"/>
      <c r="VRH38" s="13"/>
      <c r="VRI38" s="13"/>
      <c r="VRJ38" s="13"/>
      <c r="VRK38" s="13"/>
      <c r="VRL38" s="13"/>
      <c r="VRM38" s="13"/>
      <c r="VRN38" s="13"/>
      <c r="VRO38" s="13"/>
      <c r="VRP38" s="13"/>
      <c r="VRQ38" s="13"/>
      <c r="VRR38" s="13"/>
      <c r="VRS38" s="13"/>
      <c r="VRT38" s="13"/>
      <c r="VRU38" s="13"/>
      <c r="VRV38" s="13"/>
      <c r="VRW38" s="13"/>
      <c r="VRX38" s="13"/>
      <c r="VRY38" s="13"/>
      <c r="VRZ38" s="13"/>
      <c r="VSA38" s="13"/>
      <c r="VSB38" s="13"/>
      <c r="VSC38" s="13"/>
      <c r="VSD38" s="13"/>
      <c r="VSE38" s="13"/>
      <c r="VSF38" s="13"/>
      <c r="VSG38" s="13"/>
      <c r="VSH38" s="13"/>
      <c r="VSI38" s="13"/>
      <c r="VSJ38" s="13"/>
      <c r="VSK38" s="13"/>
      <c r="VSL38" s="13"/>
      <c r="VSM38" s="13"/>
      <c r="VSN38" s="13"/>
      <c r="VSO38" s="13"/>
      <c r="VSP38" s="13"/>
      <c r="VSQ38" s="13"/>
      <c r="VSR38" s="13"/>
      <c r="VSS38" s="13"/>
      <c r="VST38" s="13"/>
      <c r="VSU38" s="13"/>
      <c r="VSV38" s="13"/>
      <c r="VSW38" s="13"/>
      <c r="VSX38" s="13"/>
      <c r="VSY38" s="13"/>
      <c r="VSZ38" s="13"/>
      <c r="VTA38" s="13"/>
      <c r="VTB38" s="13"/>
      <c r="VTC38" s="13"/>
      <c r="VTD38" s="13"/>
      <c r="VTE38" s="13"/>
      <c r="VTF38" s="13"/>
      <c r="VTG38" s="13"/>
      <c r="VTH38" s="13"/>
      <c r="VTI38" s="13"/>
      <c r="VTJ38" s="13"/>
      <c r="VTK38" s="13"/>
      <c r="VTL38" s="13"/>
      <c r="VTM38" s="13"/>
      <c r="VTN38" s="13"/>
      <c r="VTO38" s="13"/>
      <c r="VTP38" s="13"/>
      <c r="VTQ38" s="13"/>
      <c r="VTR38" s="13"/>
      <c r="VTS38" s="13"/>
      <c r="VTT38" s="13"/>
      <c r="VTU38" s="13"/>
      <c r="VTV38" s="13"/>
      <c r="VTW38" s="13"/>
      <c r="VTX38" s="13"/>
      <c r="VTY38" s="13"/>
      <c r="VTZ38" s="13"/>
      <c r="VUA38" s="13"/>
      <c r="VUB38" s="13"/>
      <c r="VUC38" s="13"/>
      <c r="VUD38" s="13"/>
      <c r="VUE38" s="13"/>
      <c r="VUF38" s="13"/>
      <c r="VUG38" s="13"/>
      <c r="VUH38" s="13"/>
      <c r="VUI38" s="13"/>
      <c r="VUJ38" s="13"/>
      <c r="VUK38" s="13"/>
      <c r="VUL38" s="13"/>
      <c r="VUM38" s="13"/>
      <c r="VUN38" s="13"/>
      <c r="VUO38" s="13"/>
      <c r="VUP38" s="13"/>
      <c r="VUQ38" s="13"/>
      <c r="VUR38" s="13"/>
      <c r="VUS38" s="13"/>
      <c r="VUT38" s="13"/>
      <c r="VUU38" s="13"/>
      <c r="VUV38" s="13"/>
      <c r="VUW38" s="13"/>
      <c r="VUX38" s="13"/>
      <c r="VUY38" s="13"/>
      <c r="VUZ38" s="13"/>
      <c r="VVA38" s="13"/>
      <c r="VVB38" s="13"/>
      <c r="VVC38" s="13"/>
      <c r="VVD38" s="13"/>
      <c r="VVE38" s="13"/>
      <c r="VVF38" s="13"/>
      <c r="VVG38" s="13"/>
      <c r="VVH38" s="13"/>
      <c r="VVI38" s="13"/>
      <c r="VVJ38" s="13"/>
      <c r="VVK38" s="13"/>
      <c r="VVL38" s="13"/>
      <c r="VVM38" s="13"/>
      <c r="VVN38" s="13"/>
      <c r="VVO38" s="13"/>
      <c r="VVP38" s="13"/>
      <c r="VVQ38" s="13"/>
      <c r="VVR38" s="13"/>
      <c r="VVS38" s="13"/>
      <c r="VVT38" s="13"/>
      <c r="VVU38" s="13"/>
      <c r="VVV38" s="13"/>
      <c r="VVW38" s="13"/>
      <c r="VVX38" s="13"/>
      <c r="VVY38" s="13"/>
      <c r="VVZ38" s="13"/>
      <c r="VWA38" s="13"/>
      <c r="VWB38" s="13"/>
      <c r="VWC38" s="13"/>
      <c r="VWD38" s="13"/>
      <c r="VWE38" s="13"/>
      <c r="VWF38" s="13"/>
      <c r="VWG38" s="13"/>
      <c r="VWH38" s="13"/>
      <c r="VWI38" s="13"/>
      <c r="VWJ38" s="13"/>
      <c r="VWK38" s="13"/>
      <c r="VWL38" s="13"/>
      <c r="VWM38" s="13"/>
      <c r="VWN38" s="13"/>
      <c r="VWO38" s="13"/>
      <c r="VWP38" s="13"/>
      <c r="VWQ38" s="13"/>
      <c r="VWR38" s="13"/>
      <c r="VWS38" s="13"/>
      <c r="VWT38" s="13"/>
      <c r="VWU38" s="13"/>
      <c r="VWV38" s="13"/>
      <c r="VWW38" s="13"/>
      <c r="VWX38" s="13"/>
      <c r="VWY38" s="13"/>
      <c r="VWZ38" s="13"/>
      <c r="VXA38" s="13"/>
      <c r="VXB38" s="13"/>
      <c r="VXC38" s="13"/>
      <c r="VXD38" s="13"/>
      <c r="VXE38" s="13"/>
      <c r="VXF38" s="13"/>
      <c r="VXG38" s="13"/>
      <c r="VXH38" s="13"/>
      <c r="VXI38" s="13"/>
      <c r="VXJ38" s="13"/>
      <c r="VXK38" s="13"/>
      <c r="VXL38" s="13"/>
      <c r="VXM38" s="13"/>
      <c r="VXN38" s="13"/>
      <c r="VXO38" s="13"/>
      <c r="VXP38" s="13"/>
      <c r="VXQ38" s="13"/>
      <c r="VXR38" s="13"/>
      <c r="VXS38" s="13"/>
      <c r="VXT38" s="13"/>
      <c r="VXU38" s="13"/>
      <c r="VXV38" s="13"/>
      <c r="VXW38" s="13"/>
      <c r="VXX38" s="13"/>
      <c r="VXY38" s="13"/>
      <c r="VXZ38" s="13"/>
      <c r="VYA38" s="13"/>
      <c r="VYB38" s="13"/>
      <c r="VYC38" s="13"/>
      <c r="VYD38" s="13"/>
      <c r="VYE38" s="13"/>
      <c r="VYF38" s="13"/>
      <c r="VYG38" s="13"/>
      <c r="VYH38" s="13"/>
      <c r="VYI38" s="13"/>
      <c r="VYJ38" s="13"/>
      <c r="VYK38" s="13"/>
      <c r="VYL38" s="13"/>
      <c r="VYM38" s="13"/>
      <c r="VYN38" s="13"/>
      <c r="VYO38" s="13"/>
      <c r="VYP38" s="13"/>
      <c r="VYQ38" s="13"/>
      <c r="VYR38" s="13"/>
      <c r="VYS38" s="13"/>
      <c r="VYT38" s="13"/>
      <c r="VYU38" s="13"/>
      <c r="VYV38" s="13"/>
      <c r="VYW38" s="13"/>
      <c r="VYX38" s="13"/>
      <c r="VYY38" s="13"/>
      <c r="VYZ38" s="13"/>
      <c r="VZA38" s="13"/>
      <c r="VZB38" s="13"/>
      <c r="VZC38" s="13"/>
      <c r="VZD38" s="13"/>
      <c r="VZE38" s="13"/>
      <c r="VZF38" s="13"/>
      <c r="VZG38" s="13"/>
      <c r="VZH38" s="13"/>
      <c r="VZI38" s="13"/>
      <c r="VZJ38" s="13"/>
      <c r="VZK38" s="13"/>
      <c r="VZL38" s="13"/>
      <c r="VZM38" s="13"/>
      <c r="VZN38" s="13"/>
      <c r="VZO38" s="13"/>
      <c r="VZP38" s="13"/>
      <c r="VZQ38" s="13"/>
      <c r="VZR38" s="13"/>
      <c r="VZS38" s="13"/>
      <c r="VZT38" s="13"/>
      <c r="VZU38" s="13"/>
      <c r="VZV38" s="13"/>
      <c r="VZW38" s="13"/>
      <c r="VZX38" s="13"/>
      <c r="VZY38" s="13"/>
      <c r="VZZ38" s="13"/>
      <c r="WAA38" s="13"/>
      <c r="WAB38" s="13"/>
      <c r="WAC38" s="13"/>
      <c r="WAD38" s="13"/>
      <c r="WAE38" s="13"/>
      <c r="WAF38" s="13"/>
      <c r="WAG38" s="13"/>
      <c r="WAH38" s="13"/>
      <c r="WAI38" s="13"/>
      <c r="WAJ38" s="13"/>
      <c r="WAK38" s="13"/>
      <c r="WAL38" s="13"/>
      <c r="WAM38" s="13"/>
      <c r="WAN38" s="13"/>
      <c r="WAO38" s="13"/>
      <c r="WAP38" s="13"/>
      <c r="WAQ38" s="13"/>
      <c r="WAR38" s="13"/>
      <c r="WAS38" s="13"/>
      <c r="WAT38" s="13"/>
      <c r="WAU38" s="13"/>
      <c r="WAV38" s="13"/>
      <c r="WAW38" s="13"/>
      <c r="WAX38" s="13"/>
      <c r="WAY38" s="13"/>
      <c r="WAZ38" s="13"/>
      <c r="WBA38" s="13"/>
      <c r="WBB38" s="13"/>
      <c r="WBC38" s="13"/>
      <c r="WBD38" s="13"/>
      <c r="WBE38" s="13"/>
      <c r="WBF38" s="13"/>
      <c r="WBG38" s="13"/>
      <c r="WBH38" s="13"/>
      <c r="WBI38" s="13"/>
      <c r="WBJ38" s="13"/>
      <c r="WBK38" s="13"/>
      <c r="WBL38" s="13"/>
      <c r="WBM38" s="13"/>
      <c r="WBN38" s="13"/>
      <c r="WBO38" s="13"/>
      <c r="WBP38" s="13"/>
      <c r="WBQ38" s="13"/>
      <c r="WBR38" s="13"/>
      <c r="WBS38" s="13"/>
      <c r="WBT38" s="13"/>
      <c r="WBU38" s="13"/>
      <c r="WBV38" s="13"/>
      <c r="WBW38" s="13"/>
      <c r="WBX38" s="13"/>
      <c r="WBY38" s="13"/>
      <c r="WBZ38" s="13"/>
      <c r="WCA38" s="13"/>
      <c r="WCB38" s="13"/>
      <c r="WCC38" s="13"/>
      <c r="WCD38" s="13"/>
      <c r="WCE38" s="13"/>
      <c r="WCF38" s="13"/>
      <c r="WCG38" s="13"/>
      <c r="WCH38" s="13"/>
      <c r="WCI38" s="13"/>
      <c r="WCJ38" s="13"/>
      <c r="WCK38" s="13"/>
      <c r="WCL38" s="13"/>
      <c r="WCM38" s="13"/>
      <c r="WCN38" s="13"/>
      <c r="WCO38" s="13"/>
      <c r="WCP38" s="13"/>
      <c r="WCQ38" s="13"/>
      <c r="WCR38" s="13"/>
      <c r="WCS38" s="13"/>
      <c r="WCT38" s="13"/>
      <c r="WCU38" s="13"/>
      <c r="WCV38" s="13"/>
      <c r="WCW38" s="13"/>
      <c r="WCX38" s="13"/>
      <c r="WCY38" s="13"/>
      <c r="WCZ38" s="13"/>
      <c r="WDA38" s="13"/>
      <c r="WDB38" s="13"/>
      <c r="WDC38" s="13"/>
      <c r="WDD38" s="13"/>
      <c r="WDE38" s="13"/>
      <c r="WDF38" s="13"/>
      <c r="WDG38" s="13"/>
      <c r="WDH38" s="13"/>
      <c r="WDI38" s="13"/>
      <c r="WDJ38" s="13"/>
      <c r="WDK38" s="13"/>
      <c r="WDL38" s="13"/>
      <c r="WDM38" s="13"/>
      <c r="WDN38" s="13"/>
      <c r="WDO38" s="13"/>
      <c r="WDP38" s="13"/>
      <c r="WDQ38" s="13"/>
      <c r="WDR38" s="13"/>
      <c r="WDS38" s="13"/>
      <c r="WDT38" s="13"/>
      <c r="WDU38" s="13"/>
      <c r="WDV38" s="13"/>
      <c r="WDW38" s="13"/>
      <c r="WDX38" s="13"/>
      <c r="WDY38" s="13"/>
      <c r="WDZ38" s="13"/>
      <c r="WEA38" s="13"/>
      <c r="WEB38" s="13"/>
      <c r="WEC38" s="13"/>
      <c r="WED38" s="13"/>
      <c r="WEE38" s="13"/>
      <c r="WEF38" s="13"/>
      <c r="WEG38" s="13"/>
      <c r="WEH38" s="13"/>
      <c r="WEI38" s="13"/>
      <c r="WEJ38" s="13"/>
      <c r="WEK38" s="13"/>
      <c r="WEL38" s="13"/>
      <c r="WEM38" s="13"/>
      <c r="WEN38" s="13"/>
      <c r="WEO38" s="13"/>
      <c r="WEP38" s="13"/>
      <c r="WEQ38" s="13"/>
      <c r="WER38" s="13"/>
      <c r="WES38" s="13"/>
      <c r="WET38" s="13"/>
      <c r="WEU38" s="13"/>
      <c r="WEV38" s="13"/>
      <c r="WEW38" s="13"/>
      <c r="WEX38" s="13"/>
      <c r="WEY38" s="13"/>
      <c r="WEZ38" s="13"/>
      <c r="WFA38" s="13"/>
      <c r="WFB38" s="13"/>
      <c r="WFC38" s="13"/>
      <c r="WFD38" s="13"/>
      <c r="WFE38" s="13"/>
      <c r="WFF38" s="13"/>
      <c r="WFG38" s="13"/>
      <c r="WFH38" s="13"/>
      <c r="WFI38" s="13"/>
      <c r="WFJ38" s="13"/>
      <c r="WFK38" s="13"/>
      <c r="WFL38" s="13"/>
      <c r="WFM38" s="13"/>
      <c r="WFN38" s="13"/>
      <c r="WFO38" s="13"/>
      <c r="WFP38" s="13"/>
      <c r="WFQ38" s="13"/>
      <c r="WFR38" s="13"/>
      <c r="WFS38" s="13"/>
      <c r="WFT38" s="13"/>
      <c r="WFU38" s="13"/>
      <c r="WFV38" s="13"/>
      <c r="WFW38" s="13"/>
      <c r="WFX38" s="13"/>
      <c r="WFY38" s="13"/>
      <c r="WFZ38" s="13"/>
      <c r="WGA38" s="13"/>
      <c r="WGB38" s="13"/>
      <c r="WGC38" s="13"/>
      <c r="WGD38" s="13"/>
      <c r="WGE38" s="13"/>
      <c r="WGF38" s="13"/>
      <c r="WGG38" s="13"/>
      <c r="WGH38" s="13"/>
      <c r="WGI38" s="13"/>
      <c r="WGJ38" s="13"/>
      <c r="WGK38" s="13"/>
      <c r="WGL38" s="13"/>
      <c r="WGM38" s="13"/>
      <c r="WGN38" s="13"/>
      <c r="WGO38" s="13"/>
      <c r="WGP38" s="13"/>
      <c r="WGQ38" s="13"/>
      <c r="WGR38" s="13"/>
      <c r="WGS38" s="13"/>
      <c r="WGT38" s="13"/>
      <c r="WGU38" s="13"/>
      <c r="WGV38" s="13"/>
      <c r="WGW38" s="13"/>
      <c r="WGX38" s="13"/>
      <c r="WGY38" s="13"/>
      <c r="WGZ38" s="13"/>
      <c r="WHA38" s="13"/>
      <c r="WHB38" s="13"/>
      <c r="WHC38" s="13"/>
      <c r="WHD38" s="13"/>
      <c r="WHE38" s="13"/>
      <c r="WHF38" s="13"/>
      <c r="WHG38" s="13"/>
      <c r="WHH38" s="13"/>
      <c r="WHI38" s="13"/>
      <c r="WHJ38" s="13"/>
      <c r="WHK38" s="13"/>
      <c r="WHL38" s="13"/>
      <c r="WHM38" s="13"/>
      <c r="WHN38" s="13"/>
      <c r="WHO38" s="13"/>
      <c r="WHP38" s="13"/>
      <c r="WHQ38" s="13"/>
      <c r="WHR38" s="13"/>
      <c r="WHS38" s="13"/>
      <c r="WHT38" s="13"/>
      <c r="WHU38" s="13"/>
      <c r="WHV38" s="13"/>
      <c r="WHW38" s="13"/>
      <c r="WHX38" s="13"/>
      <c r="WHY38" s="13"/>
      <c r="WHZ38" s="13"/>
      <c r="WIA38" s="13"/>
      <c r="WIB38" s="13"/>
      <c r="WIC38" s="13"/>
      <c r="WID38" s="13"/>
      <c r="WIE38" s="13"/>
      <c r="WIF38" s="13"/>
      <c r="WIG38" s="13"/>
      <c r="WIH38" s="13"/>
      <c r="WII38" s="13"/>
      <c r="WIJ38" s="13"/>
      <c r="WIK38" s="13"/>
      <c r="WIL38" s="13"/>
      <c r="WIM38" s="13"/>
      <c r="WIN38" s="13"/>
      <c r="WIO38" s="13"/>
      <c r="WIP38" s="13"/>
      <c r="WIQ38" s="13"/>
      <c r="WIR38" s="13"/>
      <c r="WIS38" s="13"/>
      <c r="WIT38" s="13"/>
      <c r="WIU38" s="13"/>
      <c r="WIV38" s="13"/>
      <c r="WIW38" s="13"/>
      <c r="WIX38" s="13"/>
      <c r="WIY38" s="13"/>
      <c r="WIZ38" s="13"/>
      <c r="WJA38" s="13"/>
      <c r="WJB38" s="13"/>
      <c r="WJC38" s="13"/>
      <c r="WJD38" s="13"/>
      <c r="WJE38" s="13"/>
      <c r="WJF38" s="13"/>
      <c r="WJG38" s="13"/>
      <c r="WJH38" s="13"/>
      <c r="WJI38" s="13"/>
      <c r="WJJ38" s="13"/>
      <c r="WJK38" s="13"/>
      <c r="WJL38" s="13"/>
      <c r="WJM38" s="13"/>
      <c r="WJN38" s="13"/>
      <c r="WJO38" s="13"/>
      <c r="WJP38" s="13"/>
      <c r="WJQ38" s="13"/>
      <c r="WJR38" s="13"/>
      <c r="WJS38" s="13"/>
      <c r="WJT38" s="13"/>
      <c r="WJU38" s="13"/>
      <c r="WJV38" s="13"/>
      <c r="WJW38" s="13"/>
      <c r="WJX38" s="13"/>
      <c r="WJY38" s="13"/>
      <c r="WJZ38" s="13"/>
      <c r="WKA38" s="13"/>
      <c r="WKB38" s="13"/>
      <c r="WKC38" s="13"/>
      <c r="WKD38" s="13"/>
      <c r="WKE38" s="13"/>
      <c r="WKF38" s="13"/>
      <c r="WKG38" s="13"/>
      <c r="WKH38" s="13"/>
      <c r="WKI38" s="13"/>
      <c r="WKJ38" s="13"/>
      <c r="WKK38" s="13"/>
      <c r="WKL38" s="13"/>
      <c r="WKM38" s="13"/>
      <c r="WKN38" s="13"/>
      <c r="WKO38" s="13"/>
      <c r="WKP38" s="13"/>
      <c r="WKQ38" s="13"/>
      <c r="WKR38" s="13"/>
      <c r="WKS38" s="13"/>
      <c r="WKT38" s="13"/>
      <c r="WKU38" s="13"/>
      <c r="WKV38" s="13"/>
      <c r="WKW38" s="13"/>
      <c r="WKX38" s="13"/>
      <c r="WKY38" s="13"/>
      <c r="WKZ38" s="13"/>
      <c r="WLA38" s="13"/>
      <c r="WLB38" s="13"/>
      <c r="WLC38" s="13"/>
      <c r="WLD38" s="13"/>
      <c r="WLE38" s="13"/>
      <c r="WLF38" s="13"/>
      <c r="WLG38" s="13"/>
      <c r="WLH38" s="13"/>
      <c r="WLI38" s="13"/>
      <c r="WLJ38" s="13"/>
      <c r="WLK38" s="13"/>
      <c r="WLL38" s="13"/>
      <c r="WLM38" s="13"/>
      <c r="WLN38" s="13"/>
      <c r="WLO38" s="13"/>
      <c r="WLP38" s="13"/>
      <c r="WLQ38" s="13"/>
      <c r="WLR38" s="13"/>
      <c r="WLS38" s="13"/>
      <c r="WLT38" s="13"/>
      <c r="WLU38" s="13"/>
      <c r="WLV38" s="13"/>
      <c r="WLW38" s="13"/>
      <c r="WLX38" s="13"/>
      <c r="WLY38" s="13"/>
      <c r="WLZ38" s="13"/>
      <c r="WMA38" s="13"/>
      <c r="WMB38" s="13"/>
      <c r="WMC38" s="13"/>
      <c r="WMD38" s="13"/>
      <c r="WME38" s="13"/>
      <c r="WMF38" s="13"/>
      <c r="WMG38" s="13"/>
      <c r="WMH38" s="13"/>
      <c r="WMI38" s="13"/>
      <c r="WMJ38" s="13"/>
      <c r="WMK38" s="13"/>
      <c r="WML38" s="13"/>
      <c r="WMM38" s="13"/>
      <c r="WMN38" s="13"/>
      <c r="WMO38" s="13"/>
      <c r="WMP38" s="13"/>
      <c r="WMQ38" s="13"/>
      <c r="WMR38" s="13"/>
      <c r="WMS38" s="13"/>
      <c r="WMT38" s="13"/>
      <c r="WMU38" s="13"/>
      <c r="WMV38" s="13"/>
      <c r="WMW38" s="13"/>
      <c r="WMX38" s="13"/>
      <c r="WMY38" s="13"/>
      <c r="WMZ38" s="13"/>
      <c r="WNA38" s="13"/>
      <c r="WNB38" s="13"/>
      <c r="WNC38" s="13"/>
      <c r="WND38" s="13"/>
      <c r="WNE38" s="13"/>
      <c r="WNF38" s="13"/>
      <c r="WNG38" s="13"/>
      <c r="WNH38" s="13"/>
      <c r="WNI38" s="13"/>
      <c r="WNJ38" s="13"/>
      <c r="WNK38" s="13"/>
      <c r="WNL38" s="13"/>
      <c r="WNM38" s="13"/>
      <c r="WNN38" s="13"/>
      <c r="WNO38" s="13"/>
      <c r="WNP38" s="13"/>
      <c r="WNQ38" s="13"/>
      <c r="WNR38" s="13"/>
      <c r="WNS38" s="13"/>
      <c r="WNT38" s="13"/>
      <c r="WNU38" s="13"/>
      <c r="WNV38" s="13"/>
      <c r="WNW38" s="13"/>
      <c r="WNX38" s="13"/>
      <c r="WNY38" s="13"/>
      <c r="WNZ38" s="13"/>
      <c r="WOA38" s="13"/>
      <c r="WOB38" s="13"/>
      <c r="WOC38" s="13"/>
      <c r="WOD38" s="13"/>
      <c r="WOE38" s="13"/>
      <c r="WOF38" s="13"/>
      <c r="WOG38" s="13"/>
      <c r="WOH38" s="13"/>
      <c r="WOI38" s="13"/>
      <c r="WOJ38" s="13"/>
      <c r="WOK38" s="13"/>
      <c r="WOL38" s="13"/>
      <c r="WOM38" s="13"/>
      <c r="WON38" s="13"/>
      <c r="WOO38" s="13"/>
      <c r="WOP38" s="13"/>
      <c r="WOQ38" s="13"/>
      <c r="WOR38" s="13"/>
      <c r="WOS38" s="13"/>
      <c r="WOT38" s="13"/>
      <c r="WOU38" s="13"/>
      <c r="WOV38" s="13"/>
      <c r="WOW38" s="13"/>
      <c r="WOX38" s="13"/>
      <c r="WOY38" s="13"/>
      <c r="WOZ38" s="13"/>
      <c r="WPA38" s="13"/>
      <c r="WPB38" s="13"/>
      <c r="WPC38" s="13"/>
      <c r="WPD38" s="13"/>
      <c r="WPE38" s="13"/>
      <c r="WPF38" s="13"/>
      <c r="WPG38" s="13"/>
      <c r="WPH38" s="13"/>
      <c r="WPI38" s="13"/>
      <c r="WPJ38" s="13"/>
      <c r="WPK38" s="13"/>
      <c r="WPL38" s="13"/>
      <c r="WPM38" s="13"/>
      <c r="WPN38" s="13"/>
      <c r="WPO38" s="13"/>
      <c r="WPP38" s="13"/>
      <c r="WPQ38" s="13"/>
      <c r="WPR38" s="13"/>
      <c r="WPS38" s="13"/>
      <c r="WPT38" s="13"/>
      <c r="WPU38" s="13"/>
      <c r="WPV38" s="13"/>
      <c r="WPW38" s="13"/>
      <c r="WPX38" s="13"/>
      <c r="WPY38" s="13"/>
      <c r="WPZ38" s="13"/>
      <c r="WQA38" s="13"/>
      <c r="WQB38" s="13"/>
      <c r="WQC38" s="13"/>
      <c r="WQD38" s="13"/>
      <c r="WQE38" s="13"/>
      <c r="WQF38" s="13"/>
      <c r="WQG38" s="13"/>
      <c r="WQH38" s="13"/>
      <c r="WQI38" s="13"/>
      <c r="WQJ38" s="13"/>
      <c r="WQK38" s="13"/>
      <c r="WQL38" s="13"/>
      <c r="WQM38" s="13"/>
      <c r="WQN38" s="13"/>
      <c r="WQO38" s="13"/>
      <c r="WQP38" s="13"/>
      <c r="WQQ38" s="13"/>
      <c r="WQR38" s="13"/>
      <c r="WQS38" s="13"/>
      <c r="WQT38" s="13"/>
      <c r="WQU38" s="13"/>
      <c r="WQV38" s="13"/>
      <c r="WQW38" s="13"/>
      <c r="WQX38" s="13"/>
      <c r="WQY38" s="13"/>
      <c r="WQZ38" s="13"/>
      <c r="WRA38" s="13"/>
      <c r="WRB38" s="13"/>
      <c r="WRC38" s="13"/>
      <c r="WRD38" s="13"/>
      <c r="WRE38" s="13"/>
      <c r="WRF38" s="13"/>
      <c r="WRG38" s="13"/>
      <c r="WRH38" s="13"/>
      <c r="WRI38" s="13"/>
      <c r="WRJ38" s="13"/>
      <c r="WRK38" s="13"/>
      <c r="WRL38" s="13"/>
      <c r="WRM38" s="13"/>
      <c r="WRN38" s="13"/>
      <c r="WRO38" s="13"/>
      <c r="WRP38" s="13"/>
      <c r="WRQ38" s="13"/>
      <c r="WRR38" s="13"/>
      <c r="WRS38" s="13"/>
      <c r="WRT38" s="13"/>
      <c r="WRU38" s="13"/>
      <c r="WRV38" s="13"/>
      <c r="WRW38" s="13"/>
      <c r="WRX38" s="13"/>
      <c r="WRY38" s="13"/>
      <c r="WRZ38" s="13"/>
      <c r="WSA38" s="13"/>
      <c r="WSB38" s="13"/>
      <c r="WSC38" s="13"/>
      <c r="WSD38" s="13"/>
      <c r="WSE38" s="13"/>
      <c r="WSF38" s="13"/>
      <c r="WSG38" s="13"/>
      <c r="WSH38" s="13"/>
      <c r="WSI38" s="13"/>
      <c r="WSJ38" s="13"/>
      <c r="WSK38" s="13"/>
      <c r="WSL38" s="13"/>
      <c r="WSM38" s="13"/>
      <c r="WSN38" s="13"/>
      <c r="WSO38" s="13"/>
      <c r="WSP38" s="13"/>
      <c r="WSQ38" s="13"/>
      <c r="WSR38" s="13"/>
      <c r="WSS38" s="13"/>
      <c r="WST38" s="13"/>
      <c r="WSU38" s="13"/>
      <c r="WSV38" s="13"/>
      <c r="WSW38" s="13"/>
      <c r="WSX38" s="13"/>
      <c r="WSY38" s="13"/>
      <c r="WSZ38" s="13"/>
      <c r="WTA38" s="13"/>
      <c r="WTB38" s="13"/>
      <c r="WTC38" s="13"/>
      <c r="WTD38" s="13"/>
      <c r="WTE38" s="13"/>
      <c r="WTF38" s="13"/>
      <c r="WTG38" s="13"/>
      <c r="WTH38" s="13"/>
      <c r="WTI38" s="13"/>
      <c r="WTJ38" s="13"/>
      <c r="WTK38" s="13"/>
      <c r="WTL38" s="13"/>
      <c r="WTM38" s="13"/>
      <c r="WTN38" s="13"/>
      <c r="WTO38" s="13"/>
      <c r="WTP38" s="13"/>
      <c r="WTQ38" s="13"/>
      <c r="WTR38" s="13"/>
      <c r="WTS38" s="13"/>
      <c r="WTT38" s="13"/>
      <c r="WTU38" s="13"/>
      <c r="WTV38" s="13"/>
      <c r="WTW38" s="13"/>
      <c r="WTX38" s="13"/>
      <c r="WTY38" s="13"/>
      <c r="WTZ38" s="13"/>
      <c r="WUA38" s="13"/>
      <c r="WUB38" s="13"/>
      <c r="WUC38" s="13"/>
      <c r="WUD38" s="13"/>
      <c r="WUE38" s="13"/>
      <c r="WUF38" s="13"/>
      <c r="WUG38" s="13"/>
      <c r="WUH38" s="13"/>
      <c r="WUI38" s="13"/>
      <c r="WUJ38" s="13"/>
      <c r="WUK38" s="13"/>
      <c r="WUL38" s="13"/>
      <c r="WUM38" s="13"/>
      <c r="WUN38" s="13"/>
      <c r="WUO38" s="13"/>
      <c r="WUP38" s="13"/>
      <c r="WUQ38" s="13"/>
      <c r="WUR38" s="13"/>
      <c r="WUS38" s="13"/>
      <c r="WUT38" s="13"/>
      <c r="WUU38" s="13"/>
      <c r="WUV38" s="13"/>
      <c r="WUW38" s="13"/>
      <c r="WUX38" s="13"/>
      <c r="WUY38" s="13"/>
      <c r="WUZ38" s="13"/>
      <c r="WVA38" s="13"/>
      <c r="WVB38" s="13"/>
      <c r="WVC38" s="13"/>
      <c r="WVD38" s="13"/>
      <c r="WVE38" s="13"/>
      <c r="WVF38" s="13"/>
      <c r="WVG38" s="13"/>
      <c r="WVH38" s="13"/>
      <c r="WVI38" s="13"/>
      <c r="WVJ38" s="13"/>
      <c r="WVK38" s="13"/>
      <c r="WVL38" s="13"/>
      <c r="WVM38" s="13"/>
      <c r="WVN38" s="13"/>
      <c r="WVO38" s="13"/>
      <c r="WVP38" s="13"/>
      <c r="WVQ38" s="13"/>
      <c r="WVR38" s="13"/>
      <c r="WVS38" s="13"/>
      <c r="WVT38" s="13"/>
      <c r="WVU38" s="13"/>
      <c r="WVV38" s="13"/>
      <c r="WVW38" s="13"/>
      <c r="WVX38" s="13"/>
      <c r="WVY38" s="13"/>
      <c r="WVZ38" s="13"/>
      <c r="WWA38" s="13"/>
      <c r="WWB38" s="13"/>
      <c r="WWC38" s="13"/>
      <c r="WWD38" s="13"/>
      <c r="WWE38" s="13"/>
      <c r="WWF38" s="13"/>
      <c r="WWG38" s="13"/>
      <c r="WWH38" s="13"/>
      <c r="WWI38" s="13"/>
      <c r="WWJ38" s="13"/>
      <c r="WWK38" s="13"/>
      <c r="WWL38" s="13"/>
      <c r="WWM38" s="13"/>
      <c r="WWN38" s="13"/>
      <c r="WWO38" s="13"/>
      <c r="WWP38" s="13"/>
      <c r="WWQ38" s="13"/>
      <c r="WWR38" s="13"/>
      <c r="WWS38" s="13"/>
      <c r="WWT38" s="13"/>
      <c r="WWU38" s="13"/>
      <c r="WWV38" s="13"/>
      <c r="WWW38" s="13"/>
      <c r="WWX38" s="13"/>
      <c r="WWY38" s="13"/>
      <c r="WWZ38" s="13"/>
      <c r="WXA38" s="13"/>
      <c r="WXB38" s="13"/>
      <c r="WXC38" s="13"/>
      <c r="WXD38" s="13"/>
      <c r="WXE38" s="13"/>
      <c r="WXF38" s="13"/>
      <c r="WXG38" s="13"/>
      <c r="WXH38" s="13"/>
      <c r="WXI38" s="13"/>
      <c r="WXJ38" s="13"/>
      <c r="WXK38" s="13"/>
      <c r="WXL38" s="13"/>
      <c r="WXM38" s="13"/>
      <c r="WXN38" s="13"/>
      <c r="WXO38" s="13"/>
      <c r="WXP38" s="13"/>
      <c r="WXQ38" s="13"/>
      <c r="WXR38" s="13"/>
      <c r="WXS38" s="13"/>
      <c r="WXT38" s="13"/>
      <c r="WXU38" s="13"/>
      <c r="WXV38" s="13"/>
      <c r="WXW38" s="13"/>
      <c r="WXX38" s="13"/>
      <c r="WXY38" s="13"/>
      <c r="WXZ38" s="13"/>
      <c r="WYA38" s="13"/>
      <c r="WYB38" s="13"/>
      <c r="WYC38" s="13"/>
      <c r="WYD38" s="13"/>
      <c r="WYE38" s="13"/>
      <c r="WYF38" s="13"/>
      <c r="WYG38" s="13"/>
      <c r="WYH38" s="13"/>
      <c r="WYI38" s="13"/>
      <c r="WYJ38" s="13"/>
      <c r="WYK38" s="13"/>
      <c r="WYL38" s="13"/>
      <c r="WYM38" s="13"/>
      <c r="WYN38" s="13"/>
      <c r="WYO38" s="13"/>
      <c r="WYP38" s="13"/>
      <c r="WYQ38" s="13"/>
      <c r="WYR38" s="13"/>
      <c r="WYS38" s="13"/>
      <c r="WYT38" s="13"/>
      <c r="WYU38" s="13"/>
      <c r="WYV38" s="13"/>
      <c r="WYW38" s="13"/>
      <c r="WYX38" s="13"/>
      <c r="WYY38" s="13"/>
      <c r="WYZ38" s="13"/>
      <c r="WZA38" s="13"/>
      <c r="WZB38" s="13"/>
      <c r="WZC38" s="13"/>
      <c r="WZD38" s="13"/>
      <c r="WZE38" s="13"/>
      <c r="WZF38" s="13"/>
      <c r="WZG38" s="13"/>
      <c r="WZH38" s="13"/>
      <c r="WZI38" s="13"/>
      <c r="WZJ38" s="13"/>
      <c r="WZK38" s="13"/>
      <c r="WZL38" s="13"/>
      <c r="WZM38" s="13"/>
      <c r="WZN38" s="13"/>
      <c r="WZO38" s="13"/>
      <c r="WZP38" s="13"/>
      <c r="WZQ38" s="13"/>
      <c r="WZR38" s="13"/>
      <c r="WZS38" s="13"/>
      <c r="WZT38" s="13"/>
      <c r="WZU38" s="13"/>
      <c r="WZV38" s="13"/>
      <c r="WZW38" s="13"/>
      <c r="WZX38" s="13"/>
      <c r="WZY38" s="13"/>
      <c r="WZZ38" s="13"/>
      <c r="XAA38" s="13"/>
      <c r="XAB38" s="13"/>
      <c r="XAC38" s="13"/>
      <c r="XAD38" s="13"/>
      <c r="XAE38" s="13"/>
      <c r="XAF38" s="13"/>
      <c r="XAG38" s="13"/>
      <c r="XAH38" s="13"/>
      <c r="XAI38" s="13"/>
      <c r="XAJ38" s="13"/>
      <c r="XAK38" s="13"/>
      <c r="XAL38" s="13"/>
      <c r="XAM38" s="13"/>
      <c r="XAN38" s="13"/>
      <c r="XAO38" s="13"/>
      <c r="XAP38" s="13"/>
      <c r="XAQ38" s="13"/>
      <c r="XAR38" s="13"/>
      <c r="XAS38" s="13"/>
      <c r="XAT38" s="13"/>
      <c r="XAU38" s="13"/>
      <c r="XAV38" s="13"/>
      <c r="XAW38" s="13"/>
      <c r="XAX38" s="13"/>
      <c r="XAY38" s="13"/>
      <c r="XAZ38" s="13"/>
      <c r="XBA38" s="13"/>
      <c r="XBB38" s="13"/>
      <c r="XBC38" s="13"/>
      <c r="XBD38" s="13"/>
      <c r="XBE38" s="13"/>
      <c r="XBF38" s="13"/>
      <c r="XBG38" s="13"/>
      <c r="XBH38" s="13"/>
      <c r="XBI38" s="13"/>
      <c r="XBJ38" s="13"/>
      <c r="XBK38" s="13"/>
      <c r="XBL38" s="13"/>
      <c r="XBM38" s="13"/>
      <c r="XBN38" s="13"/>
      <c r="XBO38" s="13"/>
      <c r="XBP38" s="13"/>
      <c r="XBQ38" s="13"/>
      <c r="XBR38" s="13"/>
      <c r="XBS38" s="13"/>
      <c r="XBT38" s="13"/>
      <c r="XBU38" s="13"/>
      <c r="XBV38" s="13"/>
      <c r="XBW38" s="13"/>
      <c r="XBX38" s="13"/>
      <c r="XBY38" s="13"/>
      <c r="XBZ38" s="13"/>
      <c r="XCA38" s="13"/>
      <c r="XCB38" s="13"/>
      <c r="XCC38" s="13"/>
      <c r="XCD38" s="13"/>
      <c r="XCE38" s="13"/>
      <c r="XCF38" s="13"/>
      <c r="XCG38" s="13"/>
      <c r="XCH38" s="13"/>
      <c r="XCI38" s="13"/>
      <c r="XCJ38" s="13"/>
      <c r="XCK38" s="13"/>
      <c r="XCL38" s="13"/>
      <c r="XCM38" s="13"/>
      <c r="XCN38" s="13"/>
      <c r="XCO38" s="13"/>
      <c r="XCP38" s="13"/>
      <c r="XCQ38" s="13"/>
      <c r="XCR38" s="13"/>
      <c r="XCS38" s="13"/>
      <c r="XCT38" s="13"/>
      <c r="XCU38" s="13"/>
      <c r="XCV38" s="13"/>
      <c r="XCW38" s="13"/>
      <c r="XCX38" s="13"/>
      <c r="XCY38" s="13"/>
      <c r="XCZ38" s="13"/>
      <c r="XDA38" s="13"/>
      <c r="XDB38" s="13"/>
      <c r="XDC38" s="13"/>
      <c r="XDD38" s="13"/>
      <c r="XDE38" s="13"/>
      <c r="XDF38" s="13"/>
    </row>
    <row r="39" s="2" customFormat="1" ht="18" customHeight="1" spans="1:16334">
      <c r="A39" s="9">
        <v>37</v>
      </c>
      <c r="B39" s="10" t="s">
        <v>86</v>
      </c>
      <c r="C39" s="11" t="s">
        <v>87</v>
      </c>
      <c r="D39" s="10" t="s">
        <v>51</v>
      </c>
      <c r="E39" s="10" t="s">
        <v>85</v>
      </c>
      <c r="F39" s="10" t="s">
        <v>11</v>
      </c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  <c r="IV39" s="13"/>
      <c r="IW39" s="13"/>
      <c r="IX39" s="13"/>
      <c r="IY39" s="13"/>
      <c r="IZ39" s="13"/>
      <c r="JA39" s="13"/>
      <c r="JB39" s="13"/>
      <c r="JC39" s="13"/>
      <c r="JD39" s="13"/>
      <c r="JE39" s="13"/>
      <c r="JF39" s="13"/>
      <c r="JG39" s="13"/>
      <c r="JH39" s="13"/>
      <c r="JI39" s="13"/>
      <c r="JJ39" s="13"/>
      <c r="JK39" s="13"/>
      <c r="JL39" s="13"/>
      <c r="JM39" s="13"/>
      <c r="JN39" s="13"/>
      <c r="JO39" s="13"/>
      <c r="JP39" s="13"/>
      <c r="JQ39" s="13"/>
      <c r="JR39" s="13"/>
      <c r="JS39" s="13"/>
      <c r="JT39" s="13"/>
      <c r="JU39" s="13"/>
      <c r="JV39" s="13"/>
      <c r="JW39" s="13"/>
      <c r="JX39" s="13"/>
      <c r="JY39" s="13"/>
      <c r="JZ39" s="13"/>
      <c r="KA39" s="13"/>
      <c r="KB39" s="13"/>
      <c r="KC39" s="13"/>
      <c r="KD39" s="13"/>
      <c r="KE39" s="13"/>
      <c r="KF39" s="13"/>
      <c r="KG39" s="13"/>
      <c r="KH39" s="13"/>
      <c r="KI39" s="13"/>
      <c r="KJ39" s="13"/>
      <c r="KK39" s="13"/>
      <c r="KL39" s="13"/>
      <c r="KM39" s="13"/>
      <c r="KN39" s="13"/>
      <c r="KO39" s="13"/>
      <c r="KP39" s="13"/>
      <c r="KQ39" s="13"/>
      <c r="KR39" s="13"/>
      <c r="KS39" s="13"/>
      <c r="KT39" s="13"/>
      <c r="KU39" s="13"/>
      <c r="KV39" s="13"/>
      <c r="KW39" s="13"/>
      <c r="KX39" s="13"/>
      <c r="KY39" s="13"/>
      <c r="KZ39" s="13"/>
      <c r="LA39" s="13"/>
      <c r="LB39" s="13"/>
      <c r="LC39" s="13"/>
      <c r="LD39" s="13"/>
      <c r="LE39" s="13"/>
      <c r="LF39" s="13"/>
      <c r="LG39" s="13"/>
      <c r="LH39" s="13"/>
      <c r="LI39" s="13"/>
      <c r="LJ39" s="13"/>
      <c r="LK39" s="13"/>
      <c r="LL39" s="13"/>
      <c r="LM39" s="13"/>
      <c r="LN39" s="13"/>
      <c r="LO39" s="13"/>
      <c r="LP39" s="13"/>
      <c r="LQ39" s="13"/>
      <c r="LR39" s="13"/>
      <c r="LS39" s="13"/>
      <c r="LT39" s="13"/>
      <c r="LU39" s="13"/>
      <c r="LV39" s="13"/>
      <c r="LW39" s="13"/>
      <c r="LX39" s="13"/>
      <c r="LY39" s="13"/>
      <c r="LZ39" s="13"/>
      <c r="MA39" s="13"/>
      <c r="MB39" s="13"/>
      <c r="MC39" s="13"/>
      <c r="MD39" s="13"/>
      <c r="ME39" s="13"/>
      <c r="MF39" s="13"/>
      <c r="MG39" s="13"/>
      <c r="MH39" s="13"/>
      <c r="MI39" s="13"/>
      <c r="MJ39" s="13"/>
      <c r="MK39" s="13"/>
      <c r="ML39" s="13"/>
      <c r="MM39" s="13"/>
      <c r="MN39" s="13"/>
      <c r="MO39" s="13"/>
      <c r="MP39" s="13"/>
      <c r="MQ39" s="13"/>
      <c r="MR39" s="13"/>
      <c r="MS39" s="13"/>
      <c r="MT39" s="13"/>
      <c r="MU39" s="13"/>
      <c r="MV39" s="13"/>
      <c r="MW39" s="13"/>
      <c r="MX39" s="13"/>
      <c r="MY39" s="13"/>
      <c r="MZ39" s="13"/>
      <c r="NA39" s="13"/>
      <c r="NB39" s="13"/>
      <c r="NC39" s="13"/>
      <c r="ND39" s="13"/>
      <c r="NE39" s="13"/>
      <c r="NF39" s="13"/>
      <c r="NG39" s="13"/>
      <c r="NH39" s="13"/>
      <c r="NI39" s="13"/>
      <c r="NJ39" s="13"/>
      <c r="NK39" s="13"/>
      <c r="NL39" s="13"/>
      <c r="NM39" s="13"/>
      <c r="NN39" s="13"/>
      <c r="NO39" s="13"/>
      <c r="NP39" s="13"/>
      <c r="NQ39" s="13"/>
      <c r="NR39" s="13"/>
      <c r="NS39" s="13"/>
      <c r="NT39" s="13"/>
      <c r="NU39" s="13"/>
      <c r="NV39" s="13"/>
      <c r="NW39" s="13"/>
      <c r="NX39" s="13"/>
      <c r="NY39" s="13"/>
      <c r="NZ39" s="13"/>
      <c r="OA39" s="13"/>
      <c r="OB39" s="13"/>
      <c r="OC39" s="13"/>
      <c r="OD39" s="13"/>
      <c r="OE39" s="13"/>
      <c r="OF39" s="13"/>
      <c r="OG39" s="13"/>
      <c r="OH39" s="13"/>
      <c r="OI39" s="13"/>
      <c r="OJ39" s="13"/>
      <c r="OK39" s="13"/>
      <c r="OL39" s="13"/>
      <c r="OM39" s="13"/>
      <c r="ON39" s="13"/>
      <c r="OO39" s="13"/>
      <c r="OP39" s="13"/>
      <c r="OQ39" s="13"/>
      <c r="OR39" s="13"/>
      <c r="OS39" s="13"/>
      <c r="OT39" s="13"/>
      <c r="OU39" s="13"/>
      <c r="OV39" s="13"/>
      <c r="OW39" s="13"/>
      <c r="OX39" s="13"/>
      <c r="OY39" s="13"/>
      <c r="OZ39" s="13"/>
      <c r="PA39" s="13"/>
      <c r="PB39" s="13"/>
      <c r="PC39" s="13"/>
      <c r="PD39" s="13"/>
      <c r="PE39" s="13"/>
      <c r="PF39" s="13"/>
      <c r="PG39" s="13"/>
      <c r="PH39" s="13"/>
      <c r="PI39" s="13"/>
      <c r="PJ39" s="13"/>
      <c r="PK39" s="13"/>
      <c r="PL39" s="13"/>
      <c r="PM39" s="13"/>
      <c r="PN39" s="13"/>
      <c r="PO39" s="13"/>
      <c r="PP39" s="13"/>
      <c r="PQ39" s="13"/>
      <c r="PR39" s="13"/>
      <c r="PS39" s="13"/>
      <c r="PT39" s="13"/>
      <c r="PU39" s="13"/>
      <c r="PV39" s="13"/>
      <c r="PW39" s="13"/>
      <c r="PX39" s="13"/>
      <c r="PY39" s="13"/>
      <c r="PZ39" s="13"/>
      <c r="QA39" s="13"/>
      <c r="QB39" s="13"/>
      <c r="QC39" s="13"/>
      <c r="QD39" s="13"/>
      <c r="QE39" s="13"/>
      <c r="QF39" s="13"/>
      <c r="QG39" s="13"/>
      <c r="QH39" s="13"/>
      <c r="QI39" s="13"/>
      <c r="QJ39" s="13"/>
      <c r="QK39" s="13"/>
      <c r="QL39" s="13"/>
      <c r="QM39" s="13"/>
      <c r="QN39" s="13"/>
      <c r="QO39" s="13"/>
      <c r="QP39" s="13"/>
      <c r="QQ39" s="13"/>
      <c r="QR39" s="13"/>
      <c r="QS39" s="13"/>
      <c r="QT39" s="13"/>
      <c r="QU39" s="13"/>
      <c r="QV39" s="13"/>
      <c r="QW39" s="13"/>
      <c r="QX39" s="13"/>
      <c r="QY39" s="13"/>
      <c r="QZ39" s="13"/>
      <c r="RA39" s="13"/>
      <c r="RB39" s="13"/>
      <c r="RC39" s="13"/>
      <c r="RD39" s="13"/>
      <c r="RE39" s="13"/>
      <c r="RF39" s="13"/>
      <c r="RG39" s="13"/>
      <c r="RH39" s="13"/>
      <c r="RI39" s="13"/>
      <c r="RJ39" s="13"/>
      <c r="RK39" s="13"/>
      <c r="RL39" s="13"/>
      <c r="RM39" s="13"/>
      <c r="RN39" s="13"/>
      <c r="RO39" s="13"/>
      <c r="RP39" s="13"/>
      <c r="RQ39" s="13"/>
      <c r="RR39" s="13"/>
      <c r="RS39" s="13"/>
      <c r="RT39" s="13"/>
      <c r="RU39" s="13"/>
      <c r="RV39" s="13"/>
      <c r="RW39" s="13"/>
      <c r="RX39" s="13"/>
      <c r="RY39" s="13"/>
      <c r="RZ39" s="13"/>
      <c r="SA39" s="13"/>
      <c r="SB39" s="13"/>
      <c r="SC39" s="13"/>
      <c r="SD39" s="13"/>
      <c r="SE39" s="13"/>
      <c r="SF39" s="13"/>
      <c r="SG39" s="13"/>
      <c r="SH39" s="13"/>
      <c r="SI39" s="13"/>
      <c r="SJ39" s="13"/>
      <c r="SK39" s="13"/>
      <c r="SL39" s="13"/>
      <c r="SM39" s="13"/>
      <c r="SN39" s="13"/>
      <c r="SO39" s="13"/>
      <c r="SP39" s="13"/>
      <c r="SQ39" s="13"/>
      <c r="SR39" s="13"/>
      <c r="SS39" s="13"/>
      <c r="ST39" s="13"/>
      <c r="SU39" s="13"/>
      <c r="SV39" s="13"/>
      <c r="SW39" s="13"/>
      <c r="SX39" s="13"/>
      <c r="SY39" s="13"/>
      <c r="SZ39" s="13"/>
      <c r="TA39" s="13"/>
      <c r="TB39" s="13"/>
      <c r="TC39" s="13"/>
      <c r="TD39" s="13"/>
      <c r="TE39" s="13"/>
      <c r="TF39" s="13"/>
      <c r="TG39" s="13"/>
      <c r="TH39" s="13"/>
      <c r="TI39" s="13"/>
      <c r="TJ39" s="13"/>
      <c r="TK39" s="13"/>
      <c r="TL39" s="13"/>
      <c r="TM39" s="13"/>
      <c r="TN39" s="13"/>
      <c r="TO39" s="13"/>
      <c r="TP39" s="13"/>
      <c r="TQ39" s="13"/>
      <c r="TR39" s="13"/>
      <c r="TS39" s="13"/>
      <c r="TT39" s="13"/>
      <c r="TU39" s="13"/>
      <c r="TV39" s="13"/>
      <c r="TW39" s="13"/>
      <c r="TX39" s="13"/>
      <c r="TY39" s="13"/>
      <c r="TZ39" s="13"/>
      <c r="UA39" s="13"/>
      <c r="UB39" s="13"/>
      <c r="UC39" s="13"/>
      <c r="UD39" s="13"/>
      <c r="UE39" s="13"/>
      <c r="UF39" s="13"/>
      <c r="UG39" s="13"/>
      <c r="UH39" s="13"/>
      <c r="UI39" s="13"/>
      <c r="UJ39" s="13"/>
      <c r="UK39" s="13"/>
      <c r="UL39" s="13"/>
      <c r="UM39" s="13"/>
      <c r="UN39" s="13"/>
      <c r="UO39" s="13"/>
      <c r="UP39" s="13"/>
      <c r="UQ39" s="13"/>
      <c r="UR39" s="13"/>
      <c r="US39" s="13"/>
      <c r="UT39" s="13"/>
      <c r="UU39" s="13"/>
      <c r="UV39" s="13"/>
      <c r="UW39" s="13"/>
      <c r="UX39" s="13"/>
      <c r="UY39" s="13"/>
      <c r="UZ39" s="13"/>
      <c r="VA39" s="13"/>
      <c r="VB39" s="13"/>
      <c r="VC39" s="13"/>
      <c r="VD39" s="13"/>
      <c r="VE39" s="13"/>
      <c r="VF39" s="13"/>
      <c r="VG39" s="13"/>
      <c r="VH39" s="13"/>
      <c r="VI39" s="13"/>
      <c r="VJ39" s="13"/>
      <c r="VK39" s="13"/>
      <c r="VL39" s="13"/>
      <c r="VM39" s="13"/>
      <c r="VN39" s="13"/>
      <c r="VO39" s="13"/>
      <c r="VP39" s="13"/>
      <c r="VQ39" s="13"/>
      <c r="VR39" s="13"/>
      <c r="VS39" s="13"/>
      <c r="VT39" s="13"/>
      <c r="VU39" s="13"/>
      <c r="VV39" s="13"/>
      <c r="VW39" s="13"/>
      <c r="VX39" s="13"/>
      <c r="VY39" s="13"/>
      <c r="VZ39" s="13"/>
      <c r="WA39" s="13"/>
      <c r="WB39" s="13"/>
      <c r="WC39" s="13"/>
      <c r="WD39" s="13"/>
      <c r="WE39" s="13"/>
      <c r="WF39" s="13"/>
      <c r="WG39" s="13"/>
      <c r="WH39" s="13"/>
      <c r="WI39" s="13"/>
      <c r="WJ39" s="13"/>
      <c r="WK39" s="13"/>
      <c r="WL39" s="13"/>
      <c r="WM39" s="13"/>
      <c r="WN39" s="13"/>
      <c r="WO39" s="13"/>
      <c r="WP39" s="13"/>
      <c r="WQ39" s="13"/>
      <c r="WR39" s="13"/>
      <c r="WS39" s="13"/>
      <c r="WT39" s="13"/>
      <c r="WU39" s="13"/>
      <c r="WV39" s="13"/>
      <c r="WW39" s="13"/>
      <c r="WX39" s="13"/>
      <c r="WY39" s="13"/>
      <c r="WZ39" s="13"/>
      <c r="XA39" s="13"/>
      <c r="XB39" s="13"/>
      <c r="XC39" s="13"/>
      <c r="XD39" s="13"/>
      <c r="XE39" s="13"/>
      <c r="XF39" s="13"/>
      <c r="XG39" s="13"/>
      <c r="XH39" s="13"/>
      <c r="XI39" s="13"/>
      <c r="XJ39" s="13"/>
      <c r="XK39" s="13"/>
      <c r="XL39" s="13"/>
      <c r="XM39" s="13"/>
      <c r="XN39" s="13"/>
      <c r="XO39" s="13"/>
      <c r="XP39" s="13"/>
      <c r="XQ39" s="13"/>
      <c r="XR39" s="13"/>
      <c r="XS39" s="13"/>
      <c r="XT39" s="13"/>
      <c r="XU39" s="13"/>
      <c r="XV39" s="13"/>
      <c r="XW39" s="13"/>
      <c r="XX39" s="13"/>
      <c r="XY39" s="13"/>
      <c r="XZ39" s="13"/>
      <c r="YA39" s="13"/>
      <c r="YB39" s="13"/>
      <c r="YC39" s="13"/>
      <c r="YD39" s="13"/>
      <c r="YE39" s="13"/>
      <c r="YF39" s="13"/>
      <c r="YG39" s="13"/>
      <c r="YH39" s="13"/>
      <c r="YI39" s="13"/>
      <c r="YJ39" s="13"/>
      <c r="YK39" s="13"/>
      <c r="YL39" s="13"/>
      <c r="YM39" s="13"/>
      <c r="YN39" s="13"/>
      <c r="YO39" s="13"/>
      <c r="YP39" s="13"/>
      <c r="YQ39" s="13"/>
      <c r="YR39" s="13"/>
      <c r="YS39" s="13"/>
      <c r="YT39" s="13"/>
      <c r="YU39" s="13"/>
      <c r="YV39" s="13"/>
      <c r="YW39" s="13"/>
      <c r="YX39" s="13"/>
      <c r="YY39" s="13"/>
      <c r="YZ39" s="13"/>
      <c r="ZA39" s="13"/>
      <c r="ZB39" s="13"/>
      <c r="ZC39" s="13"/>
      <c r="ZD39" s="13"/>
      <c r="ZE39" s="13"/>
      <c r="ZF39" s="13"/>
      <c r="ZG39" s="13"/>
      <c r="ZH39" s="13"/>
      <c r="ZI39" s="13"/>
      <c r="ZJ39" s="13"/>
      <c r="ZK39" s="13"/>
      <c r="ZL39" s="13"/>
      <c r="ZM39" s="13"/>
      <c r="ZN39" s="13"/>
      <c r="ZO39" s="13"/>
      <c r="ZP39" s="13"/>
      <c r="ZQ39" s="13"/>
      <c r="ZR39" s="13"/>
      <c r="ZS39" s="13"/>
      <c r="ZT39" s="13"/>
      <c r="ZU39" s="13"/>
      <c r="ZV39" s="13"/>
      <c r="ZW39" s="13"/>
      <c r="ZX39" s="13"/>
      <c r="ZY39" s="13"/>
      <c r="ZZ39" s="13"/>
      <c r="AAA39" s="13"/>
      <c r="AAB39" s="13"/>
      <c r="AAC39" s="13"/>
      <c r="AAD39" s="13"/>
      <c r="AAE39" s="13"/>
      <c r="AAF39" s="13"/>
      <c r="AAG39" s="13"/>
      <c r="AAH39" s="13"/>
      <c r="AAI39" s="13"/>
      <c r="AAJ39" s="13"/>
      <c r="AAK39" s="13"/>
      <c r="AAL39" s="13"/>
      <c r="AAM39" s="13"/>
      <c r="AAN39" s="13"/>
      <c r="AAO39" s="13"/>
      <c r="AAP39" s="13"/>
      <c r="AAQ39" s="13"/>
      <c r="AAR39" s="13"/>
      <c r="AAS39" s="13"/>
      <c r="AAT39" s="13"/>
      <c r="AAU39" s="13"/>
      <c r="AAV39" s="13"/>
      <c r="AAW39" s="13"/>
      <c r="AAX39" s="13"/>
      <c r="AAY39" s="13"/>
      <c r="AAZ39" s="13"/>
      <c r="ABA39" s="13"/>
      <c r="ABB39" s="13"/>
      <c r="ABC39" s="13"/>
      <c r="ABD39" s="13"/>
      <c r="ABE39" s="13"/>
      <c r="ABF39" s="13"/>
      <c r="ABG39" s="13"/>
      <c r="ABH39" s="13"/>
      <c r="ABI39" s="13"/>
      <c r="ABJ39" s="13"/>
      <c r="ABK39" s="13"/>
      <c r="ABL39" s="13"/>
      <c r="ABM39" s="13"/>
      <c r="ABN39" s="13"/>
      <c r="ABO39" s="13"/>
      <c r="ABP39" s="13"/>
      <c r="ABQ39" s="13"/>
      <c r="ABR39" s="13"/>
      <c r="ABS39" s="13"/>
      <c r="ABT39" s="13"/>
      <c r="ABU39" s="13"/>
      <c r="ABV39" s="13"/>
      <c r="ABW39" s="13"/>
      <c r="ABX39" s="13"/>
      <c r="ABY39" s="13"/>
      <c r="ABZ39" s="13"/>
      <c r="ACA39" s="13"/>
      <c r="ACB39" s="13"/>
      <c r="ACC39" s="13"/>
      <c r="ACD39" s="13"/>
      <c r="ACE39" s="13"/>
      <c r="ACF39" s="13"/>
      <c r="ACG39" s="13"/>
      <c r="ACH39" s="13"/>
      <c r="ACI39" s="13"/>
      <c r="ACJ39" s="13"/>
      <c r="ACK39" s="13"/>
      <c r="ACL39" s="13"/>
      <c r="ACM39" s="13"/>
      <c r="ACN39" s="13"/>
      <c r="ACO39" s="13"/>
      <c r="ACP39" s="13"/>
      <c r="ACQ39" s="13"/>
      <c r="ACR39" s="13"/>
      <c r="ACS39" s="13"/>
      <c r="ACT39" s="13"/>
      <c r="ACU39" s="13"/>
      <c r="ACV39" s="13"/>
      <c r="ACW39" s="13"/>
      <c r="ACX39" s="13"/>
      <c r="ACY39" s="13"/>
      <c r="ACZ39" s="13"/>
      <c r="ADA39" s="13"/>
      <c r="ADB39" s="13"/>
      <c r="ADC39" s="13"/>
      <c r="ADD39" s="13"/>
      <c r="ADE39" s="13"/>
      <c r="ADF39" s="13"/>
      <c r="ADG39" s="13"/>
      <c r="ADH39" s="13"/>
      <c r="ADI39" s="13"/>
      <c r="ADJ39" s="13"/>
      <c r="ADK39" s="13"/>
      <c r="ADL39" s="13"/>
      <c r="ADM39" s="13"/>
      <c r="ADN39" s="13"/>
      <c r="ADO39" s="13"/>
      <c r="ADP39" s="13"/>
      <c r="ADQ39" s="13"/>
      <c r="ADR39" s="13"/>
      <c r="ADS39" s="13"/>
      <c r="ADT39" s="13"/>
      <c r="ADU39" s="13"/>
      <c r="ADV39" s="13"/>
      <c r="ADW39" s="13"/>
      <c r="ADX39" s="13"/>
      <c r="ADY39" s="13"/>
      <c r="ADZ39" s="13"/>
      <c r="AEA39" s="13"/>
      <c r="AEB39" s="13"/>
      <c r="AEC39" s="13"/>
      <c r="AED39" s="13"/>
      <c r="AEE39" s="13"/>
      <c r="AEF39" s="13"/>
      <c r="AEG39" s="13"/>
      <c r="AEH39" s="13"/>
      <c r="AEI39" s="13"/>
      <c r="AEJ39" s="13"/>
      <c r="AEK39" s="13"/>
      <c r="AEL39" s="13"/>
      <c r="AEM39" s="13"/>
      <c r="AEN39" s="13"/>
      <c r="AEO39" s="13"/>
      <c r="AEP39" s="13"/>
      <c r="AEQ39" s="13"/>
      <c r="AER39" s="13"/>
      <c r="AES39" s="13"/>
      <c r="AET39" s="13"/>
      <c r="AEU39" s="13"/>
      <c r="AEV39" s="13"/>
      <c r="AEW39" s="13"/>
      <c r="AEX39" s="13"/>
      <c r="AEY39" s="13"/>
      <c r="AEZ39" s="13"/>
      <c r="AFA39" s="13"/>
      <c r="AFB39" s="13"/>
      <c r="AFC39" s="13"/>
      <c r="AFD39" s="13"/>
      <c r="AFE39" s="13"/>
      <c r="AFF39" s="13"/>
      <c r="AFG39" s="13"/>
      <c r="AFH39" s="13"/>
      <c r="AFI39" s="13"/>
      <c r="AFJ39" s="13"/>
      <c r="AFK39" s="13"/>
      <c r="AFL39" s="13"/>
      <c r="AFM39" s="13"/>
      <c r="AFN39" s="13"/>
      <c r="AFO39" s="13"/>
      <c r="AFP39" s="13"/>
      <c r="AFQ39" s="13"/>
      <c r="AFR39" s="13"/>
      <c r="AFS39" s="13"/>
      <c r="AFT39" s="13"/>
      <c r="AFU39" s="13"/>
      <c r="AFV39" s="13"/>
      <c r="AFW39" s="13"/>
      <c r="AFX39" s="13"/>
      <c r="AFY39" s="13"/>
      <c r="AFZ39" s="13"/>
      <c r="AGA39" s="13"/>
      <c r="AGB39" s="13"/>
      <c r="AGC39" s="13"/>
      <c r="AGD39" s="13"/>
      <c r="AGE39" s="13"/>
      <c r="AGF39" s="13"/>
      <c r="AGG39" s="13"/>
      <c r="AGH39" s="13"/>
      <c r="AGI39" s="13"/>
      <c r="AGJ39" s="13"/>
      <c r="AGK39" s="13"/>
      <c r="AGL39" s="13"/>
      <c r="AGM39" s="13"/>
      <c r="AGN39" s="13"/>
      <c r="AGO39" s="13"/>
      <c r="AGP39" s="13"/>
      <c r="AGQ39" s="13"/>
      <c r="AGR39" s="13"/>
      <c r="AGS39" s="13"/>
      <c r="AGT39" s="13"/>
      <c r="AGU39" s="13"/>
      <c r="AGV39" s="13"/>
      <c r="AGW39" s="13"/>
      <c r="AGX39" s="13"/>
      <c r="AGY39" s="13"/>
      <c r="AGZ39" s="13"/>
      <c r="AHA39" s="13"/>
      <c r="AHB39" s="13"/>
      <c r="AHC39" s="13"/>
      <c r="AHD39" s="13"/>
      <c r="AHE39" s="13"/>
      <c r="AHF39" s="13"/>
      <c r="AHG39" s="13"/>
      <c r="AHH39" s="13"/>
      <c r="AHI39" s="13"/>
      <c r="AHJ39" s="13"/>
      <c r="AHK39" s="13"/>
      <c r="AHL39" s="13"/>
      <c r="AHM39" s="13"/>
      <c r="AHN39" s="13"/>
      <c r="AHO39" s="13"/>
      <c r="AHP39" s="13"/>
      <c r="AHQ39" s="13"/>
      <c r="AHR39" s="13"/>
      <c r="AHS39" s="13"/>
      <c r="AHT39" s="13"/>
      <c r="AHU39" s="13"/>
      <c r="AHV39" s="13"/>
      <c r="AHW39" s="13"/>
      <c r="AHX39" s="13"/>
      <c r="AHY39" s="13"/>
      <c r="AHZ39" s="13"/>
      <c r="AIA39" s="13"/>
      <c r="AIB39" s="13"/>
      <c r="AIC39" s="13"/>
      <c r="AID39" s="13"/>
      <c r="AIE39" s="13"/>
      <c r="AIF39" s="13"/>
      <c r="AIG39" s="13"/>
      <c r="AIH39" s="13"/>
      <c r="AII39" s="13"/>
      <c r="AIJ39" s="13"/>
      <c r="AIK39" s="13"/>
      <c r="AIL39" s="13"/>
      <c r="AIM39" s="13"/>
      <c r="AIN39" s="13"/>
      <c r="AIO39" s="13"/>
      <c r="AIP39" s="13"/>
      <c r="AIQ39" s="13"/>
      <c r="AIR39" s="13"/>
      <c r="AIS39" s="13"/>
      <c r="AIT39" s="13"/>
      <c r="AIU39" s="13"/>
      <c r="AIV39" s="13"/>
      <c r="AIW39" s="13"/>
      <c r="AIX39" s="13"/>
      <c r="AIY39" s="13"/>
      <c r="AIZ39" s="13"/>
      <c r="AJA39" s="13"/>
      <c r="AJB39" s="13"/>
      <c r="AJC39" s="13"/>
      <c r="AJD39" s="13"/>
      <c r="AJE39" s="13"/>
      <c r="AJF39" s="13"/>
      <c r="AJG39" s="13"/>
      <c r="AJH39" s="13"/>
      <c r="AJI39" s="13"/>
      <c r="AJJ39" s="13"/>
      <c r="AJK39" s="13"/>
      <c r="AJL39" s="13"/>
      <c r="AJM39" s="13"/>
      <c r="AJN39" s="13"/>
      <c r="AJO39" s="13"/>
      <c r="AJP39" s="13"/>
      <c r="AJQ39" s="13"/>
      <c r="AJR39" s="13"/>
      <c r="AJS39" s="13"/>
      <c r="AJT39" s="13"/>
      <c r="AJU39" s="13"/>
      <c r="AJV39" s="13"/>
      <c r="AJW39" s="13"/>
      <c r="AJX39" s="13"/>
      <c r="AJY39" s="13"/>
      <c r="AJZ39" s="13"/>
      <c r="AKA39" s="13"/>
      <c r="AKB39" s="13"/>
      <c r="AKC39" s="13"/>
      <c r="AKD39" s="13"/>
      <c r="AKE39" s="13"/>
      <c r="AKF39" s="13"/>
      <c r="AKG39" s="13"/>
      <c r="AKH39" s="13"/>
      <c r="AKI39" s="13"/>
      <c r="AKJ39" s="13"/>
      <c r="AKK39" s="13"/>
      <c r="AKL39" s="13"/>
      <c r="AKM39" s="13"/>
      <c r="AKN39" s="13"/>
      <c r="AKO39" s="13"/>
      <c r="AKP39" s="13"/>
      <c r="AKQ39" s="13"/>
      <c r="AKR39" s="13"/>
      <c r="AKS39" s="13"/>
      <c r="AKT39" s="13"/>
      <c r="AKU39" s="13"/>
      <c r="AKV39" s="13"/>
      <c r="AKW39" s="13"/>
      <c r="AKX39" s="13"/>
      <c r="AKY39" s="13"/>
      <c r="AKZ39" s="13"/>
      <c r="ALA39" s="13"/>
      <c r="ALB39" s="13"/>
      <c r="ALC39" s="13"/>
      <c r="ALD39" s="13"/>
      <c r="ALE39" s="13"/>
      <c r="ALF39" s="13"/>
      <c r="ALG39" s="13"/>
      <c r="ALH39" s="13"/>
      <c r="ALI39" s="13"/>
      <c r="ALJ39" s="13"/>
      <c r="ALK39" s="13"/>
      <c r="ALL39" s="13"/>
      <c r="ALM39" s="13"/>
      <c r="ALN39" s="13"/>
      <c r="ALO39" s="13"/>
      <c r="ALP39" s="13"/>
      <c r="ALQ39" s="13"/>
      <c r="ALR39" s="13"/>
      <c r="ALS39" s="13"/>
      <c r="ALT39" s="13"/>
      <c r="ALU39" s="13"/>
      <c r="ALV39" s="13"/>
      <c r="ALW39" s="13"/>
      <c r="ALX39" s="13"/>
      <c r="ALY39" s="13"/>
      <c r="ALZ39" s="13"/>
      <c r="AMA39" s="13"/>
      <c r="AMB39" s="13"/>
      <c r="AMC39" s="13"/>
      <c r="AMD39" s="13"/>
      <c r="AME39" s="13"/>
      <c r="AMF39" s="13"/>
      <c r="AMG39" s="13"/>
      <c r="AMH39" s="13"/>
      <c r="AMI39" s="13"/>
      <c r="AMJ39" s="13"/>
      <c r="AMK39" s="13"/>
      <c r="AML39" s="13"/>
      <c r="AMM39" s="13"/>
      <c r="AMN39" s="13"/>
      <c r="AMO39" s="13"/>
      <c r="AMP39" s="13"/>
      <c r="AMQ39" s="13"/>
      <c r="AMR39" s="13"/>
      <c r="AMS39" s="13"/>
      <c r="AMT39" s="13"/>
      <c r="AMU39" s="13"/>
      <c r="AMV39" s="13"/>
      <c r="AMW39" s="13"/>
      <c r="AMX39" s="13"/>
      <c r="AMY39" s="13"/>
      <c r="AMZ39" s="13"/>
      <c r="ANA39" s="13"/>
      <c r="ANB39" s="13"/>
      <c r="ANC39" s="13"/>
      <c r="AND39" s="13"/>
      <c r="ANE39" s="13"/>
      <c r="ANF39" s="13"/>
      <c r="ANG39" s="13"/>
      <c r="ANH39" s="13"/>
      <c r="ANI39" s="13"/>
      <c r="ANJ39" s="13"/>
      <c r="ANK39" s="13"/>
      <c r="ANL39" s="13"/>
      <c r="ANM39" s="13"/>
      <c r="ANN39" s="13"/>
      <c r="ANO39" s="13"/>
      <c r="ANP39" s="13"/>
      <c r="ANQ39" s="13"/>
      <c r="ANR39" s="13"/>
      <c r="ANS39" s="13"/>
      <c r="ANT39" s="13"/>
      <c r="ANU39" s="13"/>
      <c r="ANV39" s="13"/>
      <c r="ANW39" s="13"/>
      <c r="ANX39" s="13"/>
      <c r="ANY39" s="13"/>
      <c r="ANZ39" s="13"/>
      <c r="AOA39" s="13"/>
      <c r="AOB39" s="13"/>
      <c r="AOC39" s="13"/>
      <c r="AOD39" s="13"/>
      <c r="AOE39" s="13"/>
      <c r="AOF39" s="13"/>
      <c r="AOG39" s="13"/>
      <c r="AOH39" s="13"/>
      <c r="AOI39" s="13"/>
      <c r="AOJ39" s="13"/>
      <c r="AOK39" s="13"/>
      <c r="AOL39" s="13"/>
      <c r="AOM39" s="13"/>
      <c r="AON39" s="13"/>
      <c r="AOO39" s="13"/>
      <c r="AOP39" s="13"/>
      <c r="AOQ39" s="13"/>
      <c r="AOR39" s="13"/>
      <c r="AOS39" s="13"/>
      <c r="AOT39" s="13"/>
      <c r="AOU39" s="13"/>
      <c r="AOV39" s="13"/>
      <c r="AOW39" s="13"/>
      <c r="AOX39" s="13"/>
      <c r="AOY39" s="13"/>
      <c r="AOZ39" s="13"/>
      <c r="APA39" s="13"/>
      <c r="APB39" s="13"/>
      <c r="APC39" s="13"/>
      <c r="APD39" s="13"/>
      <c r="APE39" s="13"/>
      <c r="APF39" s="13"/>
      <c r="APG39" s="13"/>
      <c r="APH39" s="13"/>
      <c r="API39" s="13"/>
      <c r="APJ39" s="13"/>
      <c r="APK39" s="13"/>
      <c r="APL39" s="13"/>
      <c r="APM39" s="13"/>
      <c r="APN39" s="13"/>
      <c r="APO39" s="13"/>
      <c r="APP39" s="13"/>
      <c r="APQ39" s="13"/>
      <c r="APR39" s="13"/>
      <c r="APS39" s="13"/>
      <c r="APT39" s="13"/>
      <c r="APU39" s="13"/>
      <c r="APV39" s="13"/>
      <c r="APW39" s="13"/>
      <c r="APX39" s="13"/>
      <c r="APY39" s="13"/>
      <c r="APZ39" s="13"/>
      <c r="AQA39" s="13"/>
      <c r="AQB39" s="13"/>
      <c r="AQC39" s="13"/>
      <c r="AQD39" s="13"/>
      <c r="AQE39" s="13"/>
      <c r="AQF39" s="13"/>
      <c r="AQG39" s="13"/>
      <c r="AQH39" s="13"/>
      <c r="AQI39" s="13"/>
      <c r="AQJ39" s="13"/>
      <c r="AQK39" s="13"/>
      <c r="AQL39" s="13"/>
      <c r="AQM39" s="13"/>
      <c r="AQN39" s="13"/>
      <c r="AQO39" s="13"/>
      <c r="AQP39" s="13"/>
      <c r="AQQ39" s="13"/>
      <c r="AQR39" s="13"/>
      <c r="AQS39" s="13"/>
      <c r="AQT39" s="13"/>
      <c r="AQU39" s="13"/>
      <c r="AQV39" s="13"/>
      <c r="AQW39" s="13"/>
      <c r="AQX39" s="13"/>
      <c r="AQY39" s="13"/>
      <c r="AQZ39" s="13"/>
      <c r="ARA39" s="13"/>
      <c r="ARB39" s="13"/>
      <c r="ARC39" s="13"/>
      <c r="ARD39" s="13"/>
      <c r="ARE39" s="13"/>
      <c r="ARF39" s="13"/>
      <c r="ARG39" s="13"/>
      <c r="ARH39" s="13"/>
      <c r="ARI39" s="13"/>
      <c r="ARJ39" s="13"/>
      <c r="ARK39" s="13"/>
      <c r="ARL39" s="13"/>
      <c r="ARM39" s="13"/>
      <c r="ARN39" s="13"/>
      <c r="ARO39" s="13"/>
      <c r="ARP39" s="13"/>
      <c r="ARQ39" s="13"/>
      <c r="ARR39" s="13"/>
      <c r="ARS39" s="13"/>
      <c r="ART39" s="13"/>
      <c r="ARU39" s="13"/>
      <c r="ARV39" s="13"/>
      <c r="ARW39" s="13"/>
      <c r="ARX39" s="13"/>
      <c r="ARY39" s="13"/>
      <c r="ARZ39" s="13"/>
      <c r="ASA39" s="13"/>
      <c r="ASB39" s="13"/>
      <c r="ASC39" s="13"/>
      <c r="ASD39" s="13"/>
      <c r="ASE39" s="13"/>
      <c r="ASF39" s="13"/>
      <c r="ASG39" s="13"/>
      <c r="ASH39" s="13"/>
      <c r="ASI39" s="13"/>
      <c r="ASJ39" s="13"/>
      <c r="ASK39" s="13"/>
      <c r="ASL39" s="13"/>
      <c r="ASM39" s="13"/>
      <c r="ASN39" s="13"/>
      <c r="ASO39" s="13"/>
      <c r="ASP39" s="13"/>
      <c r="ASQ39" s="13"/>
      <c r="ASR39" s="13"/>
      <c r="ASS39" s="13"/>
      <c r="AST39" s="13"/>
      <c r="ASU39" s="13"/>
      <c r="ASV39" s="13"/>
      <c r="ASW39" s="13"/>
      <c r="ASX39" s="13"/>
      <c r="ASY39" s="13"/>
      <c r="ASZ39" s="13"/>
      <c r="ATA39" s="13"/>
      <c r="ATB39" s="13"/>
      <c r="ATC39" s="13"/>
      <c r="ATD39" s="13"/>
      <c r="ATE39" s="13"/>
      <c r="ATF39" s="13"/>
      <c r="ATG39" s="13"/>
      <c r="ATH39" s="13"/>
      <c r="ATI39" s="13"/>
      <c r="ATJ39" s="13"/>
      <c r="ATK39" s="13"/>
      <c r="ATL39" s="13"/>
      <c r="ATM39" s="13"/>
      <c r="ATN39" s="13"/>
      <c r="ATO39" s="13"/>
      <c r="ATP39" s="13"/>
      <c r="ATQ39" s="13"/>
      <c r="ATR39" s="13"/>
      <c r="ATS39" s="13"/>
      <c r="ATT39" s="13"/>
      <c r="ATU39" s="13"/>
      <c r="ATV39" s="13"/>
      <c r="ATW39" s="13"/>
      <c r="ATX39" s="13"/>
      <c r="ATY39" s="13"/>
      <c r="ATZ39" s="13"/>
      <c r="AUA39" s="13"/>
      <c r="AUB39" s="13"/>
      <c r="AUC39" s="13"/>
      <c r="AUD39" s="13"/>
      <c r="AUE39" s="13"/>
      <c r="AUF39" s="13"/>
      <c r="AUG39" s="13"/>
      <c r="AUH39" s="13"/>
      <c r="AUI39" s="13"/>
      <c r="AUJ39" s="13"/>
      <c r="AUK39" s="13"/>
      <c r="AUL39" s="13"/>
      <c r="AUM39" s="13"/>
      <c r="AUN39" s="13"/>
      <c r="AUO39" s="13"/>
      <c r="AUP39" s="13"/>
      <c r="AUQ39" s="13"/>
      <c r="AUR39" s="13"/>
      <c r="AUS39" s="13"/>
      <c r="AUT39" s="13"/>
      <c r="AUU39" s="13"/>
      <c r="AUV39" s="13"/>
      <c r="AUW39" s="13"/>
      <c r="AUX39" s="13"/>
      <c r="AUY39" s="13"/>
      <c r="AUZ39" s="13"/>
      <c r="AVA39" s="13"/>
      <c r="AVB39" s="13"/>
      <c r="AVC39" s="13"/>
      <c r="AVD39" s="13"/>
      <c r="AVE39" s="13"/>
      <c r="AVF39" s="13"/>
      <c r="AVG39" s="13"/>
      <c r="AVH39" s="13"/>
      <c r="AVI39" s="13"/>
      <c r="AVJ39" s="13"/>
      <c r="AVK39" s="13"/>
      <c r="AVL39" s="13"/>
      <c r="AVM39" s="13"/>
      <c r="AVN39" s="13"/>
      <c r="AVO39" s="13"/>
      <c r="AVP39" s="13"/>
      <c r="AVQ39" s="13"/>
      <c r="AVR39" s="13"/>
      <c r="AVS39" s="13"/>
      <c r="AVT39" s="13"/>
      <c r="AVU39" s="13"/>
      <c r="AVV39" s="13"/>
      <c r="AVW39" s="13"/>
      <c r="AVX39" s="13"/>
      <c r="AVY39" s="13"/>
      <c r="AVZ39" s="13"/>
      <c r="AWA39" s="13"/>
      <c r="AWB39" s="13"/>
      <c r="AWC39" s="13"/>
      <c r="AWD39" s="13"/>
      <c r="AWE39" s="13"/>
      <c r="AWF39" s="13"/>
      <c r="AWG39" s="13"/>
      <c r="AWH39" s="13"/>
      <c r="AWI39" s="13"/>
      <c r="AWJ39" s="13"/>
      <c r="AWK39" s="13"/>
      <c r="AWL39" s="13"/>
      <c r="AWM39" s="13"/>
      <c r="AWN39" s="13"/>
      <c r="AWO39" s="13"/>
      <c r="AWP39" s="13"/>
      <c r="AWQ39" s="13"/>
      <c r="AWR39" s="13"/>
      <c r="AWS39" s="13"/>
      <c r="AWT39" s="13"/>
      <c r="AWU39" s="13"/>
      <c r="AWV39" s="13"/>
      <c r="AWW39" s="13"/>
      <c r="AWX39" s="13"/>
      <c r="AWY39" s="13"/>
      <c r="AWZ39" s="13"/>
      <c r="AXA39" s="13"/>
      <c r="AXB39" s="13"/>
      <c r="AXC39" s="13"/>
      <c r="AXD39" s="13"/>
      <c r="AXE39" s="13"/>
      <c r="AXF39" s="13"/>
      <c r="AXG39" s="13"/>
      <c r="AXH39" s="13"/>
      <c r="AXI39" s="13"/>
      <c r="AXJ39" s="13"/>
      <c r="AXK39" s="13"/>
      <c r="AXL39" s="13"/>
      <c r="AXM39" s="13"/>
      <c r="AXN39" s="13"/>
      <c r="AXO39" s="13"/>
      <c r="AXP39" s="13"/>
      <c r="AXQ39" s="13"/>
      <c r="AXR39" s="13"/>
      <c r="AXS39" s="13"/>
      <c r="AXT39" s="13"/>
      <c r="AXU39" s="13"/>
      <c r="AXV39" s="13"/>
      <c r="AXW39" s="13"/>
      <c r="AXX39" s="13"/>
      <c r="AXY39" s="13"/>
      <c r="AXZ39" s="13"/>
      <c r="AYA39" s="13"/>
      <c r="AYB39" s="13"/>
      <c r="AYC39" s="13"/>
      <c r="AYD39" s="13"/>
      <c r="AYE39" s="13"/>
      <c r="AYF39" s="13"/>
      <c r="AYG39" s="13"/>
      <c r="AYH39" s="13"/>
      <c r="AYI39" s="13"/>
      <c r="AYJ39" s="13"/>
      <c r="AYK39" s="13"/>
      <c r="AYL39" s="13"/>
      <c r="AYM39" s="13"/>
      <c r="AYN39" s="13"/>
      <c r="AYO39" s="13"/>
      <c r="AYP39" s="13"/>
      <c r="AYQ39" s="13"/>
      <c r="AYR39" s="13"/>
      <c r="AYS39" s="13"/>
      <c r="AYT39" s="13"/>
      <c r="AYU39" s="13"/>
      <c r="AYV39" s="13"/>
      <c r="AYW39" s="13"/>
      <c r="AYX39" s="13"/>
      <c r="AYY39" s="13"/>
      <c r="AYZ39" s="13"/>
      <c r="AZA39" s="13"/>
      <c r="AZB39" s="13"/>
      <c r="AZC39" s="13"/>
      <c r="AZD39" s="13"/>
      <c r="AZE39" s="13"/>
      <c r="AZF39" s="13"/>
      <c r="AZG39" s="13"/>
      <c r="AZH39" s="13"/>
      <c r="AZI39" s="13"/>
      <c r="AZJ39" s="13"/>
      <c r="AZK39" s="13"/>
      <c r="AZL39" s="13"/>
      <c r="AZM39" s="13"/>
      <c r="AZN39" s="13"/>
      <c r="AZO39" s="13"/>
      <c r="AZP39" s="13"/>
      <c r="AZQ39" s="13"/>
      <c r="AZR39" s="13"/>
      <c r="AZS39" s="13"/>
      <c r="AZT39" s="13"/>
      <c r="AZU39" s="13"/>
      <c r="AZV39" s="13"/>
      <c r="AZW39" s="13"/>
      <c r="AZX39" s="13"/>
      <c r="AZY39" s="13"/>
      <c r="AZZ39" s="13"/>
      <c r="BAA39" s="13"/>
      <c r="BAB39" s="13"/>
      <c r="BAC39" s="13"/>
      <c r="BAD39" s="13"/>
      <c r="BAE39" s="13"/>
      <c r="BAF39" s="13"/>
      <c r="BAG39" s="13"/>
      <c r="BAH39" s="13"/>
      <c r="BAI39" s="13"/>
      <c r="BAJ39" s="13"/>
      <c r="BAK39" s="13"/>
      <c r="BAL39" s="13"/>
      <c r="BAM39" s="13"/>
      <c r="BAN39" s="13"/>
      <c r="BAO39" s="13"/>
      <c r="BAP39" s="13"/>
      <c r="BAQ39" s="13"/>
      <c r="BAR39" s="13"/>
      <c r="BAS39" s="13"/>
      <c r="BAT39" s="13"/>
      <c r="BAU39" s="13"/>
      <c r="BAV39" s="13"/>
      <c r="BAW39" s="13"/>
      <c r="BAX39" s="13"/>
      <c r="BAY39" s="13"/>
      <c r="BAZ39" s="13"/>
      <c r="BBA39" s="13"/>
      <c r="BBB39" s="13"/>
      <c r="BBC39" s="13"/>
      <c r="BBD39" s="13"/>
      <c r="BBE39" s="13"/>
      <c r="BBF39" s="13"/>
      <c r="BBG39" s="13"/>
      <c r="BBH39" s="13"/>
      <c r="BBI39" s="13"/>
      <c r="BBJ39" s="13"/>
      <c r="BBK39" s="13"/>
      <c r="BBL39" s="13"/>
      <c r="BBM39" s="13"/>
      <c r="BBN39" s="13"/>
      <c r="BBO39" s="13"/>
      <c r="BBP39" s="13"/>
      <c r="BBQ39" s="13"/>
      <c r="BBR39" s="13"/>
      <c r="BBS39" s="13"/>
      <c r="BBT39" s="13"/>
      <c r="BBU39" s="13"/>
      <c r="BBV39" s="13"/>
      <c r="BBW39" s="13"/>
      <c r="BBX39" s="13"/>
      <c r="BBY39" s="13"/>
      <c r="BBZ39" s="13"/>
      <c r="BCA39" s="13"/>
      <c r="BCB39" s="13"/>
      <c r="BCC39" s="13"/>
      <c r="BCD39" s="13"/>
      <c r="BCE39" s="13"/>
      <c r="BCF39" s="13"/>
      <c r="BCG39" s="13"/>
      <c r="BCH39" s="13"/>
      <c r="BCI39" s="13"/>
      <c r="BCJ39" s="13"/>
      <c r="BCK39" s="13"/>
      <c r="BCL39" s="13"/>
      <c r="BCM39" s="13"/>
      <c r="BCN39" s="13"/>
      <c r="BCO39" s="13"/>
      <c r="BCP39" s="13"/>
      <c r="BCQ39" s="13"/>
      <c r="BCR39" s="13"/>
      <c r="BCS39" s="13"/>
      <c r="BCT39" s="13"/>
      <c r="BCU39" s="13"/>
      <c r="BCV39" s="13"/>
      <c r="BCW39" s="13"/>
      <c r="BCX39" s="13"/>
      <c r="BCY39" s="13"/>
      <c r="BCZ39" s="13"/>
      <c r="BDA39" s="13"/>
      <c r="BDB39" s="13"/>
      <c r="BDC39" s="13"/>
      <c r="BDD39" s="13"/>
      <c r="BDE39" s="13"/>
      <c r="BDF39" s="13"/>
      <c r="BDG39" s="13"/>
      <c r="BDH39" s="13"/>
      <c r="BDI39" s="13"/>
      <c r="BDJ39" s="13"/>
      <c r="BDK39" s="13"/>
      <c r="BDL39" s="13"/>
      <c r="BDM39" s="13"/>
      <c r="BDN39" s="13"/>
      <c r="BDO39" s="13"/>
      <c r="BDP39" s="13"/>
      <c r="BDQ39" s="13"/>
      <c r="BDR39" s="13"/>
      <c r="BDS39" s="13"/>
      <c r="BDT39" s="13"/>
      <c r="BDU39" s="13"/>
      <c r="BDV39" s="13"/>
      <c r="BDW39" s="13"/>
      <c r="BDX39" s="13"/>
      <c r="BDY39" s="13"/>
      <c r="BDZ39" s="13"/>
      <c r="BEA39" s="13"/>
      <c r="BEB39" s="13"/>
      <c r="BEC39" s="13"/>
      <c r="BED39" s="13"/>
      <c r="BEE39" s="13"/>
      <c r="BEF39" s="13"/>
      <c r="BEG39" s="13"/>
      <c r="BEH39" s="13"/>
      <c r="BEI39" s="13"/>
      <c r="BEJ39" s="13"/>
      <c r="BEK39" s="13"/>
      <c r="BEL39" s="13"/>
      <c r="BEM39" s="13"/>
      <c r="BEN39" s="13"/>
      <c r="BEO39" s="13"/>
      <c r="BEP39" s="13"/>
      <c r="BEQ39" s="13"/>
      <c r="BER39" s="13"/>
      <c r="BES39" s="13"/>
      <c r="BET39" s="13"/>
      <c r="BEU39" s="13"/>
      <c r="BEV39" s="13"/>
      <c r="BEW39" s="13"/>
      <c r="BEX39" s="13"/>
      <c r="BEY39" s="13"/>
      <c r="BEZ39" s="13"/>
      <c r="BFA39" s="13"/>
      <c r="BFB39" s="13"/>
      <c r="BFC39" s="13"/>
      <c r="BFD39" s="13"/>
      <c r="BFE39" s="13"/>
      <c r="BFF39" s="13"/>
      <c r="BFG39" s="13"/>
      <c r="BFH39" s="13"/>
      <c r="BFI39" s="13"/>
      <c r="BFJ39" s="13"/>
      <c r="BFK39" s="13"/>
      <c r="BFL39" s="13"/>
      <c r="BFM39" s="13"/>
      <c r="BFN39" s="13"/>
      <c r="BFO39" s="13"/>
      <c r="BFP39" s="13"/>
      <c r="BFQ39" s="13"/>
      <c r="BFR39" s="13"/>
      <c r="BFS39" s="13"/>
      <c r="BFT39" s="13"/>
      <c r="BFU39" s="13"/>
      <c r="BFV39" s="13"/>
      <c r="BFW39" s="13"/>
      <c r="BFX39" s="13"/>
      <c r="BFY39" s="13"/>
      <c r="BFZ39" s="13"/>
      <c r="BGA39" s="13"/>
      <c r="BGB39" s="13"/>
      <c r="BGC39" s="13"/>
      <c r="BGD39" s="13"/>
      <c r="BGE39" s="13"/>
      <c r="BGF39" s="13"/>
      <c r="BGG39" s="13"/>
      <c r="BGH39" s="13"/>
      <c r="BGI39" s="13"/>
      <c r="BGJ39" s="13"/>
      <c r="BGK39" s="13"/>
      <c r="BGL39" s="13"/>
      <c r="BGM39" s="13"/>
      <c r="BGN39" s="13"/>
      <c r="BGO39" s="13"/>
      <c r="BGP39" s="13"/>
      <c r="BGQ39" s="13"/>
      <c r="BGR39" s="13"/>
      <c r="BGS39" s="13"/>
      <c r="BGT39" s="13"/>
      <c r="BGU39" s="13"/>
      <c r="BGV39" s="13"/>
      <c r="BGW39" s="13"/>
      <c r="BGX39" s="13"/>
      <c r="BGY39" s="13"/>
      <c r="BGZ39" s="13"/>
      <c r="BHA39" s="13"/>
      <c r="BHB39" s="13"/>
      <c r="BHC39" s="13"/>
      <c r="BHD39" s="13"/>
      <c r="BHE39" s="13"/>
      <c r="BHF39" s="13"/>
      <c r="BHG39" s="13"/>
      <c r="BHH39" s="13"/>
      <c r="BHI39" s="13"/>
      <c r="BHJ39" s="13"/>
      <c r="BHK39" s="13"/>
      <c r="BHL39" s="13"/>
      <c r="BHM39" s="13"/>
      <c r="BHN39" s="13"/>
      <c r="BHO39" s="13"/>
      <c r="BHP39" s="13"/>
      <c r="BHQ39" s="13"/>
      <c r="BHR39" s="13"/>
      <c r="BHS39" s="13"/>
      <c r="BHT39" s="13"/>
      <c r="BHU39" s="13"/>
      <c r="BHV39" s="13"/>
      <c r="BHW39" s="13"/>
      <c r="BHX39" s="13"/>
      <c r="BHY39" s="13"/>
      <c r="BHZ39" s="13"/>
      <c r="BIA39" s="13"/>
      <c r="BIB39" s="13"/>
      <c r="BIC39" s="13"/>
      <c r="BID39" s="13"/>
      <c r="BIE39" s="13"/>
      <c r="BIF39" s="13"/>
      <c r="BIG39" s="13"/>
      <c r="BIH39" s="13"/>
      <c r="BII39" s="13"/>
      <c r="BIJ39" s="13"/>
      <c r="BIK39" s="13"/>
      <c r="BIL39" s="13"/>
      <c r="BIM39" s="13"/>
      <c r="BIN39" s="13"/>
      <c r="BIO39" s="13"/>
      <c r="BIP39" s="13"/>
      <c r="BIQ39" s="13"/>
      <c r="BIR39" s="13"/>
      <c r="BIS39" s="13"/>
      <c r="BIT39" s="13"/>
      <c r="BIU39" s="13"/>
      <c r="BIV39" s="13"/>
      <c r="BIW39" s="13"/>
      <c r="BIX39" s="13"/>
      <c r="BIY39" s="13"/>
      <c r="BIZ39" s="13"/>
      <c r="BJA39" s="13"/>
      <c r="BJB39" s="13"/>
      <c r="BJC39" s="13"/>
      <c r="BJD39" s="13"/>
      <c r="BJE39" s="13"/>
      <c r="BJF39" s="13"/>
      <c r="BJG39" s="13"/>
      <c r="BJH39" s="13"/>
      <c r="BJI39" s="13"/>
      <c r="BJJ39" s="13"/>
      <c r="BJK39" s="13"/>
      <c r="BJL39" s="13"/>
      <c r="BJM39" s="13"/>
      <c r="BJN39" s="13"/>
      <c r="BJO39" s="13"/>
      <c r="BJP39" s="13"/>
      <c r="BJQ39" s="13"/>
      <c r="BJR39" s="13"/>
      <c r="BJS39" s="13"/>
      <c r="BJT39" s="13"/>
      <c r="BJU39" s="13"/>
      <c r="BJV39" s="13"/>
      <c r="BJW39" s="13"/>
      <c r="BJX39" s="13"/>
      <c r="BJY39" s="13"/>
      <c r="BJZ39" s="13"/>
      <c r="BKA39" s="13"/>
      <c r="BKB39" s="13"/>
      <c r="BKC39" s="13"/>
      <c r="BKD39" s="13"/>
      <c r="BKE39" s="13"/>
      <c r="BKF39" s="13"/>
      <c r="BKG39" s="13"/>
      <c r="BKH39" s="13"/>
      <c r="BKI39" s="13"/>
      <c r="BKJ39" s="13"/>
      <c r="BKK39" s="13"/>
      <c r="BKL39" s="13"/>
      <c r="BKM39" s="13"/>
      <c r="BKN39" s="13"/>
      <c r="BKO39" s="13"/>
      <c r="BKP39" s="13"/>
      <c r="BKQ39" s="13"/>
      <c r="BKR39" s="13"/>
      <c r="BKS39" s="13"/>
      <c r="BKT39" s="13"/>
      <c r="BKU39" s="13"/>
      <c r="BKV39" s="13"/>
      <c r="BKW39" s="13"/>
      <c r="BKX39" s="13"/>
      <c r="BKY39" s="13"/>
      <c r="BKZ39" s="13"/>
      <c r="BLA39" s="13"/>
      <c r="BLB39" s="13"/>
      <c r="BLC39" s="13"/>
      <c r="BLD39" s="13"/>
      <c r="BLE39" s="13"/>
      <c r="BLF39" s="13"/>
      <c r="BLG39" s="13"/>
      <c r="BLH39" s="13"/>
      <c r="BLI39" s="13"/>
      <c r="BLJ39" s="13"/>
      <c r="BLK39" s="13"/>
      <c r="BLL39" s="13"/>
      <c r="BLM39" s="13"/>
      <c r="BLN39" s="13"/>
      <c r="BLO39" s="13"/>
      <c r="BLP39" s="13"/>
      <c r="BLQ39" s="13"/>
      <c r="BLR39" s="13"/>
      <c r="BLS39" s="13"/>
      <c r="BLT39" s="13"/>
      <c r="BLU39" s="13"/>
      <c r="BLV39" s="13"/>
      <c r="BLW39" s="13"/>
      <c r="BLX39" s="13"/>
      <c r="BLY39" s="13"/>
      <c r="BLZ39" s="13"/>
      <c r="BMA39" s="13"/>
      <c r="BMB39" s="13"/>
      <c r="BMC39" s="13"/>
      <c r="BMD39" s="13"/>
      <c r="BME39" s="13"/>
      <c r="BMF39" s="13"/>
      <c r="BMG39" s="13"/>
      <c r="BMH39" s="13"/>
      <c r="BMI39" s="13"/>
      <c r="BMJ39" s="13"/>
      <c r="BMK39" s="13"/>
      <c r="BML39" s="13"/>
      <c r="BMM39" s="13"/>
      <c r="BMN39" s="13"/>
      <c r="BMO39" s="13"/>
      <c r="BMP39" s="13"/>
      <c r="BMQ39" s="13"/>
      <c r="BMR39" s="13"/>
      <c r="BMS39" s="13"/>
      <c r="BMT39" s="13"/>
      <c r="BMU39" s="13"/>
      <c r="BMV39" s="13"/>
      <c r="BMW39" s="13"/>
      <c r="BMX39" s="13"/>
      <c r="BMY39" s="13"/>
      <c r="BMZ39" s="13"/>
      <c r="BNA39" s="13"/>
      <c r="BNB39" s="13"/>
      <c r="BNC39" s="13"/>
      <c r="BND39" s="13"/>
      <c r="BNE39" s="13"/>
      <c r="BNF39" s="13"/>
      <c r="BNG39" s="13"/>
      <c r="BNH39" s="13"/>
      <c r="BNI39" s="13"/>
      <c r="BNJ39" s="13"/>
      <c r="BNK39" s="13"/>
      <c r="BNL39" s="13"/>
      <c r="BNM39" s="13"/>
      <c r="BNN39" s="13"/>
      <c r="BNO39" s="13"/>
      <c r="BNP39" s="13"/>
      <c r="BNQ39" s="13"/>
      <c r="BNR39" s="13"/>
      <c r="BNS39" s="13"/>
      <c r="BNT39" s="13"/>
      <c r="BNU39" s="13"/>
      <c r="BNV39" s="13"/>
      <c r="BNW39" s="13"/>
      <c r="BNX39" s="13"/>
      <c r="BNY39" s="13"/>
      <c r="BNZ39" s="13"/>
      <c r="BOA39" s="13"/>
      <c r="BOB39" s="13"/>
      <c r="BOC39" s="13"/>
      <c r="BOD39" s="13"/>
      <c r="BOE39" s="13"/>
      <c r="BOF39" s="13"/>
      <c r="BOG39" s="13"/>
      <c r="BOH39" s="13"/>
      <c r="BOI39" s="13"/>
      <c r="BOJ39" s="13"/>
      <c r="BOK39" s="13"/>
      <c r="BOL39" s="13"/>
      <c r="BOM39" s="13"/>
      <c r="BON39" s="13"/>
      <c r="BOO39" s="13"/>
      <c r="BOP39" s="13"/>
      <c r="BOQ39" s="13"/>
      <c r="BOR39" s="13"/>
      <c r="BOS39" s="13"/>
      <c r="BOT39" s="13"/>
      <c r="BOU39" s="13"/>
      <c r="BOV39" s="13"/>
      <c r="BOW39" s="13"/>
      <c r="BOX39" s="13"/>
      <c r="BOY39" s="13"/>
      <c r="BOZ39" s="13"/>
      <c r="BPA39" s="13"/>
      <c r="BPB39" s="13"/>
      <c r="BPC39" s="13"/>
      <c r="BPD39" s="13"/>
      <c r="BPE39" s="13"/>
      <c r="BPF39" s="13"/>
      <c r="BPG39" s="13"/>
      <c r="BPH39" s="13"/>
      <c r="BPI39" s="13"/>
      <c r="BPJ39" s="13"/>
      <c r="BPK39" s="13"/>
      <c r="BPL39" s="13"/>
      <c r="BPM39" s="13"/>
      <c r="BPN39" s="13"/>
      <c r="BPO39" s="13"/>
      <c r="BPP39" s="13"/>
      <c r="BPQ39" s="13"/>
      <c r="BPR39" s="13"/>
      <c r="BPS39" s="13"/>
      <c r="BPT39" s="13"/>
      <c r="BPU39" s="13"/>
      <c r="BPV39" s="13"/>
      <c r="BPW39" s="13"/>
      <c r="BPX39" s="13"/>
      <c r="BPY39" s="13"/>
      <c r="BPZ39" s="13"/>
      <c r="BQA39" s="13"/>
      <c r="BQB39" s="13"/>
      <c r="BQC39" s="13"/>
      <c r="BQD39" s="13"/>
      <c r="BQE39" s="13"/>
      <c r="BQF39" s="13"/>
      <c r="BQG39" s="13"/>
      <c r="BQH39" s="13"/>
      <c r="BQI39" s="13"/>
      <c r="BQJ39" s="13"/>
      <c r="BQK39" s="13"/>
      <c r="BQL39" s="13"/>
      <c r="BQM39" s="13"/>
      <c r="BQN39" s="13"/>
      <c r="BQO39" s="13"/>
      <c r="BQP39" s="13"/>
      <c r="BQQ39" s="13"/>
      <c r="BQR39" s="13"/>
      <c r="BQS39" s="13"/>
      <c r="BQT39" s="13"/>
      <c r="BQU39" s="13"/>
      <c r="BQV39" s="13"/>
      <c r="BQW39" s="13"/>
      <c r="BQX39" s="13"/>
      <c r="BQY39" s="13"/>
      <c r="BQZ39" s="13"/>
      <c r="BRA39" s="13"/>
      <c r="BRB39" s="13"/>
      <c r="BRC39" s="13"/>
      <c r="BRD39" s="13"/>
      <c r="BRE39" s="13"/>
      <c r="BRF39" s="13"/>
      <c r="BRG39" s="13"/>
      <c r="BRH39" s="13"/>
      <c r="BRI39" s="13"/>
      <c r="BRJ39" s="13"/>
      <c r="BRK39" s="13"/>
      <c r="BRL39" s="13"/>
      <c r="BRM39" s="13"/>
      <c r="BRN39" s="13"/>
      <c r="BRO39" s="13"/>
      <c r="BRP39" s="13"/>
      <c r="BRQ39" s="13"/>
      <c r="BRR39" s="13"/>
      <c r="BRS39" s="13"/>
      <c r="BRT39" s="13"/>
      <c r="BRU39" s="13"/>
      <c r="BRV39" s="13"/>
      <c r="BRW39" s="13"/>
      <c r="BRX39" s="13"/>
      <c r="BRY39" s="13"/>
      <c r="BRZ39" s="13"/>
      <c r="BSA39" s="13"/>
      <c r="BSB39" s="13"/>
      <c r="BSC39" s="13"/>
      <c r="BSD39" s="13"/>
      <c r="BSE39" s="13"/>
      <c r="BSF39" s="13"/>
      <c r="BSG39" s="13"/>
      <c r="BSH39" s="13"/>
      <c r="BSI39" s="13"/>
      <c r="BSJ39" s="13"/>
      <c r="BSK39" s="13"/>
      <c r="BSL39" s="13"/>
      <c r="BSM39" s="13"/>
      <c r="BSN39" s="13"/>
      <c r="BSO39" s="13"/>
      <c r="BSP39" s="13"/>
      <c r="BSQ39" s="13"/>
      <c r="BSR39" s="13"/>
      <c r="BSS39" s="13"/>
      <c r="BST39" s="13"/>
      <c r="BSU39" s="13"/>
      <c r="BSV39" s="13"/>
      <c r="BSW39" s="13"/>
      <c r="BSX39" s="13"/>
      <c r="BSY39" s="13"/>
      <c r="BSZ39" s="13"/>
      <c r="BTA39" s="13"/>
      <c r="BTB39" s="13"/>
      <c r="BTC39" s="13"/>
      <c r="BTD39" s="13"/>
      <c r="BTE39" s="13"/>
      <c r="BTF39" s="13"/>
      <c r="BTG39" s="13"/>
      <c r="BTH39" s="13"/>
      <c r="BTI39" s="13"/>
      <c r="BTJ39" s="13"/>
      <c r="BTK39" s="13"/>
      <c r="BTL39" s="13"/>
      <c r="BTM39" s="13"/>
      <c r="BTN39" s="13"/>
      <c r="BTO39" s="13"/>
      <c r="BTP39" s="13"/>
      <c r="BTQ39" s="13"/>
      <c r="BTR39" s="13"/>
      <c r="BTS39" s="13"/>
      <c r="BTT39" s="13"/>
      <c r="BTU39" s="13"/>
      <c r="BTV39" s="13"/>
      <c r="BTW39" s="13"/>
      <c r="BTX39" s="13"/>
      <c r="BTY39" s="13"/>
      <c r="BTZ39" s="13"/>
      <c r="BUA39" s="13"/>
      <c r="BUB39" s="13"/>
      <c r="BUC39" s="13"/>
      <c r="BUD39" s="13"/>
      <c r="BUE39" s="13"/>
      <c r="BUF39" s="13"/>
      <c r="BUG39" s="13"/>
      <c r="BUH39" s="13"/>
      <c r="BUI39" s="13"/>
      <c r="BUJ39" s="13"/>
      <c r="BUK39" s="13"/>
      <c r="BUL39" s="13"/>
      <c r="BUM39" s="13"/>
      <c r="BUN39" s="13"/>
      <c r="BUO39" s="13"/>
      <c r="BUP39" s="13"/>
      <c r="BUQ39" s="13"/>
      <c r="BUR39" s="13"/>
      <c r="BUS39" s="13"/>
      <c r="BUT39" s="13"/>
      <c r="BUU39" s="13"/>
      <c r="BUV39" s="13"/>
      <c r="BUW39" s="13"/>
      <c r="BUX39" s="13"/>
      <c r="BUY39" s="13"/>
      <c r="BUZ39" s="13"/>
      <c r="BVA39" s="13"/>
      <c r="BVB39" s="13"/>
      <c r="BVC39" s="13"/>
      <c r="BVD39" s="13"/>
      <c r="BVE39" s="13"/>
      <c r="BVF39" s="13"/>
      <c r="BVG39" s="13"/>
      <c r="BVH39" s="13"/>
      <c r="BVI39" s="13"/>
      <c r="BVJ39" s="13"/>
      <c r="BVK39" s="13"/>
      <c r="BVL39" s="13"/>
      <c r="BVM39" s="13"/>
      <c r="BVN39" s="13"/>
      <c r="BVO39" s="13"/>
      <c r="BVP39" s="13"/>
      <c r="BVQ39" s="13"/>
      <c r="BVR39" s="13"/>
      <c r="BVS39" s="13"/>
      <c r="BVT39" s="13"/>
      <c r="BVU39" s="13"/>
      <c r="BVV39" s="13"/>
      <c r="BVW39" s="13"/>
      <c r="BVX39" s="13"/>
      <c r="BVY39" s="13"/>
      <c r="BVZ39" s="13"/>
      <c r="BWA39" s="13"/>
      <c r="BWB39" s="13"/>
      <c r="BWC39" s="13"/>
      <c r="BWD39" s="13"/>
      <c r="BWE39" s="13"/>
      <c r="BWF39" s="13"/>
      <c r="BWG39" s="13"/>
      <c r="BWH39" s="13"/>
      <c r="BWI39" s="13"/>
      <c r="BWJ39" s="13"/>
      <c r="BWK39" s="13"/>
      <c r="BWL39" s="13"/>
      <c r="BWM39" s="13"/>
      <c r="BWN39" s="13"/>
      <c r="BWO39" s="13"/>
      <c r="BWP39" s="13"/>
      <c r="BWQ39" s="13"/>
      <c r="BWR39" s="13"/>
      <c r="BWS39" s="13"/>
      <c r="BWT39" s="13"/>
      <c r="BWU39" s="13"/>
      <c r="BWV39" s="13"/>
      <c r="BWW39" s="13"/>
      <c r="BWX39" s="13"/>
      <c r="BWY39" s="13"/>
      <c r="BWZ39" s="13"/>
      <c r="BXA39" s="13"/>
      <c r="BXB39" s="13"/>
      <c r="BXC39" s="13"/>
      <c r="BXD39" s="13"/>
      <c r="BXE39" s="13"/>
      <c r="BXF39" s="13"/>
      <c r="BXG39" s="13"/>
      <c r="BXH39" s="13"/>
      <c r="BXI39" s="13"/>
      <c r="BXJ39" s="13"/>
      <c r="BXK39" s="13"/>
      <c r="BXL39" s="13"/>
      <c r="BXM39" s="13"/>
      <c r="BXN39" s="13"/>
      <c r="BXO39" s="13"/>
      <c r="BXP39" s="13"/>
      <c r="BXQ39" s="13"/>
      <c r="BXR39" s="13"/>
      <c r="BXS39" s="13"/>
      <c r="BXT39" s="13"/>
      <c r="BXU39" s="13"/>
      <c r="BXV39" s="13"/>
      <c r="BXW39" s="13"/>
      <c r="BXX39" s="13"/>
      <c r="BXY39" s="13"/>
      <c r="BXZ39" s="13"/>
      <c r="BYA39" s="13"/>
      <c r="BYB39" s="13"/>
      <c r="BYC39" s="13"/>
      <c r="BYD39" s="13"/>
      <c r="BYE39" s="13"/>
      <c r="BYF39" s="13"/>
      <c r="BYG39" s="13"/>
      <c r="BYH39" s="13"/>
      <c r="BYI39" s="13"/>
      <c r="BYJ39" s="13"/>
      <c r="BYK39" s="13"/>
      <c r="BYL39" s="13"/>
      <c r="BYM39" s="13"/>
      <c r="BYN39" s="13"/>
      <c r="BYO39" s="13"/>
      <c r="BYP39" s="13"/>
      <c r="BYQ39" s="13"/>
      <c r="BYR39" s="13"/>
      <c r="BYS39" s="13"/>
      <c r="BYT39" s="13"/>
      <c r="BYU39" s="13"/>
      <c r="BYV39" s="13"/>
      <c r="BYW39" s="13"/>
      <c r="BYX39" s="13"/>
      <c r="BYY39" s="13"/>
      <c r="BYZ39" s="13"/>
      <c r="BZA39" s="13"/>
      <c r="BZB39" s="13"/>
      <c r="BZC39" s="13"/>
      <c r="BZD39" s="13"/>
      <c r="BZE39" s="13"/>
      <c r="BZF39" s="13"/>
      <c r="BZG39" s="13"/>
      <c r="BZH39" s="13"/>
      <c r="BZI39" s="13"/>
      <c r="BZJ39" s="13"/>
      <c r="BZK39" s="13"/>
      <c r="BZL39" s="13"/>
      <c r="BZM39" s="13"/>
      <c r="BZN39" s="13"/>
      <c r="BZO39" s="13"/>
      <c r="BZP39" s="13"/>
      <c r="BZQ39" s="13"/>
      <c r="BZR39" s="13"/>
      <c r="BZS39" s="13"/>
      <c r="BZT39" s="13"/>
      <c r="BZU39" s="13"/>
      <c r="BZV39" s="13"/>
      <c r="BZW39" s="13"/>
      <c r="BZX39" s="13"/>
      <c r="BZY39" s="13"/>
      <c r="BZZ39" s="13"/>
      <c r="CAA39" s="13"/>
      <c r="CAB39" s="13"/>
      <c r="CAC39" s="13"/>
      <c r="CAD39" s="13"/>
      <c r="CAE39" s="13"/>
      <c r="CAF39" s="13"/>
      <c r="CAG39" s="13"/>
      <c r="CAH39" s="13"/>
      <c r="CAI39" s="13"/>
      <c r="CAJ39" s="13"/>
      <c r="CAK39" s="13"/>
      <c r="CAL39" s="13"/>
      <c r="CAM39" s="13"/>
      <c r="CAN39" s="13"/>
      <c r="CAO39" s="13"/>
      <c r="CAP39" s="13"/>
      <c r="CAQ39" s="13"/>
      <c r="CAR39" s="13"/>
      <c r="CAS39" s="13"/>
      <c r="CAT39" s="13"/>
      <c r="CAU39" s="13"/>
      <c r="CAV39" s="13"/>
      <c r="CAW39" s="13"/>
      <c r="CAX39" s="13"/>
      <c r="CAY39" s="13"/>
      <c r="CAZ39" s="13"/>
      <c r="CBA39" s="13"/>
      <c r="CBB39" s="13"/>
      <c r="CBC39" s="13"/>
      <c r="CBD39" s="13"/>
      <c r="CBE39" s="13"/>
      <c r="CBF39" s="13"/>
      <c r="CBG39" s="13"/>
      <c r="CBH39" s="13"/>
      <c r="CBI39" s="13"/>
      <c r="CBJ39" s="13"/>
      <c r="CBK39" s="13"/>
      <c r="CBL39" s="13"/>
      <c r="CBM39" s="13"/>
      <c r="CBN39" s="13"/>
      <c r="CBO39" s="13"/>
      <c r="CBP39" s="13"/>
      <c r="CBQ39" s="13"/>
      <c r="CBR39" s="13"/>
      <c r="CBS39" s="13"/>
      <c r="CBT39" s="13"/>
      <c r="CBU39" s="13"/>
      <c r="CBV39" s="13"/>
      <c r="CBW39" s="13"/>
      <c r="CBX39" s="13"/>
      <c r="CBY39" s="13"/>
      <c r="CBZ39" s="13"/>
      <c r="CCA39" s="13"/>
      <c r="CCB39" s="13"/>
      <c r="CCC39" s="13"/>
      <c r="CCD39" s="13"/>
      <c r="CCE39" s="13"/>
      <c r="CCF39" s="13"/>
      <c r="CCG39" s="13"/>
      <c r="CCH39" s="13"/>
      <c r="CCI39" s="13"/>
      <c r="CCJ39" s="13"/>
      <c r="CCK39" s="13"/>
      <c r="CCL39" s="13"/>
      <c r="CCM39" s="13"/>
      <c r="CCN39" s="13"/>
      <c r="CCO39" s="13"/>
      <c r="CCP39" s="13"/>
      <c r="CCQ39" s="13"/>
      <c r="CCR39" s="13"/>
      <c r="CCS39" s="13"/>
      <c r="CCT39" s="13"/>
      <c r="CCU39" s="13"/>
      <c r="CCV39" s="13"/>
      <c r="CCW39" s="13"/>
      <c r="CCX39" s="13"/>
      <c r="CCY39" s="13"/>
      <c r="CCZ39" s="13"/>
      <c r="CDA39" s="13"/>
      <c r="CDB39" s="13"/>
      <c r="CDC39" s="13"/>
      <c r="CDD39" s="13"/>
      <c r="CDE39" s="13"/>
      <c r="CDF39" s="13"/>
      <c r="CDG39" s="13"/>
      <c r="CDH39" s="13"/>
      <c r="CDI39" s="13"/>
      <c r="CDJ39" s="13"/>
      <c r="CDK39" s="13"/>
      <c r="CDL39" s="13"/>
      <c r="CDM39" s="13"/>
      <c r="CDN39" s="13"/>
      <c r="CDO39" s="13"/>
      <c r="CDP39" s="13"/>
      <c r="CDQ39" s="13"/>
      <c r="CDR39" s="13"/>
      <c r="CDS39" s="13"/>
      <c r="CDT39" s="13"/>
      <c r="CDU39" s="13"/>
      <c r="CDV39" s="13"/>
      <c r="CDW39" s="13"/>
      <c r="CDX39" s="13"/>
      <c r="CDY39" s="13"/>
      <c r="CDZ39" s="13"/>
      <c r="CEA39" s="13"/>
      <c r="CEB39" s="13"/>
      <c r="CEC39" s="13"/>
      <c r="CED39" s="13"/>
      <c r="CEE39" s="13"/>
      <c r="CEF39" s="13"/>
      <c r="CEG39" s="13"/>
      <c r="CEH39" s="13"/>
      <c r="CEI39" s="13"/>
      <c r="CEJ39" s="13"/>
      <c r="CEK39" s="13"/>
      <c r="CEL39" s="13"/>
      <c r="CEM39" s="13"/>
      <c r="CEN39" s="13"/>
      <c r="CEO39" s="13"/>
      <c r="CEP39" s="13"/>
      <c r="CEQ39" s="13"/>
      <c r="CER39" s="13"/>
      <c r="CES39" s="13"/>
      <c r="CET39" s="13"/>
      <c r="CEU39" s="13"/>
      <c r="CEV39" s="13"/>
      <c r="CEW39" s="13"/>
      <c r="CEX39" s="13"/>
      <c r="CEY39" s="13"/>
      <c r="CEZ39" s="13"/>
      <c r="CFA39" s="13"/>
      <c r="CFB39" s="13"/>
      <c r="CFC39" s="13"/>
      <c r="CFD39" s="13"/>
      <c r="CFE39" s="13"/>
      <c r="CFF39" s="13"/>
      <c r="CFG39" s="13"/>
      <c r="CFH39" s="13"/>
      <c r="CFI39" s="13"/>
      <c r="CFJ39" s="13"/>
      <c r="CFK39" s="13"/>
      <c r="CFL39" s="13"/>
      <c r="CFM39" s="13"/>
      <c r="CFN39" s="13"/>
      <c r="CFO39" s="13"/>
      <c r="CFP39" s="13"/>
      <c r="CFQ39" s="13"/>
      <c r="CFR39" s="13"/>
      <c r="CFS39" s="13"/>
      <c r="CFT39" s="13"/>
      <c r="CFU39" s="13"/>
      <c r="CFV39" s="13"/>
      <c r="CFW39" s="13"/>
      <c r="CFX39" s="13"/>
      <c r="CFY39" s="13"/>
      <c r="CFZ39" s="13"/>
      <c r="CGA39" s="13"/>
      <c r="CGB39" s="13"/>
      <c r="CGC39" s="13"/>
      <c r="CGD39" s="13"/>
      <c r="CGE39" s="13"/>
      <c r="CGF39" s="13"/>
      <c r="CGG39" s="13"/>
      <c r="CGH39" s="13"/>
      <c r="CGI39" s="13"/>
      <c r="CGJ39" s="13"/>
      <c r="CGK39" s="13"/>
      <c r="CGL39" s="13"/>
      <c r="CGM39" s="13"/>
      <c r="CGN39" s="13"/>
      <c r="CGO39" s="13"/>
      <c r="CGP39" s="13"/>
      <c r="CGQ39" s="13"/>
      <c r="CGR39" s="13"/>
      <c r="CGS39" s="13"/>
      <c r="CGT39" s="13"/>
      <c r="CGU39" s="13"/>
      <c r="CGV39" s="13"/>
      <c r="CGW39" s="13"/>
      <c r="CGX39" s="13"/>
      <c r="CGY39" s="13"/>
      <c r="CGZ39" s="13"/>
      <c r="CHA39" s="13"/>
      <c r="CHB39" s="13"/>
      <c r="CHC39" s="13"/>
      <c r="CHD39" s="13"/>
      <c r="CHE39" s="13"/>
      <c r="CHF39" s="13"/>
      <c r="CHG39" s="13"/>
      <c r="CHH39" s="13"/>
      <c r="CHI39" s="13"/>
      <c r="CHJ39" s="13"/>
      <c r="CHK39" s="13"/>
      <c r="CHL39" s="13"/>
      <c r="CHM39" s="13"/>
      <c r="CHN39" s="13"/>
      <c r="CHO39" s="13"/>
      <c r="CHP39" s="13"/>
      <c r="CHQ39" s="13"/>
      <c r="CHR39" s="13"/>
      <c r="CHS39" s="13"/>
      <c r="CHT39" s="13"/>
      <c r="CHU39" s="13"/>
      <c r="CHV39" s="13"/>
      <c r="CHW39" s="13"/>
      <c r="CHX39" s="13"/>
      <c r="CHY39" s="13"/>
      <c r="CHZ39" s="13"/>
      <c r="CIA39" s="13"/>
      <c r="CIB39" s="13"/>
      <c r="CIC39" s="13"/>
      <c r="CID39" s="13"/>
      <c r="CIE39" s="13"/>
      <c r="CIF39" s="13"/>
      <c r="CIG39" s="13"/>
      <c r="CIH39" s="13"/>
      <c r="CII39" s="13"/>
      <c r="CIJ39" s="13"/>
      <c r="CIK39" s="13"/>
      <c r="CIL39" s="13"/>
      <c r="CIM39" s="13"/>
      <c r="CIN39" s="13"/>
      <c r="CIO39" s="13"/>
      <c r="CIP39" s="13"/>
      <c r="CIQ39" s="13"/>
      <c r="CIR39" s="13"/>
      <c r="CIS39" s="13"/>
      <c r="CIT39" s="13"/>
      <c r="CIU39" s="13"/>
      <c r="CIV39" s="13"/>
      <c r="CIW39" s="13"/>
      <c r="CIX39" s="13"/>
      <c r="CIY39" s="13"/>
      <c r="CIZ39" s="13"/>
      <c r="CJA39" s="13"/>
      <c r="CJB39" s="13"/>
      <c r="CJC39" s="13"/>
      <c r="CJD39" s="13"/>
      <c r="CJE39" s="13"/>
      <c r="CJF39" s="13"/>
      <c r="CJG39" s="13"/>
      <c r="CJH39" s="13"/>
      <c r="CJI39" s="13"/>
      <c r="CJJ39" s="13"/>
      <c r="CJK39" s="13"/>
      <c r="CJL39" s="13"/>
      <c r="CJM39" s="13"/>
      <c r="CJN39" s="13"/>
      <c r="CJO39" s="13"/>
      <c r="CJP39" s="13"/>
      <c r="CJQ39" s="13"/>
      <c r="CJR39" s="13"/>
      <c r="CJS39" s="13"/>
      <c r="CJT39" s="13"/>
      <c r="CJU39" s="13"/>
      <c r="CJV39" s="13"/>
      <c r="CJW39" s="13"/>
      <c r="CJX39" s="13"/>
      <c r="CJY39" s="13"/>
      <c r="CJZ39" s="13"/>
      <c r="CKA39" s="13"/>
      <c r="CKB39" s="13"/>
      <c r="CKC39" s="13"/>
      <c r="CKD39" s="13"/>
      <c r="CKE39" s="13"/>
      <c r="CKF39" s="13"/>
      <c r="CKG39" s="13"/>
      <c r="CKH39" s="13"/>
      <c r="CKI39" s="13"/>
      <c r="CKJ39" s="13"/>
      <c r="CKK39" s="13"/>
      <c r="CKL39" s="13"/>
      <c r="CKM39" s="13"/>
      <c r="CKN39" s="13"/>
      <c r="CKO39" s="13"/>
      <c r="CKP39" s="13"/>
      <c r="CKQ39" s="13"/>
      <c r="CKR39" s="13"/>
      <c r="CKS39" s="13"/>
      <c r="CKT39" s="13"/>
      <c r="CKU39" s="13"/>
      <c r="CKV39" s="13"/>
      <c r="CKW39" s="13"/>
      <c r="CKX39" s="13"/>
      <c r="CKY39" s="13"/>
      <c r="CKZ39" s="13"/>
      <c r="CLA39" s="13"/>
      <c r="CLB39" s="13"/>
      <c r="CLC39" s="13"/>
      <c r="CLD39" s="13"/>
      <c r="CLE39" s="13"/>
      <c r="CLF39" s="13"/>
      <c r="CLG39" s="13"/>
      <c r="CLH39" s="13"/>
      <c r="CLI39" s="13"/>
      <c r="CLJ39" s="13"/>
      <c r="CLK39" s="13"/>
      <c r="CLL39" s="13"/>
      <c r="CLM39" s="13"/>
      <c r="CLN39" s="13"/>
      <c r="CLO39" s="13"/>
      <c r="CLP39" s="13"/>
      <c r="CLQ39" s="13"/>
      <c r="CLR39" s="13"/>
      <c r="CLS39" s="13"/>
      <c r="CLT39" s="13"/>
      <c r="CLU39" s="13"/>
      <c r="CLV39" s="13"/>
      <c r="CLW39" s="13"/>
      <c r="CLX39" s="13"/>
      <c r="CLY39" s="13"/>
      <c r="CLZ39" s="13"/>
      <c r="CMA39" s="13"/>
      <c r="CMB39" s="13"/>
      <c r="CMC39" s="13"/>
      <c r="CMD39" s="13"/>
      <c r="CME39" s="13"/>
      <c r="CMF39" s="13"/>
      <c r="CMG39" s="13"/>
      <c r="CMH39" s="13"/>
      <c r="CMI39" s="13"/>
      <c r="CMJ39" s="13"/>
      <c r="CMK39" s="13"/>
      <c r="CML39" s="13"/>
      <c r="CMM39" s="13"/>
      <c r="CMN39" s="13"/>
      <c r="CMO39" s="13"/>
      <c r="CMP39" s="13"/>
      <c r="CMQ39" s="13"/>
      <c r="CMR39" s="13"/>
      <c r="CMS39" s="13"/>
      <c r="CMT39" s="13"/>
      <c r="CMU39" s="13"/>
      <c r="CMV39" s="13"/>
      <c r="CMW39" s="13"/>
      <c r="CMX39" s="13"/>
      <c r="CMY39" s="13"/>
      <c r="CMZ39" s="13"/>
      <c r="CNA39" s="13"/>
      <c r="CNB39" s="13"/>
      <c r="CNC39" s="13"/>
      <c r="CND39" s="13"/>
      <c r="CNE39" s="13"/>
      <c r="CNF39" s="13"/>
      <c r="CNG39" s="13"/>
      <c r="CNH39" s="13"/>
      <c r="CNI39" s="13"/>
      <c r="CNJ39" s="13"/>
      <c r="CNK39" s="13"/>
      <c r="CNL39" s="13"/>
      <c r="CNM39" s="13"/>
      <c r="CNN39" s="13"/>
      <c r="CNO39" s="13"/>
      <c r="CNP39" s="13"/>
      <c r="CNQ39" s="13"/>
      <c r="CNR39" s="13"/>
      <c r="CNS39" s="13"/>
      <c r="CNT39" s="13"/>
      <c r="CNU39" s="13"/>
      <c r="CNV39" s="13"/>
      <c r="CNW39" s="13"/>
      <c r="CNX39" s="13"/>
      <c r="CNY39" s="13"/>
      <c r="CNZ39" s="13"/>
      <c r="COA39" s="13"/>
      <c r="COB39" s="13"/>
      <c r="COC39" s="13"/>
      <c r="COD39" s="13"/>
      <c r="COE39" s="13"/>
      <c r="COF39" s="13"/>
      <c r="COG39" s="13"/>
      <c r="COH39" s="13"/>
      <c r="COI39" s="13"/>
      <c r="COJ39" s="13"/>
      <c r="COK39" s="13"/>
      <c r="COL39" s="13"/>
      <c r="COM39" s="13"/>
      <c r="CON39" s="13"/>
      <c r="COO39" s="13"/>
      <c r="COP39" s="13"/>
      <c r="COQ39" s="13"/>
      <c r="COR39" s="13"/>
      <c r="COS39" s="13"/>
      <c r="COT39" s="13"/>
      <c r="COU39" s="13"/>
      <c r="COV39" s="13"/>
      <c r="COW39" s="13"/>
      <c r="COX39" s="13"/>
      <c r="COY39" s="13"/>
      <c r="COZ39" s="13"/>
      <c r="CPA39" s="13"/>
      <c r="CPB39" s="13"/>
      <c r="CPC39" s="13"/>
      <c r="CPD39" s="13"/>
      <c r="CPE39" s="13"/>
      <c r="CPF39" s="13"/>
      <c r="CPG39" s="13"/>
      <c r="CPH39" s="13"/>
      <c r="CPI39" s="13"/>
      <c r="CPJ39" s="13"/>
      <c r="CPK39" s="13"/>
      <c r="CPL39" s="13"/>
      <c r="CPM39" s="13"/>
      <c r="CPN39" s="13"/>
      <c r="CPO39" s="13"/>
      <c r="CPP39" s="13"/>
      <c r="CPQ39" s="13"/>
      <c r="CPR39" s="13"/>
      <c r="CPS39" s="13"/>
      <c r="CPT39" s="13"/>
      <c r="CPU39" s="13"/>
      <c r="CPV39" s="13"/>
      <c r="CPW39" s="13"/>
      <c r="CPX39" s="13"/>
      <c r="CPY39" s="13"/>
      <c r="CPZ39" s="13"/>
      <c r="CQA39" s="13"/>
      <c r="CQB39" s="13"/>
      <c r="CQC39" s="13"/>
      <c r="CQD39" s="13"/>
      <c r="CQE39" s="13"/>
      <c r="CQF39" s="13"/>
      <c r="CQG39" s="13"/>
      <c r="CQH39" s="13"/>
      <c r="CQI39" s="13"/>
      <c r="CQJ39" s="13"/>
      <c r="CQK39" s="13"/>
      <c r="CQL39" s="13"/>
      <c r="CQM39" s="13"/>
      <c r="CQN39" s="13"/>
      <c r="CQO39" s="13"/>
      <c r="CQP39" s="13"/>
      <c r="CQQ39" s="13"/>
      <c r="CQR39" s="13"/>
      <c r="CQS39" s="13"/>
      <c r="CQT39" s="13"/>
      <c r="CQU39" s="13"/>
      <c r="CQV39" s="13"/>
      <c r="CQW39" s="13"/>
      <c r="CQX39" s="13"/>
      <c r="CQY39" s="13"/>
      <c r="CQZ39" s="13"/>
      <c r="CRA39" s="13"/>
      <c r="CRB39" s="13"/>
      <c r="CRC39" s="13"/>
      <c r="CRD39" s="13"/>
      <c r="CRE39" s="13"/>
      <c r="CRF39" s="13"/>
      <c r="CRG39" s="13"/>
      <c r="CRH39" s="13"/>
      <c r="CRI39" s="13"/>
      <c r="CRJ39" s="13"/>
      <c r="CRK39" s="13"/>
      <c r="CRL39" s="13"/>
      <c r="CRM39" s="13"/>
      <c r="CRN39" s="13"/>
      <c r="CRO39" s="13"/>
      <c r="CRP39" s="13"/>
      <c r="CRQ39" s="13"/>
      <c r="CRR39" s="13"/>
      <c r="CRS39" s="13"/>
      <c r="CRT39" s="13"/>
      <c r="CRU39" s="13"/>
      <c r="CRV39" s="13"/>
      <c r="CRW39" s="13"/>
      <c r="CRX39" s="13"/>
      <c r="CRY39" s="13"/>
      <c r="CRZ39" s="13"/>
      <c r="CSA39" s="13"/>
      <c r="CSB39" s="13"/>
      <c r="CSC39" s="13"/>
      <c r="CSD39" s="13"/>
      <c r="CSE39" s="13"/>
      <c r="CSF39" s="13"/>
      <c r="CSG39" s="13"/>
      <c r="CSH39" s="13"/>
      <c r="CSI39" s="13"/>
      <c r="CSJ39" s="13"/>
      <c r="CSK39" s="13"/>
      <c r="CSL39" s="13"/>
      <c r="CSM39" s="13"/>
      <c r="CSN39" s="13"/>
      <c r="CSO39" s="13"/>
      <c r="CSP39" s="13"/>
      <c r="CSQ39" s="13"/>
      <c r="CSR39" s="13"/>
      <c r="CSS39" s="13"/>
      <c r="CST39" s="13"/>
      <c r="CSU39" s="13"/>
      <c r="CSV39" s="13"/>
      <c r="CSW39" s="13"/>
      <c r="CSX39" s="13"/>
      <c r="CSY39" s="13"/>
      <c r="CSZ39" s="13"/>
      <c r="CTA39" s="13"/>
      <c r="CTB39" s="13"/>
      <c r="CTC39" s="13"/>
      <c r="CTD39" s="13"/>
      <c r="CTE39" s="13"/>
      <c r="CTF39" s="13"/>
      <c r="CTG39" s="13"/>
      <c r="CTH39" s="13"/>
      <c r="CTI39" s="13"/>
      <c r="CTJ39" s="13"/>
      <c r="CTK39" s="13"/>
      <c r="CTL39" s="13"/>
      <c r="CTM39" s="13"/>
      <c r="CTN39" s="13"/>
      <c r="CTO39" s="13"/>
      <c r="CTP39" s="13"/>
      <c r="CTQ39" s="13"/>
      <c r="CTR39" s="13"/>
      <c r="CTS39" s="13"/>
      <c r="CTT39" s="13"/>
      <c r="CTU39" s="13"/>
      <c r="CTV39" s="13"/>
      <c r="CTW39" s="13"/>
      <c r="CTX39" s="13"/>
      <c r="CTY39" s="13"/>
      <c r="CTZ39" s="13"/>
      <c r="CUA39" s="13"/>
      <c r="CUB39" s="13"/>
      <c r="CUC39" s="13"/>
      <c r="CUD39" s="13"/>
      <c r="CUE39" s="13"/>
      <c r="CUF39" s="13"/>
      <c r="CUG39" s="13"/>
      <c r="CUH39" s="13"/>
      <c r="CUI39" s="13"/>
      <c r="CUJ39" s="13"/>
      <c r="CUK39" s="13"/>
      <c r="CUL39" s="13"/>
      <c r="CUM39" s="13"/>
      <c r="CUN39" s="13"/>
      <c r="CUO39" s="13"/>
      <c r="CUP39" s="13"/>
      <c r="CUQ39" s="13"/>
      <c r="CUR39" s="13"/>
      <c r="CUS39" s="13"/>
      <c r="CUT39" s="13"/>
      <c r="CUU39" s="13"/>
      <c r="CUV39" s="13"/>
      <c r="CUW39" s="13"/>
      <c r="CUX39" s="13"/>
      <c r="CUY39" s="13"/>
      <c r="CUZ39" s="13"/>
      <c r="CVA39" s="13"/>
      <c r="CVB39" s="13"/>
      <c r="CVC39" s="13"/>
      <c r="CVD39" s="13"/>
      <c r="CVE39" s="13"/>
      <c r="CVF39" s="13"/>
      <c r="CVG39" s="13"/>
      <c r="CVH39" s="13"/>
      <c r="CVI39" s="13"/>
      <c r="CVJ39" s="13"/>
      <c r="CVK39" s="13"/>
      <c r="CVL39" s="13"/>
      <c r="CVM39" s="13"/>
      <c r="CVN39" s="13"/>
      <c r="CVO39" s="13"/>
      <c r="CVP39" s="13"/>
      <c r="CVQ39" s="13"/>
      <c r="CVR39" s="13"/>
      <c r="CVS39" s="13"/>
      <c r="CVT39" s="13"/>
      <c r="CVU39" s="13"/>
      <c r="CVV39" s="13"/>
      <c r="CVW39" s="13"/>
      <c r="CVX39" s="13"/>
      <c r="CVY39" s="13"/>
      <c r="CVZ39" s="13"/>
      <c r="CWA39" s="13"/>
      <c r="CWB39" s="13"/>
      <c r="CWC39" s="13"/>
      <c r="CWD39" s="13"/>
      <c r="CWE39" s="13"/>
      <c r="CWF39" s="13"/>
      <c r="CWG39" s="13"/>
      <c r="CWH39" s="13"/>
      <c r="CWI39" s="13"/>
      <c r="CWJ39" s="13"/>
      <c r="CWK39" s="13"/>
      <c r="CWL39" s="13"/>
      <c r="CWM39" s="13"/>
      <c r="CWN39" s="13"/>
      <c r="CWO39" s="13"/>
      <c r="CWP39" s="13"/>
      <c r="CWQ39" s="13"/>
      <c r="CWR39" s="13"/>
      <c r="CWS39" s="13"/>
      <c r="CWT39" s="13"/>
      <c r="CWU39" s="13"/>
      <c r="CWV39" s="13"/>
      <c r="CWW39" s="13"/>
      <c r="CWX39" s="13"/>
      <c r="CWY39" s="13"/>
      <c r="CWZ39" s="13"/>
      <c r="CXA39" s="13"/>
      <c r="CXB39" s="13"/>
      <c r="CXC39" s="13"/>
      <c r="CXD39" s="13"/>
      <c r="CXE39" s="13"/>
      <c r="CXF39" s="13"/>
      <c r="CXG39" s="13"/>
      <c r="CXH39" s="13"/>
      <c r="CXI39" s="13"/>
      <c r="CXJ39" s="13"/>
      <c r="CXK39" s="13"/>
      <c r="CXL39" s="13"/>
      <c r="CXM39" s="13"/>
      <c r="CXN39" s="13"/>
      <c r="CXO39" s="13"/>
      <c r="CXP39" s="13"/>
      <c r="CXQ39" s="13"/>
      <c r="CXR39" s="13"/>
      <c r="CXS39" s="13"/>
      <c r="CXT39" s="13"/>
      <c r="CXU39" s="13"/>
      <c r="CXV39" s="13"/>
      <c r="CXW39" s="13"/>
      <c r="CXX39" s="13"/>
      <c r="CXY39" s="13"/>
      <c r="CXZ39" s="13"/>
      <c r="CYA39" s="13"/>
      <c r="CYB39" s="13"/>
      <c r="CYC39" s="13"/>
      <c r="CYD39" s="13"/>
      <c r="CYE39" s="13"/>
      <c r="CYF39" s="13"/>
      <c r="CYG39" s="13"/>
      <c r="CYH39" s="13"/>
      <c r="CYI39" s="13"/>
      <c r="CYJ39" s="13"/>
      <c r="CYK39" s="13"/>
      <c r="CYL39" s="13"/>
      <c r="CYM39" s="13"/>
      <c r="CYN39" s="13"/>
      <c r="CYO39" s="13"/>
      <c r="CYP39" s="13"/>
      <c r="CYQ39" s="13"/>
      <c r="CYR39" s="13"/>
      <c r="CYS39" s="13"/>
      <c r="CYT39" s="13"/>
      <c r="CYU39" s="13"/>
      <c r="CYV39" s="13"/>
      <c r="CYW39" s="13"/>
      <c r="CYX39" s="13"/>
      <c r="CYY39" s="13"/>
      <c r="CYZ39" s="13"/>
      <c r="CZA39" s="13"/>
      <c r="CZB39" s="13"/>
      <c r="CZC39" s="13"/>
      <c r="CZD39" s="13"/>
      <c r="CZE39" s="13"/>
      <c r="CZF39" s="13"/>
      <c r="CZG39" s="13"/>
      <c r="CZH39" s="13"/>
      <c r="CZI39" s="13"/>
      <c r="CZJ39" s="13"/>
      <c r="CZK39" s="13"/>
      <c r="CZL39" s="13"/>
      <c r="CZM39" s="13"/>
      <c r="CZN39" s="13"/>
      <c r="CZO39" s="13"/>
      <c r="CZP39" s="13"/>
      <c r="CZQ39" s="13"/>
      <c r="CZR39" s="13"/>
      <c r="CZS39" s="13"/>
      <c r="CZT39" s="13"/>
      <c r="CZU39" s="13"/>
      <c r="CZV39" s="13"/>
      <c r="CZW39" s="13"/>
      <c r="CZX39" s="13"/>
      <c r="CZY39" s="13"/>
      <c r="CZZ39" s="13"/>
      <c r="DAA39" s="13"/>
      <c r="DAB39" s="13"/>
      <c r="DAC39" s="13"/>
      <c r="DAD39" s="13"/>
      <c r="DAE39" s="13"/>
      <c r="DAF39" s="13"/>
      <c r="DAG39" s="13"/>
      <c r="DAH39" s="13"/>
      <c r="DAI39" s="13"/>
      <c r="DAJ39" s="13"/>
      <c r="DAK39" s="13"/>
      <c r="DAL39" s="13"/>
      <c r="DAM39" s="13"/>
      <c r="DAN39" s="13"/>
      <c r="DAO39" s="13"/>
      <c r="DAP39" s="13"/>
      <c r="DAQ39" s="13"/>
      <c r="DAR39" s="13"/>
      <c r="DAS39" s="13"/>
      <c r="DAT39" s="13"/>
      <c r="DAU39" s="13"/>
      <c r="DAV39" s="13"/>
      <c r="DAW39" s="13"/>
      <c r="DAX39" s="13"/>
      <c r="DAY39" s="13"/>
      <c r="DAZ39" s="13"/>
      <c r="DBA39" s="13"/>
      <c r="DBB39" s="13"/>
      <c r="DBC39" s="13"/>
      <c r="DBD39" s="13"/>
      <c r="DBE39" s="13"/>
      <c r="DBF39" s="13"/>
      <c r="DBG39" s="13"/>
      <c r="DBH39" s="13"/>
      <c r="DBI39" s="13"/>
      <c r="DBJ39" s="13"/>
      <c r="DBK39" s="13"/>
      <c r="DBL39" s="13"/>
      <c r="DBM39" s="13"/>
      <c r="DBN39" s="13"/>
      <c r="DBO39" s="13"/>
      <c r="DBP39" s="13"/>
      <c r="DBQ39" s="13"/>
      <c r="DBR39" s="13"/>
      <c r="DBS39" s="13"/>
      <c r="DBT39" s="13"/>
      <c r="DBU39" s="13"/>
      <c r="DBV39" s="13"/>
      <c r="DBW39" s="13"/>
      <c r="DBX39" s="13"/>
      <c r="DBY39" s="13"/>
      <c r="DBZ39" s="13"/>
      <c r="DCA39" s="13"/>
      <c r="DCB39" s="13"/>
      <c r="DCC39" s="13"/>
      <c r="DCD39" s="13"/>
      <c r="DCE39" s="13"/>
      <c r="DCF39" s="13"/>
      <c r="DCG39" s="13"/>
      <c r="DCH39" s="13"/>
      <c r="DCI39" s="13"/>
      <c r="DCJ39" s="13"/>
      <c r="DCK39" s="13"/>
      <c r="DCL39" s="13"/>
      <c r="DCM39" s="13"/>
      <c r="DCN39" s="13"/>
      <c r="DCO39" s="13"/>
      <c r="DCP39" s="13"/>
      <c r="DCQ39" s="13"/>
      <c r="DCR39" s="13"/>
      <c r="DCS39" s="13"/>
      <c r="DCT39" s="13"/>
      <c r="DCU39" s="13"/>
      <c r="DCV39" s="13"/>
      <c r="DCW39" s="13"/>
      <c r="DCX39" s="13"/>
      <c r="DCY39" s="13"/>
      <c r="DCZ39" s="13"/>
      <c r="DDA39" s="13"/>
      <c r="DDB39" s="13"/>
      <c r="DDC39" s="13"/>
      <c r="DDD39" s="13"/>
      <c r="DDE39" s="13"/>
      <c r="DDF39" s="13"/>
      <c r="DDG39" s="13"/>
      <c r="DDH39" s="13"/>
      <c r="DDI39" s="13"/>
      <c r="DDJ39" s="13"/>
      <c r="DDK39" s="13"/>
      <c r="DDL39" s="13"/>
      <c r="DDM39" s="13"/>
      <c r="DDN39" s="13"/>
      <c r="DDO39" s="13"/>
      <c r="DDP39" s="13"/>
      <c r="DDQ39" s="13"/>
      <c r="DDR39" s="13"/>
      <c r="DDS39" s="13"/>
      <c r="DDT39" s="13"/>
      <c r="DDU39" s="13"/>
      <c r="DDV39" s="13"/>
      <c r="DDW39" s="13"/>
      <c r="DDX39" s="13"/>
      <c r="DDY39" s="13"/>
      <c r="DDZ39" s="13"/>
      <c r="DEA39" s="13"/>
      <c r="DEB39" s="13"/>
      <c r="DEC39" s="13"/>
      <c r="DED39" s="13"/>
      <c r="DEE39" s="13"/>
      <c r="DEF39" s="13"/>
      <c r="DEG39" s="13"/>
      <c r="DEH39" s="13"/>
      <c r="DEI39" s="13"/>
      <c r="DEJ39" s="13"/>
      <c r="DEK39" s="13"/>
      <c r="DEL39" s="13"/>
      <c r="DEM39" s="13"/>
      <c r="DEN39" s="13"/>
      <c r="DEO39" s="13"/>
      <c r="DEP39" s="13"/>
      <c r="DEQ39" s="13"/>
      <c r="DER39" s="13"/>
      <c r="DES39" s="13"/>
      <c r="DET39" s="13"/>
      <c r="DEU39" s="13"/>
      <c r="DEV39" s="13"/>
      <c r="DEW39" s="13"/>
      <c r="DEX39" s="13"/>
      <c r="DEY39" s="13"/>
      <c r="DEZ39" s="13"/>
      <c r="DFA39" s="13"/>
      <c r="DFB39" s="13"/>
      <c r="DFC39" s="13"/>
      <c r="DFD39" s="13"/>
      <c r="DFE39" s="13"/>
      <c r="DFF39" s="13"/>
      <c r="DFG39" s="13"/>
      <c r="DFH39" s="13"/>
      <c r="DFI39" s="13"/>
      <c r="DFJ39" s="13"/>
      <c r="DFK39" s="13"/>
      <c r="DFL39" s="13"/>
      <c r="DFM39" s="13"/>
      <c r="DFN39" s="13"/>
      <c r="DFO39" s="13"/>
      <c r="DFP39" s="13"/>
      <c r="DFQ39" s="13"/>
      <c r="DFR39" s="13"/>
      <c r="DFS39" s="13"/>
      <c r="DFT39" s="13"/>
      <c r="DFU39" s="13"/>
      <c r="DFV39" s="13"/>
      <c r="DFW39" s="13"/>
      <c r="DFX39" s="13"/>
      <c r="DFY39" s="13"/>
      <c r="DFZ39" s="13"/>
      <c r="DGA39" s="13"/>
      <c r="DGB39" s="13"/>
      <c r="DGC39" s="13"/>
      <c r="DGD39" s="13"/>
      <c r="DGE39" s="13"/>
      <c r="DGF39" s="13"/>
      <c r="DGG39" s="13"/>
      <c r="DGH39" s="13"/>
      <c r="DGI39" s="13"/>
      <c r="DGJ39" s="13"/>
      <c r="DGK39" s="13"/>
      <c r="DGL39" s="13"/>
      <c r="DGM39" s="13"/>
      <c r="DGN39" s="13"/>
      <c r="DGO39" s="13"/>
      <c r="DGP39" s="13"/>
      <c r="DGQ39" s="13"/>
      <c r="DGR39" s="13"/>
      <c r="DGS39" s="13"/>
      <c r="DGT39" s="13"/>
      <c r="DGU39" s="13"/>
      <c r="DGV39" s="13"/>
      <c r="DGW39" s="13"/>
      <c r="DGX39" s="13"/>
      <c r="DGY39" s="13"/>
      <c r="DGZ39" s="13"/>
      <c r="DHA39" s="13"/>
      <c r="DHB39" s="13"/>
      <c r="DHC39" s="13"/>
      <c r="DHD39" s="13"/>
      <c r="DHE39" s="13"/>
      <c r="DHF39" s="13"/>
      <c r="DHG39" s="13"/>
      <c r="DHH39" s="13"/>
      <c r="DHI39" s="13"/>
      <c r="DHJ39" s="13"/>
      <c r="DHK39" s="13"/>
      <c r="DHL39" s="13"/>
      <c r="DHM39" s="13"/>
      <c r="DHN39" s="13"/>
      <c r="DHO39" s="13"/>
      <c r="DHP39" s="13"/>
      <c r="DHQ39" s="13"/>
      <c r="DHR39" s="13"/>
      <c r="DHS39" s="13"/>
      <c r="DHT39" s="13"/>
      <c r="DHU39" s="13"/>
      <c r="DHV39" s="13"/>
      <c r="DHW39" s="13"/>
      <c r="DHX39" s="13"/>
      <c r="DHY39" s="13"/>
      <c r="DHZ39" s="13"/>
      <c r="DIA39" s="13"/>
      <c r="DIB39" s="13"/>
      <c r="DIC39" s="13"/>
      <c r="DID39" s="13"/>
      <c r="DIE39" s="13"/>
      <c r="DIF39" s="13"/>
      <c r="DIG39" s="13"/>
      <c r="DIH39" s="13"/>
      <c r="DII39" s="13"/>
      <c r="DIJ39" s="13"/>
      <c r="DIK39" s="13"/>
      <c r="DIL39" s="13"/>
      <c r="DIM39" s="13"/>
      <c r="DIN39" s="13"/>
      <c r="DIO39" s="13"/>
      <c r="DIP39" s="13"/>
      <c r="DIQ39" s="13"/>
      <c r="DIR39" s="13"/>
      <c r="DIS39" s="13"/>
      <c r="DIT39" s="13"/>
      <c r="DIU39" s="13"/>
      <c r="DIV39" s="13"/>
      <c r="DIW39" s="13"/>
      <c r="DIX39" s="13"/>
      <c r="DIY39" s="13"/>
      <c r="DIZ39" s="13"/>
      <c r="DJA39" s="13"/>
      <c r="DJB39" s="13"/>
      <c r="DJC39" s="13"/>
      <c r="DJD39" s="13"/>
      <c r="DJE39" s="13"/>
      <c r="DJF39" s="13"/>
      <c r="DJG39" s="13"/>
      <c r="DJH39" s="13"/>
      <c r="DJI39" s="13"/>
      <c r="DJJ39" s="13"/>
      <c r="DJK39" s="13"/>
      <c r="DJL39" s="13"/>
      <c r="DJM39" s="13"/>
      <c r="DJN39" s="13"/>
      <c r="DJO39" s="13"/>
      <c r="DJP39" s="13"/>
      <c r="DJQ39" s="13"/>
      <c r="DJR39" s="13"/>
      <c r="DJS39" s="13"/>
      <c r="DJT39" s="13"/>
      <c r="DJU39" s="13"/>
      <c r="DJV39" s="13"/>
      <c r="DJW39" s="13"/>
      <c r="DJX39" s="13"/>
      <c r="DJY39" s="13"/>
      <c r="DJZ39" s="13"/>
      <c r="DKA39" s="13"/>
      <c r="DKB39" s="13"/>
      <c r="DKC39" s="13"/>
      <c r="DKD39" s="13"/>
      <c r="DKE39" s="13"/>
      <c r="DKF39" s="13"/>
      <c r="DKG39" s="13"/>
      <c r="DKH39" s="13"/>
      <c r="DKI39" s="13"/>
      <c r="DKJ39" s="13"/>
      <c r="DKK39" s="13"/>
      <c r="DKL39" s="13"/>
      <c r="DKM39" s="13"/>
      <c r="DKN39" s="13"/>
      <c r="DKO39" s="13"/>
      <c r="DKP39" s="13"/>
      <c r="DKQ39" s="13"/>
      <c r="DKR39" s="13"/>
      <c r="DKS39" s="13"/>
      <c r="DKT39" s="13"/>
      <c r="DKU39" s="13"/>
      <c r="DKV39" s="13"/>
      <c r="DKW39" s="13"/>
      <c r="DKX39" s="13"/>
      <c r="DKY39" s="13"/>
      <c r="DKZ39" s="13"/>
      <c r="DLA39" s="13"/>
      <c r="DLB39" s="13"/>
      <c r="DLC39" s="13"/>
      <c r="DLD39" s="13"/>
      <c r="DLE39" s="13"/>
      <c r="DLF39" s="13"/>
      <c r="DLG39" s="13"/>
      <c r="DLH39" s="13"/>
      <c r="DLI39" s="13"/>
      <c r="DLJ39" s="13"/>
      <c r="DLK39" s="13"/>
      <c r="DLL39" s="13"/>
      <c r="DLM39" s="13"/>
      <c r="DLN39" s="13"/>
      <c r="DLO39" s="13"/>
      <c r="DLP39" s="13"/>
      <c r="DLQ39" s="13"/>
      <c r="DLR39" s="13"/>
      <c r="DLS39" s="13"/>
      <c r="DLT39" s="13"/>
      <c r="DLU39" s="13"/>
      <c r="DLV39" s="13"/>
      <c r="DLW39" s="13"/>
      <c r="DLX39" s="13"/>
      <c r="DLY39" s="13"/>
      <c r="DLZ39" s="13"/>
      <c r="DMA39" s="13"/>
      <c r="DMB39" s="13"/>
      <c r="DMC39" s="13"/>
      <c r="DMD39" s="13"/>
      <c r="DME39" s="13"/>
      <c r="DMF39" s="13"/>
      <c r="DMG39" s="13"/>
      <c r="DMH39" s="13"/>
      <c r="DMI39" s="13"/>
      <c r="DMJ39" s="13"/>
      <c r="DMK39" s="13"/>
      <c r="DML39" s="13"/>
      <c r="DMM39" s="13"/>
      <c r="DMN39" s="13"/>
      <c r="DMO39" s="13"/>
      <c r="DMP39" s="13"/>
      <c r="DMQ39" s="13"/>
      <c r="DMR39" s="13"/>
      <c r="DMS39" s="13"/>
      <c r="DMT39" s="13"/>
      <c r="DMU39" s="13"/>
      <c r="DMV39" s="13"/>
      <c r="DMW39" s="13"/>
      <c r="DMX39" s="13"/>
      <c r="DMY39" s="13"/>
      <c r="DMZ39" s="13"/>
      <c r="DNA39" s="13"/>
      <c r="DNB39" s="13"/>
      <c r="DNC39" s="13"/>
      <c r="DND39" s="13"/>
      <c r="DNE39" s="13"/>
      <c r="DNF39" s="13"/>
      <c r="DNG39" s="13"/>
      <c r="DNH39" s="13"/>
      <c r="DNI39" s="13"/>
      <c r="DNJ39" s="13"/>
      <c r="DNK39" s="13"/>
      <c r="DNL39" s="13"/>
      <c r="DNM39" s="13"/>
      <c r="DNN39" s="13"/>
      <c r="DNO39" s="13"/>
      <c r="DNP39" s="13"/>
      <c r="DNQ39" s="13"/>
      <c r="DNR39" s="13"/>
      <c r="DNS39" s="13"/>
      <c r="DNT39" s="13"/>
      <c r="DNU39" s="13"/>
      <c r="DNV39" s="13"/>
      <c r="DNW39" s="13"/>
      <c r="DNX39" s="13"/>
      <c r="DNY39" s="13"/>
      <c r="DNZ39" s="13"/>
      <c r="DOA39" s="13"/>
      <c r="DOB39" s="13"/>
      <c r="DOC39" s="13"/>
      <c r="DOD39" s="13"/>
      <c r="DOE39" s="13"/>
      <c r="DOF39" s="13"/>
      <c r="DOG39" s="13"/>
      <c r="DOH39" s="13"/>
      <c r="DOI39" s="13"/>
      <c r="DOJ39" s="13"/>
      <c r="DOK39" s="13"/>
      <c r="DOL39" s="13"/>
      <c r="DOM39" s="13"/>
      <c r="DON39" s="13"/>
      <c r="DOO39" s="13"/>
      <c r="DOP39" s="13"/>
      <c r="DOQ39" s="13"/>
      <c r="DOR39" s="13"/>
      <c r="DOS39" s="13"/>
      <c r="DOT39" s="13"/>
      <c r="DOU39" s="13"/>
      <c r="DOV39" s="13"/>
      <c r="DOW39" s="13"/>
      <c r="DOX39" s="13"/>
      <c r="DOY39" s="13"/>
      <c r="DOZ39" s="13"/>
      <c r="DPA39" s="13"/>
      <c r="DPB39" s="13"/>
      <c r="DPC39" s="13"/>
      <c r="DPD39" s="13"/>
      <c r="DPE39" s="13"/>
      <c r="DPF39" s="13"/>
      <c r="DPG39" s="13"/>
      <c r="DPH39" s="13"/>
      <c r="DPI39" s="13"/>
      <c r="DPJ39" s="13"/>
      <c r="DPK39" s="13"/>
      <c r="DPL39" s="13"/>
      <c r="DPM39" s="13"/>
      <c r="DPN39" s="13"/>
      <c r="DPO39" s="13"/>
      <c r="DPP39" s="13"/>
      <c r="DPQ39" s="13"/>
      <c r="DPR39" s="13"/>
      <c r="DPS39" s="13"/>
      <c r="DPT39" s="13"/>
      <c r="DPU39" s="13"/>
      <c r="DPV39" s="13"/>
      <c r="DPW39" s="13"/>
      <c r="DPX39" s="13"/>
      <c r="DPY39" s="13"/>
      <c r="DPZ39" s="13"/>
      <c r="DQA39" s="13"/>
      <c r="DQB39" s="13"/>
      <c r="DQC39" s="13"/>
      <c r="DQD39" s="13"/>
      <c r="DQE39" s="13"/>
      <c r="DQF39" s="13"/>
      <c r="DQG39" s="13"/>
      <c r="DQH39" s="13"/>
      <c r="DQI39" s="13"/>
      <c r="DQJ39" s="13"/>
      <c r="DQK39" s="13"/>
      <c r="DQL39" s="13"/>
      <c r="DQM39" s="13"/>
      <c r="DQN39" s="13"/>
      <c r="DQO39" s="13"/>
      <c r="DQP39" s="13"/>
      <c r="DQQ39" s="13"/>
      <c r="DQR39" s="13"/>
      <c r="DQS39" s="13"/>
      <c r="DQT39" s="13"/>
      <c r="DQU39" s="13"/>
      <c r="DQV39" s="13"/>
      <c r="DQW39" s="13"/>
      <c r="DQX39" s="13"/>
      <c r="DQY39" s="13"/>
      <c r="DQZ39" s="13"/>
      <c r="DRA39" s="13"/>
      <c r="DRB39" s="13"/>
      <c r="DRC39" s="13"/>
      <c r="DRD39" s="13"/>
      <c r="DRE39" s="13"/>
      <c r="DRF39" s="13"/>
      <c r="DRG39" s="13"/>
      <c r="DRH39" s="13"/>
      <c r="DRI39" s="13"/>
      <c r="DRJ39" s="13"/>
      <c r="DRK39" s="13"/>
      <c r="DRL39" s="13"/>
      <c r="DRM39" s="13"/>
      <c r="DRN39" s="13"/>
      <c r="DRO39" s="13"/>
      <c r="DRP39" s="13"/>
      <c r="DRQ39" s="13"/>
      <c r="DRR39" s="13"/>
      <c r="DRS39" s="13"/>
      <c r="DRT39" s="13"/>
      <c r="DRU39" s="13"/>
      <c r="DRV39" s="13"/>
      <c r="DRW39" s="13"/>
      <c r="DRX39" s="13"/>
      <c r="DRY39" s="13"/>
      <c r="DRZ39" s="13"/>
      <c r="DSA39" s="13"/>
      <c r="DSB39" s="13"/>
      <c r="DSC39" s="13"/>
      <c r="DSD39" s="13"/>
      <c r="DSE39" s="13"/>
      <c r="DSF39" s="13"/>
      <c r="DSG39" s="13"/>
      <c r="DSH39" s="13"/>
      <c r="DSI39" s="13"/>
      <c r="DSJ39" s="13"/>
      <c r="DSK39" s="13"/>
      <c r="DSL39" s="13"/>
      <c r="DSM39" s="13"/>
      <c r="DSN39" s="13"/>
      <c r="DSO39" s="13"/>
      <c r="DSP39" s="13"/>
      <c r="DSQ39" s="13"/>
      <c r="DSR39" s="13"/>
      <c r="DSS39" s="13"/>
      <c r="DST39" s="13"/>
      <c r="DSU39" s="13"/>
      <c r="DSV39" s="13"/>
      <c r="DSW39" s="13"/>
      <c r="DSX39" s="13"/>
      <c r="DSY39" s="13"/>
      <c r="DSZ39" s="13"/>
      <c r="DTA39" s="13"/>
      <c r="DTB39" s="13"/>
      <c r="DTC39" s="13"/>
      <c r="DTD39" s="13"/>
      <c r="DTE39" s="13"/>
      <c r="DTF39" s="13"/>
      <c r="DTG39" s="13"/>
      <c r="DTH39" s="13"/>
      <c r="DTI39" s="13"/>
      <c r="DTJ39" s="13"/>
      <c r="DTK39" s="13"/>
      <c r="DTL39" s="13"/>
      <c r="DTM39" s="13"/>
      <c r="DTN39" s="13"/>
      <c r="DTO39" s="13"/>
      <c r="DTP39" s="13"/>
      <c r="DTQ39" s="13"/>
      <c r="DTR39" s="13"/>
      <c r="DTS39" s="13"/>
      <c r="DTT39" s="13"/>
      <c r="DTU39" s="13"/>
      <c r="DTV39" s="13"/>
      <c r="DTW39" s="13"/>
      <c r="DTX39" s="13"/>
      <c r="DTY39" s="13"/>
      <c r="DTZ39" s="13"/>
      <c r="DUA39" s="13"/>
      <c r="DUB39" s="13"/>
      <c r="DUC39" s="13"/>
      <c r="DUD39" s="13"/>
      <c r="DUE39" s="13"/>
      <c r="DUF39" s="13"/>
      <c r="DUG39" s="13"/>
      <c r="DUH39" s="13"/>
      <c r="DUI39" s="13"/>
      <c r="DUJ39" s="13"/>
      <c r="DUK39" s="13"/>
      <c r="DUL39" s="13"/>
      <c r="DUM39" s="13"/>
      <c r="DUN39" s="13"/>
      <c r="DUO39" s="13"/>
      <c r="DUP39" s="13"/>
      <c r="DUQ39" s="13"/>
      <c r="DUR39" s="13"/>
      <c r="DUS39" s="13"/>
      <c r="DUT39" s="13"/>
      <c r="DUU39" s="13"/>
      <c r="DUV39" s="13"/>
      <c r="DUW39" s="13"/>
      <c r="DUX39" s="13"/>
      <c r="DUY39" s="13"/>
      <c r="DUZ39" s="13"/>
      <c r="DVA39" s="13"/>
      <c r="DVB39" s="13"/>
      <c r="DVC39" s="13"/>
      <c r="DVD39" s="13"/>
      <c r="DVE39" s="13"/>
      <c r="DVF39" s="13"/>
      <c r="DVG39" s="13"/>
      <c r="DVH39" s="13"/>
      <c r="DVI39" s="13"/>
      <c r="DVJ39" s="13"/>
      <c r="DVK39" s="13"/>
      <c r="DVL39" s="13"/>
      <c r="DVM39" s="13"/>
      <c r="DVN39" s="13"/>
      <c r="DVO39" s="13"/>
      <c r="DVP39" s="13"/>
      <c r="DVQ39" s="13"/>
      <c r="DVR39" s="13"/>
      <c r="DVS39" s="13"/>
      <c r="DVT39" s="13"/>
      <c r="DVU39" s="13"/>
      <c r="DVV39" s="13"/>
      <c r="DVW39" s="13"/>
      <c r="DVX39" s="13"/>
      <c r="DVY39" s="13"/>
      <c r="DVZ39" s="13"/>
      <c r="DWA39" s="13"/>
      <c r="DWB39" s="13"/>
      <c r="DWC39" s="13"/>
      <c r="DWD39" s="13"/>
      <c r="DWE39" s="13"/>
      <c r="DWF39" s="13"/>
      <c r="DWG39" s="13"/>
      <c r="DWH39" s="13"/>
      <c r="DWI39" s="13"/>
      <c r="DWJ39" s="13"/>
      <c r="DWK39" s="13"/>
      <c r="DWL39" s="13"/>
      <c r="DWM39" s="13"/>
      <c r="DWN39" s="13"/>
      <c r="DWO39" s="13"/>
      <c r="DWP39" s="13"/>
      <c r="DWQ39" s="13"/>
      <c r="DWR39" s="13"/>
      <c r="DWS39" s="13"/>
      <c r="DWT39" s="13"/>
      <c r="DWU39" s="13"/>
      <c r="DWV39" s="13"/>
      <c r="DWW39" s="13"/>
      <c r="DWX39" s="13"/>
      <c r="DWY39" s="13"/>
      <c r="DWZ39" s="13"/>
      <c r="DXA39" s="13"/>
      <c r="DXB39" s="13"/>
      <c r="DXC39" s="13"/>
      <c r="DXD39" s="13"/>
      <c r="DXE39" s="13"/>
      <c r="DXF39" s="13"/>
      <c r="DXG39" s="13"/>
      <c r="DXH39" s="13"/>
      <c r="DXI39" s="13"/>
      <c r="DXJ39" s="13"/>
      <c r="DXK39" s="13"/>
      <c r="DXL39" s="13"/>
      <c r="DXM39" s="13"/>
      <c r="DXN39" s="13"/>
      <c r="DXO39" s="13"/>
      <c r="DXP39" s="13"/>
      <c r="DXQ39" s="13"/>
      <c r="DXR39" s="13"/>
      <c r="DXS39" s="13"/>
      <c r="DXT39" s="13"/>
      <c r="DXU39" s="13"/>
      <c r="DXV39" s="13"/>
      <c r="DXW39" s="13"/>
      <c r="DXX39" s="13"/>
      <c r="DXY39" s="13"/>
      <c r="DXZ39" s="13"/>
      <c r="DYA39" s="13"/>
      <c r="DYB39" s="13"/>
      <c r="DYC39" s="13"/>
      <c r="DYD39" s="13"/>
      <c r="DYE39" s="13"/>
      <c r="DYF39" s="13"/>
      <c r="DYG39" s="13"/>
      <c r="DYH39" s="13"/>
      <c r="DYI39" s="13"/>
      <c r="DYJ39" s="13"/>
      <c r="DYK39" s="13"/>
      <c r="DYL39" s="13"/>
      <c r="DYM39" s="13"/>
      <c r="DYN39" s="13"/>
      <c r="DYO39" s="13"/>
      <c r="DYP39" s="13"/>
      <c r="DYQ39" s="13"/>
      <c r="DYR39" s="13"/>
      <c r="DYS39" s="13"/>
      <c r="DYT39" s="13"/>
      <c r="DYU39" s="13"/>
      <c r="DYV39" s="13"/>
      <c r="DYW39" s="13"/>
      <c r="DYX39" s="13"/>
      <c r="DYY39" s="13"/>
      <c r="DYZ39" s="13"/>
      <c r="DZA39" s="13"/>
      <c r="DZB39" s="13"/>
      <c r="DZC39" s="13"/>
      <c r="DZD39" s="13"/>
      <c r="DZE39" s="13"/>
      <c r="DZF39" s="13"/>
      <c r="DZG39" s="13"/>
      <c r="DZH39" s="13"/>
      <c r="DZI39" s="13"/>
      <c r="DZJ39" s="13"/>
      <c r="DZK39" s="13"/>
      <c r="DZL39" s="13"/>
      <c r="DZM39" s="13"/>
      <c r="DZN39" s="13"/>
      <c r="DZO39" s="13"/>
      <c r="DZP39" s="13"/>
      <c r="DZQ39" s="13"/>
      <c r="DZR39" s="13"/>
      <c r="DZS39" s="13"/>
      <c r="DZT39" s="13"/>
      <c r="DZU39" s="13"/>
      <c r="DZV39" s="13"/>
      <c r="DZW39" s="13"/>
      <c r="DZX39" s="13"/>
      <c r="DZY39" s="13"/>
      <c r="DZZ39" s="13"/>
      <c r="EAA39" s="13"/>
      <c r="EAB39" s="13"/>
      <c r="EAC39" s="13"/>
      <c r="EAD39" s="13"/>
      <c r="EAE39" s="13"/>
      <c r="EAF39" s="13"/>
      <c r="EAG39" s="13"/>
      <c r="EAH39" s="13"/>
      <c r="EAI39" s="13"/>
      <c r="EAJ39" s="13"/>
      <c r="EAK39" s="13"/>
      <c r="EAL39" s="13"/>
      <c r="EAM39" s="13"/>
      <c r="EAN39" s="13"/>
      <c r="EAO39" s="13"/>
      <c r="EAP39" s="13"/>
      <c r="EAQ39" s="13"/>
      <c r="EAR39" s="13"/>
      <c r="EAS39" s="13"/>
      <c r="EAT39" s="13"/>
      <c r="EAU39" s="13"/>
      <c r="EAV39" s="13"/>
      <c r="EAW39" s="13"/>
      <c r="EAX39" s="13"/>
      <c r="EAY39" s="13"/>
      <c r="EAZ39" s="13"/>
      <c r="EBA39" s="13"/>
      <c r="EBB39" s="13"/>
      <c r="EBC39" s="13"/>
      <c r="EBD39" s="13"/>
      <c r="EBE39" s="13"/>
      <c r="EBF39" s="13"/>
      <c r="EBG39" s="13"/>
      <c r="EBH39" s="13"/>
      <c r="EBI39" s="13"/>
      <c r="EBJ39" s="13"/>
      <c r="EBK39" s="13"/>
      <c r="EBL39" s="13"/>
      <c r="EBM39" s="13"/>
      <c r="EBN39" s="13"/>
      <c r="EBO39" s="13"/>
      <c r="EBP39" s="13"/>
      <c r="EBQ39" s="13"/>
      <c r="EBR39" s="13"/>
      <c r="EBS39" s="13"/>
      <c r="EBT39" s="13"/>
      <c r="EBU39" s="13"/>
      <c r="EBV39" s="13"/>
      <c r="EBW39" s="13"/>
      <c r="EBX39" s="13"/>
      <c r="EBY39" s="13"/>
      <c r="EBZ39" s="13"/>
      <c r="ECA39" s="13"/>
      <c r="ECB39" s="13"/>
      <c r="ECC39" s="13"/>
      <c r="ECD39" s="13"/>
      <c r="ECE39" s="13"/>
      <c r="ECF39" s="13"/>
      <c r="ECG39" s="13"/>
      <c r="ECH39" s="13"/>
      <c r="ECI39" s="13"/>
      <c r="ECJ39" s="13"/>
      <c r="ECK39" s="13"/>
      <c r="ECL39" s="13"/>
      <c r="ECM39" s="13"/>
      <c r="ECN39" s="13"/>
      <c r="ECO39" s="13"/>
      <c r="ECP39" s="13"/>
      <c r="ECQ39" s="13"/>
      <c r="ECR39" s="13"/>
      <c r="ECS39" s="13"/>
      <c r="ECT39" s="13"/>
      <c r="ECU39" s="13"/>
      <c r="ECV39" s="13"/>
      <c r="ECW39" s="13"/>
      <c r="ECX39" s="13"/>
      <c r="ECY39" s="13"/>
      <c r="ECZ39" s="13"/>
      <c r="EDA39" s="13"/>
      <c r="EDB39" s="13"/>
      <c r="EDC39" s="13"/>
      <c r="EDD39" s="13"/>
      <c r="EDE39" s="13"/>
      <c r="EDF39" s="13"/>
      <c r="EDG39" s="13"/>
      <c r="EDH39" s="13"/>
      <c r="EDI39" s="13"/>
      <c r="EDJ39" s="13"/>
      <c r="EDK39" s="13"/>
      <c r="EDL39" s="13"/>
      <c r="EDM39" s="13"/>
      <c r="EDN39" s="13"/>
      <c r="EDO39" s="13"/>
      <c r="EDP39" s="13"/>
      <c r="EDQ39" s="13"/>
      <c r="EDR39" s="13"/>
      <c r="EDS39" s="13"/>
      <c r="EDT39" s="13"/>
      <c r="EDU39" s="13"/>
      <c r="EDV39" s="13"/>
      <c r="EDW39" s="13"/>
      <c r="EDX39" s="13"/>
      <c r="EDY39" s="13"/>
      <c r="EDZ39" s="13"/>
      <c r="EEA39" s="13"/>
      <c r="EEB39" s="13"/>
      <c r="EEC39" s="13"/>
      <c r="EED39" s="13"/>
      <c r="EEE39" s="13"/>
      <c r="EEF39" s="13"/>
      <c r="EEG39" s="13"/>
      <c r="EEH39" s="13"/>
      <c r="EEI39" s="13"/>
      <c r="EEJ39" s="13"/>
      <c r="EEK39" s="13"/>
      <c r="EEL39" s="13"/>
      <c r="EEM39" s="13"/>
      <c r="EEN39" s="13"/>
      <c r="EEO39" s="13"/>
      <c r="EEP39" s="13"/>
      <c r="EEQ39" s="13"/>
      <c r="EER39" s="13"/>
      <c r="EES39" s="13"/>
      <c r="EET39" s="13"/>
      <c r="EEU39" s="13"/>
      <c r="EEV39" s="13"/>
      <c r="EEW39" s="13"/>
      <c r="EEX39" s="13"/>
      <c r="EEY39" s="13"/>
      <c r="EEZ39" s="13"/>
      <c r="EFA39" s="13"/>
      <c r="EFB39" s="13"/>
      <c r="EFC39" s="13"/>
      <c r="EFD39" s="13"/>
      <c r="EFE39" s="13"/>
      <c r="EFF39" s="13"/>
      <c r="EFG39" s="13"/>
      <c r="EFH39" s="13"/>
      <c r="EFI39" s="13"/>
      <c r="EFJ39" s="13"/>
      <c r="EFK39" s="13"/>
      <c r="EFL39" s="13"/>
      <c r="EFM39" s="13"/>
      <c r="EFN39" s="13"/>
      <c r="EFO39" s="13"/>
      <c r="EFP39" s="13"/>
      <c r="EFQ39" s="13"/>
      <c r="EFR39" s="13"/>
      <c r="EFS39" s="13"/>
      <c r="EFT39" s="13"/>
      <c r="EFU39" s="13"/>
      <c r="EFV39" s="13"/>
      <c r="EFW39" s="13"/>
      <c r="EFX39" s="13"/>
      <c r="EFY39" s="13"/>
      <c r="EFZ39" s="13"/>
      <c r="EGA39" s="13"/>
      <c r="EGB39" s="13"/>
      <c r="EGC39" s="13"/>
      <c r="EGD39" s="13"/>
      <c r="EGE39" s="13"/>
      <c r="EGF39" s="13"/>
      <c r="EGG39" s="13"/>
      <c r="EGH39" s="13"/>
      <c r="EGI39" s="13"/>
      <c r="EGJ39" s="13"/>
      <c r="EGK39" s="13"/>
      <c r="EGL39" s="13"/>
      <c r="EGM39" s="13"/>
      <c r="EGN39" s="13"/>
      <c r="EGO39" s="13"/>
      <c r="EGP39" s="13"/>
      <c r="EGQ39" s="13"/>
      <c r="EGR39" s="13"/>
      <c r="EGS39" s="13"/>
      <c r="EGT39" s="13"/>
      <c r="EGU39" s="13"/>
      <c r="EGV39" s="13"/>
      <c r="EGW39" s="13"/>
      <c r="EGX39" s="13"/>
      <c r="EGY39" s="13"/>
      <c r="EGZ39" s="13"/>
      <c r="EHA39" s="13"/>
      <c r="EHB39" s="13"/>
      <c r="EHC39" s="13"/>
      <c r="EHD39" s="13"/>
      <c r="EHE39" s="13"/>
      <c r="EHF39" s="13"/>
      <c r="EHG39" s="13"/>
      <c r="EHH39" s="13"/>
      <c r="EHI39" s="13"/>
      <c r="EHJ39" s="13"/>
      <c r="EHK39" s="13"/>
      <c r="EHL39" s="13"/>
      <c r="EHM39" s="13"/>
      <c r="EHN39" s="13"/>
      <c r="EHO39" s="13"/>
      <c r="EHP39" s="13"/>
      <c r="EHQ39" s="13"/>
      <c r="EHR39" s="13"/>
      <c r="EHS39" s="13"/>
      <c r="EHT39" s="13"/>
      <c r="EHU39" s="13"/>
      <c r="EHV39" s="13"/>
      <c r="EHW39" s="13"/>
      <c r="EHX39" s="13"/>
      <c r="EHY39" s="13"/>
      <c r="EHZ39" s="13"/>
      <c r="EIA39" s="13"/>
      <c r="EIB39" s="13"/>
      <c r="EIC39" s="13"/>
      <c r="EID39" s="13"/>
      <c r="EIE39" s="13"/>
      <c r="EIF39" s="13"/>
      <c r="EIG39" s="13"/>
      <c r="EIH39" s="13"/>
      <c r="EII39" s="13"/>
      <c r="EIJ39" s="13"/>
      <c r="EIK39" s="13"/>
      <c r="EIL39" s="13"/>
      <c r="EIM39" s="13"/>
      <c r="EIN39" s="13"/>
      <c r="EIO39" s="13"/>
      <c r="EIP39" s="13"/>
      <c r="EIQ39" s="13"/>
      <c r="EIR39" s="13"/>
      <c r="EIS39" s="13"/>
      <c r="EIT39" s="13"/>
      <c r="EIU39" s="13"/>
      <c r="EIV39" s="13"/>
      <c r="EIW39" s="13"/>
      <c r="EIX39" s="13"/>
      <c r="EIY39" s="13"/>
      <c r="EIZ39" s="13"/>
      <c r="EJA39" s="13"/>
      <c r="EJB39" s="13"/>
      <c r="EJC39" s="13"/>
      <c r="EJD39" s="13"/>
      <c r="EJE39" s="13"/>
      <c r="EJF39" s="13"/>
      <c r="EJG39" s="13"/>
      <c r="EJH39" s="13"/>
      <c r="EJI39" s="13"/>
      <c r="EJJ39" s="13"/>
      <c r="EJK39" s="13"/>
      <c r="EJL39" s="13"/>
      <c r="EJM39" s="13"/>
      <c r="EJN39" s="13"/>
      <c r="EJO39" s="13"/>
      <c r="EJP39" s="13"/>
      <c r="EJQ39" s="13"/>
      <c r="EJR39" s="13"/>
      <c r="EJS39" s="13"/>
      <c r="EJT39" s="13"/>
      <c r="EJU39" s="13"/>
      <c r="EJV39" s="13"/>
      <c r="EJW39" s="13"/>
      <c r="EJX39" s="13"/>
      <c r="EJY39" s="13"/>
      <c r="EJZ39" s="13"/>
      <c r="EKA39" s="13"/>
      <c r="EKB39" s="13"/>
      <c r="EKC39" s="13"/>
      <c r="EKD39" s="13"/>
      <c r="EKE39" s="13"/>
      <c r="EKF39" s="13"/>
      <c r="EKG39" s="13"/>
      <c r="EKH39" s="13"/>
      <c r="EKI39" s="13"/>
      <c r="EKJ39" s="13"/>
      <c r="EKK39" s="13"/>
      <c r="EKL39" s="13"/>
      <c r="EKM39" s="13"/>
      <c r="EKN39" s="13"/>
      <c r="EKO39" s="13"/>
      <c r="EKP39" s="13"/>
      <c r="EKQ39" s="13"/>
      <c r="EKR39" s="13"/>
      <c r="EKS39" s="13"/>
      <c r="EKT39" s="13"/>
      <c r="EKU39" s="13"/>
      <c r="EKV39" s="13"/>
      <c r="EKW39" s="13"/>
      <c r="EKX39" s="13"/>
      <c r="EKY39" s="13"/>
      <c r="EKZ39" s="13"/>
      <c r="ELA39" s="13"/>
      <c r="ELB39" s="13"/>
      <c r="ELC39" s="13"/>
      <c r="ELD39" s="13"/>
      <c r="ELE39" s="13"/>
      <c r="ELF39" s="13"/>
      <c r="ELG39" s="13"/>
      <c r="ELH39" s="13"/>
      <c r="ELI39" s="13"/>
      <c r="ELJ39" s="13"/>
      <c r="ELK39" s="13"/>
      <c r="ELL39" s="13"/>
      <c r="ELM39" s="13"/>
      <c r="ELN39" s="13"/>
      <c r="ELO39" s="13"/>
      <c r="ELP39" s="13"/>
      <c r="ELQ39" s="13"/>
      <c r="ELR39" s="13"/>
      <c r="ELS39" s="13"/>
      <c r="ELT39" s="13"/>
      <c r="ELU39" s="13"/>
      <c r="ELV39" s="13"/>
      <c r="ELW39" s="13"/>
      <c r="ELX39" s="13"/>
      <c r="ELY39" s="13"/>
      <c r="ELZ39" s="13"/>
      <c r="EMA39" s="13"/>
      <c r="EMB39" s="13"/>
      <c r="EMC39" s="13"/>
      <c r="EMD39" s="13"/>
      <c r="EME39" s="13"/>
      <c r="EMF39" s="13"/>
      <c r="EMG39" s="13"/>
      <c r="EMH39" s="13"/>
      <c r="EMI39" s="13"/>
      <c r="EMJ39" s="13"/>
      <c r="EMK39" s="13"/>
      <c r="EML39" s="13"/>
      <c r="EMM39" s="13"/>
      <c r="EMN39" s="13"/>
      <c r="EMO39" s="13"/>
      <c r="EMP39" s="13"/>
      <c r="EMQ39" s="13"/>
      <c r="EMR39" s="13"/>
      <c r="EMS39" s="13"/>
      <c r="EMT39" s="13"/>
      <c r="EMU39" s="13"/>
      <c r="EMV39" s="13"/>
      <c r="EMW39" s="13"/>
      <c r="EMX39" s="13"/>
      <c r="EMY39" s="13"/>
      <c r="EMZ39" s="13"/>
      <c r="ENA39" s="13"/>
      <c r="ENB39" s="13"/>
      <c r="ENC39" s="13"/>
      <c r="END39" s="13"/>
      <c r="ENE39" s="13"/>
      <c r="ENF39" s="13"/>
      <c r="ENG39" s="13"/>
      <c r="ENH39" s="13"/>
      <c r="ENI39" s="13"/>
      <c r="ENJ39" s="13"/>
      <c r="ENK39" s="13"/>
      <c r="ENL39" s="13"/>
      <c r="ENM39" s="13"/>
      <c r="ENN39" s="13"/>
      <c r="ENO39" s="13"/>
      <c r="ENP39" s="13"/>
      <c r="ENQ39" s="13"/>
      <c r="ENR39" s="13"/>
      <c r="ENS39" s="13"/>
      <c r="ENT39" s="13"/>
      <c r="ENU39" s="13"/>
      <c r="ENV39" s="13"/>
      <c r="ENW39" s="13"/>
      <c r="ENX39" s="13"/>
      <c r="ENY39" s="13"/>
      <c r="ENZ39" s="13"/>
      <c r="EOA39" s="13"/>
      <c r="EOB39" s="13"/>
      <c r="EOC39" s="13"/>
      <c r="EOD39" s="13"/>
      <c r="EOE39" s="13"/>
      <c r="EOF39" s="13"/>
      <c r="EOG39" s="13"/>
      <c r="EOH39" s="13"/>
      <c r="EOI39" s="13"/>
      <c r="EOJ39" s="13"/>
      <c r="EOK39" s="13"/>
      <c r="EOL39" s="13"/>
      <c r="EOM39" s="13"/>
      <c r="EON39" s="13"/>
      <c r="EOO39" s="13"/>
      <c r="EOP39" s="13"/>
      <c r="EOQ39" s="13"/>
      <c r="EOR39" s="13"/>
      <c r="EOS39" s="13"/>
      <c r="EOT39" s="13"/>
      <c r="EOU39" s="13"/>
      <c r="EOV39" s="13"/>
      <c r="EOW39" s="13"/>
      <c r="EOX39" s="13"/>
      <c r="EOY39" s="13"/>
      <c r="EOZ39" s="13"/>
      <c r="EPA39" s="13"/>
      <c r="EPB39" s="13"/>
      <c r="EPC39" s="13"/>
      <c r="EPD39" s="13"/>
      <c r="EPE39" s="13"/>
      <c r="EPF39" s="13"/>
      <c r="EPG39" s="13"/>
      <c r="EPH39" s="13"/>
      <c r="EPI39" s="13"/>
      <c r="EPJ39" s="13"/>
      <c r="EPK39" s="13"/>
      <c r="EPL39" s="13"/>
      <c r="EPM39" s="13"/>
      <c r="EPN39" s="13"/>
      <c r="EPO39" s="13"/>
      <c r="EPP39" s="13"/>
      <c r="EPQ39" s="13"/>
      <c r="EPR39" s="13"/>
      <c r="EPS39" s="13"/>
      <c r="EPT39" s="13"/>
      <c r="EPU39" s="13"/>
      <c r="EPV39" s="13"/>
      <c r="EPW39" s="13"/>
      <c r="EPX39" s="13"/>
      <c r="EPY39" s="13"/>
      <c r="EPZ39" s="13"/>
      <c r="EQA39" s="13"/>
      <c r="EQB39" s="13"/>
      <c r="EQC39" s="13"/>
      <c r="EQD39" s="13"/>
      <c r="EQE39" s="13"/>
      <c r="EQF39" s="13"/>
      <c r="EQG39" s="13"/>
      <c r="EQH39" s="13"/>
      <c r="EQI39" s="13"/>
      <c r="EQJ39" s="13"/>
      <c r="EQK39" s="13"/>
      <c r="EQL39" s="13"/>
      <c r="EQM39" s="13"/>
      <c r="EQN39" s="13"/>
      <c r="EQO39" s="13"/>
      <c r="EQP39" s="13"/>
      <c r="EQQ39" s="13"/>
      <c r="EQR39" s="13"/>
      <c r="EQS39" s="13"/>
      <c r="EQT39" s="13"/>
      <c r="EQU39" s="13"/>
      <c r="EQV39" s="13"/>
      <c r="EQW39" s="13"/>
      <c r="EQX39" s="13"/>
      <c r="EQY39" s="13"/>
      <c r="EQZ39" s="13"/>
      <c r="ERA39" s="13"/>
      <c r="ERB39" s="13"/>
      <c r="ERC39" s="13"/>
      <c r="ERD39" s="13"/>
      <c r="ERE39" s="13"/>
      <c r="ERF39" s="13"/>
      <c r="ERG39" s="13"/>
      <c r="ERH39" s="13"/>
      <c r="ERI39" s="13"/>
      <c r="ERJ39" s="13"/>
      <c r="ERK39" s="13"/>
      <c r="ERL39" s="13"/>
      <c r="ERM39" s="13"/>
      <c r="ERN39" s="13"/>
      <c r="ERO39" s="13"/>
      <c r="ERP39" s="13"/>
      <c r="ERQ39" s="13"/>
      <c r="ERR39" s="13"/>
      <c r="ERS39" s="13"/>
      <c r="ERT39" s="13"/>
      <c r="ERU39" s="13"/>
      <c r="ERV39" s="13"/>
      <c r="ERW39" s="13"/>
      <c r="ERX39" s="13"/>
      <c r="ERY39" s="13"/>
      <c r="ERZ39" s="13"/>
      <c r="ESA39" s="13"/>
      <c r="ESB39" s="13"/>
      <c r="ESC39" s="13"/>
      <c r="ESD39" s="13"/>
      <c r="ESE39" s="13"/>
      <c r="ESF39" s="13"/>
      <c r="ESG39" s="13"/>
      <c r="ESH39" s="13"/>
      <c r="ESI39" s="13"/>
      <c r="ESJ39" s="13"/>
      <c r="ESK39" s="13"/>
      <c r="ESL39" s="13"/>
      <c r="ESM39" s="13"/>
      <c r="ESN39" s="13"/>
      <c r="ESO39" s="13"/>
      <c r="ESP39" s="13"/>
      <c r="ESQ39" s="13"/>
      <c r="ESR39" s="13"/>
      <c r="ESS39" s="13"/>
      <c r="EST39" s="13"/>
      <c r="ESU39" s="13"/>
      <c r="ESV39" s="13"/>
      <c r="ESW39" s="13"/>
      <c r="ESX39" s="13"/>
      <c r="ESY39" s="13"/>
      <c r="ESZ39" s="13"/>
      <c r="ETA39" s="13"/>
      <c r="ETB39" s="13"/>
      <c r="ETC39" s="13"/>
      <c r="ETD39" s="13"/>
      <c r="ETE39" s="13"/>
      <c r="ETF39" s="13"/>
      <c r="ETG39" s="13"/>
      <c r="ETH39" s="13"/>
      <c r="ETI39" s="13"/>
      <c r="ETJ39" s="13"/>
      <c r="ETK39" s="13"/>
      <c r="ETL39" s="13"/>
      <c r="ETM39" s="13"/>
      <c r="ETN39" s="13"/>
      <c r="ETO39" s="13"/>
      <c r="ETP39" s="13"/>
      <c r="ETQ39" s="13"/>
      <c r="ETR39" s="13"/>
      <c r="ETS39" s="13"/>
      <c r="ETT39" s="13"/>
      <c r="ETU39" s="13"/>
      <c r="ETV39" s="13"/>
      <c r="ETW39" s="13"/>
      <c r="ETX39" s="13"/>
      <c r="ETY39" s="13"/>
      <c r="ETZ39" s="13"/>
      <c r="EUA39" s="13"/>
      <c r="EUB39" s="13"/>
      <c r="EUC39" s="13"/>
      <c r="EUD39" s="13"/>
      <c r="EUE39" s="13"/>
      <c r="EUF39" s="13"/>
      <c r="EUG39" s="13"/>
      <c r="EUH39" s="13"/>
      <c r="EUI39" s="13"/>
      <c r="EUJ39" s="13"/>
      <c r="EUK39" s="13"/>
      <c r="EUL39" s="13"/>
      <c r="EUM39" s="13"/>
      <c r="EUN39" s="13"/>
      <c r="EUO39" s="13"/>
      <c r="EUP39" s="13"/>
      <c r="EUQ39" s="13"/>
      <c r="EUR39" s="13"/>
      <c r="EUS39" s="13"/>
      <c r="EUT39" s="13"/>
      <c r="EUU39" s="13"/>
      <c r="EUV39" s="13"/>
      <c r="EUW39" s="13"/>
      <c r="EUX39" s="13"/>
      <c r="EUY39" s="13"/>
      <c r="EUZ39" s="13"/>
      <c r="EVA39" s="13"/>
      <c r="EVB39" s="13"/>
      <c r="EVC39" s="13"/>
      <c r="EVD39" s="13"/>
      <c r="EVE39" s="13"/>
      <c r="EVF39" s="13"/>
      <c r="EVG39" s="13"/>
      <c r="EVH39" s="13"/>
      <c r="EVI39" s="13"/>
      <c r="EVJ39" s="13"/>
      <c r="EVK39" s="13"/>
      <c r="EVL39" s="13"/>
      <c r="EVM39" s="13"/>
      <c r="EVN39" s="13"/>
      <c r="EVO39" s="13"/>
      <c r="EVP39" s="13"/>
      <c r="EVQ39" s="13"/>
      <c r="EVR39" s="13"/>
      <c r="EVS39" s="13"/>
      <c r="EVT39" s="13"/>
      <c r="EVU39" s="13"/>
      <c r="EVV39" s="13"/>
      <c r="EVW39" s="13"/>
      <c r="EVX39" s="13"/>
      <c r="EVY39" s="13"/>
      <c r="EVZ39" s="13"/>
      <c r="EWA39" s="13"/>
      <c r="EWB39" s="13"/>
      <c r="EWC39" s="13"/>
      <c r="EWD39" s="13"/>
      <c r="EWE39" s="13"/>
      <c r="EWF39" s="13"/>
      <c r="EWG39" s="13"/>
      <c r="EWH39" s="13"/>
      <c r="EWI39" s="13"/>
      <c r="EWJ39" s="13"/>
      <c r="EWK39" s="13"/>
      <c r="EWL39" s="13"/>
      <c r="EWM39" s="13"/>
      <c r="EWN39" s="13"/>
      <c r="EWO39" s="13"/>
      <c r="EWP39" s="13"/>
      <c r="EWQ39" s="13"/>
      <c r="EWR39" s="13"/>
      <c r="EWS39" s="13"/>
      <c r="EWT39" s="13"/>
      <c r="EWU39" s="13"/>
      <c r="EWV39" s="13"/>
      <c r="EWW39" s="13"/>
      <c r="EWX39" s="13"/>
      <c r="EWY39" s="13"/>
      <c r="EWZ39" s="13"/>
      <c r="EXA39" s="13"/>
      <c r="EXB39" s="13"/>
      <c r="EXC39" s="13"/>
      <c r="EXD39" s="13"/>
      <c r="EXE39" s="13"/>
      <c r="EXF39" s="13"/>
      <c r="EXG39" s="13"/>
      <c r="EXH39" s="13"/>
      <c r="EXI39" s="13"/>
      <c r="EXJ39" s="13"/>
      <c r="EXK39" s="13"/>
      <c r="EXL39" s="13"/>
      <c r="EXM39" s="13"/>
      <c r="EXN39" s="13"/>
      <c r="EXO39" s="13"/>
      <c r="EXP39" s="13"/>
      <c r="EXQ39" s="13"/>
      <c r="EXR39" s="13"/>
      <c r="EXS39" s="13"/>
      <c r="EXT39" s="13"/>
      <c r="EXU39" s="13"/>
      <c r="EXV39" s="13"/>
      <c r="EXW39" s="13"/>
      <c r="EXX39" s="13"/>
      <c r="EXY39" s="13"/>
      <c r="EXZ39" s="13"/>
      <c r="EYA39" s="13"/>
      <c r="EYB39" s="13"/>
      <c r="EYC39" s="13"/>
      <c r="EYD39" s="13"/>
      <c r="EYE39" s="13"/>
      <c r="EYF39" s="13"/>
      <c r="EYG39" s="13"/>
      <c r="EYH39" s="13"/>
      <c r="EYI39" s="13"/>
      <c r="EYJ39" s="13"/>
      <c r="EYK39" s="13"/>
      <c r="EYL39" s="13"/>
      <c r="EYM39" s="13"/>
      <c r="EYN39" s="13"/>
      <c r="EYO39" s="13"/>
      <c r="EYP39" s="13"/>
      <c r="EYQ39" s="13"/>
      <c r="EYR39" s="13"/>
      <c r="EYS39" s="13"/>
      <c r="EYT39" s="13"/>
      <c r="EYU39" s="13"/>
      <c r="EYV39" s="13"/>
      <c r="EYW39" s="13"/>
      <c r="EYX39" s="13"/>
      <c r="EYY39" s="13"/>
      <c r="EYZ39" s="13"/>
      <c r="EZA39" s="13"/>
      <c r="EZB39" s="13"/>
      <c r="EZC39" s="13"/>
      <c r="EZD39" s="13"/>
      <c r="EZE39" s="13"/>
      <c r="EZF39" s="13"/>
      <c r="EZG39" s="13"/>
      <c r="EZH39" s="13"/>
      <c r="EZI39" s="13"/>
      <c r="EZJ39" s="13"/>
      <c r="EZK39" s="13"/>
      <c r="EZL39" s="13"/>
      <c r="EZM39" s="13"/>
      <c r="EZN39" s="13"/>
      <c r="EZO39" s="13"/>
      <c r="EZP39" s="13"/>
      <c r="EZQ39" s="13"/>
      <c r="EZR39" s="13"/>
      <c r="EZS39" s="13"/>
      <c r="EZT39" s="13"/>
      <c r="EZU39" s="13"/>
      <c r="EZV39" s="13"/>
      <c r="EZW39" s="13"/>
      <c r="EZX39" s="13"/>
      <c r="EZY39" s="13"/>
      <c r="EZZ39" s="13"/>
      <c r="FAA39" s="13"/>
      <c r="FAB39" s="13"/>
      <c r="FAC39" s="13"/>
      <c r="FAD39" s="13"/>
      <c r="FAE39" s="13"/>
      <c r="FAF39" s="13"/>
      <c r="FAG39" s="13"/>
      <c r="FAH39" s="13"/>
      <c r="FAI39" s="13"/>
      <c r="FAJ39" s="13"/>
      <c r="FAK39" s="13"/>
      <c r="FAL39" s="13"/>
      <c r="FAM39" s="13"/>
      <c r="FAN39" s="13"/>
      <c r="FAO39" s="13"/>
      <c r="FAP39" s="13"/>
      <c r="FAQ39" s="13"/>
      <c r="FAR39" s="13"/>
      <c r="FAS39" s="13"/>
      <c r="FAT39" s="13"/>
      <c r="FAU39" s="13"/>
      <c r="FAV39" s="13"/>
      <c r="FAW39" s="13"/>
      <c r="FAX39" s="13"/>
      <c r="FAY39" s="13"/>
      <c r="FAZ39" s="13"/>
      <c r="FBA39" s="13"/>
      <c r="FBB39" s="13"/>
      <c r="FBC39" s="13"/>
      <c r="FBD39" s="13"/>
      <c r="FBE39" s="13"/>
      <c r="FBF39" s="13"/>
      <c r="FBG39" s="13"/>
      <c r="FBH39" s="13"/>
      <c r="FBI39" s="13"/>
      <c r="FBJ39" s="13"/>
      <c r="FBK39" s="13"/>
      <c r="FBL39" s="13"/>
      <c r="FBM39" s="13"/>
      <c r="FBN39" s="13"/>
      <c r="FBO39" s="13"/>
      <c r="FBP39" s="13"/>
      <c r="FBQ39" s="13"/>
      <c r="FBR39" s="13"/>
      <c r="FBS39" s="13"/>
      <c r="FBT39" s="13"/>
      <c r="FBU39" s="13"/>
      <c r="FBV39" s="13"/>
      <c r="FBW39" s="13"/>
      <c r="FBX39" s="13"/>
      <c r="FBY39" s="13"/>
      <c r="FBZ39" s="13"/>
      <c r="FCA39" s="13"/>
      <c r="FCB39" s="13"/>
      <c r="FCC39" s="13"/>
      <c r="FCD39" s="13"/>
      <c r="FCE39" s="13"/>
      <c r="FCF39" s="13"/>
      <c r="FCG39" s="13"/>
      <c r="FCH39" s="13"/>
      <c r="FCI39" s="13"/>
      <c r="FCJ39" s="13"/>
      <c r="FCK39" s="13"/>
      <c r="FCL39" s="13"/>
      <c r="FCM39" s="13"/>
      <c r="FCN39" s="13"/>
      <c r="FCO39" s="13"/>
      <c r="FCP39" s="13"/>
      <c r="FCQ39" s="13"/>
      <c r="FCR39" s="13"/>
      <c r="FCS39" s="13"/>
      <c r="FCT39" s="13"/>
      <c r="FCU39" s="13"/>
      <c r="FCV39" s="13"/>
      <c r="FCW39" s="13"/>
      <c r="FCX39" s="13"/>
      <c r="FCY39" s="13"/>
      <c r="FCZ39" s="13"/>
      <c r="FDA39" s="13"/>
      <c r="FDB39" s="13"/>
      <c r="FDC39" s="13"/>
      <c r="FDD39" s="13"/>
      <c r="FDE39" s="13"/>
      <c r="FDF39" s="13"/>
      <c r="FDG39" s="13"/>
      <c r="FDH39" s="13"/>
      <c r="FDI39" s="13"/>
      <c r="FDJ39" s="13"/>
      <c r="FDK39" s="13"/>
      <c r="FDL39" s="13"/>
      <c r="FDM39" s="13"/>
      <c r="FDN39" s="13"/>
      <c r="FDO39" s="13"/>
      <c r="FDP39" s="13"/>
      <c r="FDQ39" s="13"/>
      <c r="FDR39" s="13"/>
      <c r="FDS39" s="13"/>
      <c r="FDT39" s="13"/>
      <c r="FDU39" s="13"/>
      <c r="FDV39" s="13"/>
      <c r="FDW39" s="13"/>
      <c r="FDX39" s="13"/>
      <c r="FDY39" s="13"/>
      <c r="FDZ39" s="13"/>
      <c r="FEA39" s="13"/>
      <c r="FEB39" s="13"/>
      <c r="FEC39" s="13"/>
      <c r="FED39" s="13"/>
      <c r="FEE39" s="13"/>
      <c r="FEF39" s="13"/>
      <c r="FEG39" s="13"/>
      <c r="FEH39" s="13"/>
      <c r="FEI39" s="13"/>
      <c r="FEJ39" s="13"/>
      <c r="FEK39" s="13"/>
      <c r="FEL39" s="13"/>
      <c r="FEM39" s="13"/>
      <c r="FEN39" s="13"/>
      <c r="FEO39" s="13"/>
      <c r="FEP39" s="13"/>
      <c r="FEQ39" s="13"/>
      <c r="FER39" s="13"/>
      <c r="FES39" s="13"/>
      <c r="FET39" s="13"/>
      <c r="FEU39" s="13"/>
      <c r="FEV39" s="13"/>
      <c r="FEW39" s="13"/>
      <c r="FEX39" s="13"/>
      <c r="FEY39" s="13"/>
      <c r="FEZ39" s="13"/>
      <c r="FFA39" s="13"/>
      <c r="FFB39" s="13"/>
      <c r="FFC39" s="13"/>
      <c r="FFD39" s="13"/>
      <c r="FFE39" s="13"/>
      <c r="FFF39" s="13"/>
      <c r="FFG39" s="13"/>
      <c r="FFH39" s="13"/>
      <c r="FFI39" s="13"/>
      <c r="FFJ39" s="13"/>
      <c r="FFK39" s="13"/>
      <c r="FFL39" s="13"/>
      <c r="FFM39" s="13"/>
      <c r="FFN39" s="13"/>
      <c r="FFO39" s="13"/>
      <c r="FFP39" s="13"/>
      <c r="FFQ39" s="13"/>
      <c r="FFR39" s="13"/>
      <c r="FFS39" s="13"/>
      <c r="FFT39" s="13"/>
      <c r="FFU39" s="13"/>
      <c r="FFV39" s="13"/>
      <c r="FFW39" s="13"/>
      <c r="FFX39" s="13"/>
      <c r="FFY39" s="13"/>
      <c r="FFZ39" s="13"/>
      <c r="FGA39" s="13"/>
      <c r="FGB39" s="13"/>
      <c r="FGC39" s="13"/>
      <c r="FGD39" s="13"/>
      <c r="FGE39" s="13"/>
      <c r="FGF39" s="13"/>
      <c r="FGG39" s="13"/>
      <c r="FGH39" s="13"/>
      <c r="FGI39" s="13"/>
      <c r="FGJ39" s="13"/>
      <c r="FGK39" s="13"/>
      <c r="FGL39" s="13"/>
      <c r="FGM39" s="13"/>
      <c r="FGN39" s="13"/>
      <c r="FGO39" s="13"/>
      <c r="FGP39" s="13"/>
      <c r="FGQ39" s="13"/>
      <c r="FGR39" s="13"/>
      <c r="FGS39" s="13"/>
      <c r="FGT39" s="13"/>
      <c r="FGU39" s="13"/>
      <c r="FGV39" s="13"/>
      <c r="FGW39" s="13"/>
      <c r="FGX39" s="13"/>
      <c r="FGY39" s="13"/>
      <c r="FGZ39" s="13"/>
      <c r="FHA39" s="13"/>
      <c r="FHB39" s="13"/>
      <c r="FHC39" s="13"/>
      <c r="FHD39" s="13"/>
      <c r="FHE39" s="13"/>
      <c r="FHF39" s="13"/>
      <c r="FHG39" s="13"/>
      <c r="FHH39" s="13"/>
      <c r="FHI39" s="13"/>
      <c r="FHJ39" s="13"/>
      <c r="FHK39" s="13"/>
      <c r="FHL39" s="13"/>
      <c r="FHM39" s="13"/>
      <c r="FHN39" s="13"/>
      <c r="FHO39" s="13"/>
      <c r="FHP39" s="13"/>
      <c r="FHQ39" s="13"/>
      <c r="FHR39" s="13"/>
      <c r="FHS39" s="13"/>
      <c r="FHT39" s="13"/>
      <c r="FHU39" s="13"/>
      <c r="FHV39" s="13"/>
      <c r="FHW39" s="13"/>
      <c r="FHX39" s="13"/>
      <c r="FHY39" s="13"/>
      <c r="FHZ39" s="13"/>
      <c r="FIA39" s="13"/>
      <c r="FIB39" s="13"/>
      <c r="FIC39" s="13"/>
      <c r="FID39" s="13"/>
      <c r="FIE39" s="13"/>
      <c r="FIF39" s="13"/>
      <c r="FIG39" s="13"/>
      <c r="FIH39" s="13"/>
      <c r="FII39" s="13"/>
      <c r="FIJ39" s="13"/>
      <c r="FIK39" s="13"/>
      <c r="FIL39" s="13"/>
      <c r="FIM39" s="13"/>
      <c r="FIN39" s="13"/>
      <c r="FIO39" s="13"/>
      <c r="FIP39" s="13"/>
      <c r="FIQ39" s="13"/>
      <c r="FIR39" s="13"/>
      <c r="FIS39" s="13"/>
      <c r="FIT39" s="13"/>
      <c r="FIU39" s="13"/>
      <c r="FIV39" s="13"/>
      <c r="FIW39" s="13"/>
      <c r="FIX39" s="13"/>
      <c r="FIY39" s="13"/>
      <c r="FIZ39" s="13"/>
      <c r="FJA39" s="13"/>
      <c r="FJB39" s="13"/>
      <c r="FJC39" s="13"/>
      <c r="FJD39" s="13"/>
      <c r="FJE39" s="13"/>
      <c r="FJF39" s="13"/>
      <c r="FJG39" s="13"/>
      <c r="FJH39" s="13"/>
      <c r="FJI39" s="13"/>
      <c r="FJJ39" s="13"/>
      <c r="FJK39" s="13"/>
      <c r="FJL39" s="13"/>
      <c r="FJM39" s="13"/>
      <c r="FJN39" s="13"/>
      <c r="FJO39" s="13"/>
      <c r="FJP39" s="13"/>
      <c r="FJQ39" s="13"/>
      <c r="FJR39" s="13"/>
      <c r="FJS39" s="13"/>
      <c r="FJT39" s="13"/>
      <c r="FJU39" s="13"/>
      <c r="FJV39" s="13"/>
      <c r="FJW39" s="13"/>
      <c r="FJX39" s="13"/>
      <c r="FJY39" s="13"/>
      <c r="FJZ39" s="13"/>
      <c r="FKA39" s="13"/>
      <c r="FKB39" s="13"/>
      <c r="FKC39" s="13"/>
      <c r="FKD39" s="13"/>
      <c r="FKE39" s="13"/>
      <c r="FKF39" s="13"/>
      <c r="FKG39" s="13"/>
      <c r="FKH39" s="13"/>
      <c r="FKI39" s="13"/>
      <c r="FKJ39" s="13"/>
      <c r="FKK39" s="13"/>
      <c r="FKL39" s="13"/>
      <c r="FKM39" s="13"/>
      <c r="FKN39" s="13"/>
      <c r="FKO39" s="13"/>
      <c r="FKP39" s="13"/>
      <c r="FKQ39" s="13"/>
      <c r="FKR39" s="13"/>
      <c r="FKS39" s="13"/>
      <c r="FKT39" s="13"/>
      <c r="FKU39" s="13"/>
      <c r="FKV39" s="13"/>
      <c r="FKW39" s="13"/>
      <c r="FKX39" s="13"/>
      <c r="FKY39" s="13"/>
      <c r="FKZ39" s="13"/>
      <c r="FLA39" s="13"/>
      <c r="FLB39" s="13"/>
      <c r="FLC39" s="13"/>
      <c r="FLD39" s="13"/>
      <c r="FLE39" s="13"/>
      <c r="FLF39" s="13"/>
      <c r="FLG39" s="13"/>
      <c r="FLH39" s="13"/>
      <c r="FLI39" s="13"/>
      <c r="FLJ39" s="13"/>
      <c r="FLK39" s="13"/>
      <c r="FLL39" s="13"/>
      <c r="FLM39" s="13"/>
      <c r="FLN39" s="13"/>
      <c r="FLO39" s="13"/>
      <c r="FLP39" s="13"/>
      <c r="FLQ39" s="13"/>
      <c r="FLR39" s="13"/>
      <c r="FLS39" s="13"/>
      <c r="FLT39" s="13"/>
      <c r="FLU39" s="13"/>
      <c r="FLV39" s="13"/>
      <c r="FLW39" s="13"/>
      <c r="FLX39" s="13"/>
      <c r="FLY39" s="13"/>
      <c r="FLZ39" s="13"/>
      <c r="FMA39" s="13"/>
      <c r="FMB39" s="13"/>
      <c r="FMC39" s="13"/>
      <c r="FMD39" s="13"/>
      <c r="FME39" s="13"/>
      <c r="FMF39" s="13"/>
      <c r="FMG39" s="13"/>
      <c r="FMH39" s="13"/>
      <c r="FMI39" s="13"/>
      <c r="FMJ39" s="13"/>
      <c r="FMK39" s="13"/>
      <c r="FML39" s="13"/>
      <c r="FMM39" s="13"/>
      <c r="FMN39" s="13"/>
      <c r="FMO39" s="13"/>
      <c r="FMP39" s="13"/>
      <c r="FMQ39" s="13"/>
      <c r="FMR39" s="13"/>
      <c r="FMS39" s="13"/>
      <c r="FMT39" s="13"/>
      <c r="FMU39" s="13"/>
      <c r="FMV39" s="13"/>
      <c r="FMW39" s="13"/>
      <c r="FMX39" s="13"/>
      <c r="FMY39" s="13"/>
      <c r="FMZ39" s="13"/>
      <c r="FNA39" s="13"/>
      <c r="FNB39" s="13"/>
      <c r="FNC39" s="13"/>
      <c r="FND39" s="13"/>
      <c r="FNE39" s="13"/>
      <c r="FNF39" s="13"/>
      <c r="FNG39" s="13"/>
      <c r="FNH39" s="13"/>
      <c r="FNI39" s="13"/>
      <c r="FNJ39" s="13"/>
      <c r="FNK39" s="13"/>
      <c r="FNL39" s="13"/>
      <c r="FNM39" s="13"/>
      <c r="FNN39" s="13"/>
      <c r="FNO39" s="13"/>
      <c r="FNP39" s="13"/>
      <c r="FNQ39" s="13"/>
      <c r="FNR39" s="13"/>
      <c r="FNS39" s="13"/>
      <c r="FNT39" s="13"/>
      <c r="FNU39" s="13"/>
      <c r="FNV39" s="13"/>
      <c r="FNW39" s="13"/>
      <c r="FNX39" s="13"/>
      <c r="FNY39" s="13"/>
      <c r="FNZ39" s="13"/>
      <c r="FOA39" s="13"/>
      <c r="FOB39" s="13"/>
      <c r="FOC39" s="13"/>
      <c r="FOD39" s="13"/>
      <c r="FOE39" s="13"/>
      <c r="FOF39" s="13"/>
      <c r="FOG39" s="13"/>
      <c r="FOH39" s="13"/>
      <c r="FOI39" s="13"/>
      <c r="FOJ39" s="13"/>
      <c r="FOK39" s="13"/>
      <c r="FOL39" s="13"/>
      <c r="FOM39" s="13"/>
      <c r="FON39" s="13"/>
      <c r="FOO39" s="13"/>
      <c r="FOP39" s="13"/>
      <c r="FOQ39" s="13"/>
      <c r="FOR39" s="13"/>
      <c r="FOS39" s="13"/>
      <c r="FOT39" s="13"/>
      <c r="FOU39" s="13"/>
      <c r="FOV39" s="13"/>
      <c r="FOW39" s="13"/>
      <c r="FOX39" s="13"/>
      <c r="FOY39" s="13"/>
      <c r="FOZ39" s="13"/>
      <c r="FPA39" s="13"/>
      <c r="FPB39" s="13"/>
      <c r="FPC39" s="13"/>
      <c r="FPD39" s="13"/>
      <c r="FPE39" s="13"/>
      <c r="FPF39" s="13"/>
      <c r="FPG39" s="13"/>
      <c r="FPH39" s="13"/>
      <c r="FPI39" s="13"/>
      <c r="FPJ39" s="13"/>
      <c r="FPK39" s="13"/>
      <c r="FPL39" s="13"/>
      <c r="FPM39" s="13"/>
      <c r="FPN39" s="13"/>
      <c r="FPO39" s="13"/>
      <c r="FPP39" s="13"/>
      <c r="FPQ39" s="13"/>
      <c r="FPR39" s="13"/>
      <c r="FPS39" s="13"/>
      <c r="FPT39" s="13"/>
      <c r="FPU39" s="13"/>
      <c r="FPV39" s="13"/>
      <c r="FPW39" s="13"/>
      <c r="FPX39" s="13"/>
      <c r="FPY39" s="13"/>
      <c r="FPZ39" s="13"/>
      <c r="FQA39" s="13"/>
      <c r="FQB39" s="13"/>
      <c r="FQC39" s="13"/>
      <c r="FQD39" s="13"/>
      <c r="FQE39" s="13"/>
      <c r="FQF39" s="13"/>
      <c r="FQG39" s="13"/>
      <c r="FQH39" s="13"/>
      <c r="FQI39" s="13"/>
      <c r="FQJ39" s="13"/>
      <c r="FQK39" s="13"/>
      <c r="FQL39" s="13"/>
      <c r="FQM39" s="13"/>
      <c r="FQN39" s="13"/>
      <c r="FQO39" s="13"/>
      <c r="FQP39" s="13"/>
      <c r="FQQ39" s="13"/>
      <c r="FQR39" s="13"/>
      <c r="FQS39" s="13"/>
      <c r="FQT39" s="13"/>
      <c r="FQU39" s="13"/>
      <c r="FQV39" s="13"/>
      <c r="FQW39" s="13"/>
      <c r="FQX39" s="13"/>
      <c r="FQY39" s="13"/>
      <c r="FQZ39" s="13"/>
      <c r="FRA39" s="13"/>
      <c r="FRB39" s="13"/>
      <c r="FRC39" s="13"/>
      <c r="FRD39" s="13"/>
      <c r="FRE39" s="13"/>
      <c r="FRF39" s="13"/>
      <c r="FRG39" s="13"/>
      <c r="FRH39" s="13"/>
      <c r="FRI39" s="13"/>
      <c r="FRJ39" s="13"/>
      <c r="FRK39" s="13"/>
      <c r="FRL39" s="13"/>
      <c r="FRM39" s="13"/>
      <c r="FRN39" s="13"/>
      <c r="FRO39" s="13"/>
      <c r="FRP39" s="13"/>
      <c r="FRQ39" s="13"/>
      <c r="FRR39" s="13"/>
      <c r="FRS39" s="13"/>
      <c r="FRT39" s="13"/>
      <c r="FRU39" s="13"/>
      <c r="FRV39" s="13"/>
      <c r="FRW39" s="13"/>
      <c r="FRX39" s="13"/>
      <c r="FRY39" s="13"/>
      <c r="FRZ39" s="13"/>
      <c r="FSA39" s="13"/>
      <c r="FSB39" s="13"/>
      <c r="FSC39" s="13"/>
      <c r="FSD39" s="13"/>
      <c r="FSE39" s="13"/>
      <c r="FSF39" s="13"/>
      <c r="FSG39" s="13"/>
      <c r="FSH39" s="13"/>
      <c r="FSI39" s="13"/>
      <c r="FSJ39" s="13"/>
      <c r="FSK39" s="13"/>
      <c r="FSL39" s="13"/>
      <c r="FSM39" s="13"/>
      <c r="FSN39" s="13"/>
      <c r="FSO39" s="13"/>
      <c r="FSP39" s="13"/>
      <c r="FSQ39" s="13"/>
      <c r="FSR39" s="13"/>
      <c r="FSS39" s="13"/>
      <c r="FST39" s="13"/>
      <c r="FSU39" s="13"/>
      <c r="FSV39" s="13"/>
      <c r="FSW39" s="13"/>
      <c r="FSX39" s="13"/>
      <c r="FSY39" s="13"/>
      <c r="FSZ39" s="13"/>
      <c r="FTA39" s="13"/>
      <c r="FTB39" s="13"/>
      <c r="FTC39" s="13"/>
      <c r="FTD39" s="13"/>
      <c r="FTE39" s="13"/>
      <c r="FTF39" s="13"/>
      <c r="FTG39" s="13"/>
      <c r="FTH39" s="13"/>
      <c r="FTI39" s="13"/>
      <c r="FTJ39" s="13"/>
      <c r="FTK39" s="13"/>
      <c r="FTL39" s="13"/>
      <c r="FTM39" s="13"/>
      <c r="FTN39" s="13"/>
      <c r="FTO39" s="13"/>
      <c r="FTP39" s="13"/>
      <c r="FTQ39" s="13"/>
      <c r="FTR39" s="13"/>
      <c r="FTS39" s="13"/>
      <c r="FTT39" s="13"/>
      <c r="FTU39" s="13"/>
      <c r="FTV39" s="13"/>
      <c r="FTW39" s="13"/>
      <c r="FTX39" s="13"/>
      <c r="FTY39" s="13"/>
      <c r="FTZ39" s="13"/>
      <c r="FUA39" s="13"/>
      <c r="FUB39" s="13"/>
      <c r="FUC39" s="13"/>
      <c r="FUD39" s="13"/>
      <c r="FUE39" s="13"/>
      <c r="FUF39" s="13"/>
      <c r="FUG39" s="13"/>
      <c r="FUH39" s="13"/>
      <c r="FUI39" s="13"/>
      <c r="FUJ39" s="13"/>
      <c r="FUK39" s="13"/>
      <c r="FUL39" s="13"/>
      <c r="FUM39" s="13"/>
      <c r="FUN39" s="13"/>
      <c r="FUO39" s="13"/>
      <c r="FUP39" s="13"/>
      <c r="FUQ39" s="13"/>
      <c r="FUR39" s="13"/>
      <c r="FUS39" s="13"/>
      <c r="FUT39" s="13"/>
      <c r="FUU39" s="13"/>
      <c r="FUV39" s="13"/>
      <c r="FUW39" s="13"/>
      <c r="FUX39" s="13"/>
      <c r="FUY39" s="13"/>
      <c r="FUZ39" s="13"/>
      <c r="FVA39" s="13"/>
      <c r="FVB39" s="13"/>
      <c r="FVC39" s="13"/>
      <c r="FVD39" s="13"/>
      <c r="FVE39" s="13"/>
      <c r="FVF39" s="13"/>
      <c r="FVG39" s="13"/>
      <c r="FVH39" s="13"/>
      <c r="FVI39" s="13"/>
      <c r="FVJ39" s="13"/>
      <c r="FVK39" s="13"/>
      <c r="FVL39" s="13"/>
      <c r="FVM39" s="13"/>
      <c r="FVN39" s="13"/>
      <c r="FVO39" s="13"/>
      <c r="FVP39" s="13"/>
      <c r="FVQ39" s="13"/>
      <c r="FVR39" s="13"/>
      <c r="FVS39" s="13"/>
      <c r="FVT39" s="13"/>
      <c r="FVU39" s="13"/>
      <c r="FVV39" s="13"/>
      <c r="FVW39" s="13"/>
      <c r="FVX39" s="13"/>
      <c r="FVY39" s="13"/>
      <c r="FVZ39" s="13"/>
      <c r="FWA39" s="13"/>
      <c r="FWB39" s="13"/>
      <c r="FWC39" s="13"/>
      <c r="FWD39" s="13"/>
      <c r="FWE39" s="13"/>
      <c r="FWF39" s="13"/>
      <c r="FWG39" s="13"/>
      <c r="FWH39" s="13"/>
      <c r="FWI39" s="13"/>
      <c r="FWJ39" s="13"/>
      <c r="FWK39" s="13"/>
      <c r="FWL39" s="13"/>
      <c r="FWM39" s="13"/>
      <c r="FWN39" s="13"/>
      <c r="FWO39" s="13"/>
      <c r="FWP39" s="13"/>
      <c r="FWQ39" s="13"/>
      <c r="FWR39" s="13"/>
      <c r="FWS39" s="13"/>
      <c r="FWT39" s="13"/>
      <c r="FWU39" s="13"/>
      <c r="FWV39" s="13"/>
      <c r="FWW39" s="13"/>
      <c r="FWX39" s="13"/>
      <c r="FWY39" s="13"/>
      <c r="FWZ39" s="13"/>
      <c r="FXA39" s="13"/>
      <c r="FXB39" s="13"/>
      <c r="FXC39" s="13"/>
      <c r="FXD39" s="13"/>
      <c r="FXE39" s="13"/>
      <c r="FXF39" s="13"/>
      <c r="FXG39" s="13"/>
      <c r="FXH39" s="13"/>
      <c r="FXI39" s="13"/>
      <c r="FXJ39" s="13"/>
      <c r="FXK39" s="13"/>
      <c r="FXL39" s="13"/>
      <c r="FXM39" s="13"/>
      <c r="FXN39" s="13"/>
      <c r="FXO39" s="13"/>
      <c r="FXP39" s="13"/>
      <c r="FXQ39" s="13"/>
      <c r="FXR39" s="13"/>
      <c r="FXS39" s="13"/>
      <c r="FXT39" s="13"/>
      <c r="FXU39" s="13"/>
      <c r="FXV39" s="13"/>
      <c r="FXW39" s="13"/>
      <c r="FXX39" s="13"/>
      <c r="FXY39" s="13"/>
      <c r="FXZ39" s="13"/>
      <c r="FYA39" s="13"/>
      <c r="FYB39" s="13"/>
      <c r="FYC39" s="13"/>
      <c r="FYD39" s="13"/>
      <c r="FYE39" s="13"/>
      <c r="FYF39" s="13"/>
      <c r="FYG39" s="13"/>
      <c r="FYH39" s="13"/>
      <c r="FYI39" s="13"/>
      <c r="FYJ39" s="13"/>
      <c r="FYK39" s="13"/>
      <c r="FYL39" s="13"/>
      <c r="FYM39" s="13"/>
      <c r="FYN39" s="13"/>
      <c r="FYO39" s="13"/>
      <c r="FYP39" s="13"/>
      <c r="FYQ39" s="13"/>
      <c r="FYR39" s="13"/>
      <c r="FYS39" s="13"/>
      <c r="FYT39" s="13"/>
      <c r="FYU39" s="13"/>
      <c r="FYV39" s="13"/>
      <c r="FYW39" s="13"/>
      <c r="FYX39" s="13"/>
      <c r="FYY39" s="13"/>
      <c r="FYZ39" s="13"/>
      <c r="FZA39" s="13"/>
      <c r="FZB39" s="13"/>
      <c r="FZC39" s="13"/>
      <c r="FZD39" s="13"/>
      <c r="FZE39" s="13"/>
      <c r="FZF39" s="13"/>
      <c r="FZG39" s="13"/>
      <c r="FZH39" s="13"/>
      <c r="FZI39" s="13"/>
      <c r="FZJ39" s="13"/>
      <c r="FZK39" s="13"/>
      <c r="FZL39" s="13"/>
      <c r="FZM39" s="13"/>
      <c r="FZN39" s="13"/>
      <c r="FZO39" s="13"/>
      <c r="FZP39" s="13"/>
      <c r="FZQ39" s="13"/>
      <c r="FZR39" s="13"/>
      <c r="FZS39" s="13"/>
      <c r="FZT39" s="13"/>
      <c r="FZU39" s="13"/>
      <c r="FZV39" s="13"/>
      <c r="FZW39" s="13"/>
      <c r="FZX39" s="13"/>
      <c r="FZY39" s="13"/>
      <c r="FZZ39" s="13"/>
      <c r="GAA39" s="13"/>
      <c r="GAB39" s="13"/>
      <c r="GAC39" s="13"/>
      <c r="GAD39" s="13"/>
      <c r="GAE39" s="13"/>
      <c r="GAF39" s="13"/>
      <c r="GAG39" s="13"/>
      <c r="GAH39" s="13"/>
      <c r="GAI39" s="13"/>
      <c r="GAJ39" s="13"/>
      <c r="GAK39" s="13"/>
      <c r="GAL39" s="13"/>
      <c r="GAM39" s="13"/>
      <c r="GAN39" s="13"/>
      <c r="GAO39" s="13"/>
      <c r="GAP39" s="13"/>
      <c r="GAQ39" s="13"/>
      <c r="GAR39" s="13"/>
      <c r="GAS39" s="13"/>
      <c r="GAT39" s="13"/>
      <c r="GAU39" s="13"/>
      <c r="GAV39" s="13"/>
      <c r="GAW39" s="13"/>
      <c r="GAX39" s="13"/>
      <c r="GAY39" s="13"/>
      <c r="GAZ39" s="13"/>
      <c r="GBA39" s="13"/>
      <c r="GBB39" s="13"/>
      <c r="GBC39" s="13"/>
      <c r="GBD39" s="13"/>
      <c r="GBE39" s="13"/>
      <c r="GBF39" s="13"/>
      <c r="GBG39" s="13"/>
      <c r="GBH39" s="13"/>
      <c r="GBI39" s="13"/>
      <c r="GBJ39" s="13"/>
      <c r="GBK39" s="13"/>
      <c r="GBL39" s="13"/>
      <c r="GBM39" s="13"/>
      <c r="GBN39" s="13"/>
      <c r="GBO39" s="13"/>
      <c r="GBP39" s="13"/>
      <c r="GBQ39" s="13"/>
      <c r="GBR39" s="13"/>
      <c r="GBS39" s="13"/>
      <c r="GBT39" s="13"/>
      <c r="GBU39" s="13"/>
      <c r="GBV39" s="13"/>
      <c r="GBW39" s="13"/>
      <c r="GBX39" s="13"/>
      <c r="GBY39" s="13"/>
      <c r="GBZ39" s="13"/>
      <c r="GCA39" s="13"/>
      <c r="GCB39" s="13"/>
      <c r="GCC39" s="13"/>
      <c r="GCD39" s="13"/>
      <c r="GCE39" s="13"/>
      <c r="GCF39" s="13"/>
      <c r="GCG39" s="13"/>
      <c r="GCH39" s="13"/>
      <c r="GCI39" s="13"/>
      <c r="GCJ39" s="13"/>
      <c r="GCK39" s="13"/>
      <c r="GCL39" s="13"/>
      <c r="GCM39" s="13"/>
      <c r="GCN39" s="13"/>
      <c r="GCO39" s="13"/>
      <c r="GCP39" s="13"/>
      <c r="GCQ39" s="13"/>
      <c r="GCR39" s="13"/>
      <c r="GCS39" s="13"/>
      <c r="GCT39" s="13"/>
      <c r="GCU39" s="13"/>
      <c r="GCV39" s="13"/>
      <c r="GCW39" s="13"/>
      <c r="GCX39" s="13"/>
      <c r="GCY39" s="13"/>
      <c r="GCZ39" s="13"/>
      <c r="GDA39" s="13"/>
      <c r="GDB39" s="13"/>
      <c r="GDC39" s="13"/>
      <c r="GDD39" s="13"/>
      <c r="GDE39" s="13"/>
      <c r="GDF39" s="13"/>
      <c r="GDG39" s="13"/>
      <c r="GDH39" s="13"/>
      <c r="GDI39" s="13"/>
      <c r="GDJ39" s="13"/>
      <c r="GDK39" s="13"/>
      <c r="GDL39" s="13"/>
      <c r="GDM39" s="13"/>
      <c r="GDN39" s="13"/>
      <c r="GDO39" s="13"/>
      <c r="GDP39" s="13"/>
      <c r="GDQ39" s="13"/>
      <c r="GDR39" s="13"/>
      <c r="GDS39" s="13"/>
      <c r="GDT39" s="13"/>
      <c r="GDU39" s="13"/>
      <c r="GDV39" s="13"/>
      <c r="GDW39" s="13"/>
      <c r="GDX39" s="13"/>
      <c r="GDY39" s="13"/>
      <c r="GDZ39" s="13"/>
      <c r="GEA39" s="13"/>
      <c r="GEB39" s="13"/>
      <c r="GEC39" s="13"/>
      <c r="GED39" s="13"/>
      <c r="GEE39" s="13"/>
      <c r="GEF39" s="13"/>
      <c r="GEG39" s="13"/>
      <c r="GEH39" s="13"/>
      <c r="GEI39" s="13"/>
      <c r="GEJ39" s="13"/>
      <c r="GEK39" s="13"/>
      <c r="GEL39" s="13"/>
      <c r="GEM39" s="13"/>
      <c r="GEN39" s="13"/>
      <c r="GEO39" s="13"/>
      <c r="GEP39" s="13"/>
      <c r="GEQ39" s="13"/>
      <c r="GER39" s="13"/>
      <c r="GES39" s="13"/>
      <c r="GET39" s="13"/>
      <c r="GEU39" s="13"/>
      <c r="GEV39" s="13"/>
      <c r="GEW39" s="13"/>
      <c r="GEX39" s="13"/>
      <c r="GEY39" s="13"/>
      <c r="GEZ39" s="13"/>
      <c r="GFA39" s="13"/>
      <c r="GFB39" s="13"/>
      <c r="GFC39" s="13"/>
      <c r="GFD39" s="13"/>
      <c r="GFE39" s="13"/>
      <c r="GFF39" s="13"/>
      <c r="GFG39" s="13"/>
      <c r="GFH39" s="13"/>
      <c r="GFI39" s="13"/>
      <c r="GFJ39" s="13"/>
      <c r="GFK39" s="13"/>
      <c r="GFL39" s="13"/>
      <c r="GFM39" s="13"/>
      <c r="GFN39" s="13"/>
      <c r="GFO39" s="13"/>
      <c r="GFP39" s="13"/>
      <c r="GFQ39" s="13"/>
      <c r="GFR39" s="13"/>
      <c r="GFS39" s="13"/>
      <c r="GFT39" s="13"/>
      <c r="GFU39" s="13"/>
      <c r="GFV39" s="13"/>
      <c r="GFW39" s="13"/>
      <c r="GFX39" s="13"/>
      <c r="GFY39" s="13"/>
      <c r="GFZ39" s="13"/>
      <c r="GGA39" s="13"/>
      <c r="GGB39" s="13"/>
      <c r="GGC39" s="13"/>
      <c r="GGD39" s="13"/>
      <c r="GGE39" s="13"/>
      <c r="GGF39" s="13"/>
      <c r="GGG39" s="13"/>
      <c r="GGH39" s="13"/>
      <c r="GGI39" s="13"/>
      <c r="GGJ39" s="13"/>
      <c r="GGK39" s="13"/>
      <c r="GGL39" s="13"/>
      <c r="GGM39" s="13"/>
      <c r="GGN39" s="13"/>
      <c r="GGO39" s="13"/>
      <c r="GGP39" s="13"/>
      <c r="GGQ39" s="13"/>
      <c r="GGR39" s="13"/>
      <c r="GGS39" s="13"/>
      <c r="GGT39" s="13"/>
      <c r="GGU39" s="13"/>
      <c r="GGV39" s="13"/>
      <c r="GGW39" s="13"/>
      <c r="GGX39" s="13"/>
      <c r="GGY39" s="13"/>
      <c r="GGZ39" s="13"/>
      <c r="GHA39" s="13"/>
      <c r="GHB39" s="13"/>
      <c r="GHC39" s="13"/>
      <c r="GHD39" s="13"/>
      <c r="GHE39" s="13"/>
      <c r="GHF39" s="13"/>
      <c r="GHG39" s="13"/>
      <c r="GHH39" s="13"/>
      <c r="GHI39" s="13"/>
      <c r="GHJ39" s="13"/>
      <c r="GHK39" s="13"/>
      <c r="GHL39" s="13"/>
      <c r="GHM39" s="13"/>
      <c r="GHN39" s="13"/>
      <c r="GHO39" s="13"/>
      <c r="GHP39" s="13"/>
      <c r="GHQ39" s="13"/>
      <c r="GHR39" s="13"/>
      <c r="GHS39" s="13"/>
      <c r="GHT39" s="13"/>
      <c r="GHU39" s="13"/>
      <c r="GHV39" s="13"/>
      <c r="GHW39" s="13"/>
      <c r="GHX39" s="13"/>
      <c r="GHY39" s="13"/>
      <c r="GHZ39" s="13"/>
      <c r="GIA39" s="13"/>
      <c r="GIB39" s="13"/>
      <c r="GIC39" s="13"/>
      <c r="GID39" s="13"/>
      <c r="GIE39" s="13"/>
      <c r="GIF39" s="13"/>
      <c r="GIG39" s="13"/>
      <c r="GIH39" s="13"/>
      <c r="GII39" s="13"/>
      <c r="GIJ39" s="13"/>
      <c r="GIK39" s="13"/>
      <c r="GIL39" s="13"/>
      <c r="GIM39" s="13"/>
      <c r="GIN39" s="13"/>
      <c r="GIO39" s="13"/>
      <c r="GIP39" s="13"/>
      <c r="GIQ39" s="13"/>
      <c r="GIR39" s="13"/>
      <c r="GIS39" s="13"/>
      <c r="GIT39" s="13"/>
      <c r="GIU39" s="13"/>
      <c r="GIV39" s="13"/>
      <c r="GIW39" s="13"/>
      <c r="GIX39" s="13"/>
      <c r="GIY39" s="13"/>
      <c r="GIZ39" s="13"/>
      <c r="GJA39" s="13"/>
      <c r="GJB39" s="13"/>
      <c r="GJC39" s="13"/>
      <c r="GJD39" s="13"/>
      <c r="GJE39" s="13"/>
      <c r="GJF39" s="13"/>
      <c r="GJG39" s="13"/>
      <c r="GJH39" s="13"/>
      <c r="GJI39" s="13"/>
      <c r="GJJ39" s="13"/>
      <c r="GJK39" s="13"/>
      <c r="GJL39" s="13"/>
      <c r="GJM39" s="13"/>
      <c r="GJN39" s="13"/>
      <c r="GJO39" s="13"/>
      <c r="GJP39" s="13"/>
      <c r="GJQ39" s="13"/>
      <c r="GJR39" s="13"/>
      <c r="GJS39" s="13"/>
      <c r="GJT39" s="13"/>
      <c r="GJU39" s="13"/>
      <c r="GJV39" s="13"/>
      <c r="GJW39" s="13"/>
      <c r="GJX39" s="13"/>
      <c r="GJY39" s="13"/>
      <c r="GJZ39" s="13"/>
      <c r="GKA39" s="13"/>
      <c r="GKB39" s="13"/>
      <c r="GKC39" s="13"/>
      <c r="GKD39" s="13"/>
      <c r="GKE39" s="13"/>
      <c r="GKF39" s="13"/>
      <c r="GKG39" s="13"/>
      <c r="GKH39" s="13"/>
      <c r="GKI39" s="13"/>
      <c r="GKJ39" s="13"/>
      <c r="GKK39" s="13"/>
      <c r="GKL39" s="13"/>
      <c r="GKM39" s="13"/>
      <c r="GKN39" s="13"/>
      <c r="GKO39" s="13"/>
      <c r="GKP39" s="13"/>
      <c r="GKQ39" s="13"/>
      <c r="GKR39" s="13"/>
      <c r="GKS39" s="13"/>
      <c r="GKT39" s="13"/>
      <c r="GKU39" s="13"/>
      <c r="GKV39" s="13"/>
      <c r="GKW39" s="13"/>
      <c r="GKX39" s="13"/>
      <c r="GKY39" s="13"/>
      <c r="GKZ39" s="13"/>
      <c r="GLA39" s="13"/>
      <c r="GLB39" s="13"/>
      <c r="GLC39" s="13"/>
      <c r="GLD39" s="13"/>
      <c r="GLE39" s="13"/>
      <c r="GLF39" s="13"/>
      <c r="GLG39" s="13"/>
      <c r="GLH39" s="13"/>
      <c r="GLI39" s="13"/>
      <c r="GLJ39" s="13"/>
      <c r="GLK39" s="13"/>
      <c r="GLL39" s="13"/>
      <c r="GLM39" s="13"/>
      <c r="GLN39" s="13"/>
      <c r="GLO39" s="13"/>
      <c r="GLP39" s="13"/>
      <c r="GLQ39" s="13"/>
      <c r="GLR39" s="13"/>
      <c r="GLS39" s="13"/>
      <c r="GLT39" s="13"/>
      <c r="GLU39" s="13"/>
      <c r="GLV39" s="13"/>
      <c r="GLW39" s="13"/>
      <c r="GLX39" s="13"/>
      <c r="GLY39" s="13"/>
      <c r="GLZ39" s="13"/>
      <c r="GMA39" s="13"/>
      <c r="GMB39" s="13"/>
      <c r="GMC39" s="13"/>
      <c r="GMD39" s="13"/>
      <c r="GME39" s="13"/>
      <c r="GMF39" s="13"/>
      <c r="GMG39" s="13"/>
      <c r="GMH39" s="13"/>
      <c r="GMI39" s="13"/>
      <c r="GMJ39" s="13"/>
      <c r="GMK39" s="13"/>
      <c r="GML39" s="13"/>
      <c r="GMM39" s="13"/>
      <c r="GMN39" s="13"/>
      <c r="GMO39" s="13"/>
      <c r="GMP39" s="13"/>
      <c r="GMQ39" s="13"/>
      <c r="GMR39" s="13"/>
      <c r="GMS39" s="13"/>
      <c r="GMT39" s="13"/>
      <c r="GMU39" s="13"/>
      <c r="GMV39" s="13"/>
      <c r="GMW39" s="13"/>
      <c r="GMX39" s="13"/>
      <c r="GMY39" s="13"/>
      <c r="GMZ39" s="13"/>
      <c r="GNA39" s="13"/>
      <c r="GNB39" s="13"/>
      <c r="GNC39" s="13"/>
      <c r="GND39" s="13"/>
      <c r="GNE39" s="13"/>
      <c r="GNF39" s="13"/>
      <c r="GNG39" s="13"/>
      <c r="GNH39" s="13"/>
      <c r="GNI39" s="13"/>
      <c r="GNJ39" s="13"/>
      <c r="GNK39" s="13"/>
      <c r="GNL39" s="13"/>
      <c r="GNM39" s="13"/>
      <c r="GNN39" s="13"/>
      <c r="GNO39" s="13"/>
      <c r="GNP39" s="13"/>
      <c r="GNQ39" s="13"/>
      <c r="GNR39" s="13"/>
      <c r="GNS39" s="13"/>
      <c r="GNT39" s="13"/>
      <c r="GNU39" s="13"/>
      <c r="GNV39" s="13"/>
      <c r="GNW39" s="13"/>
      <c r="GNX39" s="13"/>
      <c r="GNY39" s="13"/>
      <c r="GNZ39" s="13"/>
      <c r="GOA39" s="13"/>
      <c r="GOB39" s="13"/>
      <c r="GOC39" s="13"/>
      <c r="GOD39" s="13"/>
      <c r="GOE39" s="13"/>
      <c r="GOF39" s="13"/>
      <c r="GOG39" s="13"/>
      <c r="GOH39" s="13"/>
      <c r="GOI39" s="13"/>
      <c r="GOJ39" s="13"/>
      <c r="GOK39" s="13"/>
      <c r="GOL39" s="13"/>
      <c r="GOM39" s="13"/>
      <c r="GON39" s="13"/>
      <c r="GOO39" s="13"/>
      <c r="GOP39" s="13"/>
      <c r="GOQ39" s="13"/>
      <c r="GOR39" s="13"/>
      <c r="GOS39" s="13"/>
      <c r="GOT39" s="13"/>
      <c r="GOU39" s="13"/>
      <c r="GOV39" s="13"/>
      <c r="GOW39" s="13"/>
      <c r="GOX39" s="13"/>
      <c r="GOY39" s="13"/>
      <c r="GOZ39" s="13"/>
      <c r="GPA39" s="13"/>
      <c r="GPB39" s="13"/>
      <c r="GPC39" s="13"/>
      <c r="GPD39" s="13"/>
      <c r="GPE39" s="13"/>
      <c r="GPF39" s="13"/>
      <c r="GPG39" s="13"/>
      <c r="GPH39" s="13"/>
      <c r="GPI39" s="13"/>
      <c r="GPJ39" s="13"/>
      <c r="GPK39" s="13"/>
      <c r="GPL39" s="13"/>
      <c r="GPM39" s="13"/>
      <c r="GPN39" s="13"/>
      <c r="GPO39" s="13"/>
      <c r="GPP39" s="13"/>
      <c r="GPQ39" s="13"/>
      <c r="GPR39" s="13"/>
      <c r="GPS39" s="13"/>
      <c r="GPT39" s="13"/>
      <c r="GPU39" s="13"/>
      <c r="GPV39" s="13"/>
      <c r="GPW39" s="13"/>
      <c r="GPX39" s="13"/>
      <c r="GPY39" s="13"/>
      <c r="GPZ39" s="13"/>
      <c r="GQA39" s="13"/>
      <c r="GQB39" s="13"/>
      <c r="GQC39" s="13"/>
      <c r="GQD39" s="13"/>
      <c r="GQE39" s="13"/>
      <c r="GQF39" s="13"/>
      <c r="GQG39" s="13"/>
      <c r="GQH39" s="13"/>
      <c r="GQI39" s="13"/>
      <c r="GQJ39" s="13"/>
      <c r="GQK39" s="13"/>
      <c r="GQL39" s="13"/>
      <c r="GQM39" s="13"/>
      <c r="GQN39" s="13"/>
      <c r="GQO39" s="13"/>
      <c r="GQP39" s="13"/>
      <c r="GQQ39" s="13"/>
      <c r="GQR39" s="13"/>
      <c r="GQS39" s="13"/>
      <c r="GQT39" s="13"/>
      <c r="GQU39" s="13"/>
      <c r="GQV39" s="13"/>
      <c r="GQW39" s="13"/>
      <c r="GQX39" s="13"/>
      <c r="GQY39" s="13"/>
      <c r="GQZ39" s="13"/>
      <c r="GRA39" s="13"/>
      <c r="GRB39" s="13"/>
      <c r="GRC39" s="13"/>
      <c r="GRD39" s="13"/>
      <c r="GRE39" s="13"/>
      <c r="GRF39" s="13"/>
      <c r="GRG39" s="13"/>
      <c r="GRH39" s="13"/>
      <c r="GRI39" s="13"/>
      <c r="GRJ39" s="13"/>
      <c r="GRK39" s="13"/>
      <c r="GRL39" s="13"/>
      <c r="GRM39" s="13"/>
      <c r="GRN39" s="13"/>
      <c r="GRO39" s="13"/>
      <c r="GRP39" s="13"/>
      <c r="GRQ39" s="13"/>
      <c r="GRR39" s="13"/>
      <c r="GRS39" s="13"/>
      <c r="GRT39" s="13"/>
      <c r="GRU39" s="13"/>
      <c r="GRV39" s="13"/>
      <c r="GRW39" s="13"/>
      <c r="GRX39" s="13"/>
      <c r="GRY39" s="13"/>
      <c r="GRZ39" s="13"/>
      <c r="GSA39" s="13"/>
      <c r="GSB39" s="13"/>
      <c r="GSC39" s="13"/>
      <c r="GSD39" s="13"/>
      <c r="GSE39" s="13"/>
      <c r="GSF39" s="13"/>
      <c r="GSG39" s="13"/>
      <c r="GSH39" s="13"/>
      <c r="GSI39" s="13"/>
      <c r="GSJ39" s="13"/>
      <c r="GSK39" s="13"/>
      <c r="GSL39" s="13"/>
      <c r="GSM39" s="13"/>
      <c r="GSN39" s="13"/>
      <c r="GSO39" s="13"/>
      <c r="GSP39" s="13"/>
      <c r="GSQ39" s="13"/>
      <c r="GSR39" s="13"/>
      <c r="GSS39" s="13"/>
      <c r="GST39" s="13"/>
      <c r="GSU39" s="13"/>
      <c r="GSV39" s="13"/>
      <c r="GSW39" s="13"/>
      <c r="GSX39" s="13"/>
      <c r="GSY39" s="13"/>
      <c r="GSZ39" s="13"/>
      <c r="GTA39" s="13"/>
      <c r="GTB39" s="13"/>
      <c r="GTC39" s="13"/>
      <c r="GTD39" s="13"/>
      <c r="GTE39" s="13"/>
      <c r="GTF39" s="13"/>
      <c r="GTG39" s="13"/>
      <c r="GTH39" s="13"/>
      <c r="GTI39" s="13"/>
      <c r="GTJ39" s="13"/>
      <c r="GTK39" s="13"/>
      <c r="GTL39" s="13"/>
      <c r="GTM39" s="13"/>
      <c r="GTN39" s="13"/>
      <c r="GTO39" s="13"/>
      <c r="GTP39" s="13"/>
      <c r="GTQ39" s="13"/>
      <c r="GTR39" s="13"/>
      <c r="GTS39" s="13"/>
      <c r="GTT39" s="13"/>
      <c r="GTU39" s="13"/>
      <c r="GTV39" s="13"/>
      <c r="GTW39" s="13"/>
      <c r="GTX39" s="13"/>
      <c r="GTY39" s="13"/>
      <c r="GTZ39" s="13"/>
      <c r="GUA39" s="13"/>
      <c r="GUB39" s="13"/>
      <c r="GUC39" s="13"/>
      <c r="GUD39" s="13"/>
      <c r="GUE39" s="13"/>
      <c r="GUF39" s="13"/>
      <c r="GUG39" s="13"/>
      <c r="GUH39" s="13"/>
      <c r="GUI39" s="13"/>
      <c r="GUJ39" s="13"/>
      <c r="GUK39" s="13"/>
      <c r="GUL39" s="13"/>
      <c r="GUM39" s="13"/>
      <c r="GUN39" s="13"/>
      <c r="GUO39" s="13"/>
      <c r="GUP39" s="13"/>
      <c r="GUQ39" s="13"/>
      <c r="GUR39" s="13"/>
      <c r="GUS39" s="13"/>
      <c r="GUT39" s="13"/>
      <c r="GUU39" s="13"/>
      <c r="GUV39" s="13"/>
      <c r="GUW39" s="13"/>
      <c r="GUX39" s="13"/>
      <c r="GUY39" s="13"/>
      <c r="GUZ39" s="13"/>
      <c r="GVA39" s="13"/>
      <c r="GVB39" s="13"/>
      <c r="GVC39" s="13"/>
      <c r="GVD39" s="13"/>
      <c r="GVE39" s="13"/>
      <c r="GVF39" s="13"/>
      <c r="GVG39" s="13"/>
      <c r="GVH39" s="13"/>
      <c r="GVI39" s="13"/>
      <c r="GVJ39" s="13"/>
      <c r="GVK39" s="13"/>
      <c r="GVL39" s="13"/>
      <c r="GVM39" s="13"/>
      <c r="GVN39" s="13"/>
      <c r="GVO39" s="13"/>
      <c r="GVP39" s="13"/>
      <c r="GVQ39" s="13"/>
      <c r="GVR39" s="13"/>
      <c r="GVS39" s="13"/>
      <c r="GVT39" s="13"/>
      <c r="GVU39" s="13"/>
      <c r="GVV39" s="13"/>
      <c r="GVW39" s="13"/>
      <c r="GVX39" s="13"/>
      <c r="GVY39" s="13"/>
      <c r="GVZ39" s="13"/>
      <c r="GWA39" s="13"/>
      <c r="GWB39" s="13"/>
      <c r="GWC39" s="13"/>
      <c r="GWD39" s="13"/>
      <c r="GWE39" s="13"/>
      <c r="GWF39" s="13"/>
      <c r="GWG39" s="13"/>
      <c r="GWH39" s="13"/>
      <c r="GWI39" s="13"/>
      <c r="GWJ39" s="13"/>
      <c r="GWK39" s="13"/>
      <c r="GWL39" s="13"/>
      <c r="GWM39" s="13"/>
      <c r="GWN39" s="13"/>
      <c r="GWO39" s="13"/>
      <c r="GWP39" s="13"/>
      <c r="GWQ39" s="13"/>
      <c r="GWR39" s="13"/>
      <c r="GWS39" s="13"/>
      <c r="GWT39" s="13"/>
      <c r="GWU39" s="13"/>
      <c r="GWV39" s="13"/>
      <c r="GWW39" s="13"/>
      <c r="GWX39" s="13"/>
      <c r="GWY39" s="13"/>
      <c r="GWZ39" s="13"/>
      <c r="GXA39" s="13"/>
      <c r="GXB39" s="13"/>
      <c r="GXC39" s="13"/>
      <c r="GXD39" s="13"/>
      <c r="GXE39" s="13"/>
      <c r="GXF39" s="13"/>
      <c r="GXG39" s="13"/>
      <c r="GXH39" s="13"/>
      <c r="GXI39" s="13"/>
      <c r="GXJ39" s="13"/>
      <c r="GXK39" s="13"/>
      <c r="GXL39" s="13"/>
      <c r="GXM39" s="13"/>
      <c r="GXN39" s="13"/>
      <c r="GXO39" s="13"/>
      <c r="GXP39" s="13"/>
      <c r="GXQ39" s="13"/>
      <c r="GXR39" s="13"/>
      <c r="GXS39" s="13"/>
      <c r="GXT39" s="13"/>
      <c r="GXU39" s="13"/>
      <c r="GXV39" s="13"/>
      <c r="GXW39" s="13"/>
      <c r="GXX39" s="13"/>
      <c r="GXY39" s="13"/>
      <c r="GXZ39" s="13"/>
      <c r="GYA39" s="13"/>
      <c r="GYB39" s="13"/>
      <c r="GYC39" s="13"/>
      <c r="GYD39" s="13"/>
      <c r="GYE39" s="13"/>
      <c r="GYF39" s="13"/>
      <c r="GYG39" s="13"/>
      <c r="GYH39" s="13"/>
      <c r="GYI39" s="13"/>
      <c r="GYJ39" s="13"/>
      <c r="GYK39" s="13"/>
      <c r="GYL39" s="13"/>
      <c r="GYM39" s="13"/>
      <c r="GYN39" s="13"/>
      <c r="GYO39" s="13"/>
      <c r="GYP39" s="13"/>
      <c r="GYQ39" s="13"/>
      <c r="GYR39" s="13"/>
      <c r="GYS39" s="13"/>
      <c r="GYT39" s="13"/>
      <c r="GYU39" s="13"/>
      <c r="GYV39" s="13"/>
      <c r="GYW39" s="13"/>
      <c r="GYX39" s="13"/>
      <c r="GYY39" s="13"/>
      <c r="GYZ39" s="13"/>
      <c r="GZA39" s="13"/>
      <c r="GZB39" s="13"/>
      <c r="GZC39" s="13"/>
      <c r="GZD39" s="13"/>
      <c r="GZE39" s="13"/>
      <c r="GZF39" s="13"/>
      <c r="GZG39" s="13"/>
      <c r="GZH39" s="13"/>
      <c r="GZI39" s="13"/>
      <c r="GZJ39" s="13"/>
      <c r="GZK39" s="13"/>
      <c r="GZL39" s="13"/>
      <c r="GZM39" s="13"/>
      <c r="GZN39" s="13"/>
      <c r="GZO39" s="13"/>
      <c r="GZP39" s="13"/>
      <c r="GZQ39" s="13"/>
      <c r="GZR39" s="13"/>
      <c r="GZS39" s="13"/>
      <c r="GZT39" s="13"/>
      <c r="GZU39" s="13"/>
      <c r="GZV39" s="13"/>
      <c r="GZW39" s="13"/>
      <c r="GZX39" s="13"/>
      <c r="GZY39" s="13"/>
      <c r="GZZ39" s="13"/>
      <c r="HAA39" s="13"/>
      <c r="HAB39" s="13"/>
      <c r="HAC39" s="13"/>
      <c r="HAD39" s="13"/>
      <c r="HAE39" s="13"/>
      <c r="HAF39" s="13"/>
      <c r="HAG39" s="13"/>
      <c r="HAH39" s="13"/>
      <c r="HAI39" s="13"/>
      <c r="HAJ39" s="13"/>
      <c r="HAK39" s="13"/>
      <c r="HAL39" s="13"/>
      <c r="HAM39" s="13"/>
      <c r="HAN39" s="13"/>
      <c r="HAO39" s="13"/>
      <c r="HAP39" s="13"/>
      <c r="HAQ39" s="13"/>
      <c r="HAR39" s="13"/>
      <c r="HAS39" s="13"/>
      <c r="HAT39" s="13"/>
      <c r="HAU39" s="13"/>
      <c r="HAV39" s="13"/>
      <c r="HAW39" s="13"/>
      <c r="HAX39" s="13"/>
      <c r="HAY39" s="13"/>
      <c r="HAZ39" s="13"/>
      <c r="HBA39" s="13"/>
      <c r="HBB39" s="13"/>
      <c r="HBC39" s="13"/>
      <c r="HBD39" s="13"/>
      <c r="HBE39" s="13"/>
      <c r="HBF39" s="13"/>
      <c r="HBG39" s="13"/>
      <c r="HBH39" s="13"/>
      <c r="HBI39" s="13"/>
      <c r="HBJ39" s="13"/>
      <c r="HBK39" s="13"/>
      <c r="HBL39" s="13"/>
      <c r="HBM39" s="13"/>
      <c r="HBN39" s="13"/>
      <c r="HBO39" s="13"/>
      <c r="HBP39" s="13"/>
      <c r="HBQ39" s="13"/>
      <c r="HBR39" s="13"/>
      <c r="HBS39" s="13"/>
      <c r="HBT39" s="13"/>
      <c r="HBU39" s="13"/>
      <c r="HBV39" s="13"/>
      <c r="HBW39" s="13"/>
      <c r="HBX39" s="13"/>
      <c r="HBY39" s="13"/>
      <c r="HBZ39" s="13"/>
      <c r="HCA39" s="13"/>
      <c r="HCB39" s="13"/>
      <c r="HCC39" s="13"/>
      <c r="HCD39" s="13"/>
      <c r="HCE39" s="13"/>
      <c r="HCF39" s="13"/>
      <c r="HCG39" s="13"/>
      <c r="HCH39" s="13"/>
      <c r="HCI39" s="13"/>
      <c r="HCJ39" s="13"/>
      <c r="HCK39" s="13"/>
      <c r="HCL39" s="13"/>
      <c r="HCM39" s="13"/>
      <c r="HCN39" s="13"/>
      <c r="HCO39" s="13"/>
      <c r="HCP39" s="13"/>
      <c r="HCQ39" s="13"/>
      <c r="HCR39" s="13"/>
      <c r="HCS39" s="13"/>
      <c r="HCT39" s="13"/>
      <c r="HCU39" s="13"/>
      <c r="HCV39" s="13"/>
      <c r="HCW39" s="13"/>
      <c r="HCX39" s="13"/>
      <c r="HCY39" s="13"/>
      <c r="HCZ39" s="13"/>
      <c r="HDA39" s="13"/>
      <c r="HDB39" s="13"/>
      <c r="HDC39" s="13"/>
      <c r="HDD39" s="13"/>
      <c r="HDE39" s="13"/>
      <c r="HDF39" s="13"/>
      <c r="HDG39" s="13"/>
      <c r="HDH39" s="13"/>
      <c r="HDI39" s="13"/>
      <c r="HDJ39" s="13"/>
      <c r="HDK39" s="13"/>
      <c r="HDL39" s="13"/>
      <c r="HDM39" s="13"/>
      <c r="HDN39" s="13"/>
      <c r="HDO39" s="13"/>
      <c r="HDP39" s="13"/>
      <c r="HDQ39" s="13"/>
      <c r="HDR39" s="13"/>
      <c r="HDS39" s="13"/>
      <c r="HDT39" s="13"/>
      <c r="HDU39" s="13"/>
      <c r="HDV39" s="13"/>
      <c r="HDW39" s="13"/>
      <c r="HDX39" s="13"/>
      <c r="HDY39" s="13"/>
      <c r="HDZ39" s="13"/>
      <c r="HEA39" s="13"/>
      <c r="HEB39" s="13"/>
      <c r="HEC39" s="13"/>
      <c r="HED39" s="13"/>
      <c r="HEE39" s="13"/>
      <c r="HEF39" s="13"/>
      <c r="HEG39" s="13"/>
      <c r="HEH39" s="13"/>
      <c r="HEI39" s="13"/>
      <c r="HEJ39" s="13"/>
      <c r="HEK39" s="13"/>
      <c r="HEL39" s="13"/>
      <c r="HEM39" s="13"/>
      <c r="HEN39" s="13"/>
      <c r="HEO39" s="13"/>
      <c r="HEP39" s="13"/>
      <c r="HEQ39" s="13"/>
      <c r="HER39" s="13"/>
      <c r="HES39" s="13"/>
      <c r="HET39" s="13"/>
      <c r="HEU39" s="13"/>
      <c r="HEV39" s="13"/>
      <c r="HEW39" s="13"/>
      <c r="HEX39" s="13"/>
      <c r="HEY39" s="13"/>
      <c r="HEZ39" s="13"/>
      <c r="HFA39" s="13"/>
      <c r="HFB39" s="13"/>
      <c r="HFC39" s="13"/>
      <c r="HFD39" s="13"/>
      <c r="HFE39" s="13"/>
      <c r="HFF39" s="13"/>
      <c r="HFG39" s="13"/>
      <c r="HFH39" s="13"/>
      <c r="HFI39" s="13"/>
      <c r="HFJ39" s="13"/>
      <c r="HFK39" s="13"/>
      <c r="HFL39" s="13"/>
      <c r="HFM39" s="13"/>
      <c r="HFN39" s="13"/>
      <c r="HFO39" s="13"/>
      <c r="HFP39" s="13"/>
      <c r="HFQ39" s="13"/>
      <c r="HFR39" s="13"/>
      <c r="HFS39" s="13"/>
      <c r="HFT39" s="13"/>
      <c r="HFU39" s="13"/>
      <c r="HFV39" s="13"/>
      <c r="HFW39" s="13"/>
      <c r="HFX39" s="13"/>
      <c r="HFY39" s="13"/>
      <c r="HFZ39" s="13"/>
      <c r="HGA39" s="13"/>
      <c r="HGB39" s="13"/>
      <c r="HGC39" s="13"/>
      <c r="HGD39" s="13"/>
      <c r="HGE39" s="13"/>
      <c r="HGF39" s="13"/>
      <c r="HGG39" s="13"/>
      <c r="HGH39" s="13"/>
      <c r="HGI39" s="13"/>
      <c r="HGJ39" s="13"/>
      <c r="HGK39" s="13"/>
      <c r="HGL39" s="13"/>
      <c r="HGM39" s="13"/>
      <c r="HGN39" s="13"/>
      <c r="HGO39" s="13"/>
      <c r="HGP39" s="13"/>
      <c r="HGQ39" s="13"/>
      <c r="HGR39" s="13"/>
      <c r="HGS39" s="13"/>
      <c r="HGT39" s="13"/>
      <c r="HGU39" s="13"/>
      <c r="HGV39" s="13"/>
      <c r="HGW39" s="13"/>
      <c r="HGX39" s="13"/>
      <c r="HGY39" s="13"/>
      <c r="HGZ39" s="13"/>
      <c r="HHA39" s="13"/>
      <c r="HHB39" s="13"/>
      <c r="HHC39" s="13"/>
      <c r="HHD39" s="13"/>
      <c r="HHE39" s="13"/>
      <c r="HHF39" s="13"/>
      <c r="HHG39" s="13"/>
      <c r="HHH39" s="13"/>
      <c r="HHI39" s="13"/>
      <c r="HHJ39" s="13"/>
      <c r="HHK39" s="13"/>
      <c r="HHL39" s="13"/>
      <c r="HHM39" s="13"/>
      <c r="HHN39" s="13"/>
      <c r="HHO39" s="13"/>
      <c r="HHP39" s="13"/>
      <c r="HHQ39" s="13"/>
      <c r="HHR39" s="13"/>
      <c r="HHS39" s="13"/>
      <c r="HHT39" s="13"/>
      <c r="HHU39" s="13"/>
      <c r="HHV39" s="13"/>
      <c r="HHW39" s="13"/>
      <c r="HHX39" s="13"/>
      <c r="HHY39" s="13"/>
      <c r="HHZ39" s="13"/>
      <c r="HIA39" s="13"/>
      <c r="HIB39" s="13"/>
      <c r="HIC39" s="13"/>
      <c r="HID39" s="13"/>
      <c r="HIE39" s="13"/>
      <c r="HIF39" s="13"/>
      <c r="HIG39" s="13"/>
      <c r="HIH39" s="13"/>
      <c r="HII39" s="13"/>
      <c r="HIJ39" s="13"/>
      <c r="HIK39" s="13"/>
      <c r="HIL39" s="13"/>
      <c r="HIM39" s="13"/>
      <c r="HIN39" s="13"/>
      <c r="HIO39" s="13"/>
      <c r="HIP39" s="13"/>
      <c r="HIQ39" s="13"/>
      <c r="HIR39" s="13"/>
      <c r="HIS39" s="13"/>
      <c r="HIT39" s="13"/>
      <c r="HIU39" s="13"/>
      <c r="HIV39" s="13"/>
      <c r="HIW39" s="13"/>
      <c r="HIX39" s="13"/>
      <c r="HIY39" s="13"/>
      <c r="HIZ39" s="13"/>
      <c r="HJA39" s="13"/>
      <c r="HJB39" s="13"/>
      <c r="HJC39" s="13"/>
      <c r="HJD39" s="13"/>
      <c r="HJE39" s="13"/>
      <c r="HJF39" s="13"/>
      <c r="HJG39" s="13"/>
      <c r="HJH39" s="13"/>
      <c r="HJI39" s="13"/>
      <c r="HJJ39" s="13"/>
      <c r="HJK39" s="13"/>
      <c r="HJL39" s="13"/>
      <c r="HJM39" s="13"/>
      <c r="HJN39" s="13"/>
      <c r="HJO39" s="13"/>
      <c r="HJP39" s="13"/>
      <c r="HJQ39" s="13"/>
      <c r="HJR39" s="13"/>
      <c r="HJS39" s="13"/>
      <c r="HJT39" s="13"/>
      <c r="HJU39" s="13"/>
      <c r="HJV39" s="13"/>
      <c r="HJW39" s="13"/>
      <c r="HJX39" s="13"/>
      <c r="HJY39" s="13"/>
      <c r="HJZ39" s="13"/>
      <c r="HKA39" s="13"/>
      <c r="HKB39" s="13"/>
      <c r="HKC39" s="13"/>
      <c r="HKD39" s="13"/>
      <c r="HKE39" s="13"/>
      <c r="HKF39" s="13"/>
      <c r="HKG39" s="13"/>
      <c r="HKH39" s="13"/>
      <c r="HKI39" s="13"/>
      <c r="HKJ39" s="13"/>
      <c r="HKK39" s="13"/>
      <c r="HKL39" s="13"/>
      <c r="HKM39" s="13"/>
      <c r="HKN39" s="13"/>
      <c r="HKO39" s="13"/>
      <c r="HKP39" s="13"/>
      <c r="HKQ39" s="13"/>
      <c r="HKR39" s="13"/>
      <c r="HKS39" s="13"/>
      <c r="HKT39" s="13"/>
      <c r="HKU39" s="13"/>
      <c r="HKV39" s="13"/>
      <c r="HKW39" s="13"/>
      <c r="HKX39" s="13"/>
      <c r="HKY39" s="13"/>
      <c r="HKZ39" s="13"/>
      <c r="HLA39" s="13"/>
      <c r="HLB39" s="13"/>
      <c r="HLC39" s="13"/>
      <c r="HLD39" s="13"/>
      <c r="HLE39" s="13"/>
      <c r="HLF39" s="13"/>
      <c r="HLG39" s="13"/>
      <c r="HLH39" s="13"/>
      <c r="HLI39" s="13"/>
      <c r="HLJ39" s="13"/>
      <c r="HLK39" s="13"/>
      <c r="HLL39" s="13"/>
      <c r="HLM39" s="13"/>
      <c r="HLN39" s="13"/>
      <c r="HLO39" s="13"/>
      <c r="HLP39" s="13"/>
      <c r="HLQ39" s="13"/>
      <c r="HLR39" s="13"/>
      <c r="HLS39" s="13"/>
      <c r="HLT39" s="13"/>
      <c r="HLU39" s="13"/>
      <c r="HLV39" s="13"/>
      <c r="HLW39" s="13"/>
      <c r="HLX39" s="13"/>
      <c r="HLY39" s="13"/>
      <c r="HLZ39" s="13"/>
      <c r="HMA39" s="13"/>
      <c r="HMB39" s="13"/>
      <c r="HMC39" s="13"/>
      <c r="HMD39" s="13"/>
      <c r="HME39" s="13"/>
      <c r="HMF39" s="13"/>
      <c r="HMG39" s="13"/>
      <c r="HMH39" s="13"/>
      <c r="HMI39" s="13"/>
      <c r="HMJ39" s="13"/>
      <c r="HMK39" s="13"/>
      <c r="HML39" s="13"/>
      <c r="HMM39" s="13"/>
      <c r="HMN39" s="13"/>
      <c r="HMO39" s="13"/>
      <c r="HMP39" s="13"/>
      <c r="HMQ39" s="13"/>
      <c r="HMR39" s="13"/>
      <c r="HMS39" s="13"/>
      <c r="HMT39" s="13"/>
      <c r="HMU39" s="13"/>
      <c r="HMV39" s="13"/>
      <c r="HMW39" s="13"/>
      <c r="HMX39" s="13"/>
      <c r="HMY39" s="13"/>
      <c r="HMZ39" s="13"/>
      <c r="HNA39" s="13"/>
      <c r="HNB39" s="13"/>
      <c r="HNC39" s="13"/>
      <c r="HND39" s="13"/>
      <c r="HNE39" s="13"/>
      <c r="HNF39" s="13"/>
      <c r="HNG39" s="13"/>
      <c r="HNH39" s="13"/>
      <c r="HNI39" s="13"/>
      <c r="HNJ39" s="13"/>
      <c r="HNK39" s="13"/>
      <c r="HNL39" s="13"/>
      <c r="HNM39" s="13"/>
      <c r="HNN39" s="13"/>
      <c r="HNO39" s="13"/>
      <c r="HNP39" s="13"/>
      <c r="HNQ39" s="13"/>
      <c r="HNR39" s="13"/>
      <c r="HNS39" s="13"/>
      <c r="HNT39" s="13"/>
      <c r="HNU39" s="13"/>
      <c r="HNV39" s="13"/>
      <c r="HNW39" s="13"/>
      <c r="HNX39" s="13"/>
      <c r="HNY39" s="13"/>
      <c r="HNZ39" s="13"/>
      <c r="HOA39" s="13"/>
      <c r="HOB39" s="13"/>
      <c r="HOC39" s="13"/>
      <c r="HOD39" s="13"/>
      <c r="HOE39" s="13"/>
      <c r="HOF39" s="13"/>
      <c r="HOG39" s="13"/>
      <c r="HOH39" s="13"/>
      <c r="HOI39" s="13"/>
      <c r="HOJ39" s="13"/>
      <c r="HOK39" s="13"/>
      <c r="HOL39" s="13"/>
      <c r="HOM39" s="13"/>
      <c r="HON39" s="13"/>
      <c r="HOO39" s="13"/>
      <c r="HOP39" s="13"/>
      <c r="HOQ39" s="13"/>
      <c r="HOR39" s="13"/>
      <c r="HOS39" s="13"/>
      <c r="HOT39" s="13"/>
      <c r="HOU39" s="13"/>
      <c r="HOV39" s="13"/>
      <c r="HOW39" s="13"/>
      <c r="HOX39" s="13"/>
      <c r="HOY39" s="13"/>
      <c r="HOZ39" s="13"/>
      <c r="HPA39" s="13"/>
      <c r="HPB39" s="13"/>
      <c r="HPC39" s="13"/>
      <c r="HPD39" s="13"/>
      <c r="HPE39" s="13"/>
      <c r="HPF39" s="13"/>
      <c r="HPG39" s="13"/>
      <c r="HPH39" s="13"/>
      <c r="HPI39" s="13"/>
      <c r="HPJ39" s="13"/>
      <c r="HPK39" s="13"/>
      <c r="HPL39" s="13"/>
      <c r="HPM39" s="13"/>
      <c r="HPN39" s="13"/>
      <c r="HPO39" s="13"/>
      <c r="HPP39" s="13"/>
      <c r="HPQ39" s="13"/>
      <c r="HPR39" s="13"/>
      <c r="HPS39" s="13"/>
      <c r="HPT39" s="13"/>
      <c r="HPU39" s="13"/>
      <c r="HPV39" s="13"/>
      <c r="HPW39" s="13"/>
      <c r="HPX39" s="13"/>
      <c r="HPY39" s="13"/>
      <c r="HPZ39" s="13"/>
      <c r="HQA39" s="13"/>
      <c r="HQB39" s="13"/>
      <c r="HQC39" s="13"/>
      <c r="HQD39" s="13"/>
      <c r="HQE39" s="13"/>
      <c r="HQF39" s="13"/>
      <c r="HQG39" s="13"/>
      <c r="HQH39" s="13"/>
      <c r="HQI39" s="13"/>
      <c r="HQJ39" s="13"/>
      <c r="HQK39" s="13"/>
      <c r="HQL39" s="13"/>
      <c r="HQM39" s="13"/>
      <c r="HQN39" s="13"/>
      <c r="HQO39" s="13"/>
      <c r="HQP39" s="13"/>
      <c r="HQQ39" s="13"/>
      <c r="HQR39" s="13"/>
      <c r="HQS39" s="13"/>
      <c r="HQT39" s="13"/>
      <c r="HQU39" s="13"/>
      <c r="HQV39" s="13"/>
      <c r="HQW39" s="13"/>
      <c r="HQX39" s="13"/>
      <c r="HQY39" s="13"/>
      <c r="HQZ39" s="13"/>
      <c r="HRA39" s="13"/>
      <c r="HRB39" s="13"/>
      <c r="HRC39" s="13"/>
      <c r="HRD39" s="13"/>
      <c r="HRE39" s="13"/>
      <c r="HRF39" s="13"/>
      <c r="HRG39" s="13"/>
      <c r="HRH39" s="13"/>
      <c r="HRI39" s="13"/>
      <c r="HRJ39" s="13"/>
      <c r="HRK39" s="13"/>
      <c r="HRL39" s="13"/>
      <c r="HRM39" s="13"/>
      <c r="HRN39" s="13"/>
      <c r="HRO39" s="13"/>
      <c r="HRP39" s="13"/>
      <c r="HRQ39" s="13"/>
      <c r="HRR39" s="13"/>
      <c r="HRS39" s="13"/>
      <c r="HRT39" s="13"/>
      <c r="HRU39" s="13"/>
      <c r="HRV39" s="13"/>
      <c r="HRW39" s="13"/>
      <c r="HRX39" s="13"/>
      <c r="HRY39" s="13"/>
      <c r="HRZ39" s="13"/>
      <c r="HSA39" s="13"/>
      <c r="HSB39" s="13"/>
      <c r="HSC39" s="13"/>
      <c r="HSD39" s="13"/>
      <c r="HSE39" s="13"/>
      <c r="HSF39" s="13"/>
      <c r="HSG39" s="13"/>
      <c r="HSH39" s="13"/>
      <c r="HSI39" s="13"/>
      <c r="HSJ39" s="13"/>
      <c r="HSK39" s="13"/>
      <c r="HSL39" s="13"/>
      <c r="HSM39" s="13"/>
      <c r="HSN39" s="13"/>
      <c r="HSO39" s="13"/>
      <c r="HSP39" s="13"/>
      <c r="HSQ39" s="13"/>
      <c r="HSR39" s="13"/>
      <c r="HSS39" s="13"/>
      <c r="HST39" s="13"/>
      <c r="HSU39" s="13"/>
      <c r="HSV39" s="13"/>
      <c r="HSW39" s="13"/>
      <c r="HSX39" s="13"/>
      <c r="HSY39" s="13"/>
      <c r="HSZ39" s="13"/>
      <c r="HTA39" s="13"/>
      <c r="HTB39" s="13"/>
      <c r="HTC39" s="13"/>
      <c r="HTD39" s="13"/>
      <c r="HTE39" s="13"/>
      <c r="HTF39" s="13"/>
      <c r="HTG39" s="13"/>
      <c r="HTH39" s="13"/>
      <c r="HTI39" s="13"/>
      <c r="HTJ39" s="13"/>
      <c r="HTK39" s="13"/>
      <c r="HTL39" s="13"/>
      <c r="HTM39" s="13"/>
      <c r="HTN39" s="13"/>
      <c r="HTO39" s="13"/>
      <c r="HTP39" s="13"/>
      <c r="HTQ39" s="13"/>
      <c r="HTR39" s="13"/>
      <c r="HTS39" s="13"/>
      <c r="HTT39" s="13"/>
      <c r="HTU39" s="13"/>
      <c r="HTV39" s="13"/>
      <c r="HTW39" s="13"/>
      <c r="HTX39" s="13"/>
      <c r="HTY39" s="13"/>
      <c r="HTZ39" s="13"/>
      <c r="HUA39" s="13"/>
      <c r="HUB39" s="13"/>
      <c r="HUC39" s="13"/>
      <c r="HUD39" s="13"/>
      <c r="HUE39" s="13"/>
      <c r="HUF39" s="13"/>
      <c r="HUG39" s="13"/>
      <c r="HUH39" s="13"/>
      <c r="HUI39" s="13"/>
      <c r="HUJ39" s="13"/>
      <c r="HUK39" s="13"/>
      <c r="HUL39" s="13"/>
      <c r="HUM39" s="13"/>
      <c r="HUN39" s="13"/>
      <c r="HUO39" s="13"/>
      <c r="HUP39" s="13"/>
      <c r="HUQ39" s="13"/>
      <c r="HUR39" s="13"/>
      <c r="HUS39" s="13"/>
      <c r="HUT39" s="13"/>
      <c r="HUU39" s="13"/>
      <c r="HUV39" s="13"/>
      <c r="HUW39" s="13"/>
      <c r="HUX39" s="13"/>
      <c r="HUY39" s="13"/>
      <c r="HUZ39" s="13"/>
      <c r="HVA39" s="13"/>
      <c r="HVB39" s="13"/>
      <c r="HVC39" s="13"/>
      <c r="HVD39" s="13"/>
      <c r="HVE39" s="13"/>
      <c r="HVF39" s="13"/>
      <c r="HVG39" s="13"/>
      <c r="HVH39" s="13"/>
      <c r="HVI39" s="13"/>
      <c r="HVJ39" s="13"/>
      <c r="HVK39" s="13"/>
      <c r="HVL39" s="13"/>
      <c r="HVM39" s="13"/>
      <c r="HVN39" s="13"/>
      <c r="HVO39" s="13"/>
      <c r="HVP39" s="13"/>
      <c r="HVQ39" s="13"/>
      <c r="HVR39" s="13"/>
      <c r="HVS39" s="13"/>
      <c r="HVT39" s="13"/>
      <c r="HVU39" s="13"/>
      <c r="HVV39" s="13"/>
      <c r="HVW39" s="13"/>
      <c r="HVX39" s="13"/>
      <c r="HVY39" s="13"/>
      <c r="HVZ39" s="13"/>
      <c r="HWA39" s="13"/>
      <c r="HWB39" s="13"/>
      <c r="HWC39" s="13"/>
      <c r="HWD39" s="13"/>
      <c r="HWE39" s="13"/>
      <c r="HWF39" s="13"/>
      <c r="HWG39" s="13"/>
      <c r="HWH39" s="13"/>
      <c r="HWI39" s="13"/>
      <c r="HWJ39" s="13"/>
      <c r="HWK39" s="13"/>
      <c r="HWL39" s="13"/>
      <c r="HWM39" s="13"/>
      <c r="HWN39" s="13"/>
      <c r="HWO39" s="13"/>
      <c r="HWP39" s="13"/>
      <c r="HWQ39" s="13"/>
      <c r="HWR39" s="13"/>
      <c r="HWS39" s="13"/>
      <c r="HWT39" s="13"/>
      <c r="HWU39" s="13"/>
      <c r="HWV39" s="13"/>
      <c r="HWW39" s="13"/>
      <c r="HWX39" s="13"/>
      <c r="HWY39" s="13"/>
      <c r="HWZ39" s="13"/>
      <c r="HXA39" s="13"/>
      <c r="HXB39" s="13"/>
      <c r="HXC39" s="13"/>
      <c r="HXD39" s="13"/>
      <c r="HXE39" s="13"/>
      <c r="HXF39" s="13"/>
      <c r="HXG39" s="13"/>
      <c r="HXH39" s="13"/>
      <c r="HXI39" s="13"/>
      <c r="HXJ39" s="13"/>
      <c r="HXK39" s="13"/>
      <c r="HXL39" s="13"/>
      <c r="HXM39" s="13"/>
      <c r="HXN39" s="13"/>
      <c r="HXO39" s="13"/>
      <c r="HXP39" s="13"/>
      <c r="HXQ39" s="13"/>
      <c r="HXR39" s="13"/>
      <c r="HXS39" s="13"/>
      <c r="HXT39" s="13"/>
      <c r="HXU39" s="13"/>
      <c r="HXV39" s="13"/>
      <c r="HXW39" s="13"/>
      <c r="HXX39" s="13"/>
      <c r="HXY39" s="13"/>
      <c r="HXZ39" s="13"/>
      <c r="HYA39" s="13"/>
      <c r="HYB39" s="13"/>
      <c r="HYC39" s="13"/>
      <c r="HYD39" s="13"/>
      <c r="HYE39" s="13"/>
      <c r="HYF39" s="13"/>
      <c r="HYG39" s="13"/>
      <c r="HYH39" s="13"/>
      <c r="HYI39" s="13"/>
      <c r="HYJ39" s="13"/>
      <c r="HYK39" s="13"/>
      <c r="HYL39" s="13"/>
      <c r="HYM39" s="13"/>
      <c r="HYN39" s="13"/>
      <c r="HYO39" s="13"/>
      <c r="HYP39" s="13"/>
      <c r="HYQ39" s="13"/>
      <c r="HYR39" s="13"/>
      <c r="HYS39" s="13"/>
      <c r="HYT39" s="13"/>
      <c r="HYU39" s="13"/>
      <c r="HYV39" s="13"/>
      <c r="HYW39" s="13"/>
      <c r="HYX39" s="13"/>
      <c r="HYY39" s="13"/>
      <c r="HYZ39" s="13"/>
      <c r="HZA39" s="13"/>
      <c r="HZB39" s="13"/>
      <c r="HZC39" s="13"/>
      <c r="HZD39" s="13"/>
      <c r="HZE39" s="13"/>
      <c r="HZF39" s="13"/>
      <c r="HZG39" s="13"/>
      <c r="HZH39" s="13"/>
      <c r="HZI39" s="13"/>
      <c r="HZJ39" s="13"/>
      <c r="HZK39" s="13"/>
      <c r="HZL39" s="13"/>
      <c r="HZM39" s="13"/>
      <c r="HZN39" s="13"/>
      <c r="HZO39" s="13"/>
      <c r="HZP39" s="13"/>
      <c r="HZQ39" s="13"/>
      <c r="HZR39" s="13"/>
      <c r="HZS39" s="13"/>
      <c r="HZT39" s="13"/>
      <c r="HZU39" s="13"/>
      <c r="HZV39" s="13"/>
      <c r="HZW39" s="13"/>
      <c r="HZX39" s="13"/>
      <c r="HZY39" s="13"/>
      <c r="HZZ39" s="13"/>
      <c r="IAA39" s="13"/>
      <c r="IAB39" s="13"/>
      <c r="IAC39" s="13"/>
      <c r="IAD39" s="13"/>
      <c r="IAE39" s="13"/>
      <c r="IAF39" s="13"/>
      <c r="IAG39" s="13"/>
      <c r="IAH39" s="13"/>
      <c r="IAI39" s="13"/>
      <c r="IAJ39" s="13"/>
      <c r="IAK39" s="13"/>
      <c r="IAL39" s="13"/>
      <c r="IAM39" s="13"/>
      <c r="IAN39" s="13"/>
      <c r="IAO39" s="13"/>
      <c r="IAP39" s="13"/>
      <c r="IAQ39" s="13"/>
      <c r="IAR39" s="13"/>
      <c r="IAS39" s="13"/>
      <c r="IAT39" s="13"/>
      <c r="IAU39" s="13"/>
      <c r="IAV39" s="13"/>
      <c r="IAW39" s="13"/>
      <c r="IAX39" s="13"/>
      <c r="IAY39" s="13"/>
      <c r="IAZ39" s="13"/>
      <c r="IBA39" s="13"/>
      <c r="IBB39" s="13"/>
      <c r="IBC39" s="13"/>
      <c r="IBD39" s="13"/>
      <c r="IBE39" s="13"/>
      <c r="IBF39" s="13"/>
      <c r="IBG39" s="13"/>
      <c r="IBH39" s="13"/>
      <c r="IBI39" s="13"/>
      <c r="IBJ39" s="13"/>
      <c r="IBK39" s="13"/>
      <c r="IBL39" s="13"/>
      <c r="IBM39" s="13"/>
      <c r="IBN39" s="13"/>
      <c r="IBO39" s="13"/>
      <c r="IBP39" s="13"/>
      <c r="IBQ39" s="13"/>
      <c r="IBR39" s="13"/>
      <c r="IBS39" s="13"/>
      <c r="IBT39" s="13"/>
      <c r="IBU39" s="13"/>
      <c r="IBV39" s="13"/>
      <c r="IBW39" s="13"/>
      <c r="IBX39" s="13"/>
      <c r="IBY39" s="13"/>
      <c r="IBZ39" s="13"/>
      <c r="ICA39" s="13"/>
      <c r="ICB39" s="13"/>
      <c r="ICC39" s="13"/>
      <c r="ICD39" s="13"/>
      <c r="ICE39" s="13"/>
      <c r="ICF39" s="13"/>
      <c r="ICG39" s="13"/>
      <c r="ICH39" s="13"/>
      <c r="ICI39" s="13"/>
      <c r="ICJ39" s="13"/>
      <c r="ICK39" s="13"/>
      <c r="ICL39" s="13"/>
      <c r="ICM39" s="13"/>
      <c r="ICN39" s="13"/>
      <c r="ICO39" s="13"/>
      <c r="ICP39" s="13"/>
      <c r="ICQ39" s="13"/>
      <c r="ICR39" s="13"/>
      <c r="ICS39" s="13"/>
      <c r="ICT39" s="13"/>
      <c r="ICU39" s="13"/>
      <c r="ICV39" s="13"/>
      <c r="ICW39" s="13"/>
      <c r="ICX39" s="13"/>
      <c r="ICY39" s="13"/>
      <c r="ICZ39" s="13"/>
      <c r="IDA39" s="13"/>
      <c r="IDB39" s="13"/>
      <c r="IDC39" s="13"/>
      <c r="IDD39" s="13"/>
      <c r="IDE39" s="13"/>
      <c r="IDF39" s="13"/>
      <c r="IDG39" s="13"/>
      <c r="IDH39" s="13"/>
      <c r="IDI39" s="13"/>
      <c r="IDJ39" s="13"/>
      <c r="IDK39" s="13"/>
      <c r="IDL39" s="13"/>
      <c r="IDM39" s="13"/>
      <c r="IDN39" s="13"/>
      <c r="IDO39" s="13"/>
      <c r="IDP39" s="13"/>
      <c r="IDQ39" s="13"/>
      <c r="IDR39" s="13"/>
      <c r="IDS39" s="13"/>
      <c r="IDT39" s="13"/>
      <c r="IDU39" s="13"/>
      <c r="IDV39" s="13"/>
      <c r="IDW39" s="13"/>
      <c r="IDX39" s="13"/>
      <c r="IDY39" s="13"/>
      <c r="IDZ39" s="13"/>
      <c r="IEA39" s="13"/>
      <c r="IEB39" s="13"/>
      <c r="IEC39" s="13"/>
      <c r="IED39" s="13"/>
      <c r="IEE39" s="13"/>
      <c r="IEF39" s="13"/>
      <c r="IEG39" s="13"/>
      <c r="IEH39" s="13"/>
      <c r="IEI39" s="13"/>
      <c r="IEJ39" s="13"/>
      <c r="IEK39" s="13"/>
      <c r="IEL39" s="13"/>
      <c r="IEM39" s="13"/>
      <c r="IEN39" s="13"/>
      <c r="IEO39" s="13"/>
      <c r="IEP39" s="13"/>
      <c r="IEQ39" s="13"/>
      <c r="IER39" s="13"/>
      <c r="IES39" s="13"/>
      <c r="IET39" s="13"/>
      <c r="IEU39" s="13"/>
      <c r="IEV39" s="13"/>
      <c r="IEW39" s="13"/>
      <c r="IEX39" s="13"/>
      <c r="IEY39" s="13"/>
      <c r="IEZ39" s="13"/>
      <c r="IFA39" s="13"/>
      <c r="IFB39" s="13"/>
      <c r="IFC39" s="13"/>
      <c r="IFD39" s="13"/>
      <c r="IFE39" s="13"/>
      <c r="IFF39" s="13"/>
      <c r="IFG39" s="13"/>
      <c r="IFH39" s="13"/>
      <c r="IFI39" s="13"/>
      <c r="IFJ39" s="13"/>
      <c r="IFK39" s="13"/>
      <c r="IFL39" s="13"/>
      <c r="IFM39" s="13"/>
      <c r="IFN39" s="13"/>
      <c r="IFO39" s="13"/>
      <c r="IFP39" s="13"/>
      <c r="IFQ39" s="13"/>
      <c r="IFR39" s="13"/>
      <c r="IFS39" s="13"/>
      <c r="IFT39" s="13"/>
      <c r="IFU39" s="13"/>
      <c r="IFV39" s="13"/>
      <c r="IFW39" s="13"/>
      <c r="IFX39" s="13"/>
      <c r="IFY39" s="13"/>
      <c r="IFZ39" s="13"/>
      <c r="IGA39" s="13"/>
      <c r="IGB39" s="13"/>
      <c r="IGC39" s="13"/>
      <c r="IGD39" s="13"/>
      <c r="IGE39" s="13"/>
      <c r="IGF39" s="13"/>
      <c r="IGG39" s="13"/>
      <c r="IGH39" s="13"/>
      <c r="IGI39" s="13"/>
      <c r="IGJ39" s="13"/>
      <c r="IGK39" s="13"/>
      <c r="IGL39" s="13"/>
      <c r="IGM39" s="13"/>
      <c r="IGN39" s="13"/>
      <c r="IGO39" s="13"/>
      <c r="IGP39" s="13"/>
      <c r="IGQ39" s="13"/>
      <c r="IGR39" s="13"/>
      <c r="IGS39" s="13"/>
      <c r="IGT39" s="13"/>
      <c r="IGU39" s="13"/>
      <c r="IGV39" s="13"/>
      <c r="IGW39" s="13"/>
      <c r="IGX39" s="13"/>
      <c r="IGY39" s="13"/>
      <c r="IGZ39" s="13"/>
      <c r="IHA39" s="13"/>
      <c r="IHB39" s="13"/>
      <c r="IHC39" s="13"/>
      <c r="IHD39" s="13"/>
      <c r="IHE39" s="13"/>
      <c r="IHF39" s="13"/>
      <c r="IHG39" s="13"/>
      <c r="IHH39" s="13"/>
      <c r="IHI39" s="13"/>
      <c r="IHJ39" s="13"/>
      <c r="IHK39" s="13"/>
      <c r="IHL39" s="13"/>
      <c r="IHM39" s="13"/>
      <c r="IHN39" s="13"/>
      <c r="IHO39" s="13"/>
      <c r="IHP39" s="13"/>
      <c r="IHQ39" s="13"/>
      <c r="IHR39" s="13"/>
      <c r="IHS39" s="13"/>
      <c r="IHT39" s="13"/>
      <c r="IHU39" s="13"/>
      <c r="IHV39" s="13"/>
      <c r="IHW39" s="13"/>
      <c r="IHX39" s="13"/>
      <c r="IHY39" s="13"/>
      <c r="IHZ39" s="13"/>
      <c r="IIA39" s="13"/>
      <c r="IIB39" s="13"/>
      <c r="IIC39" s="13"/>
      <c r="IID39" s="13"/>
      <c r="IIE39" s="13"/>
      <c r="IIF39" s="13"/>
      <c r="IIG39" s="13"/>
      <c r="IIH39" s="13"/>
      <c r="III39" s="13"/>
      <c r="IIJ39" s="13"/>
      <c r="IIK39" s="13"/>
      <c r="IIL39" s="13"/>
      <c r="IIM39" s="13"/>
      <c r="IIN39" s="13"/>
      <c r="IIO39" s="13"/>
      <c r="IIP39" s="13"/>
      <c r="IIQ39" s="13"/>
      <c r="IIR39" s="13"/>
      <c r="IIS39" s="13"/>
      <c r="IIT39" s="13"/>
      <c r="IIU39" s="13"/>
      <c r="IIV39" s="13"/>
      <c r="IIW39" s="13"/>
      <c r="IIX39" s="13"/>
      <c r="IIY39" s="13"/>
      <c r="IIZ39" s="13"/>
      <c r="IJA39" s="13"/>
      <c r="IJB39" s="13"/>
      <c r="IJC39" s="13"/>
      <c r="IJD39" s="13"/>
      <c r="IJE39" s="13"/>
      <c r="IJF39" s="13"/>
      <c r="IJG39" s="13"/>
      <c r="IJH39" s="13"/>
      <c r="IJI39" s="13"/>
      <c r="IJJ39" s="13"/>
      <c r="IJK39" s="13"/>
      <c r="IJL39" s="13"/>
      <c r="IJM39" s="13"/>
      <c r="IJN39" s="13"/>
      <c r="IJO39" s="13"/>
      <c r="IJP39" s="13"/>
      <c r="IJQ39" s="13"/>
      <c r="IJR39" s="13"/>
      <c r="IJS39" s="13"/>
      <c r="IJT39" s="13"/>
      <c r="IJU39" s="13"/>
      <c r="IJV39" s="13"/>
      <c r="IJW39" s="13"/>
      <c r="IJX39" s="13"/>
      <c r="IJY39" s="13"/>
      <c r="IJZ39" s="13"/>
      <c r="IKA39" s="13"/>
      <c r="IKB39" s="13"/>
      <c r="IKC39" s="13"/>
      <c r="IKD39" s="13"/>
      <c r="IKE39" s="13"/>
      <c r="IKF39" s="13"/>
      <c r="IKG39" s="13"/>
      <c r="IKH39" s="13"/>
      <c r="IKI39" s="13"/>
      <c r="IKJ39" s="13"/>
      <c r="IKK39" s="13"/>
      <c r="IKL39" s="13"/>
      <c r="IKM39" s="13"/>
      <c r="IKN39" s="13"/>
      <c r="IKO39" s="13"/>
      <c r="IKP39" s="13"/>
      <c r="IKQ39" s="13"/>
      <c r="IKR39" s="13"/>
      <c r="IKS39" s="13"/>
      <c r="IKT39" s="13"/>
      <c r="IKU39" s="13"/>
      <c r="IKV39" s="13"/>
      <c r="IKW39" s="13"/>
      <c r="IKX39" s="13"/>
      <c r="IKY39" s="13"/>
      <c r="IKZ39" s="13"/>
      <c r="ILA39" s="13"/>
      <c r="ILB39" s="13"/>
      <c r="ILC39" s="13"/>
      <c r="ILD39" s="13"/>
      <c r="ILE39" s="13"/>
      <c r="ILF39" s="13"/>
      <c r="ILG39" s="13"/>
      <c r="ILH39" s="13"/>
      <c r="ILI39" s="13"/>
      <c r="ILJ39" s="13"/>
      <c r="ILK39" s="13"/>
      <c r="ILL39" s="13"/>
      <c r="ILM39" s="13"/>
      <c r="ILN39" s="13"/>
      <c r="ILO39" s="13"/>
      <c r="ILP39" s="13"/>
      <c r="ILQ39" s="13"/>
      <c r="ILR39" s="13"/>
      <c r="ILS39" s="13"/>
      <c r="ILT39" s="13"/>
      <c r="ILU39" s="13"/>
      <c r="ILV39" s="13"/>
      <c r="ILW39" s="13"/>
      <c r="ILX39" s="13"/>
      <c r="ILY39" s="13"/>
      <c r="ILZ39" s="13"/>
      <c r="IMA39" s="13"/>
      <c r="IMB39" s="13"/>
      <c r="IMC39" s="13"/>
      <c r="IMD39" s="13"/>
      <c r="IME39" s="13"/>
      <c r="IMF39" s="13"/>
      <c r="IMG39" s="13"/>
      <c r="IMH39" s="13"/>
      <c r="IMI39" s="13"/>
      <c r="IMJ39" s="13"/>
      <c r="IMK39" s="13"/>
      <c r="IML39" s="13"/>
      <c r="IMM39" s="13"/>
      <c r="IMN39" s="13"/>
      <c r="IMO39" s="13"/>
      <c r="IMP39" s="13"/>
      <c r="IMQ39" s="13"/>
      <c r="IMR39" s="13"/>
      <c r="IMS39" s="13"/>
      <c r="IMT39" s="13"/>
      <c r="IMU39" s="13"/>
      <c r="IMV39" s="13"/>
      <c r="IMW39" s="13"/>
      <c r="IMX39" s="13"/>
      <c r="IMY39" s="13"/>
      <c r="IMZ39" s="13"/>
      <c r="INA39" s="13"/>
      <c r="INB39" s="13"/>
      <c r="INC39" s="13"/>
      <c r="IND39" s="13"/>
      <c r="INE39" s="13"/>
      <c r="INF39" s="13"/>
      <c r="ING39" s="13"/>
      <c r="INH39" s="13"/>
      <c r="INI39" s="13"/>
      <c r="INJ39" s="13"/>
      <c r="INK39" s="13"/>
      <c r="INL39" s="13"/>
      <c r="INM39" s="13"/>
      <c r="INN39" s="13"/>
      <c r="INO39" s="13"/>
      <c r="INP39" s="13"/>
      <c r="INQ39" s="13"/>
      <c r="INR39" s="13"/>
      <c r="INS39" s="13"/>
      <c r="INT39" s="13"/>
      <c r="INU39" s="13"/>
      <c r="INV39" s="13"/>
      <c r="INW39" s="13"/>
      <c r="INX39" s="13"/>
      <c r="INY39" s="13"/>
      <c r="INZ39" s="13"/>
      <c r="IOA39" s="13"/>
      <c r="IOB39" s="13"/>
      <c r="IOC39" s="13"/>
      <c r="IOD39" s="13"/>
      <c r="IOE39" s="13"/>
      <c r="IOF39" s="13"/>
      <c r="IOG39" s="13"/>
      <c r="IOH39" s="13"/>
      <c r="IOI39" s="13"/>
      <c r="IOJ39" s="13"/>
      <c r="IOK39" s="13"/>
      <c r="IOL39" s="13"/>
      <c r="IOM39" s="13"/>
      <c r="ION39" s="13"/>
      <c r="IOO39" s="13"/>
      <c r="IOP39" s="13"/>
      <c r="IOQ39" s="13"/>
      <c r="IOR39" s="13"/>
      <c r="IOS39" s="13"/>
      <c r="IOT39" s="13"/>
      <c r="IOU39" s="13"/>
      <c r="IOV39" s="13"/>
      <c r="IOW39" s="13"/>
      <c r="IOX39" s="13"/>
      <c r="IOY39" s="13"/>
      <c r="IOZ39" s="13"/>
      <c r="IPA39" s="13"/>
      <c r="IPB39" s="13"/>
      <c r="IPC39" s="13"/>
      <c r="IPD39" s="13"/>
      <c r="IPE39" s="13"/>
      <c r="IPF39" s="13"/>
      <c r="IPG39" s="13"/>
      <c r="IPH39" s="13"/>
      <c r="IPI39" s="13"/>
      <c r="IPJ39" s="13"/>
      <c r="IPK39" s="13"/>
      <c r="IPL39" s="13"/>
      <c r="IPM39" s="13"/>
      <c r="IPN39" s="13"/>
      <c r="IPO39" s="13"/>
      <c r="IPP39" s="13"/>
      <c r="IPQ39" s="13"/>
      <c r="IPR39" s="13"/>
      <c r="IPS39" s="13"/>
      <c r="IPT39" s="13"/>
      <c r="IPU39" s="13"/>
      <c r="IPV39" s="13"/>
      <c r="IPW39" s="13"/>
      <c r="IPX39" s="13"/>
      <c r="IPY39" s="13"/>
      <c r="IPZ39" s="13"/>
      <c r="IQA39" s="13"/>
      <c r="IQB39" s="13"/>
      <c r="IQC39" s="13"/>
      <c r="IQD39" s="13"/>
      <c r="IQE39" s="13"/>
      <c r="IQF39" s="13"/>
      <c r="IQG39" s="13"/>
      <c r="IQH39" s="13"/>
      <c r="IQI39" s="13"/>
      <c r="IQJ39" s="13"/>
      <c r="IQK39" s="13"/>
      <c r="IQL39" s="13"/>
      <c r="IQM39" s="13"/>
      <c r="IQN39" s="13"/>
      <c r="IQO39" s="13"/>
      <c r="IQP39" s="13"/>
      <c r="IQQ39" s="13"/>
      <c r="IQR39" s="13"/>
      <c r="IQS39" s="13"/>
      <c r="IQT39" s="13"/>
      <c r="IQU39" s="13"/>
      <c r="IQV39" s="13"/>
      <c r="IQW39" s="13"/>
      <c r="IQX39" s="13"/>
      <c r="IQY39" s="13"/>
      <c r="IQZ39" s="13"/>
      <c r="IRA39" s="13"/>
      <c r="IRB39" s="13"/>
      <c r="IRC39" s="13"/>
      <c r="IRD39" s="13"/>
      <c r="IRE39" s="13"/>
      <c r="IRF39" s="13"/>
      <c r="IRG39" s="13"/>
      <c r="IRH39" s="13"/>
      <c r="IRI39" s="13"/>
      <c r="IRJ39" s="13"/>
      <c r="IRK39" s="13"/>
      <c r="IRL39" s="13"/>
      <c r="IRM39" s="13"/>
      <c r="IRN39" s="13"/>
      <c r="IRO39" s="13"/>
      <c r="IRP39" s="13"/>
      <c r="IRQ39" s="13"/>
      <c r="IRR39" s="13"/>
      <c r="IRS39" s="13"/>
      <c r="IRT39" s="13"/>
      <c r="IRU39" s="13"/>
      <c r="IRV39" s="13"/>
      <c r="IRW39" s="13"/>
      <c r="IRX39" s="13"/>
      <c r="IRY39" s="13"/>
      <c r="IRZ39" s="13"/>
      <c r="ISA39" s="13"/>
      <c r="ISB39" s="13"/>
      <c r="ISC39" s="13"/>
      <c r="ISD39" s="13"/>
      <c r="ISE39" s="13"/>
      <c r="ISF39" s="13"/>
      <c r="ISG39" s="13"/>
      <c r="ISH39" s="13"/>
      <c r="ISI39" s="13"/>
      <c r="ISJ39" s="13"/>
      <c r="ISK39" s="13"/>
      <c r="ISL39" s="13"/>
      <c r="ISM39" s="13"/>
      <c r="ISN39" s="13"/>
      <c r="ISO39" s="13"/>
      <c r="ISP39" s="13"/>
      <c r="ISQ39" s="13"/>
      <c r="ISR39" s="13"/>
      <c r="ISS39" s="13"/>
      <c r="IST39" s="13"/>
      <c r="ISU39" s="13"/>
      <c r="ISV39" s="13"/>
      <c r="ISW39" s="13"/>
      <c r="ISX39" s="13"/>
      <c r="ISY39" s="13"/>
      <c r="ISZ39" s="13"/>
      <c r="ITA39" s="13"/>
      <c r="ITB39" s="13"/>
      <c r="ITC39" s="13"/>
      <c r="ITD39" s="13"/>
      <c r="ITE39" s="13"/>
      <c r="ITF39" s="13"/>
      <c r="ITG39" s="13"/>
      <c r="ITH39" s="13"/>
      <c r="ITI39" s="13"/>
      <c r="ITJ39" s="13"/>
      <c r="ITK39" s="13"/>
      <c r="ITL39" s="13"/>
      <c r="ITM39" s="13"/>
      <c r="ITN39" s="13"/>
      <c r="ITO39" s="13"/>
      <c r="ITP39" s="13"/>
      <c r="ITQ39" s="13"/>
      <c r="ITR39" s="13"/>
      <c r="ITS39" s="13"/>
      <c r="ITT39" s="13"/>
      <c r="ITU39" s="13"/>
      <c r="ITV39" s="13"/>
      <c r="ITW39" s="13"/>
      <c r="ITX39" s="13"/>
      <c r="ITY39" s="13"/>
      <c r="ITZ39" s="13"/>
      <c r="IUA39" s="13"/>
      <c r="IUB39" s="13"/>
      <c r="IUC39" s="13"/>
      <c r="IUD39" s="13"/>
      <c r="IUE39" s="13"/>
      <c r="IUF39" s="13"/>
      <c r="IUG39" s="13"/>
      <c r="IUH39" s="13"/>
      <c r="IUI39" s="13"/>
      <c r="IUJ39" s="13"/>
      <c r="IUK39" s="13"/>
      <c r="IUL39" s="13"/>
      <c r="IUM39" s="13"/>
      <c r="IUN39" s="13"/>
      <c r="IUO39" s="13"/>
      <c r="IUP39" s="13"/>
      <c r="IUQ39" s="13"/>
      <c r="IUR39" s="13"/>
      <c r="IUS39" s="13"/>
      <c r="IUT39" s="13"/>
      <c r="IUU39" s="13"/>
      <c r="IUV39" s="13"/>
      <c r="IUW39" s="13"/>
      <c r="IUX39" s="13"/>
      <c r="IUY39" s="13"/>
      <c r="IUZ39" s="13"/>
      <c r="IVA39" s="13"/>
      <c r="IVB39" s="13"/>
      <c r="IVC39" s="13"/>
      <c r="IVD39" s="13"/>
      <c r="IVE39" s="13"/>
      <c r="IVF39" s="13"/>
      <c r="IVG39" s="13"/>
      <c r="IVH39" s="13"/>
      <c r="IVI39" s="13"/>
      <c r="IVJ39" s="13"/>
      <c r="IVK39" s="13"/>
      <c r="IVL39" s="13"/>
      <c r="IVM39" s="13"/>
      <c r="IVN39" s="13"/>
      <c r="IVO39" s="13"/>
      <c r="IVP39" s="13"/>
      <c r="IVQ39" s="13"/>
      <c r="IVR39" s="13"/>
      <c r="IVS39" s="13"/>
      <c r="IVT39" s="13"/>
      <c r="IVU39" s="13"/>
      <c r="IVV39" s="13"/>
      <c r="IVW39" s="13"/>
      <c r="IVX39" s="13"/>
      <c r="IVY39" s="13"/>
      <c r="IVZ39" s="13"/>
      <c r="IWA39" s="13"/>
      <c r="IWB39" s="13"/>
      <c r="IWC39" s="13"/>
      <c r="IWD39" s="13"/>
      <c r="IWE39" s="13"/>
      <c r="IWF39" s="13"/>
      <c r="IWG39" s="13"/>
      <c r="IWH39" s="13"/>
      <c r="IWI39" s="13"/>
      <c r="IWJ39" s="13"/>
      <c r="IWK39" s="13"/>
      <c r="IWL39" s="13"/>
      <c r="IWM39" s="13"/>
      <c r="IWN39" s="13"/>
      <c r="IWO39" s="13"/>
      <c r="IWP39" s="13"/>
      <c r="IWQ39" s="13"/>
      <c r="IWR39" s="13"/>
      <c r="IWS39" s="13"/>
      <c r="IWT39" s="13"/>
      <c r="IWU39" s="13"/>
      <c r="IWV39" s="13"/>
      <c r="IWW39" s="13"/>
      <c r="IWX39" s="13"/>
      <c r="IWY39" s="13"/>
      <c r="IWZ39" s="13"/>
      <c r="IXA39" s="13"/>
      <c r="IXB39" s="13"/>
      <c r="IXC39" s="13"/>
      <c r="IXD39" s="13"/>
      <c r="IXE39" s="13"/>
      <c r="IXF39" s="13"/>
      <c r="IXG39" s="13"/>
      <c r="IXH39" s="13"/>
      <c r="IXI39" s="13"/>
      <c r="IXJ39" s="13"/>
      <c r="IXK39" s="13"/>
      <c r="IXL39" s="13"/>
      <c r="IXM39" s="13"/>
      <c r="IXN39" s="13"/>
      <c r="IXO39" s="13"/>
      <c r="IXP39" s="13"/>
      <c r="IXQ39" s="13"/>
      <c r="IXR39" s="13"/>
      <c r="IXS39" s="13"/>
      <c r="IXT39" s="13"/>
      <c r="IXU39" s="13"/>
      <c r="IXV39" s="13"/>
      <c r="IXW39" s="13"/>
      <c r="IXX39" s="13"/>
      <c r="IXY39" s="13"/>
      <c r="IXZ39" s="13"/>
      <c r="IYA39" s="13"/>
      <c r="IYB39" s="13"/>
      <c r="IYC39" s="13"/>
      <c r="IYD39" s="13"/>
      <c r="IYE39" s="13"/>
      <c r="IYF39" s="13"/>
      <c r="IYG39" s="13"/>
      <c r="IYH39" s="13"/>
      <c r="IYI39" s="13"/>
      <c r="IYJ39" s="13"/>
      <c r="IYK39" s="13"/>
      <c r="IYL39" s="13"/>
      <c r="IYM39" s="13"/>
      <c r="IYN39" s="13"/>
      <c r="IYO39" s="13"/>
      <c r="IYP39" s="13"/>
      <c r="IYQ39" s="13"/>
      <c r="IYR39" s="13"/>
      <c r="IYS39" s="13"/>
      <c r="IYT39" s="13"/>
      <c r="IYU39" s="13"/>
      <c r="IYV39" s="13"/>
      <c r="IYW39" s="13"/>
      <c r="IYX39" s="13"/>
      <c r="IYY39" s="13"/>
      <c r="IYZ39" s="13"/>
      <c r="IZA39" s="13"/>
      <c r="IZB39" s="13"/>
      <c r="IZC39" s="13"/>
      <c r="IZD39" s="13"/>
      <c r="IZE39" s="13"/>
      <c r="IZF39" s="13"/>
      <c r="IZG39" s="13"/>
      <c r="IZH39" s="13"/>
      <c r="IZI39" s="13"/>
      <c r="IZJ39" s="13"/>
      <c r="IZK39" s="13"/>
      <c r="IZL39" s="13"/>
      <c r="IZM39" s="13"/>
      <c r="IZN39" s="13"/>
      <c r="IZO39" s="13"/>
      <c r="IZP39" s="13"/>
      <c r="IZQ39" s="13"/>
      <c r="IZR39" s="13"/>
      <c r="IZS39" s="13"/>
      <c r="IZT39" s="13"/>
      <c r="IZU39" s="13"/>
      <c r="IZV39" s="13"/>
      <c r="IZW39" s="13"/>
      <c r="IZX39" s="13"/>
      <c r="IZY39" s="13"/>
      <c r="IZZ39" s="13"/>
      <c r="JAA39" s="13"/>
      <c r="JAB39" s="13"/>
      <c r="JAC39" s="13"/>
      <c r="JAD39" s="13"/>
      <c r="JAE39" s="13"/>
      <c r="JAF39" s="13"/>
      <c r="JAG39" s="13"/>
      <c r="JAH39" s="13"/>
      <c r="JAI39" s="13"/>
      <c r="JAJ39" s="13"/>
      <c r="JAK39" s="13"/>
      <c r="JAL39" s="13"/>
      <c r="JAM39" s="13"/>
      <c r="JAN39" s="13"/>
      <c r="JAO39" s="13"/>
      <c r="JAP39" s="13"/>
      <c r="JAQ39" s="13"/>
      <c r="JAR39" s="13"/>
      <c r="JAS39" s="13"/>
      <c r="JAT39" s="13"/>
      <c r="JAU39" s="13"/>
      <c r="JAV39" s="13"/>
      <c r="JAW39" s="13"/>
      <c r="JAX39" s="13"/>
      <c r="JAY39" s="13"/>
      <c r="JAZ39" s="13"/>
      <c r="JBA39" s="13"/>
      <c r="JBB39" s="13"/>
      <c r="JBC39" s="13"/>
      <c r="JBD39" s="13"/>
      <c r="JBE39" s="13"/>
      <c r="JBF39" s="13"/>
      <c r="JBG39" s="13"/>
      <c r="JBH39" s="13"/>
      <c r="JBI39" s="13"/>
      <c r="JBJ39" s="13"/>
      <c r="JBK39" s="13"/>
      <c r="JBL39" s="13"/>
      <c r="JBM39" s="13"/>
      <c r="JBN39" s="13"/>
      <c r="JBO39" s="13"/>
      <c r="JBP39" s="13"/>
      <c r="JBQ39" s="13"/>
      <c r="JBR39" s="13"/>
      <c r="JBS39" s="13"/>
      <c r="JBT39" s="13"/>
      <c r="JBU39" s="13"/>
      <c r="JBV39" s="13"/>
      <c r="JBW39" s="13"/>
      <c r="JBX39" s="13"/>
      <c r="JBY39" s="13"/>
      <c r="JBZ39" s="13"/>
      <c r="JCA39" s="13"/>
      <c r="JCB39" s="13"/>
      <c r="JCC39" s="13"/>
      <c r="JCD39" s="13"/>
      <c r="JCE39" s="13"/>
      <c r="JCF39" s="13"/>
      <c r="JCG39" s="13"/>
      <c r="JCH39" s="13"/>
      <c r="JCI39" s="13"/>
      <c r="JCJ39" s="13"/>
      <c r="JCK39" s="13"/>
      <c r="JCL39" s="13"/>
      <c r="JCM39" s="13"/>
      <c r="JCN39" s="13"/>
      <c r="JCO39" s="13"/>
      <c r="JCP39" s="13"/>
      <c r="JCQ39" s="13"/>
      <c r="JCR39" s="13"/>
      <c r="JCS39" s="13"/>
      <c r="JCT39" s="13"/>
      <c r="JCU39" s="13"/>
      <c r="JCV39" s="13"/>
      <c r="JCW39" s="13"/>
      <c r="JCX39" s="13"/>
      <c r="JCY39" s="13"/>
      <c r="JCZ39" s="13"/>
      <c r="JDA39" s="13"/>
      <c r="JDB39" s="13"/>
      <c r="JDC39" s="13"/>
      <c r="JDD39" s="13"/>
      <c r="JDE39" s="13"/>
      <c r="JDF39" s="13"/>
      <c r="JDG39" s="13"/>
      <c r="JDH39" s="13"/>
      <c r="JDI39" s="13"/>
      <c r="JDJ39" s="13"/>
      <c r="JDK39" s="13"/>
      <c r="JDL39" s="13"/>
      <c r="JDM39" s="13"/>
      <c r="JDN39" s="13"/>
      <c r="JDO39" s="13"/>
      <c r="JDP39" s="13"/>
      <c r="JDQ39" s="13"/>
      <c r="JDR39" s="13"/>
      <c r="JDS39" s="13"/>
      <c r="JDT39" s="13"/>
      <c r="JDU39" s="13"/>
      <c r="JDV39" s="13"/>
      <c r="JDW39" s="13"/>
      <c r="JDX39" s="13"/>
      <c r="JDY39" s="13"/>
      <c r="JDZ39" s="13"/>
      <c r="JEA39" s="13"/>
      <c r="JEB39" s="13"/>
      <c r="JEC39" s="13"/>
      <c r="JED39" s="13"/>
      <c r="JEE39" s="13"/>
      <c r="JEF39" s="13"/>
      <c r="JEG39" s="13"/>
      <c r="JEH39" s="13"/>
      <c r="JEI39" s="13"/>
      <c r="JEJ39" s="13"/>
      <c r="JEK39" s="13"/>
      <c r="JEL39" s="13"/>
      <c r="JEM39" s="13"/>
      <c r="JEN39" s="13"/>
      <c r="JEO39" s="13"/>
      <c r="JEP39" s="13"/>
      <c r="JEQ39" s="13"/>
      <c r="JER39" s="13"/>
      <c r="JES39" s="13"/>
      <c r="JET39" s="13"/>
      <c r="JEU39" s="13"/>
      <c r="JEV39" s="13"/>
      <c r="JEW39" s="13"/>
      <c r="JEX39" s="13"/>
      <c r="JEY39" s="13"/>
      <c r="JEZ39" s="13"/>
      <c r="JFA39" s="13"/>
      <c r="JFB39" s="13"/>
      <c r="JFC39" s="13"/>
      <c r="JFD39" s="13"/>
      <c r="JFE39" s="13"/>
      <c r="JFF39" s="13"/>
      <c r="JFG39" s="13"/>
      <c r="JFH39" s="13"/>
      <c r="JFI39" s="13"/>
      <c r="JFJ39" s="13"/>
      <c r="JFK39" s="13"/>
      <c r="JFL39" s="13"/>
      <c r="JFM39" s="13"/>
      <c r="JFN39" s="13"/>
      <c r="JFO39" s="13"/>
      <c r="JFP39" s="13"/>
      <c r="JFQ39" s="13"/>
      <c r="JFR39" s="13"/>
      <c r="JFS39" s="13"/>
      <c r="JFT39" s="13"/>
      <c r="JFU39" s="13"/>
      <c r="JFV39" s="13"/>
      <c r="JFW39" s="13"/>
      <c r="JFX39" s="13"/>
      <c r="JFY39" s="13"/>
      <c r="JFZ39" s="13"/>
      <c r="JGA39" s="13"/>
      <c r="JGB39" s="13"/>
      <c r="JGC39" s="13"/>
      <c r="JGD39" s="13"/>
      <c r="JGE39" s="13"/>
      <c r="JGF39" s="13"/>
      <c r="JGG39" s="13"/>
      <c r="JGH39" s="13"/>
      <c r="JGI39" s="13"/>
      <c r="JGJ39" s="13"/>
      <c r="JGK39" s="13"/>
      <c r="JGL39" s="13"/>
      <c r="JGM39" s="13"/>
      <c r="JGN39" s="13"/>
      <c r="JGO39" s="13"/>
      <c r="JGP39" s="13"/>
      <c r="JGQ39" s="13"/>
      <c r="JGR39" s="13"/>
      <c r="JGS39" s="13"/>
      <c r="JGT39" s="13"/>
      <c r="JGU39" s="13"/>
      <c r="JGV39" s="13"/>
      <c r="JGW39" s="13"/>
      <c r="JGX39" s="13"/>
      <c r="JGY39" s="13"/>
      <c r="JGZ39" s="13"/>
      <c r="JHA39" s="13"/>
      <c r="JHB39" s="13"/>
      <c r="JHC39" s="13"/>
      <c r="JHD39" s="13"/>
      <c r="JHE39" s="13"/>
      <c r="JHF39" s="13"/>
      <c r="JHG39" s="13"/>
      <c r="JHH39" s="13"/>
      <c r="JHI39" s="13"/>
      <c r="JHJ39" s="13"/>
      <c r="JHK39" s="13"/>
      <c r="JHL39" s="13"/>
      <c r="JHM39" s="13"/>
      <c r="JHN39" s="13"/>
      <c r="JHO39" s="13"/>
      <c r="JHP39" s="13"/>
      <c r="JHQ39" s="13"/>
      <c r="JHR39" s="13"/>
      <c r="JHS39" s="13"/>
      <c r="JHT39" s="13"/>
      <c r="JHU39" s="13"/>
      <c r="JHV39" s="13"/>
      <c r="JHW39" s="13"/>
      <c r="JHX39" s="13"/>
      <c r="JHY39" s="13"/>
      <c r="JHZ39" s="13"/>
      <c r="JIA39" s="13"/>
      <c r="JIB39" s="13"/>
      <c r="JIC39" s="13"/>
      <c r="JID39" s="13"/>
      <c r="JIE39" s="13"/>
      <c r="JIF39" s="13"/>
      <c r="JIG39" s="13"/>
      <c r="JIH39" s="13"/>
      <c r="JII39" s="13"/>
      <c r="JIJ39" s="13"/>
      <c r="JIK39" s="13"/>
      <c r="JIL39" s="13"/>
      <c r="JIM39" s="13"/>
      <c r="JIN39" s="13"/>
      <c r="JIO39" s="13"/>
      <c r="JIP39" s="13"/>
      <c r="JIQ39" s="13"/>
      <c r="JIR39" s="13"/>
      <c r="JIS39" s="13"/>
      <c r="JIT39" s="13"/>
      <c r="JIU39" s="13"/>
      <c r="JIV39" s="13"/>
      <c r="JIW39" s="13"/>
      <c r="JIX39" s="13"/>
      <c r="JIY39" s="13"/>
      <c r="JIZ39" s="13"/>
      <c r="JJA39" s="13"/>
      <c r="JJB39" s="13"/>
      <c r="JJC39" s="13"/>
      <c r="JJD39" s="13"/>
      <c r="JJE39" s="13"/>
      <c r="JJF39" s="13"/>
      <c r="JJG39" s="13"/>
      <c r="JJH39" s="13"/>
      <c r="JJI39" s="13"/>
      <c r="JJJ39" s="13"/>
      <c r="JJK39" s="13"/>
      <c r="JJL39" s="13"/>
      <c r="JJM39" s="13"/>
      <c r="JJN39" s="13"/>
      <c r="JJO39" s="13"/>
      <c r="JJP39" s="13"/>
      <c r="JJQ39" s="13"/>
      <c r="JJR39" s="13"/>
      <c r="JJS39" s="13"/>
      <c r="JJT39" s="13"/>
      <c r="JJU39" s="13"/>
      <c r="JJV39" s="13"/>
      <c r="JJW39" s="13"/>
      <c r="JJX39" s="13"/>
      <c r="JJY39" s="13"/>
      <c r="JJZ39" s="13"/>
      <c r="JKA39" s="13"/>
      <c r="JKB39" s="13"/>
      <c r="JKC39" s="13"/>
      <c r="JKD39" s="13"/>
      <c r="JKE39" s="13"/>
      <c r="JKF39" s="13"/>
      <c r="JKG39" s="13"/>
      <c r="JKH39" s="13"/>
      <c r="JKI39" s="13"/>
      <c r="JKJ39" s="13"/>
      <c r="JKK39" s="13"/>
      <c r="JKL39" s="13"/>
      <c r="JKM39" s="13"/>
      <c r="JKN39" s="13"/>
      <c r="JKO39" s="13"/>
      <c r="JKP39" s="13"/>
      <c r="JKQ39" s="13"/>
      <c r="JKR39" s="13"/>
      <c r="JKS39" s="13"/>
      <c r="JKT39" s="13"/>
      <c r="JKU39" s="13"/>
      <c r="JKV39" s="13"/>
      <c r="JKW39" s="13"/>
      <c r="JKX39" s="13"/>
      <c r="JKY39" s="13"/>
      <c r="JKZ39" s="13"/>
      <c r="JLA39" s="13"/>
      <c r="JLB39" s="13"/>
      <c r="JLC39" s="13"/>
      <c r="JLD39" s="13"/>
      <c r="JLE39" s="13"/>
      <c r="JLF39" s="13"/>
      <c r="JLG39" s="13"/>
      <c r="JLH39" s="13"/>
      <c r="JLI39" s="13"/>
      <c r="JLJ39" s="13"/>
      <c r="JLK39" s="13"/>
      <c r="JLL39" s="13"/>
      <c r="JLM39" s="13"/>
      <c r="JLN39" s="13"/>
      <c r="JLO39" s="13"/>
      <c r="JLP39" s="13"/>
      <c r="JLQ39" s="13"/>
      <c r="JLR39" s="13"/>
      <c r="JLS39" s="13"/>
      <c r="JLT39" s="13"/>
      <c r="JLU39" s="13"/>
      <c r="JLV39" s="13"/>
      <c r="JLW39" s="13"/>
      <c r="JLX39" s="13"/>
      <c r="JLY39" s="13"/>
      <c r="JLZ39" s="13"/>
      <c r="JMA39" s="13"/>
      <c r="JMB39" s="13"/>
      <c r="JMC39" s="13"/>
      <c r="JMD39" s="13"/>
      <c r="JME39" s="13"/>
      <c r="JMF39" s="13"/>
      <c r="JMG39" s="13"/>
      <c r="JMH39" s="13"/>
      <c r="JMI39" s="13"/>
      <c r="JMJ39" s="13"/>
      <c r="JMK39" s="13"/>
      <c r="JML39" s="13"/>
      <c r="JMM39" s="13"/>
      <c r="JMN39" s="13"/>
      <c r="JMO39" s="13"/>
      <c r="JMP39" s="13"/>
      <c r="JMQ39" s="13"/>
      <c r="JMR39" s="13"/>
      <c r="JMS39" s="13"/>
      <c r="JMT39" s="13"/>
      <c r="JMU39" s="13"/>
      <c r="JMV39" s="13"/>
      <c r="JMW39" s="13"/>
      <c r="JMX39" s="13"/>
      <c r="JMY39" s="13"/>
      <c r="JMZ39" s="13"/>
      <c r="JNA39" s="13"/>
      <c r="JNB39" s="13"/>
      <c r="JNC39" s="13"/>
      <c r="JND39" s="13"/>
      <c r="JNE39" s="13"/>
      <c r="JNF39" s="13"/>
      <c r="JNG39" s="13"/>
      <c r="JNH39" s="13"/>
      <c r="JNI39" s="13"/>
      <c r="JNJ39" s="13"/>
      <c r="JNK39" s="13"/>
      <c r="JNL39" s="13"/>
      <c r="JNM39" s="13"/>
      <c r="JNN39" s="13"/>
      <c r="JNO39" s="13"/>
      <c r="JNP39" s="13"/>
      <c r="JNQ39" s="13"/>
      <c r="JNR39" s="13"/>
      <c r="JNS39" s="13"/>
      <c r="JNT39" s="13"/>
      <c r="JNU39" s="13"/>
      <c r="JNV39" s="13"/>
      <c r="JNW39" s="13"/>
      <c r="JNX39" s="13"/>
      <c r="JNY39" s="13"/>
      <c r="JNZ39" s="13"/>
      <c r="JOA39" s="13"/>
      <c r="JOB39" s="13"/>
      <c r="JOC39" s="13"/>
      <c r="JOD39" s="13"/>
      <c r="JOE39" s="13"/>
      <c r="JOF39" s="13"/>
      <c r="JOG39" s="13"/>
      <c r="JOH39" s="13"/>
      <c r="JOI39" s="13"/>
      <c r="JOJ39" s="13"/>
      <c r="JOK39" s="13"/>
      <c r="JOL39" s="13"/>
      <c r="JOM39" s="13"/>
      <c r="JON39" s="13"/>
      <c r="JOO39" s="13"/>
      <c r="JOP39" s="13"/>
      <c r="JOQ39" s="13"/>
      <c r="JOR39" s="13"/>
      <c r="JOS39" s="13"/>
      <c r="JOT39" s="13"/>
      <c r="JOU39" s="13"/>
      <c r="JOV39" s="13"/>
      <c r="JOW39" s="13"/>
      <c r="JOX39" s="13"/>
      <c r="JOY39" s="13"/>
      <c r="JOZ39" s="13"/>
      <c r="JPA39" s="13"/>
      <c r="JPB39" s="13"/>
      <c r="JPC39" s="13"/>
      <c r="JPD39" s="13"/>
      <c r="JPE39" s="13"/>
      <c r="JPF39" s="13"/>
      <c r="JPG39" s="13"/>
      <c r="JPH39" s="13"/>
      <c r="JPI39" s="13"/>
      <c r="JPJ39" s="13"/>
      <c r="JPK39" s="13"/>
      <c r="JPL39" s="13"/>
      <c r="JPM39" s="13"/>
      <c r="JPN39" s="13"/>
      <c r="JPO39" s="13"/>
      <c r="JPP39" s="13"/>
      <c r="JPQ39" s="13"/>
      <c r="JPR39" s="13"/>
      <c r="JPS39" s="13"/>
      <c r="JPT39" s="13"/>
      <c r="JPU39" s="13"/>
      <c r="JPV39" s="13"/>
      <c r="JPW39" s="13"/>
      <c r="JPX39" s="13"/>
      <c r="JPY39" s="13"/>
      <c r="JPZ39" s="13"/>
      <c r="JQA39" s="13"/>
      <c r="JQB39" s="13"/>
      <c r="JQC39" s="13"/>
      <c r="JQD39" s="13"/>
      <c r="JQE39" s="13"/>
      <c r="JQF39" s="13"/>
      <c r="JQG39" s="13"/>
      <c r="JQH39" s="13"/>
      <c r="JQI39" s="13"/>
      <c r="JQJ39" s="13"/>
      <c r="JQK39" s="13"/>
      <c r="JQL39" s="13"/>
      <c r="JQM39" s="13"/>
      <c r="JQN39" s="13"/>
      <c r="JQO39" s="13"/>
      <c r="JQP39" s="13"/>
      <c r="JQQ39" s="13"/>
      <c r="JQR39" s="13"/>
      <c r="JQS39" s="13"/>
      <c r="JQT39" s="13"/>
      <c r="JQU39" s="13"/>
      <c r="JQV39" s="13"/>
      <c r="JQW39" s="13"/>
      <c r="JQX39" s="13"/>
      <c r="JQY39" s="13"/>
      <c r="JQZ39" s="13"/>
      <c r="JRA39" s="13"/>
      <c r="JRB39" s="13"/>
      <c r="JRC39" s="13"/>
      <c r="JRD39" s="13"/>
      <c r="JRE39" s="13"/>
      <c r="JRF39" s="13"/>
      <c r="JRG39" s="13"/>
      <c r="JRH39" s="13"/>
      <c r="JRI39" s="13"/>
      <c r="JRJ39" s="13"/>
      <c r="JRK39" s="13"/>
      <c r="JRL39" s="13"/>
      <c r="JRM39" s="13"/>
      <c r="JRN39" s="13"/>
      <c r="JRO39" s="13"/>
      <c r="JRP39" s="13"/>
      <c r="JRQ39" s="13"/>
      <c r="JRR39" s="13"/>
      <c r="JRS39" s="13"/>
      <c r="JRT39" s="13"/>
      <c r="JRU39" s="13"/>
      <c r="JRV39" s="13"/>
      <c r="JRW39" s="13"/>
      <c r="JRX39" s="13"/>
      <c r="JRY39" s="13"/>
      <c r="JRZ39" s="13"/>
      <c r="JSA39" s="13"/>
      <c r="JSB39" s="13"/>
      <c r="JSC39" s="13"/>
      <c r="JSD39" s="13"/>
      <c r="JSE39" s="13"/>
      <c r="JSF39" s="13"/>
      <c r="JSG39" s="13"/>
      <c r="JSH39" s="13"/>
      <c r="JSI39" s="13"/>
      <c r="JSJ39" s="13"/>
      <c r="JSK39" s="13"/>
      <c r="JSL39" s="13"/>
      <c r="JSM39" s="13"/>
      <c r="JSN39" s="13"/>
      <c r="JSO39" s="13"/>
      <c r="JSP39" s="13"/>
      <c r="JSQ39" s="13"/>
      <c r="JSR39" s="13"/>
      <c r="JSS39" s="13"/>
      <c r="JST39" s="13"/>
      <c r="JSU39" s="13"/>
      <c r="JSV39" s="13"/>
      <c r="JSW39" s="13"/>
      <c r="JSX39" s="13"/>
      <c r="JSY39" s="13"/>
      <c r="JSZ39" s="13"/>
      <c r="JTA39" s="13"/>
      <c r="JTB39" s="13"/>
      <c r="JTC39" s="13"/>
      <c r="JTD39" s="13"/>
      <c r="JTE39" s="13"/>
      <c r="JTF39" s="13"/>
      <c r="JTG39" s="13"/>
      <c r="JTH39" s="13"/>
      <c r="JTI39" s="13"/>
      <c r="JTJ39" s="13"/>
      <c r="JTK39" s="13"/>
      <c r="JTL39" s="13"/>
      <c r="JTM39" s="13"/>
      <c r="JTN39" s="13"/>
      <c r="JTO39" s="13"/>
      <c r="JTP39" s="13"/>
      <c r="JTQ39" s="13"/>
      <c r="JTR39" s="13"/>
      <c r="JTS39" s="13"/>
      <c r="JTT39" s="13"/>
      <c r="JTU39" s="13"/>
      <c r="JTV39" s="13"/>
      <c r="JTW39" s="13"/>
      <c r="JTX39" s="13"/>
      <c r="JTY39" s="13"/>
      <c r="JTZ39" s="13"/>
      <c r="JUA39" s="13"/>
      <c r="JUB39" s="13"/>
      <c r="JUC39" s="13"/>
      <c r="JUD39" s="13"/>
      <c r="JUE39" s="13"/>
      <c r="JUF39" s="13"/>
      <c r="JUG39" s="13"/>
      <c r="JUH39" s="13"/>
      <c r="JUI39" s="13"/>
      <c r="JUJ39" s="13"/>
      <c r="JUK39" s="13"/>
      <c r="JUL39" s="13"/>
      <c r="JUM39" s="13"/>
      <c r="JUN39" s="13"/>
      <c r="JUO39" s="13"/>
      <c r="JUP39" s="13"/>
      <c r="JUQ39" s="13"/>
      <c r="JUR39" s="13"/>
      <c r="JUS39" s="13"/>
      <c r="JUT39" s="13"/>
      <c r="JUU39" s="13"/>
      <c r="JUV39" s="13"/>
      <c r="JUW39" s="13"/>
      <c r="JUX39" s="13"/>
      <c r="JUY39" s="13"/>
      <c r="JUZ39" s="13"/>
      <c r="JVA39" s="13"/>
      <c r="JVB39" s="13"/>
      <c r="JVC39" s="13"/>
      <c r="JVD39" s="13"/>
      <c r="JVE39" s="13"/>
      <c r="JVF39" s="13"/>
      <c r="JVG39" s="13"/>
      <c r="JVH39" s="13"/>
      <c r="JVI39" s="13"/>
      <c r="JVJ39" s="13"/>
      <c r="JVK39" s="13"/>
      <c r="JVL39" s="13"/>
      <c r="JVM39" s="13"/>
      <c r="JVN39" s="13"/>
      <c r="JVO39" s="13"/>
      <c r="JVP39" s="13"/>
      <c r="JVQ39" s="13"/>
      <c r="JVR39" s="13"/>
      <c r="JVS39" s="13"/>
      <c r="JVT39" s="13"/>
      <c r="JVU39" s="13"/>
      <c r="JVV39" s="13"/>
      <c r="JVW39" s="13"/>
      <c r="JVX39" s="13"/>
      <c r="JVY39" s="13"/>
      <c r="JVZ39" s="13"/>
      <c r="JWA39" s="13"/>
      <c r="JWB39" s="13"/>
      <c r="JWC39" s="13"/>
      <c r="JWD39" s="13"/>
      <c r="JWE39" s="13"/>
      <c r="JWF39" s="13"/>
      <c r="JWG39" s="13"/>
      <c r="JWH39" s="13"/>
      <c r="JWI39" s="13"/>
      <c r="JWJ39" s="13"/>
      <c r="JWK39" s="13"/>
      <c r="JWL39" s="13"/>
      <c r="JWM39" s="13"/>
      <c r="JWN39" s="13"/>
      <c r="JWO39" s="13"/>
      <c r="JWP39" s="13"/>
      <c r="JWQ39" s="13"/>
      <c r="JWR39" s="13"/>
      <c r="JWS39" s="13"/>
      <c r="JWT39" s="13"/>
      <c r="JWU39" s="13"/>
      <c r="JWV39" s="13"/>
      <c r="JWW39" s="13"/>
      <c r="JWX39" s="13"/>
      <c r="JWY39" s="13"/>
      <c r="JWZ39" s="13"/>
      <c r="JXA39" s="13"/>
      <c r="JXB39" s="13"/>
      <c r="JXC39" s="13"/>
      <c r="JXD39" s="13"/>
      <c r="JXE39" s="13"/>
      <c r="JXF39" s="13"/>
      <c r="JXG39" s="13"/>
      <c r="JXH39" s="13"/>
      <c r="JXI39" s="13"/>
      <c r="JXJ39" s="13"/>
      <c r="JXK39" s="13"/>
      <c r="JXL39" s="13"/>
      <c r="JXM39" s="13"/>
      <c r="JXN39" s="13"/>
      <c r="JXO39" s="13"/>
      <c r="JXP39" s="13"/>
      <c r="JXQ39" s="13"/>
      <c r="JXR39" s="13"/>
      <c r="JXS39" s="13"/>
      <c r="JXT39" s="13"/>
      <c r="JXU39" s="13"/>
      <c r="JXV39" s="13"/>
      <c r="JXW39" s="13"/>
      <c r="JXX39" s="13"/>
      <c r="JXY39" s="13"/>
      <c r="JXZ39" s="13"/>
      <c r="JYA39" s="13"/>
      <c r="JYB39" s="13"/>
      <c r="JYC39" s="13"/>
      <c r="JYD39" s="13"/>
      <c r="JYE39" s="13"/>
      <c r="JYF39" s="13"/>
      <c r="JYG39" s="13"/>
      <c r="JYH39" s="13"/>
      <c r="JYI39" s="13"/>
      <c r="JYJ39" s="13"/>
      <c r="JYK39" s="13"/>
      <c r="JYL39" s="13"/>
      <c r="JYM39" s="13"/>
      <c r="JYN39" s="13"/>
      <c r="JYO39" s="13"/>
      <c r="JYP39" s="13"/>
      <c r="JYQ39" s="13"/>
      <c r="JYR39" s="13"/>
      <c r="JYS39" s="13"/>
      <c r="JYT39" s="13"/>
      <c r="JYU39" s="13"/>
      <c r="JYV39" s="13"/>
      <c r="JYW39" s="13"/>
      <c r="JYX39" s="13"/>
      <c r="JYY39" s="13"/>
      <c r="JYZ39" s="13"/>
      <c r="JZA39" s="13"/>
      <c r="JZB39" s="13"/>
      <c r="JZC39" s="13"/>
      <c r="JZD39" s="13"/>
      <c r="JZE39" s="13"/>
      <c r="JZF39" s="13"/>
      <c r="JZG39" s="13"/>
      <c r="JZH39" s="13"/>
      <c r="JZI39" s="13"/>
      <c r="JZJ39" s="13"/>
      <c r="JZK39" s="13"/>
      <c r="JZL39" s="13"/>
      <c r="JZM39" s="13"/>
      <c r="JZN39" s="13"/>
      <c r="JZO39" s="13"/>
      <c r="JZP39" s="13"/>
      <c r="JZQ39" s="13"/>
      <c r="JZR39" s="13"/>
      <c r="JZS39" s="13"/>
      <c r="JZT39" s="13"/>
      <c r="JZU39" s="13"/>
      <c r="JZV39" s="13"/>
      <c r="JZW39" s="13"/>
      <c r="JZX39" s="13"/>
      <c r="JZY39" s="13"/>
      <c r="JZZ39" s="13"/>
      <c r="KAA39" s="13"/>
      <c r="KAB39" s="13"/>
      <c r="KAC39" s="13"/>
      <c r="KAD39" s="13"/>
      <c r="KAE39" s="13"/>
      <c r="KAF39" s="13"/>
      <c r="KAG39" s="13"/>
      <c r="KAH39" s="13"/>
      <c r="KAI39" s="13"/>
      <c r="KAJ39" s="13"/>
      <c r="KAK39" s="13"/>
      <c r="KAL39" s="13"/>
      <c r="KAM39" s="13"/>
      <c r="KAN39" s="13"/>
      <c r="KAO39" s="13"/>
      <c r="KAP39" s="13"/>
      <c r="KAQ39" s="13"/>
      <c r="KAR39" s="13"/>
      <c r="KAS39" s="13"/>
      <c r="KAT39" s="13"/>
      <c r="KAU39" s="13"/>
      <c r="KAV39" s="13"/>
      <c r="KAW39" s="13"/>
      <c r="KAX39" s="13"/>
      <c r="KAY39" s="13"/>
      <c r="KAZ39" s="13"/>
      <c r="KBA39" s="13"/>
      <c r="KBB39" s="13"/>
      <c r="KBC39" s="13"/>
      <c r="KBD39" s="13"/>
      <c r="KBE39" s="13"/>
      <c r="KBF39" s="13"/>
      <c r="KBG39" s="13"/>
      <c r="KBH39" s="13"/>
      <c r="KBI39" s="13"/>
      <c r="KBJ39" s="13"/>
      <c r="KBK39" s="13"/>
      <c r="KBL39" s="13"/>
      <c r="KBM39" s="13"/>
      <c r="KBN39" s="13"/>
      <c r="KBO39" s="13"/>
      <c r="KBP39" s="13"/>
      <c r="KBQ39" s="13"/>
      <c r="KBR39" s="13"/>
      <c r="KBS39" s="13"/>
      <c r="KBT39" s="13"/>
      <c r="KBU39" s="13"/>
      <c r="KBV39" s="13"/>
      <c r="KBW39" s="13"/>
      <c r="KBX39" s="13"/>
      <c r="KBY39" s="13"/>
      <c r="KBZ39" s="13"/>
      <c r="KCA39" s="13"/>
      <c r="KCB39" s="13"/>
      <c r="KCC39" s="13"/>
      <c r="KCD39" s="13"/>
      <c r="KCE39" s="13"/>
      <c r="KCF39" s="13"/>
      <c r="KCG39" s="13"/>
      <c r="KCH39" s="13"/>
      <c r="KCI39" s="13"/>
      <c r="KCJ39" s="13"/>
      <c r="KCK39" s="13"/>
      <c r="KCL39" s="13"/>
      <c r="KCM39" s="13"/>
      <c r="KCN39" s="13"/>
      <c r="KCO39" s="13"/>
      <c r="KCP39" s="13"/>
      <c r="KCQ39" s="13"/>
      <c r="KCR39" s="13"/>
      <c r="KCS39" s="13"/>
      <c r="KCT39" s="13"/>
      <c r="KCU39" s="13"/>
      <c r="KCV39" s="13"/>
      <c r="KCW39" s="13"/>
      <c r="KCX39" s="13"/>
      <c r="KCY39" s="13"/>
      <c r="KCZ39" s="13"/>
      <c r="KDA39" s="13"/>
      <c r="KDB39" s="13"/>
      <c r="KDC39" s="13"/>
      <c r="KDD39" s="13"/>
      <c r="KDE39" s="13"/>
      <c r="KDF39" s="13"/>
      <c r="KDG39" s="13"/>
      <c r="KDH39" s="13"/>
      <c r="KDI39" s="13"/>
      <c r="KDJ39" s="13"/>
      <c r="KDK39" s="13"/>
      <c r="KDL39" s="13"/>
      <c r="KDM39" s="13"/>
      <c r="KDN39" s="13"/>
      <c r="KDO39" s="13"/>
      <c r="KDP39" s="13"/>
      <c r="KDQ39" s="13"/>
      <c r="KDR39" s="13"/>
      <c r="KDS39" s="13"/>
      <c r="KDT39" s="13"/>
      <c r="KDU39" s="13"/>
      <c r="KDV39" s="13"/>
      <c r="KDW39" s="13"/>
      <c r="KDX39" s="13"/>
      <c r="KDY39" s="13"/>
      <c r="KDZ39" s="13"/>
      <c r="KEA39" s="13"/>
      <c r="KEB39" s="13"/>
      <c r="KEC39" s="13"/>
      <c r="KED39" s="13"/>
      <c r="KEE39" s="13"/>
      <c r="KEF39" s="13"/>
      <c r="KEG39" s="13"/>
      <c r="KEH39" s="13"/>
      <c r="KEI39" s="13"/>
      <c r="KEJ39" s="13"/>
      <c r="KEK39" s="13"/>
      <c r="KEL39" s="13"/>
      <c r="KEM39" s="13"/>
      <c r="KEN39" s="13"/>
      <c r="KEO39" s="13"/>
      <c r="KEP39" s="13"/>
      <c r="KEQ39" s="13"/>
      <c r="KER39" s="13"/>
      <c r="KES39" s="13"/>
      <c r="KET39" s="13"/>
      <c r="KEU39" s="13"/>
      <c r="KEV39" s="13"/>
      <c r="KEW39" s="13"/>
      <c r="KEX39" s="13"/>
      <c r="KEY39" s="13"/>
      <c r="KEZ39" s="13"/>
      <c r="KFA39" s="13"/>
      <c r="KFB39" s="13"/>
      <c r="KFC39" s="13"/>
      <c r="KFD39" s="13"/>
      <c r="KFE39" s="13"/>
      <c r="KFF39" s="13"/>
      <c r="KFG39" s="13"/>
      <c r="KFH39" s="13"/>
      <c r="KFI39" s="13"/>
      <c r="KFJ39" s="13"/>
      <c r="KFK39" s="13"/>
      <c r="KFL39" s="13"/>
      <c r="KFM39" s="13"/>
      <c r="KFN39" s="13"/>
      <c r="KFO39" s="13"/>
      <c r="KFP39" s="13"/>
      <c r="KFQ39" s="13"/>
      <c r="KFR39" s="13"/>
      <c r="KFS39" s="13"/>
      <c r="KFT39" s="13"/>
      <c r="KFU39" s="13"/>
      <c r="KFV39" s="13"/>
      <c r="KFW39" s="13"/>
      <c r="KFX39" s="13"/>
      <c r="KFY39" s="13"/>
      <c r="KFZ39" s="13"/>
      <c r="KGA39" s="13"/>
      <c r="KGB39" s="13"/>
      <c r="KGC39" s="13"/>
      <c r="KGD39" s="13"/>
      <c r="KGE39" s="13"/>
      <c r="KGF39" s="13"/>
      <c r="KGG39" s="13"/>
      <c r="KGH39" s="13"/>
      <c r="KGI39" s="13"/>
      <c r="KGJ39" s="13"/>
      <c r="KGK39" s="13"/>
      <c r="KGL39" s="13"/>
      <c r="KGM39" s="13"/>
      <c r="KGN39" s="13"/>
      <c r="KGO39" s="13"/>
      <c r="KGP39" s="13"/>
      <c r="KGQ39" s="13"/>
      <c r="KGR39" s="13"/>
      <c r="KGS39" s="13"/>
      <c r="KGT39" s="13"/>
      <c r="KGU39" s="13"/>
      <c r="KGV39" s="13"/>
      <c r="KGW39" s="13"/>
      <c r="KGX39" s="13"/>
      <c r="KGY39" s="13"/>
      <c r="KGZ39" s="13"/>
      <c r="KHA39" s="13"/>
      <c r="KHB39" s="13"/>
      <c r="KHC39" s="13"/>
      <c r="KHD39" s="13"/>
      <c r="KHE39" s="13"/>
      <c r="KHF39" s="13"/>
      <c r="KHG39" s="13"/>
      <c r="KHH39" s="13"/>
      <c r="KHI39" s="13"/>
      <c r="KHJ39" s="13"/>
      <c r="KHK39" s="13"/>
      <c r="KHL39" s="13"/>
      <c r="KHM39" s="13"/>
      <c r="KHN39" s="13"/>
      <c r="KHO39" s="13"/>
      <c r="KHP39" s="13"/>
      <c r="KHQ39" s="13"/>
      <c r="KHR39" s="13"/>
      <c r="KHS39" s="13"/>
      <c r="KHT39" s="13"/>
      <c r="KHU39" s="13"/>
      <c r="KHV39" s="13"/>
      <c r="KHW39" s="13"/>
      <c r="KHX39" s="13"/>
      <c r="KHY39" s="13"/>
      <c r="KHZ39" s="13"/>
      <c r="KIA39" s="13"/>
      <c r="KIB39" s="13"/>
      <c r="KIC39" s="13"/>
      <c r="KID39" s="13"/>
      <c r="KIE39" s="13"/>
      <c r="KIF39" s="13"/>
      <c r="KIG39" s="13"/>
      <c r="KIH39" s="13"/>
      <c r="KII39" s="13"/>
      <c r="KIJ39" s="13"/>
      <c r="KIK39" s="13"/>
      <c r="KIL39" s="13"/>
      <c r="KIM39" s="13"/>
      <c r="KIN39" s="13"/>
      <c r="KIO39" s="13"/>
      <c r="KIP39" s="13"/>
      <c r="KIQ39" s="13"/>
      <c r="KIR39" s="13"/>
      <c r="KIS39" s="13"/>
      <c r="KIT39" s="13"/>
      <c r="KIU39" s="13"/>
      <c r="KIV39" s="13"/>
      <c r="KIW39" s="13"/>
      <c r="KIX39" s="13"/>
      <c r="KIY39" s="13"/>
      <c r="KIZ39" s="13"/>
      <c r="KJA39" s="13"/>
      <c r="KJB39" s="13"/>
      <c r="KJC39" s="13"/>
      <c r="KJD39" s="13"/>
      <c r="KJE39" s="13"/>
      <c r="KJF39" s="13"/>
      <c r="KJG39" s="13"/>
      <c r="KJH39" s="13"/>
      <c r="KJI39" s="13"/>
      <c r="KJJ39" s="13"/>
      <c r="KJK39" s="13"/>
      <c r="KJL39" s="13"/>
      <c r="KJM39" s="13"/>
      <c r="KJN39" s="13"/>
      <c r="KJO39" s="13"/>
      <c r="KJP39" s="13"/>
      <c r="KJQ39" s="13"/>
      <c r="KJR39" s="13"/>
      <c r="KJS39" s="13"/>
      <c r="KJT39" s="13"/>
      <c r="KJU39" s="13"/>
      <c r="KJV39" s="13"/>
      <c r="KJW39" s="13"/>
      <c r="KJX39" s="13"/>
      <c r="KJY39" s="13"/>
      <c r="KJZ39" s="13"/>
      <c r="KKA39" s="13"/>
      <c r="KKB39" s="13"/>
      <c r="KKC39" s="13"/>
      <c r="KKD39" s="13"/>
      <c r="KKE39" s="13"/>
      <c r="KKF39" s="13"/>
      <c r="KKG39" s="13"/>
      <c r="KKH39" s="13"/>
      <c r="KKI39" s="13"/>
      <c r="KKJ39" s="13"/>
      <c r="KKK39" s="13"/>
      <c r="KKL39" s="13"/>
      <c r="KKM39" s="13"/>
      <c r="KKN39" s="13"/>
      <c r="KKO39" s="13"/>
      <c r="KKP39" s="13"/>
      <c r="KKQ39" s="13"/>
      <c r="KKR39" s="13"/>
      <c r="KKS39" s="13"/>
      <c r="KKT39" s="13"/>
      <c r="KKU39" s="13"/>
      <c r="KKV39" s="13"/>
      <c r="KKW39" s="13"/>
      <c r="KKX39" s="13"/>
      <c r="KKY39" s="13"/>
      <c r="KKZ39" s="13"/>
      <c r="KLA39" s="13"/>
      <c r="KLB39" s="13"/>
      <c r="KLC39" s="13"/>
      <c r="KLD39" s="13"/>
      <c r="KLE39" s="13"/>
      <c r="KLF39" s="13"/>
      <c r="KLG39" s="13"/>
      <c r="KLH39" s="13"/>
      <c r="KLI39" s="13"/>
      <c r="KLJ39" s="13"/>
      <c r="KLK39" s="13"/>
      <c r="KLL39" s="13"/>
      <c r="KLM39" s="13"/>
      <c r="KLN39" s="13"/>
      <c r="KLO39" s="13"/>
      <c r="KLP39" s="13"/>
      <c r="KLQ39" s="13"/>
      <c r="KLR39" s="13"/>
      <c r="KLS39" s="13"/>
      <c r="KLT39" s="13"/>
      <c r="KLU39" s="13"/>
      <c r="KLV39" s="13"/>
      <c r="KLW39" s="13"/>
      <c r="KLX39" s="13"/>
      <c r="KLY39" s="13"/>
      <c r="KLZ39" s="13"/>
      <c r="KMA39" s="13"/>
      <c r="KMB39" s="13"/>
      <c r="KMC39" s="13"/>
      <c r="KMD39" s="13"/>
      <c r="KME39" s="13"/>
      <c r="KMF39" s="13"/>
      <c r="KMG39" s="13"/>
      <c r="KMH39" s="13"/>
      <c r="KMI39" s="13"/>
      <c r="KMJ39" s="13"/>
      <c r="KMK39" s="13"/>
      <c r="KML39" s="13"/>
      <c r="KMM39" s="13"/>
      <c r="KMN39" s="13"/>
      <c r="KMO39" s="13"/>
      <c r="KMP39" s="13"/>
      <c r="KMQ39" s="13"/>
      <c r="KMR39" s="13"/>
      <c r="KMS39" s="13"/>
      <c r="KMT39" s="13"/>
      <c r="KMU39" s="13"/>
      <c r="KMV39" s="13"/>
      <c r="KMW39" s="13"/>
      <c r="KMX39" s="13"/>
      <c r="KMY39" s="13"/>
      <c r="KMZ39" s="13"/>
      <c r="KNA39" s="13"/>
      <c r="KNB39" s="13"/>
      <c r="KNC39" s="13"/>
      <c r="KND39" s="13"/>
      <c r="KNE39" s="13"/>
      <c r="KNF39" s="13"/>
      <c r="KNG39" s="13"/>
      <c r="KNH39" s="13"/>
      <c r="KNI39" s="13"/>
      <c r="KNJ39" s="13"/>
      <c r="KNK39" s="13"/>
      <c r="KNL39" s="13"/>
      <c r="KNM39" s="13"/>
      <c r="KNN39" s="13"/>
      <c r="KNO39" s="13"/>
      <c r="KNP39" s="13"/>
      <c r="KNQ39" s="13"/>
      <c r="KNR39" s="13"/>
      <c r="KNS39" s="13"/>
      <c r="KNT39" s="13"/>
      <c r="KNU39" s="13"/>
      <c r="KNV39" s="13"/>
      <c r="KNW39" s="13"/>
      <c r="KNX39" s="13"/>
      <c r="KNY39" s="13"/>
      <c r="KNZ39" s="13"/>
      <c r="KOA39" s="13"/>
      <c r="KOB39" s="13"/>
      <c r="KOC39" s="13"/>
      <c r="KOD39" s="13"/>
      <c r="KOE39" s="13"/>
      <c r="KOF39" s="13"/>
      <c r="KOG39" s="13"/>
      <c r="KOH39" s="13"/>
      <c r="KOI39" s="13"/>
      <c r="KOJ39" s="13"/>
      <c r="KOK39" s="13"/>
      <c r="KOL39" s="13"/>
      <c r="KOM39" s="13"/>
      <c r="KON39" s="13"/>
      <c r="KOO39" s="13"/>
      <c r="KOP39" s="13"/>
      <c r="KOQ39" s="13"/>
      <c r="KOR39" s="13"/>
      <c r="KOS39" s="13"/>
      <c r="KOT39" s="13"/>
      <c r="KOU39" s="13"/>
      <c r="KOV39" s="13"/>
      <c r="KOW39" s="13"/>
      <c r="KOX39" s="13"/>
      <c r="KOY39" s="13"/>
      <c r="KOZ39" s="13"/>
      <c r="KPA39" s="13"/>
      <c r="KPB39" s="13"/>
      <c r="KPC39" s="13"/>
      <c r="KPD39" s="13"/>
      <c r="KPE39" s="13"/>
      <c r="KPF39" s="13"/>
      <c r="KPG39" s="13"/>
      <c r="KPH39" s="13"/>
      <c r="KPI39" s="13"/>
      <c r="KPJ39" s="13"/>
      <c r="KPK39" s="13"/>
      <c r="KPL39" s="13"/>
      <c r="KPM39" s="13"/>
      <c r="KPN39" s="13"/>
      <c r="KPO39" s="13"/>
      <c r="KPP39" s="13"/>
      <c r="KPQ39" s="13"/>
      <c r="KPR39" s="13"/>
      <c r="KPS39" s="13"/>
      <c r="KPT39" s="13"/>
      <c r="KPU39" s="13"/>
      <c r="KPV39" s="13"/>
      <c r="KPW39" s="13"/>
      <c r="KPX39" s="13"/>
      <c r="KPY39" s="13"/>
      <c r="KPZ39" s="13"/>
      <c r="KQA39" s="13"/>
      <c r="KQB39" s="13"/>
      <c r="KQC39" s="13"/>
      <c r="KQD39" s="13"/>
      <c r="KQE39" s="13"/>
      <c r="KQF39" s="13"/>
      <c r="KQG39" s="13"/>
      <c r="KQH39" s="13"/>
      <c r="KQI39" s="13"/>
      <c r="KQJ39" s="13"/>
      <c r="KQK39" s="13"/>
      <c r="KQL39" s="13"/>
      <c r="KQM39" s="13"/>
      <c r="KQN39" s="13"/>
      <c r="KQO39" s="13"/>
      <c r="KQP39" s="13"/>
      <c r="KQQ39" s="13"/>
      <c r="KQR39" s="13"/>
      <c r="KQS39" s="13"/>
      <c r="KQT39" s="13"/>
      <c r="KQU39" s="13"/>
      <c r="KQV39" s="13"/>
      <c r="KQW39" s="13"/>
      <c r="KQX39" s="13"/>
      <c r="KQY39" s="13"/>
      <c r="KQZ39" s="13"/>
      <c r="KRA39" s="13"/>
      <c r="KRB39" s="13"/>
      <c r="KRC39" s="13"/>
      <c r="KRD39" s="13"/>
      <c r="KRE39" s="13"/>
      <c r="KRF39" s="13"/>
      <c r="KRG39" s="13"/>
      <c r="KRH39" s="13"/>
      <c r="KRI39" s="13"/>
      <c r="KRJ39" s="13"/>
      <c r="KRK39" s="13"/>
      <c r="KRL39" s="13"/>
      <c r="KRM39" s="13"/>
      <c r="KRN39" s="13"/>
      <c r="KRO39" s="13"/>
      <c r="KRP39" s="13"/>
      <c r="KRQ39" s="13"/>
      <c r="KRR39" s="13"/>
      <c r="KRS39" s="13"/>
      <c r="KRT39" s="13"/>
      <c r="KRU39" s="13"/>
      <c r="KRV39" s="13"/>
      <c r="KRW39" s="13"/>
      <c r="KRX39" s="13"/>
      <c r="KRY39" s="13"/>
      <c r="KRZ39" s="13"/>
      <c r="KSA39" s="13"/>
      <c r="KSB39" s="13"/>
      <c r="KSC39" s="13"/>
      <c r="KSD39" s="13"/>
      <c r="KSE39" s="13"/>
      <c r="KSF39" s="13"/>
      <c r="KSG39" s="13"/>
      <c r="KSH39" s="13"/>
      <c r="KSI39" s="13"/>
      <c r="KSJ39" s="13"/>
      <c r="KSK39" s="13"/>
      <c r="KSL39" s="13"/>
      <c r="KSM39" s="13"/>
      <c r="KSN39" s="13"/>
      <c r="KSO39" s="13"/>
      <c r="KSP39" s="13"/>
      <c r="KSQ39" s="13"/>
      <c r="KSR39" s="13"/>
      <c r="KSS39" s="13"/>
      <c r="KST39" s="13"/>
      <c r="KSU39" s="13"/>
      <c r="KSV39" s="13"/>
      <c r="KSW39" s="13"/>
      <c r="KSX39" s="13"/>
      <c r="KSY39" s="13"/>
      <c r="KSZ39" s="13"/>
      <c r="KTA39" s="13"/>
      <c r="KTB39" s="13"/>
      <c r="KTC39" s="13"/>
      <c r="KTD39" s="13"/>
      <c r="KTE39" s="13"/>
      <c r="KTF39" s="13"/>
      <c r="KTG39" s="13"/>
      <c r="KTH39" s="13"/>
      <c r="KTI39" s="13"/>
      <c r="KTJ39" s="13"/>
      <c r="KTK39" s="13"/>
      <c r="KTL39" s="13"/>
      <c r="KTM39" s="13"/>
      <c r="KTN39" s="13"/>
      <c r="KTO39" s="13"/>
      <c r="KTP39" s="13"/>
      <c r="KTQ39" s="13"/>
      <c r="KTR39" s="13"/>
      <c r="KTS39" s="13"/>
      <c r="KTT39" s="13"/>
      <c r="KTU39" s="13"/>
      <c r="KTV39" s="13"/>
      <c r="KTW39" s="13"/>
      <c r="KTX39" s="13"/>
      <c r="KTY39" s="13"/>
      <c r="KTZ39" s="13"/>
      <c r="KUA39" s="13"/>
      <c r="KUB39" s="13"/>
      <c r="KUC39" s="13"/>
      <c r="KUD39" s="13"/>
      <c r="KUE39" s="13"/>
      <c r="KUF39" s="13"/>
      <c r="KUG39" s="13"/>
      <c r="KUH39" s="13"/>
      <c r="KUI39" s="13"/>
      <c r="KUJ39" s="13"/>
      <c r="KUK39" s="13"/>
      <c r="KUL39" s="13"/>
      <c r="KUM39" s="13"/>
      <c r="KUN39" s="13"/>
      <c r="KUO39" s="13"/>
      <c r="KUP39" s="13"/>
      <c r="KUQ39" s="13"/>
      <c r="KUR39" s="13"/>
      <c r="KUS39" s="13"/>
      <c r="KUT39" s="13"/>
      <c r="KUU39" s="13"/>
      <c r="KUV39" s="13"/>
      <c r="KUW39" s="13"/>
      <c r="KUX39" s="13"/>
      <c r="KUY39" s="13"/>
      <c r="KUZ39" s="13"/>
      <c r="KVA39" s="13"/>
      <c r="KVB39" s="13"/>
      <c r="KVC39" s="13"/>
      <c r="KVD39" s="13"/>
      <c r="KVE39" s="13"/>
      <c r="KVF39" s="13"/>
      <c r="KVG39" s="13"/>
      <c r="KVH39" s="13"/>
      <c r="KVI39" s="13"/>
      <c r="KVJ39" s="13"/>
      <c r="KVK39" s="13"/>
      <c r="KVL39" s="13"/>
      <c r="KVM39" s="13"/>
      <c r="KVN39" s="13"/>
      <c r="KVO39" s="13"/>
      <c r="KVP39" s="13"/>
      <c r="KVQ39" s="13"/>
      <c r="KVR39" s="13"/>
      <c r="KVS39" s="13"/>
      <c r="KVT39" s="13"/>
      <c r="KVU39" s="13"/>
      <c r="KVV39" s="13"/>
      <c r="KVW39" s="13"/>
      <c r="KVX39" s="13"/>
      <c r="KVY39" s="13"/>
      <c r="KVZ39" s="13"/>
      <c r="KWA39" s="13"/>
      <c r="KWB39" s="13"/>
      <c r="KWC39" s="13"/>
      <c r="KWD39" s="13"/>
      <c r="KWE39" s="13"/>
      <c r="KWF39" s="13"/>
      <c r="KWG39" s="13"/>
      <c r="KWH39" s="13"/>
      <c r="KWI39" s="13"/>
      <c r="KWJ39" s="13"/>
      <c r="KWK39" s="13"/>
      <c r="KWL39" s="13"/>
      <c r="KWM39" s="13"/>
      <c r="KWN39" s="13"/>
      <c r="KWO39" s="13"/>
      <c r="KWP39" s="13"/>
      <c r="KWQ39" s="13"/>
      <c r="KWR39" s="13"/>
      <c r="KWS39" s="13"/>
      <c r="KWT39" s="13"/>
      <c r="KWU39" s="13"/>
      <c r="KWV39" s="13"/>
      <c r="KWW39" s="13"/>
      <c r="KWX39" s="13"/>
      <c r="KWY39" s="13"/>
      <c r="KWZ39" s="13"/>
      <c r="KXA39" s="13"/>
      <c r="KXB39" s="13"/>
      <c r="KXC39" s="13"/>
      <c r="KXD39" s="13"/>
      <c r="KXE39" s="13"/>
      <c r="KXF39" s="13"/>
      <c r="KXG39" s="13"/>
      <c r="KXH39" s="13"/>
      <c r="KXI39" s="13"/>
      <c r="KXJ39" s="13"/>
      <c r="KXK39" s="13"/>
      <c r="KXL39" s="13"/>
      <c r="KXM39" s="13"/>
      <c r="KXN39" s="13"/>
      <c r="KXO39" s="13"/>
      <c r="KXP39" s="13"/>
      <c r="KXQ39" s="13"/>
      <c r="KXR39" s="13"/>
      <c r="KXS39" s="13"/>
      <c r="KXT39" s="13"/>
      <c r="KXU39" s="13"/>
      <c r="KXV39" s="13"/>
      <c r="KXW39" s="13"/>
      <c r="KXX39" s="13"/>
      <c r="KXY39" s="13"/>
      <c r="KXZ39" s="13"/>
      <c r="KYA39" s="13"/>
      <c r="KYB39" s="13"/>
      <c r="KYC39" s="13"/>
      <c r="KYD39" s="13"/>
      <c r="KYE39" s="13"/>
      <c r="KYF39" s="13"/>
      <c r="KYG39" s="13"/>
      <c r="KYH39" s="13"/>
      <c r="KYI39" s="13"/>
      <c r="KYJ39" s="13"/>
      <c r="KYK39" s="13"/>
      <c r="KYL39" s="13"/>
      <c r="KYM39" s="13"/>
      <c r="KYN39" s="13"/>
      <c r="KYO39" s="13"/>
      <c r="KYP39" s="13"/>
      <c r="KYQ39" s="13"/>
      <c r="KYR39" s="13"/>
      <c r="KYS39" s="13"/>
      <c r="KYT39" s="13"/>
      <c r="KYU39" s="13"/>
      <c r="KYV39" s="13"/>
      <c r="KYW39" s="13"/>
      <c r="KYX39" s="13"/>
      <c r="KYY39" s="13"/>
      <c r="KYZ39" s="13"/>
      <c r="KZA39" s="13"/>
      <c r="KZB39" s="13"/>
      <c r="KZC39" s="13"/>
      <c r="KZD39" s="13"/>
      <c r="KZE39" s="13"/>
      <c r="KZF39" s="13"/>
      <c r="KZG39" s="13"/>
      <c r="KZH39" s="13"/>
      <c r="KZI39" s="13"/>
      <c r="KZJ39" s="13"/>
      <c r="KZK39" s="13"/>
      <c r="KZL39" s="13"/>
      <c r="KZM39" s="13"/>
      <c r="KZN39" s="13"/>
      <c r="KZO39" s="13"/>
      <c r="KZP39" s="13"/>
      <c r="KZQ39" s="13"/>
      <c r="KZR39" s="13"/>
      <c r="KZS39" s="13"/>
      <c r="KZT39" s="13"/>
      <c r="KZU39" s="13"/>
      <c r="KZV39" s="13"/>
      <c r="KZW39" s="13"/>
      <c r="KZX39" s="13"/>
      <c r="KZY39" s="13"/>
      <c r="KZZ39" s="13"/>
      <c r="LAA39" s="13"/>
      <c r="LAB39" s="13"/>
      <c r="LAC39" s="13"/>
      <c r="LAD39" s="13"/>
      <c r="LAE39" s="13"/>
      <c r="LAF39" s="13"/>
      <c r="LAG39" s="13"/>
      <c r="LAH39" s="13"/>
      <c r="LAI39" s="13"/>
      <c r="LAJ39" s="13"/>
      <c r="LAK39" s="13"/>
      <c r="LAL39" s="13"/>
      <c r="LAM39" s="13"/>
      <c r="LAN39" s="13"/>
      <c r="LAO39" s="13"/>
      <c r="LAP39" s="13"/>
      <c r="LAQ39" s="13"/>
      <c r="LAR39" s="13"/>
      <c r="LAS39" s="13"/>
      <c r="LAT39" s="13"/>
      <c r="LAU39" s="13"/>
      <c r="LAV39" s="13"/>
      <c r="LAW39" s="13"/>
      <c r="LAX39" s="13"/>
      <c r="LAY39" s="13"/>
      <c r="LAZ39" s="13"/>
      <c r="LBA39" s="13"/>
      <c r="LBB39" s="13"/>
      <c r="LBC39" s="13"/>
      <c r="LBD39" s="13"/>
      <c r="LBE39" s="13"/>
      <c r="LBF39" s="13"/>
      <c r="LBG39" s="13"/>
      <c r="LBH39" s="13"/>
      <c r="LBI39" s="13"/>
      <c r="LBJ39" s="13"/>
      <c r="LBK39" s="13"/>
      <c r="LBL39" s="13"/>
      <c r="LBM39" s="13"/>
      <c r="LBN39" s="13"/>
      <c r="LBO39" s="13"/>
      <c r="LBP39" s="13"/>
      <c r="LBQ39" s="13"/>
      <c r="LBR39" s="13"/>
      <c r="LBS39" s="13"/>
      <c r="LBT39" s="13"/>
      <c r="LBU39" s="13"/>
      <c r="LBV39" s="13"/>
      <c r="LBW39" s="13"/>
      <c r="LBX39" s="13"/>
      <c r="LBY39" s="13"/>
      <c r="LBZ39" s="13"/>
      <c r="LCA39" s="13"/>
      <c r="LCB39" s="13"/>
      <c r="LCC39" s="13"/>
      <c r="LCD39" s="13"/>
      <c r="LCE39" s="13"/>
      <c r="LCF39" s="13"/>
      <c r="LCG39" s="13"/>
      <c r="LCH39" s="13"/>
      <c r="LCI39" s="13"/>
      <c r="LCJ39" s="13"/>
      <c r="LCK39" s="13"/>
      <c r="LCL39" s="13"/>
      <c r="LCM39" s="13"/>
      <c r="LCN39" s="13"/>
      <c r="LCO39" s="13"/>
      <c r="LCP39" s="13"/>
      <c r="LCQ39" s="13"/>
      <c r="LCR39" s="13"/>
      <c r="LCS39" s="13"/>
      <c r="LCT39" s="13"/>
      <c r="LCU39" s="13"/>
      <c r="LCV39" s="13"/>
      <c r="LCW39" s="13"/>
      <c r="LCX39" s="13"/>
      <c r="LCY39" s="13"/>
      <c r="LCZ39" s="13"/>
      <c r="LDA39" s="13"/>
      <c r="LDB39" s="13"/>
      <c r="LDC39" s="13"/>
      <c r="LDD39" s="13"/>
      <c r="LDE39" s="13"/>
      <c r="LDF39" s="13"/>
      <c r="LDG39" s="13"/>
      <c r="LDH39" s="13"/>
      <c r="LDI39" s="13"/>
      <c r="LDJ39" s="13"/>
      <c r="LDK39" s="13"/>
      <c r="LDL39" s="13"/>
      <c r="LDM39" s="13"/>
      <c r="LDN39" s="13"/>
      <c r="LDO39" s="13"/>
      <c r="LDP39" s="13"/>
      <c r="LDQ39" s="13"/>
      <c r="LDR39" s="13"/>
      <c r="LDS39" s="13"/>
      <c r="LDT39" s="13"/>
      <c r="LDU39" s="13"/>
      <c r="LDV39" s="13"/>
      <c r="LDW39" s="13"/>
      <c r="LDX39" s="13"/>
      <c r="LDY39" s="13"/>
      <c r="LDZ39" s="13"/>
      <c r="LEA39" s="13"/>
      <c r="LEB39" s="13"/>
      <c r="LEC39" s="13"/>
      <c r="LED39" s="13"/>
      <c r="LEE39" s="13"/>
      <c r="LEF39" s="13"/>
      <c r="LEG39" s="13"/>
      <c r="LEH39" s="13"/>
      <c r="LEI39" s="13"/>
      <c r="LEJ39" s="13"/>
      <c r="LEK39" s="13"/>
      <c r="LEL39" s="13"/>
      <c r="LEM39" s="13"/>
      <c r="LEN39" s="13"/>
      <c r="LEO39" s="13"/>
      <c r="LEP39" s="13"/>
      <c r="LEQ39" s="13"/>
      <c r="LER39" s="13"/>
      <c r="LES39" s="13"/>
      <c r="LET39" s="13"/>
      <c r="LEU39" s="13"/>
      <c r="LEV39" s="13"/>
      <c r="LEW39" s="13"/>
      <c r="LEX39" s="13"/>
      <c r="LEY39" s="13"/>
      <c r="LEZ39" s="13"/>
      <c r="LFA39" s="13"/>
      <c r="LFB39" s="13"/>
      <c r="LFC39" s="13"/>
      <c r="LFD39" s="13"/>
      <c r="LFE39" s="13"/>
      <c r="LFF39" s="13"/>
      <c r="LFG39" s="13"/>
      <c r="LFH39" s="13"/>
      <c r="LFI39" s="13"/>
      <c r="LFJ39" s="13"/>
      <c r="LFK39" s="13"/>
      <c r="LFL39" s="13"/>
      <c r="LFM39" s="13"/>
      <c r="LFN39" s="13"/>
      <c r="LFO39" s="13"/>
      <c r="LFP39" s="13"/>
      <c r="LFQ39" s="13"/>
      <c r="LFR39" s="13"/>
      <c r="LFS39" s="13"/>
      <c r="LFT39" s="13"/>
      <c r="LFU39" s="13"/>
      <c r="LFV39" s="13"/>
      <c r="LFW39" s="13"/>
      <c r="LFX39" s="13"/>
      <c r="LFY39" s="13"/>
      <c r="LFZ39" s="13"/>
      <c r="LGA39" s="13"/>
      <c r="LGB39" s="13"/>
      <c r="LGC39" s="13"/>
      <c r="LGD39" s="13"/>
      <c r="LGE39" s="13"/>
      <c r="LGF39" s="13"/>
      <c r="LGG39" s="13"/>
      <c r="LGH39" s="13"/>
      <c r="LGI39" s="13"/>
      <c r="LGJ39" s="13"/>
      <c r="LGK39" s="13"/>
      <c r="LGL39" s="13"/>
      <c r="LGM39" s="13"/>
      <c r="LGN39" s="13"/>
      <c r="LGO39" s="13"/>
      <c r="LGP39" s="13"/>
      <c r="LGQ39" s="13"/>
      <c r="LGR39" s="13"/>
      <c r="LGS39" s="13"/>
      <c r="LGT39" s="13"/>
      <c r="LGU39" s="13"/>
      <c r="LGV39" s="13"/>
      <c r="LGW39" s="13"/>
      <c r="LGX39" s="13"/>
      <c r="LGY39" s="13"/>
      <c r="LGZ39" s="13"/>
      <c r="LHA39" s="13"/>
      <c r="LHB39" s="13"/>
      <c r="LHC39" s="13"/>
      <c r="LHD39" s="13"/>
      <c r="LHE39" s="13"/>
      <c r="LHF39" s="13"/>
      <c r="LHG39" s="13"/>
      <c r="LHH39" s="13"/>
      <c r="LHI39" s="13"/>
      <c r="LHJ39" s="13"/>
      <c r="LHK39" s="13"/>
      <c r="LHL39" s="13"/>
      <c r="LHM39" s="13"/>
      <c r="LHN39" s="13"/>
      <c r="LHO39" s="13"/>
      <c r="LHP39" s="13"/>
      <c r="LHQ39" s="13"/>
      <c r="LHR39" s="13"/>
      <c r="LHS39" s="13"/>
      <c r="LHT39" s="13"/>
      <c r="LHU39" s="13"/>
      <c r="LHV39" s="13"/>
      <c r="LHW39" s="13"/>
      <c r="LHX39" s="13"/>
      <c r="LHY39" s="13"/>
      <c r="LHZ39" s="13"/>
      <c r="LIA39" s="13"/>
      <c r="LIB39" s="13"/>
      <c r="LIC39" s="13"/>
      <c r="LID39" s="13"/>
      <c r="LIE39" s="13"/>
      <c r="LIF39" s="13"/>
      <c r="LIG39" s="13"/>
      <c r="LIH39" s="13"/>
      <c r="LII39" s="13"/>
      <c r="LIJ39" s="13"/>
      <c r="LIK39" s="13"/>
      <c r="LIL39" s="13"/>
      <c r="LIM39" s="13"/>
      <c r="LIN39" s="13"/>
      <c r="LIO39" s="13"/>
      <c r="LIP39" s="13"/>
      <c r="LIQ39" s="13"/>
      <c r="LIR39" s="13"/>
      <c r="LIS39" s="13"/>
      <c r="LIT39" s="13"/>
      <c r="LIU39" s="13"/>
      <c r="LIV39" s="13"/>
      <c r="LIW39" s="13"/>
      <c r="LIX39" s="13"/>
      <c r="LIY39" s="13"/>
      <c r="LIZ39" s="13"/>
      <c r="LJA39" s="13"/>
      <c r="LJB39" s="13"/>
      <c r="LJC39" s="13"/>
      <c r="LJD39" s="13"/>
      <c r="LJE39" s="13"/>
      <c r="LJF39" s="13"/>
      <c r="LJG39" s="13"/>
      <c r="LJH39" s="13"/>
      <c r="LJI39" s="13"/>
      <c r="LJJ39" s="13"/>
      <c r="LJK39" s="13"/>
      <c r="LJL39" s="13"/>
      <c r="LJM39" s="13"/>
      <c r="LJN39" s="13"/>
      <c r="LJO39" s="13"/>
      <c r="LJP39" s="13"/>
      <c r="LJQ39" s="13"/>
      <c r="LJR39" s="13"/>
      <c r="LJS39" s="13"/>
      <c r="LJT39" s="13"/>
      <c r="LJU39" s="13"/>
      <c r="LJV39" s="13"/>
      <c r="LJW39" s="13"/>
      <c r="LJX39" s="13"/>
      <c r="LJY39" s="13"/>
      <c r="LJZ39" s="13"/>
      <c r="LKA39" s="13"/>
      <c r="LKB39" s="13"/>
      <c r="LKC39" s="13"/>
      <c r="LKD39" s="13"/>
      <c r="LKE39" s="13"/>
      <c r="LKF39" s="13"/>
      <c r="LKG39" s="13"/>
      <c r="LKH39" s="13"/>
      <c r="LKI39" s="13"/>
      <c r="LKJ39" s="13"/>
      <c r="LKK39" s="13"/>
      <c r="LKL39" s="13"/>
      <c r="LKM39" s="13"/>
      <c r="LKN39" s="13"/>
      <c r="LKO39" s="13"/>
      <c r="LKP39" s="13"/>
      <c r="LKQ39" s="13"/>
      <c r="LKR39" s="13"/>
      <c r="LKS39" s="13"/>
      <c r="LKT39" s="13"/>
      <c r="LKU39" s="13"/>
      <c r="LKV39" s="13"/>
      <c r="LKW39" s="13"/>
      <c r="LKX39" s="13"/>
      <c r="LKY39" s="13"/>
      <c r="LKZ39" s="13"/>
      <c r="LLA39" s="13"/>
      <c r="LLB39" s="13"/>
      <c r="LLC39" s="13"/>
      <c r="LLD39" s="13"/>
      <c r="LLE39" s="13"/>
      <c r="LLF39" s="13"/>
      <c r="LLG39" s="13"/>
      <c r="LLH39" s="13"/>
      <c r="LLI39" s="13"/>
      <c r="LLJ39" s="13"/>
      <c r="LLK39" s="13"/>
      <c r="LLL39" s="13"/>
      <c r="LLM39" s="13"/>
      <c r="LLN39" s="13"/>
      <c r="LLO39" s="13"/>
      <c r="LLP39" s="13"/>
      <c r="LLQ39" s="13"/>
      <c r="LLR39" s="13"/>
      <c r="LLS39" s="13"/>
      <c r="LLT39" s="13"/>
      <c r="LLU39" s="13"/>
      <c r="LLV39" s="13"/>
      <c r="LLW39" s="13"/>
      <c r="LLX39" s="13"/>
      <c r="LLY39" s="13"/>
      <c r="LLZ39" s="13"/>
      <c r="LMA39" s="13"/>
      <c r="LMB39" s="13"/>
      <c r="LMC39" s="13"/>
      <c r="LMD39" s="13"/>
      <c r="LME39" s="13"/>
      <c r="LMF39" s="13"/>
      <c r="LMG39" s="13"/>
      <c r="LMH39" s="13"/>
      <c r="LMI39" s="13"/>
      <c r="LMJ39" s="13"/>
      <c r="LMK39" s="13"/>
      <c r="LML39" s="13"/>
      <c r="LMM39" s="13"/>
      <c r="LMN39" s="13"/>
      <c r="LMO39" s="13"/>
      <c r="LMP39" s="13"/>
      <c r="LMQ39" s="13"/>
      <c r="LMR39" s="13"/>
      <c r="LMS39" s="13"/>
      <c r="LMT39" s="13"/>
      <c r="LMU39" s="13"/>
      <c r="LMV39" s="13"/>
      <c r="LMW39" s="13"/>
      <c r="LMX39" s="13"/>
      <c r="LMY39" s="13"/>
      <c r="LMZ39" s="13"/>
      <c r="LNA39" s="13"/>
      <c r="LNB39" s="13"/>
      <c r="LNC39" s="13"/>
      <c r="LND39" s="13"/>
      <c r="LNE39" s="13"/>
      <c r="LNF39" s="13"/>
      <c r="LNG39" s="13"/>
      <c r="LNH39" s="13"/>
      <c r="LNI39" s="13"/>
      <c r="LNJ39" s="13"/>
      <c r="LNK39" s="13"/>
      <c r="LNL39" s="13"/>
      <c r="LNM39" s="13"/>
      <c r="LNN39" s="13"/>
      <c r="LNO39" s="13"/>
      <c r="LNP39" s="13"/>
      <c r="LNQ39" s="13"/>
      <c r="LNR39" s="13"/>
      <c r="LNS39" s="13"/>
      <c r="LNT39" s="13"/>
      <c r="LNU39" s="13"/>
      <c r="LNV39" s="13"/>
      <c r="LNW39" s="13"/>
      <c r="LNX39" s="13"/>
      <c r="LNY39" s="13"/>
      <c r="LNZ39" s="13"/>
      <c r="LOA39" s="13"/>
      <c r="LOB39" s="13"/>
      <c r="LOC39" s="13"/>
      <c r="LOD39" s="13"/>
      <c r="LOE39" s="13"/>
      <c r="LOF39" s="13"/>
      <c r="LOG39" s="13"/>
      <c r="LOH39" s="13"/>
      <c r="LOI39" s="13"/>
      <c r="LOJ39" s="13"/>
      <c r="LOK39" s="13"/>
      <c r="LOL39" s="13"/>
      <c r="LOM39" s="13"/>
      <c r="LON39" s="13"/>
      <c r="LOO39" s="13"/>
      <c r="LOP39" s="13"/>
      <c r="LOQ39" s="13"/>
      <c r="LOR39" s="13"/>
      <c r="LOS39" s="13"/>
      <c r="LOT39" s="13"/>
      <c r="LOU39" s="13"/>
      <c r="LOV39" s="13"/>
      <c r="LOW39" s="13"/>
      <c r="LOX39" s="13"/>
      <c r="LOY39" s="13"/>
      <c r="LOZ39" s="13"/>
      <c r="LPA39" s="13"/>
      <c r="LPB39" s="13"/>
      <c r="LPC39" s="13"/>
      <c r="LPD39" s="13"/>
      <c r="LPE39" s="13"/>
      <c r="LPF39" s="13"/>
      <c r="LPG39" s="13"/>
      <c r="LPH39" s="13"/>
      <c r="LPI39" s="13"/>
      <c r="LPJ39" s="13"/>
      <c r="LPK39" s="13"/>
      <c r="LPL39" s="13"/>
      <c r="LPM39" s="13"/>
      <c r="LPN39" s="13"/>
      <c r="LPO39" s="13"/>
      <c r="LPP39" s="13"/>
      <c r="LPQ39" s="13"/>
      <c r="LPR39" s="13"/>
      <c r="LPS39" s="13"/>
      <c r="LPT39" s="13"/>
      <c r="LPU39" s="13"/>
      <c r="LPV39" s="13"/>
      <c r="LPW39" s="13"/>
      <c r="LPX39" s="13"/>
      <c r="LPY39" s="13"/>
      <c r="LPZ39" s="13"/>
      <c r="LQA39" s="13"/>
      <c r="LQB39" s="13"/>
      <c r="LQC39" s="13"/>
      <c r="LQD39" s="13"/>
      <c r="LQE39" s="13"/>
      <c r="LQF39" s="13"/>
      <c r="LQG39" s="13"/>
      <c r="LQH39" s="13"/>
      <c r="LQI39" s="13"/>
      <c r="LQJ39" s="13"/>
      <c r="LQK39" s="13"/>
      <c r="LQL39" s="13"/>
      <c r="LQM39" s="13"/>
      <c r="LQN39" s="13"/>
      <c r="LQO39" s="13"/>
      <c r="LQP39" s="13"/>
      <c r="LQQ39" s="13"/>
      <c r="LQR39" s="13"/>
      <c r="LQS39" s="13"/>
      <c r="LQT39" s="13"/>
      <c r="LQU39" s="13"/>
      <c r="LQV39" s="13"/>
      <c r="LQW39" s="13"/>
      <c r="LQX39" s="13"/>
      <c r="LQY39" s="13"/>
      <c r="LQZ39" s="13"/>
      <c r="LRA39" s="13"/>
      <c r="LRB39" s="13"/>
      <c r="LRC39" s="13"/>
      <c r="LRD39" s="13"/>
      <c r="LRE39" s="13"/>
      <c r="LRF39" s="13"/>
      <c r="LRG39" s="13"/>
      <c r="LRH39" s="13"/>
      <c r="LRI39" s="13"/>
      <c r="LRJ39" s="13"/>
      <c r="LRK39" s="13"/>
      <c r="LRL39" s="13"/>
      <c r="LRM39" s="13"/>
      <c r="LRN39" s="13"/>
      <c r="LRO39" s="13"/>
      <c r="LRP39" s="13"/>
      <c r="LRQ39" s="13"/>
      <c r="LRR39" s="13"/>
      <c r="LRS39" s="13"/>
      <c r="LRT39" s="13"/>
      <c r="LRU39" s="13"/>
      <c r="LRV39" s="13"/>
      <c r="LRW39" s="13"/>
      <c r="LRX39" s="13"/>
      <c r="LRY39" s="13"/>
      <c r="LRZ39" s="13"/>
      <c r="LSA39" s="13"/>
      <c r="LSB39" s="13"/>
      <c r="LSC39" s="13"/>
      <c r="LSD39" s="13"/>
      <c r="LSE39" s="13"/>
      <c r="LSF39" s="13"/>
      <c r="LSG39" s="13"/>
      <c r="LSH39" s="13"/>
      <c r="LSI39" s="13"/>
      <c r="LSJ39" s="13"/>
      <c r="LSK39" s="13"/>
      <c r="LSL39" s="13"/>
      <c r="LSM39" s="13"/>
      <c r="LSN39" s="13"/>
      <c r="LSO39" s="13"/>
      <c r="LSP39" s="13"/>
      <c r="LSQ39" s="13"/>
      <c r="LSR39" s="13"/>
      <c r="LSS39" s="13"/>
      <c r="LST39" s="13"/>
      <c r="LSU39" s="13"/>
      <c r="LSV39" s="13"/>
      <c r="LSW39" s="13"/>
      <c r="LSX39" s="13"/>
      <c r="LSY39" s="13"/>
      <c r="LSZ39" s="13"/>
      <c r="LTA39" s="13"/>
      <c r="LTB39" s="13"/>
      <c r="LTC39" s="13"/>
      <c r="LTD39" s="13"/>
      <c r="LTE39" s="13"/>
      <c r="LTF39" s="13"/>
      <c r="LTG39" s="13"/>
      <c r="LTH39" s="13"/>
      <c r="LTI39" s="13"/>
      <c r="LTJ39" s="13"/>
      <c r="LTK39" s="13"/>
      <c r="LTL39" s="13"/>
      <c r="LTM39" s="13"/>
      <c r="LTN39" s="13"/>
      <c r="LTO39" s="13"/>
      <c r="LTP39" s="13"/>
      <c r="LTQ39" s="13"/>
      <c r="LTR39" s="13"/>
      <c r="LTS39" s="13"/>
      <c r="LTT39" s="13"/>
      <c r="LTU39" s="13"/>
      <c r="LTV39" s="13"/>
      <c r="LTW39" s="13"/>
      <c r="LTX39" s="13"/>
      <c r="LTY39" s="13"/>
      <c r="LTZ39" s="13"/>
      <c r="LUA39" s="13"/>
      <c r="LUB39" s="13"/>
      <c r="LUC39" s="13"/>
      <c r="LUD39" s="13"/>
      <c r="LUE39" s="13"/>
      <c r="LUF39" s="13"/>
      <c r="LUG39" s="13"/>
      <c r="LUH39" s="13"/>
      <c r="LUI39" s="13"/>
      <c r="LUJ39" s="13"/>
      <c r="LUK39" s="13"/>
      <c r="LUL39" s="13"/>
      <c r="LUM39" s="13"/>
      <c r="LUN39" s="13"/>
      <c r="LUO39" s="13"/>
      <c r="LUP39" s="13"/>
      <c r="LUQ39" s="13"/>
      <c r="LUR39" s="13"/>
      <c r="LUS39" s="13"/>
      <c r="LUT39" s="13"/>
      <c r="LUU39" s="13"/>
      <c r="LUV39" s="13"/>
      <c r="LUW39" s="13"/>
      <c r="LUX39" s="13"/>
      <c r="LUY39" s="13"/>
      <c r="LUZ39" s="13"/>
      <c r="LVA39" s="13"/>
      <c r="LVB39" s="13"/>
      <c r="LVC39" s="13"/>
      <c r="LVD39" s="13"/>
      <c r="LVE39" s="13"/>
      <c r="LVF39" s="13"/>
      <c r="LVG39" s="13"/>
      <c r="LVH39" s="13"/>
      <c r="LVI39" s="13"/>
      <c r="LVJ39" s="13"/>
      <c r="LVK39" s="13"/>
      <c r="LVL39" s="13"/>
      <c r="LVM39" s="13"/>
      <c r="LVN39" s="13"/>
      <c r="LVO39" s="13"/>
      <c r="LVP39" s="13"/>
      <c r="LVQ39" s="13"/>
      <c r="LVR39" s="13"/>
      <c r="LVS39" s="13"/>
      <c r="LVT39" s="13"/>
      <c r="LVU39" s="13"/>
      <c r="LVV39" s="13"/>
      <c r="LVW39" s="13"/>
      <c r="LVX39" s="13"/>
      <c r="LVY39" s="13"/>
      <c r="LVZ39" s="13"/>
      <c r="LWA39" s="13"/>
      <c r="LWB39" s="13"/>
      <c r="LWC39" s="13"/>
      <c r="LWD39" s="13"/>
      <c r="LWE39" s="13"/>
      <c r="LWF39" s="13"/>
      <c r="LWG39" s="13"/>
      <c r="LWH39" s="13"/>
      <c r="LWI39" s="13"/>
      <c r="LWJ39" s="13"/>
      <c r="LWK39" s="13"/>
      <c r="LWL39" s="13"/>
      <c r="LWM39" s="13"/>
      <c r="LWN39" s="13"/>
      <c r="LWO39" s="13"/>
      <c r="LWP39" s="13"/>
      <c r="LWQ39" s="13"/>
      <c r="LWR39" s="13"/>
      <c r="LWS39" s="13"/>
      <c r="LWT39" s="13"/>
      <c r="LWU39" s="13"/>
      <c r="LWV39" s="13"/>
      <c r="LWW39" s="13"/>
      <c r="LWX39" s="13"/>
      <c r="LWY39" s="13"/>
      <c r="LWZ39" s="13"/>
      <c r="LXA39" s="13"/>
      <c r="LXB39" s="13"/>
      <c r="LXC39" s="13"/>
      <c r="LXD39" s="13"/>
      <c r="LXE39" s="13"/>
      <c r="LXF39" s="13"/>
      <c r="LXG39" s="13"/>
      <c r="LXH39" s="13"/>
      <c r="LXI39" s="13"/>
      <c r="LXJ39" s="13"/>
      <c r="LXK39" s="13"/>
      <c r="LXL39" s="13"/>
      <c r="LXM39" s="13"/>
      <c r="LXN39" s="13"/>
      <c r="LXO39" s="13"/>
      <c r="LXP39" s="13"/>
      <c r="LXQ39" s="13"/>
      <c r="LXR39" s="13"/>
      <c r="LXS39" s="13"/>
      <c r="LXT39" s="13"/>
      <c r="LXU39" s="13"/>
      <c r="LXV39" s="13"/>
      <c r="LXW39" s="13"/>
      <c r="LXX39" s="13"/>
      <c r="LXY39" s="13"/>
      <c r="LXZ39" s="13"/>
      <c r="LYA39" s="13"/>
      <c r="LYB39" s="13"/>
      <c r="LYC39" s="13"/>
      <c r="LYD39" s="13"/>
      <c r="LYE39" s="13"/>
      <c r="LYF39" s="13"/>
      <c r="LYG39" s="13"/>
      <c r="LYH39" s="13"/>
      <c r="LYI39" s="13"/>
      <c r="LYJ39" s="13"/>
      <c r="LYK39" s="13"/>
      <c r="LYL39" s="13"/>
      <c r="LYM39" s="13"/>
      <c r="LYN39" s="13"/>
      <c r="LYO39" s="13"/>
      <c r="LYP39" s="13"/>
      <c r="LYQ39" s="13"/>
      <c r="LYR39" s="13"/>
      <c r="LYS39" s="13"/>
      <c r="LYT39" s="13"/>
      <c r="LYU39" s="13"/>
      <c r="LYV39" s="13"/>
      <c r="LYW39" s="13"/>
      <c r="LYX39" s="13"/>
      <c r="LYY39" s="13"/>
      <c r="LYZ39" s="13"/>
      <c r="LZA39" s="13"/>
      <c r="LZB39" s="13"/>
      <c r="LZC39" s="13"/>
      <c r="LZD39" s="13"/>
      <c r="LZE39" s="13"/>
      <c r="LZF39" s="13"/>
      <c r="LZG39" s="13"/>
      <c r="LZH39" s="13"/>
      <c r="LZI39" s="13"/>
      <c r="LZJ39" s="13"/>
      <c r="LZK39" s="13"/>
      <c r="LZL39" s="13"/>
      <c r="LZM39" s="13"/>
      <c r="LZN39" s="13"/>
      <c r="LZO39" s="13"/>
      <c r="LZP39" s="13"/>
      <c r="LZQ39" s="13"/>
      <c r="LZR39" s="13"/>
      <c r="LZS39" s="13"/>
      <c r="LZT39" s="13"/>
      <c r="LZU39" s="13"/>
      <c r="LZV39" s="13"/>
      <c r="LZW39" s="13"/>
      <c r="LZX39" s="13"/>
      <c r="LZY39" s="13"/>
      <c r="LZZ39" s="13"/>
      <c r="MAA39" s="13"/>
      <c r="MAB39" s="13"/>
      <c r="MAC39" s="13"/>
      <c r="MAD39" s="13"/>
      <c r="MAE39" s="13"/>
      <c r="MAF39" s="13"/>
      <c r="MAG39" s="13"/>
      <c r="MAH39" s="13"/>
      <c r="MAI39" s="13"/>
      <c r="MAJ39" s="13"/>
      <c r="MAK39" s="13"/>
      <c r="MAL39" s="13"/>
      <c r="MAM39" s="13"/>
      <c r="MAN39" s="13"/>
      <c r="MAO39" s="13"/>
      <c r="MAP39" s="13"/>
      <c r="MAQ39" s="13"/>
      <c r="MAR39" s="13"/>
      <c r="MAS39" s="13"/>
      <c r="MAT39" s="13"/>
      <c r="MAU39" s="13"/>
      <c r="MAV39" s="13"/>
      <c r="MAW39" s="13"/>
      <c r="MAX39" s="13"/>
      <c r="MAY39" s="13"/>
      <c r="MAZ39" s="13"/>
      <c r="MBA39" s="13"/>
      <c r="MBB39" s="13"/>
      <c r="MBC39" s="13"/>
      <c r="MBD39" s="13"/>
      <c r="MBE39" s="13"/>
      <c r="MBF39" s="13"/>
      <c r="MBG39" s="13"/>
      <c r="MBH39" s="13"/>
      <c r="MBI39" s="13"/>
      <c r="MBJ39" s="13"/>
      <c r="MBK39" s="13"/>
      <c r="MBL39" s="13"/>
      <c r="MBM39" s="13"/>
      <c r="MBN39" s="13"/>
      <c r="MBO39" s="13"/>
      <c r="MBP39" s="13"/>
      <c r="MBQ39" s="13"/>
      <c r="MBR39" s="13"/>
      <c r="MBS39" s="13"/>
      <c r="MBT39" s="13"/>
      <c r="MBU39" s="13"/>
      <c r="MBV39" s="13"/>
      <c r="MBW39" s="13"/>
      <c r="MBX39" s="13"/>
      <c r="MBY39" s="13"/>
      <c r="MBZ39" s="13"/>
      <c r="MCA39" s="13"/>
      <c r="MCB39" s="13"/>
      <c r="MCC39" s="13"/>
      <c r="MCD39" s="13"/>
      <c r="MCE39" s="13"/>
      <c r="MCF39" s="13"/>
      <c r="MCG39" s="13"/>
      <c r="MCH39" s="13"/>
      <c r="MCI39" s="13"/>
      <c r="MCJ39" s="13"/>
      <c r="MCK39" s="13"/>
      <c r="MCL39" s="13"/>
      <c r="MCM39" s="13"/>
      <c r="MCN39" s="13"/>
      <c r="MCO39" s="13"/>
      <c r="MCP39" s="13"/>
      <c r="MCQ39" s="13"/>
      <c r="MCR39" s="13"/>
      <c r="MCS39" s="13"/>
      <c r="MCT39" s="13"/>
      <c r="MCU39" s="13"/>
      <c r="MCV39" s="13"/>
      <c r="MCW39" s="13"/>
      <c r="MCX39" s="13"/>
      <c r="MCY39" s="13"/>
      <c r="MCZ39" s="13"/>
      <c r="MDA39" s="13"/>
      <c r="MDB39" s="13"/>
      <c r="MDC39" s="13"/>
      <c r="MDD39" s="13"/>
      <c r="MDE39" s="13"/>
      <c r="MDF39" s="13"/>
      <c r="MDG39" s="13"/>
      <c r="MDH39" s="13"/>
      <c r="MDI39" s="13"/>
      <c r="MDJ39" s="13"/>
      <c r="MDK39" s="13"/>
      <c r="MDL39" s="13"/>
      <c r="MDM39" s="13"/>
      <c r="MDN39" s="13"/>
      <c r="MDO39" s="13"/>
      <c r="MDP39" s="13"/>
      <c r="MDQ39" s="13"/>
      <c r="MDR39" s="13"/>
      <c r="MDS39" s="13"/>
      <c r="MDT39" s="13"/>
      <c r="MDU39" s="13"/>
      <c r="MDV39" s="13"/>
      <c r="MDW39" s="13"/>
      <c r="MDX39" s="13"/>
      <c r="MDY39" s="13"/>
      <c r="MDZ39" s="13"/>
      <c r="MEA39" s="13"/>
      <c r="MEB39" s="13"/>
      <c r="MEC39" s="13"/>
      <c r="MED39" s="13"/>
      <c r="MEE39" s="13"/>
      <c r="MEF39" s="13"/>
      <c r="MEG39" s="13"/>
      <c r="MEH39" s="13"/>
      <c r="MEI39" s="13"/>
      <c r="MEJ39" s="13"/>
      <c r="MEK39" s="13"/>
      <c r="MEL39" s="13"/>
      <c r="MEM39" s="13"/>
      <c r="MEN39" s="13"/>
      <c r="MEO39" s="13"/>
      <c r="MEP39" s="13"/>
      <c r="MEQ39" s="13"/>
      <c r="MER39" s="13"/>
      <c r="MES39" s="13"/>
      <c r="MET39" s="13"/>
      <c r="MEU39" s="13"/>
      <c r="MEV39" s="13"/>
      <c r="MEW39" s="13"/>
      <c r="MEX39" s="13"/>
      <c r="MEY39" s="13"/>
      <c r="MEZ39" s="13"/>
      <c r="MFA39" s="13"/>
      <c r="MFB39" s="13"/>
      <c r="MFC39" s="13"/>
      <c r="MFD39" s="13"/>
      <c r="MFE39" s="13"/>
      <c r="MFF39" s="13"/>
      <c r="MFG39" s="13"/>
      <c r="MFH39" s="13"/>
      <c r="MFI39" s="13"/>
      <c r="MFJ39" s="13"/>
      <c r="MFK39" s="13"/>
      <c r="MFL39" s="13"/>
      <c r="MFM39" s="13"/>
      <c r="MFN39" s="13"/>
      <c r="MFO39" s="13"/>
      <c r="MFP39" s="13"/>
      <c r="MFQ39" s="13"/>
      <c r="MFR39" s="13"/>
      <c r="MFS39" s="13"/>
      <c r="MFT39" s="13"/>
      <c r="MFU39" s="13"/>
      <c r="MFV39" s="13"/>
      <c r="MFW39" s="13"/>
      <c r="MFX39" s="13"/>
      <c r="MFY39" s="13"/>
      <c r="MFZ39" s="13"/>
      <c r="MGA39" s="13"/>
      <c r="MGB39" s="13"/>
      <c r="MGC39" s="13"/>
      <c r="MGD39" s="13"/>
      <c r="MGE39" s="13"/>
      <c r="MGF39" s="13"/>
      <c r="MGG39" s="13"/>
      <c r="MGH39" s="13"/>
      <c r="MGI39" s="13"/>
      <c r="MGJ39" s="13"/>
      <c r="MGK39" s="13"/>
      <c r="MGL39" s="13"/>
      <c r="MGM39" s="13"/>
      <c r="MGN39" s="13"/>
      <c r="MGO39" s="13"/>
      <c r="MGP39" s="13"/>
      <c r="MGQ39" s="13"/>
      <c r="MGR39" s="13"/>
      <c r="MGS39" s="13"/>
      <c r="MGT39" s="13"/>
      <c r="MGU39" s="13"/>
      <c r="MGV39" s="13"/>
      <c r="MGW39" s="13"/>
      <c r="MGX39" s="13"/>
      <c r="MGY39" s="13"/>
      <c r="MGZ39" s="13"/>
      <c r="MHA39" s="13"/>
      <c r="MHB39" s="13"/>
      <c r="MHC39" s="13"/>
      <c r="MHD39" s="13"/>
      <c r="MHE39" s="13"/>
      <c r="MHF39" s="13"/>
      <c r="MHG39" s="13"/>
      <c r="MHH39" s="13"/>
      <c r="MHI39" s="13"/>
      <c r="MHJ39" s="13"/>
      <c r="MHK39" s="13"/>
      <c r="MHL39" s="13"/>
      <c r="MHM39" s="13"/>
      <c r="MHN39" s="13"/>
      <c r="MHO39" s="13"/>
      <c r="MHP39" s="13"/>
      <c r="MHQ39" s="13"/>
      <c r="MHR39" s="13"/>
      <c r="MHS39" s="13"/>
      <c r="MHT39" s="13"/>
      <c r="MHU39" s="13"/>
      <c r="MHV39" s="13"/>
      <c r="MHW39" s="13"/>
      <c r="MHX39" s="13"/>
      <c r="MHY39" s="13"/>
      <c r="MHZ39" s="13"/>
      <c r="MIA39" s="13"/>
      <c r="MIB39" s="13"/>
      <c r="MIC39" s="13"/>
      <c r="MID39" s="13"/>
      <c r="MIE39" s="13"/>
      <c r="MIF39" s="13"/>
      <c r="MIG39" s="13"/>
      <c r="MIH39" s="13"/>
      <c r="MII39" s="13"/>
      <c r="MIJ39" s="13"/>
      <c r="MIK39" s="13"/>
      <c r="MIL39" s="13"/>
      <c r="MIM39" s="13"/>
      <c r="MIN39" s="13"/>
      <c r="MIO39" s="13"/>
      <c r="MIP39" s="13"/>
      <c r="MIQ39" s="13"/>
      <c r="MIR39" s="13"/>
      <c r="MIS39" s="13"/>
      <c r="MIT39" s="13"/>
      <c r="MIU39" s="13"/>
      <c r="MIV39" s="13"/>
      <c r="MIW39" s="13"/>
      <c r="MIX39" s="13"/>
      <c r="MIY39" s="13"/>
      <c r="MIZ39" s="13"/>
      <c r="MJA39" s="13"/>
      <c r="MJB39" s="13"/>
      <c r="MJC39" s="13"/>
      <c r="MJD39" s="13"/>
      <c r="MJE39" s="13"/>
      <c r="MJF39" s="13"/>
      <c r="MJG39" s="13"/>
      <c r="MJH39" s="13"/>
      <c r="MJI39" s="13"/>
      <c r="MJJ39" s="13"/>
      <c r="MJK39" s="13"/>
      <c r="MJL39" s="13"/>
      <c r="MJM39" s="13"/>
      <c r="MJN39" s="13"/>
      <c r="MJO39" s="13"/>
      <c r="MJP39" s="13"/>
      <c r="MJQ39" s="13"/>
      <c r="MJR39" s="13"/>
      <c r="MJS39" s="13"/>
      <c r="MJT39" s="13"/>
      <c r="MJU39" s="13"/>
      <c r="MJV39" s="13"/>
      <c r="MJW39" s="13"/>
      <c r="MJX39" s="13"/>
      <c r="MJY39" s="13"/>
      <c r="MJZ39" s="13"/>
      <c r="MKA39" s="13"/>
      <c r="MKB39" s="13"/>
      <c r="MKC39" s="13"/>
      <c r="MKD39" s="13"/>
      <c r="MKE39" s="13"/>
      <c r="MKF39" s="13"/>
      <c r="MKG39" s="13"/>
      <c r="MKH39" s="13"/>
      <c r="MKI39" s="13"/>
      <c r="MKJ39" s="13"/>
      <c r="MKK39" s="13"/>
      <c r="MKL39" s="13"/>
      <c r="MKM39" s="13"/>
      <c r="MKN39" s="13"/>
      <c r="MKO39" s="13"/>
      <c r="MKP39" s="13"/>
      <c r="MKQ39" s="13"/>
      <c r="MKR39" s="13"/>
      <c r="MKS39" s="13"/>
      <c r="MKT39" s="13"/>
      <c r="MKU39" s="13"/>
      <c r="MKV39" s="13"/>
      <c r="MKW39" s="13"/>
      <c r="MKX39" s="13"/>
      <c r="MKY39" s="13"/>
      <c r="MKZ39" s="13"/>
      <c r="MLA39" s="13"/>
      <c r="MLB39" s="13"/>
      <c r="MLC39" s="13"/>
      <c r="MLD39" s="13"/>
      <c r="MLE39" s="13"/>
      <c r="MLF39" s="13"/>
      <c r="MLG39" s="13"/>
      <c r="MLH39" s="13"/>
      <c r="MLI39" s="13"/>
      <c r="MLJ39" s="13"/>
      <c r="MLK39" s="13"/>
      <c r="MLL39" s="13"/>
      <c r="MLM39" s="13"/>
      <c r="MLN39" s="13"/>
      <c r="MLO39" s="13"/>
      <c r="MLP39" s="13"/>
      <c r="MLQ39" s="13"/>
      <c r="MLR39" s="13"/>
      <c r="MLS39" s="13"/>
      <c r="MLT39" s="13"/>
      <c r="MLU39" s="13"/>
      <c r="MLV39" s="13"/>
      <c r="MLW39" s="13"/>
      <c r="MLX39" s="13"/>
      <c r="MLY39" s="13"/>
      <c r="MLZ39" s="13"/>
      <c r="MMA39" s="13"/>
      <c r="MMB39" s="13"/>
      <c r="MMC39" s="13"/>
      <c r="MMD39" s="13"/>
      <c r="MME39" s="13"/>
      <c r="MMF39" s="13"/>
      <c r="MMG39" s="13"/>
      <c r="MMH39" s="13"/>
      <c r="MMI39" s="13"/>
      <c r="MMJ39" s="13"/>
      <c r="MMK39" s="13"/>
      <c r="MML39" s="13"/>
      <c r="MMM39" s="13"/>
      <c r="MMN39" s="13"/>
      <c r="MMO39" s="13"/>
      <c r="MMP39" s="13"/>
      <c r="MMQ39" s="13"/>
      <c r="MMR39" s="13"/>
      <c r="MMS39" s="13"/>
      <c r="MMT39" s="13"/>
      <c r="MMU39" s="13"/>
      <c r="MMV39" s="13"/>
      <c r="MMW39" s="13"/>
      <c r="MMX39" s="13"/>
      <c r="MMY39" s="13"/>
      <c r="MMZ39" s="13"/>
      <c r="MNA39" s="13"/>
      <c r="MNB39" s="13"/>
      <c r="MNC39" s="13"/>
      <c r="MND39" s="13"/>
      <c r="MNE39" s="13"/>
      <c r="MNF39" s="13"/>
      <c r="MNG39" s="13"/>
      <c r="MNH39" s="13"/>
      <c r="MNI39" s="13"/>
      <c r="MNJ39" s="13"/>
      <c r="MNK39" s="13"/>
      <c r="MNL39" s="13"/>
      <c r="MNM39" s="13"/>
      <c r="MNN39" s="13"/>
      <c r="MNO39" s="13"/>
      <c r="MNP39" s="13"/>
      <c r="MNQ39" s="13"/>
      <c r="MNR39" s="13"/>
      <c r="MNS39" s="13"/>
      <c r="MNT39" s="13"/>
      <c r="MNU39" s="13"/>
      <c r="MNV39" s="13"/>
      <c r="MNW39" s="13"/>
      <c r="MNX39" s="13"/>
      <c r="MNY39" s="13"/>
      <c r="MNZ39" s="13"/>
      <c r="MOA39" s="13"/>
      <c r="MOB39" s="13"/>
      <c r="MOC39" s="13"/>
      <c r="MOD39" s="13"/>
      <c r="MOE39" s="13"/>
      <c r="MOF39" s="13"/>
      <c r="MOG39" s="13"/>
      <c r="MOH39" s="13"/>
      <c r="MOI39" s="13"/>
      <c r="MOJ39" s="13"/>
      <c r="MOK39" s="13"/>
      <c r="MOL39" s="13"/>
      <c r="MOM39" s="13"/>
      <c r="MON39" s="13"/>
      <c r="MOO39" s="13"/>
      <c r="MOP39" s="13"/>
      <c r="MOQ39" s="13"/>
      <c r="MOR39" s="13"/>
      <c r="MOS39" s="13"/>
      <c r="MOT39" s="13"/>
      <c r="MOU39" s="13"/>
      <c r="MOV39" s="13"/>
      <c r="MOW39" s="13"/>
      <c r="MOX39" s="13"/>
      <c r="MOY39" s="13"/>
      <c r="MOZ39" s="13"/>
      <c r="MPA39" s="13"/>
      <c r="MPB39" s="13"/>
      <c r="MPC39" s="13"/>
      <c r="MPD39" s="13"/>
      <c r="MPE39" s="13"/>
      <c r="MPF39" s="13"/>
      <c r="MPG39" s="13"/>
      <c r="MPH39" s="13"/>
      <c r="MPI39" s="13"/>
      <c r="MPJ39" s="13"/>
      <c r="MPK39" s="13"/>
      <c r="MPL39" s="13"/>
      <c r="MPM39" s="13"/>
      <c r="MPN39" s="13"/>
      <c r="MPO39" s="13"/>
      <c r="MPP39" s="13"/>
      <c r="MPQ39" s="13"/>
      <c r="MPR39" s="13"/>
      <c r="MPS39" s="13"/>
      <c r="MPT39" s="13"/>
      <c r="MPU39" s="13"/>
      <c r="MPV39" s="13"/>
      <c r="MPW39" s="13"/>
      <c r="MPX39" s="13"/>
      <c r="MPY39" s="13"/>
      <c r="MPZ39" s="13"/>
      <c r="MQA39" s="13"/>
      <c r="MQB39" s="13"/>
      <c r="MQC39" s="13"/>
      <c r="MQD39" s="13"/>
      <c r="MQE39" s="13"/>
      <c r="MQF39" s="13"/>
      <c r="MQG39" s="13"/>
      <c r="MQH39" s="13"/>
      <c r="MQI39" s="13"/>
      <c r="MQJ39" s="13"/>
      <c r="MQK39" s="13"/>
      <c r="MQL39" s="13"/>
      <c r="MQM39" s="13"/>
      <c r="MQN39" s="13"/>
      <c r="MQO39" s="13"/>
      <c r="MQP39" s="13"/>
      <c r="MQQ39" s="13"/>
      <c r="MQR39" s="13"/>
      <c r="MQS39" s="13"/>
      <c r="MQT39" s="13"/>
      <c r="MQU39" s="13"/>
      <c r="MQV39" s="13"/>
      <c r="MQW39" s="13"/>
      <c r="MQX39" s="13"/>
      <c r="MQY39" s="13"/>
      <c r="MQZ39" s="13"/>
      <c r="MRA39" s="13"/>
      <c r="MRB39" s="13"/>
      <c r="MRC39" s="13"/>
      <c r="MRD39" s="13"/>
      <c r="MRE39" s="13"/>
      <c r="MRF39" s="13"/>
      <c r="MRG39" s="13"/>
      <c r="MRH39" s="13"/>
      <c r="MRI39" s="13"/>
      <c r="MRJ39" s="13"/>
      <c r="MRK39" s="13"/>
      <c r="MRL39" s="13"/>
      <c r="MRM39" s="13"/>
      <c r="MRN39" s="13"/>
      <c r="MRO39" s="13"/>
      <c r="MRP39" s="13"/>
      <c r="MRQ39" s="13"/>
      <c r="MRR39" s="13"/>
      <c r="MRS39" s="13"/>
      <c r="MRT39" s="13"/>
      <c r="MRU39" s="13"/>
      <c r="MRV39" s="13"/>
      <c r="MRW39" s="13"/>
      <c r="MRX39" s="13"/>
      <c r="MRY39" s="13"/>
      <c r="MRZ39" s="13"/>
      <c r="MSA39" s="13"/>
      <c r="MSB39" s="13"/>
      <c r="MSC39" s="13"/>
      <c r="MSD39" s="13"/>
      <c r="MSE39" s="13"/>
      <c r="MSF39" s="13"/>
      <c r="MSG39" s="13"/>
      <c r="MSH39" s="13"/>
      <c r="MSI39" s="13"/>
      <c r="MSJ39" s="13"/>
      <c r="MSK39" s="13"/>
      <c r="MSL39" s="13"/>
      <c r="MSM39" s="13"/>
      <c r="MSN39" s="13"/>
      <c r="MSO39" s="13"/>
      <c r="MSP39" s="13"/>
      <c r="MSQ39" s="13"/>
      <c r="MSR39" s="13"/>
      <c r="MSS39" s="13"/>
      <c r="MST39" s="13"/>
      <c r="MSU39" s="13"/>
      <c r="MSV39" s="13"/>
      <c r="MSW39" s="13"/>
      <c r="MSX39" s="13"/>
      <c r="MSY39" s="13"/>
      <c r="MSZ39" s="13"/>
      <c r="MTA39" s="13"/>
      <c r="MTB39" s="13"/>
      <c r="MTC39" s="13"/>
      <c r="MTD39" s="13"/>
      <c r="MTE39" s="13"/>
      <c r="MTF39" s="13"/>
      <c r="MTG39" s="13"/>
      <c r="MTH39" s="13"/>
      <c r="MTI39" s="13"/>
      <c r="MTJ39" s="13"/>
      <c r="MTK39" s="13"/>
      <c r="MTL39" s="13"/>
      <c r="MTM39" s="13"/>
      <c r="MTN39" s="13"/>
      <c r="MTO39" s="13"/>
      <c r="MTP39" s="13"/>
      <c r="MTQ39" s="13"/>
      <c r="MTR39" s="13"/>
      <c r="MTS39" s="13"/>
      <c r="MTT39" s="13"/>
      <c r="MTU39" s="13"/>
      <c r="MTV39" s="13"/>
      <c r="MTW39" s="13"/>
      <c r="MTX39" s="13"/>
      <c r="MTY39" s="13"/>
      <c r="MTZ39" s="13"/>
      <c r="MUA39" s="13"/>
      <c r="MUB39" s="13"/>
      <c r="MUC39" s="13"/>
      <c r="MUD39" s="13"/>
      <c r="MUE39" s="13"/>
      <c r="MUF39" s="13"/>
      <c r="MUG39" s="13"/>
      <c r="MUH39" s="13"/>
      <c r="MUI39" s="13"/>
      <c r="MUJ39" s="13"/>
      <c r="MUK39" s="13"/>
      <c r="MUL39" s="13"/>
      <c r="MUM39" s="13"/>
      <c r="MUN39" s="13"/>
      <c r="MUO39" s="13"/>
      <c r="MUP39" s="13"/>
      <c r="MUQ39" s="13"/>
      <c r="MUR39" s="13"/>
      <c r="MUS39" s="13"/>
      <c r="MUT39" s="13"/>
      <c r="MUU39" s="13"/>
      <c r="MUV39" s="13"/>
      <c r="MUW39" s="13"/>
      <c r="MUX39" s="13"/>
      <c r="MUY39" s="13"/>
      <c r="MUZ39" s="13"/>
      <c r="MVA39" s="13"/>
      <c r="MVB39" s="13"/>
      <c r="MVC39" s="13"/>
      <c r="MVD39" s="13"/>
      <c r="MVE39" s="13"/>
      <c r="MVF39" s="13"/>
      <c r="MVG39" s="13"/>
      <c r="MVH39" s="13"/>
      <c r="MVI39" s="13"/>
      <c r="MVJ39" s="13"/>
      <c r="MVK39" s="13"/>
      <c r="MVL39" s="13"/>
      <c r="MVM39" s="13"/>
      <c r="MVN39" s="13"/>
      <c r="MVO39" s="13"/>
      <c r="MVP39" s="13"/>
      <c r="MVQ39" s="13"/>
      <c r="MVR39" s="13"/>
      <c r="MVS39" s="13"/>
      <c r="MVT39" s="13"/>
      <c r="MVU39" s="13"/>
      <c r="MVV39" s="13"/>
      <c r="MVW39" s="13"/>
      <c r="MVX39" s="13"/>
      <c r="MVY39" s="13"/>
      <c r="MVZ39" s="13"/>
      <c r="MWA39" s="13"/>
      <c r="MWB39" s="13"/>
      <c r="MWC39" s="13"/>
      <c r="MWD39" s="13"/>
      <c r="MWE39" s="13"/>
      <c r="MWF39" s="13"/>
      <c r="MWG39" s="13"/>
      <c r="MWH39" s="13"/>
      <c r="MWI39" s="13"/>
      <c r="MWJ39" s="13"/>
      <c r="MWK39" s="13"/>
      <c r="MWL39" s="13"/>
      <c r="MWM39" s="13"/>
      <c r="MWN39" s="13"/>
      <c r="MWO39" s="13"/>
      <c r="MWP39" s="13"/>
      <c r="MWQ39" s="13"/>
      <c r="MWR39" s="13"/>
      <c r="MWS39" s="13"/>
      <c r="MWT39" s="13"/>
      <c r="MWU39" s="13"/>
      <c r="MWV39" s="13"/>
      <c r="MWW39" s="13"/>
      <c r="MWX39" s="13"/>
      <c r="MWY39" s="13"/>
      <c r="MWZ39" s="13"/>
      <c r="MXA39" s="13"/>
      <c r="MXB39" s="13"/>
      <c r="MXC39" s="13"/>
      <c r="MXD39" s="13"/>
      <c r="MXE39" s="13"/>
      <c r="MXF39" s="13"/>
      <c r="MXG39" s="13"/>
      <c r="MXH39" s="13"/>
      <c r="MXI39" s="13"/>
      <c r="MXJ39" s="13"/>
      <c r="MXK39" s="13"/>
      <c r="MXL39" s="13"/>
      <c r="MXM39" s="13"/>
      <c r="MXN39" s="13"/>
      <c r="MXO39" s="13"/>
      <c r="MXP39" s="13"/>
      <c r="MXQ39" s="13"/>
      <c r="MXR39" s="13"/>
      <c r="MXS39" s="13"/>
      <c r="MXT39" s="13"/>
      <c r="MXU39" s="13"/>
      <c r="MXV39" s="13"/>
      <c r="MXW39" s="13"/>
      <c r="MXX39" s="13"/>
      <c r="MXY39" s="13"/>
      <c r="MXZ39" s="13"/>
      <c r="MYA39" s="13"/>
      <c r="MYB39" s="13"/>
      <c r="MYC39" s="13"/>
      <c r="MYD39" s="13"/>
      <c r="MYE39" s="13"/>
      <c r="MYF39" s="13"/>
      <c r="MYG39" s="13"/>
      <c r="MYH39" s="13"/>
      <c r="MYI39" s="13"/>
      <c r="MYJ39" s="13"/>
      <c r="MYK39" s="13"/>
      <c r="MYL39" s="13"/>
      <c r="MYM39" s="13"/>
      <c r="MYN39" s="13"/>
      <c r="MYO39" s="13"/>
      <c r="MYP39" s="13"/>
      <c r="MYQ39" s="13"/>
      <c r="MYR39" s="13"/>
      <c r="MYS39" s="13"/>
      <c r="MYT39" s="13"/>
      <c r="MYU39" s="13"/>
      <c r="MYV39" s="13"/>
      <c r="MYW39" s="13"/>
      <c r="MYX39" s="13"/>
      <c r="MYY39" s="13"/>
      <c r="MYZ39" s="13"/>
      <c r="MZA39" s="13"/>
      <c r="MZB39" s="13"/>
      <c r="MZC39" s="13"/>
      <c r="MZD39" s="13"/>
      <c r="MZE39" s="13"/>
      <c r="MZF39" s="13"/>
      <c r="MZG39" s="13"/>
      <c r="MZH39" s="13"/>
      <c r="MZI39" s="13"/>
      <c r="MZJ39" s="13"/>
      <c r="MZK39" s="13"/>
      <c r="MZL39" s="13"/>
      <c r="MZM39" s="13"/>
      <c r="MZN39" s="13"/>
      <c r="MZO39" s="13"/>
      <c r="MZP39" s="13"/>
      <c r="MZQ39" s="13"/>
      <c r="MZR39" s="13"/>
      <c r="MZS39" s="13"/>
      <c r="MZT39" s="13"/>
      <c r="MZU39" s="13"/>
      <c r="MZV39" s="13"/>
      <c r="MZW39" s="13"/>
      <c r="MZX39" s="13"/>
      <c r="MZY39" s="13"/>
      <c r="MZZ39" s="13"/>
      <c r="NAA39" s="13"/>
      <c r="NAB39" s="13"/>
      <c r="NAC39" s="13"/>
      <c r="NAD39" s="13"/>
      <c r="NAE39" s="13"/>
      <c r="NAF39" s="13"/>
      <c r="NAG39" s="13"/>
      <c r="NAH39" s="13"/>
      <c r="NAI39" s="13"/>
      <c r="NAJ39" s="13"/>
      <c r="NAK39" s="13"/>
      <c r="NAL39" s="13"/>
      <c r="NAM39" s="13"/>
      <c r="NAN39" s="13"/>
      <c r="NAO39" s="13"/>
      <c r="NAP39" s="13"/>
      <c r="NAQ39" s="13"/>
      <c r="NAR39" s="13"/>
      <c r="NAS39" s="13"/>
      <c r="NAT39" s="13"/>
      <c r="NAU39" s="13"/>
      <c r="NAV39" s="13"/>
      <c r="NAW39" s="13"/>
      <c r="NAX39" s="13"/>
      <c r="NAY39" s="13"/>
      <c r="NAZ39" s="13"/>
      <c r="NBA39" s="13"/>
      <c r="NBB39" s="13"/>
      <c r="NBC39" s="13"/>
      <c r="NBD39" s="13"/>
      <c r="NBE39" s="13"/>
      <c r="NBF39" s="13"/>
      <c r="NBG39" s="13"/>
      <c r="NBH39" s="13"/>
      <c r="NBI39" s="13"/>
      <c r="NBJ39" s="13"/>
      <c r="NBK39" s="13"/>
      <c r="NBL39" s="13"/>
      <c r="NBM39" s="13"/>
      <c r="NBN39" s="13"/>
      <c r="NBO39" s="13"/>
      <c r="NBP39" s="13"/>
      <c r="NBQ39" s="13"/>
      <c r="NBR39" s="13"/>
      <c r="NBS39" s="13"/>
      <c r="NBT39" s="13"/>
      <c r="NBU39" s="13"/>
      <c r="NBV39" s="13"/>
      <c r="NBW39" s="13"/>
      <c r="NBX39" s="13"/>
      <c r="NBY39" s="13"/>
      <c r="NBZ39" s="13"/>
      <c r="NCA39" s="13"/>
      <c r="NCB39" s="13"/>
      <c r="NCC39" s="13"/>
      <c r="NCD39" s="13"/>
      <c r="NCE39" s="13"/>
      <c r="NCF39" s="13"/>
      <c r="NCG39" s="13"/>
      <c r="NCH39" s="13"/>
      <c r="NCI39" s="13"/>
      <c r="NCJ39" s="13"/>
      <c r="NCK39" s="13"/>
      <c r="NCL39" s="13"/>
      <c r="NCM39" s="13"/>
      <c r="NCN39" s="13"/>
      <c r="NCO39" s="13"/>
      <c r="NCP39" s="13"/>
      <c r="NCQ39" s="13"/>
      <c r="NCR39" s="13"/>
      <c r="NCS39" s="13"/>
      <c r="NCT39" s="13"/>
      <c r="NCU39" s="13"/>
      <c r="NCV39" s="13"/>
      <c r="NCW39" s="13"/>
      <c r="NCX39" s="13"/>
      <c r="NCY39" s="13"/>
      <c r="NCZ39" s="13"/>
      <c r="NDA39" s="13"/>
      <c r="NDB39" s="13"/>
      <c r="NDC39" s="13"/>
      <c r="NDD39" s="13"/>
      <c r="NDE39" s="13"/>
      <c r="NDF39" s="13"/>
      <c r="NDG39" s="13"/>
      <c r="NDH39" s="13"/>
      <c r="NDI39" s="13"/>
      <c r="NDJ39" s="13"/>
      <c r="NDK39" s="13"/>
      <c r="NDL39" s="13"/>
      <c r="NDM39" s="13"/>
      <c r="NDN39" s="13"/>
      <c r="NDO39" s="13"/>
      <c r="NDP39" s="13"/>
      <c r="NDQ39" s="13"/>
      <c r="NDR39" s="13"/>
      <c r="NDS39" s="13"/>
      <c r="NDT39" s="13"/>
      <c r="NDU39" s="13"/>
      <c r="NDV39" s="13"/>
      <c r="NDW39" s="13"/>
      <c r="NDX39" s="13"/>
      <c r="NDY39" s="13"/>
      <c r="NDZ39" s="13"/>
      <c r="NEA39" s="13"/>
      <c r="NEB39" s="13"/>
      <c r="NEC39" s="13"/>
      <c r="NED39" s="13"/>
      <c r="NEE39" s="13"/>
      <c r="NEF39" s="13"/>
      <c r="NEG39" s="13"/>
      <c r="NEH39" s="13"/>
      <c r="NEI39" s="13"/>
      <c r="NEJ39" s="13"/>
      <c r="NEK39" s="13"/>
      <c r="NEL39" s="13"/>
      <c r="NEM39" s="13"/>
      <c r="NEN39" s="13"/>
      <c r="NEO39" s="13"/>
      <c r="NEP39" s="13"/>
      <c r="NEQ39" s="13"/>
      <c r="NER39" s="13"/>
      <c r="NES39" s="13"/>
      <c r="NET39" s="13"/>
      <c r="NEU39" s="13"/>
      <c r="NEV39" s="13"/>
      <c r="NEW39" s="13"/>
      <c r="NEX39" s="13"/>
      <c r="NEY39" s="13"/>
      <c r="NEZ39" s="13"/>
      <c r="NFA39" s="13"/>
      <c r="NFB39" s="13"/>
      <c r="NFC39" s="13"/>
      <c r="NFD39" s="13"/>
      <c r="NFE39" s="13"/>
      <c r="NFF39" s="13"/>
      <c r="NFG39" s="13"/>
      <c r="NFH39" s="13"/>
      <c r="NFI39" s="13"/>
      <c r="NFJ39" s="13"/>
      <c r="NFK39" s="13"/>
      <c r="NFL39" s="13"/>
      <c r="NFM39" s="13"/>
      <c r="NFN39" s="13"/>
      <c r="NFO39" s="13"/>
      <c r="NFP39" s="13"/>
      <c r="NFQ39" s="13"/>
      <c r="NFR39" s="13"/>
      <c r="NFS39" s="13"/>
      <c r="NFT39" s="13"/>
      <c r="NFU39" s="13"/>
      <c r="NFV39" s="13"/>
      <c r="NFW39" s="13"/>
      <c r="NFX39" s="13"/>
      <c r="NFY39" s="13"/>
      <c r="NFZ39" s="13"/>
      <c r="NGA39" s="13"/>
      <c r="NGB39" s="13"/>
      <c r="NGC39" s="13"/>
      <c r="NGD39" s="13"/>
      <c r="NGE39" s="13"/>
      <c r="NGF39" s="13"/>
      <c r="NGG39" s="13"/>
      <c r="NGH39" s="13"/>
      <c r="NGI39" s="13"/>
      <c r="NGJ39" s="13"/>
      <c r="NGK39" s="13"/>
      <c r="NGL39" s="13"/>
      <c r="NGM39" s="13"/>
      <c r="NGN39" s="13"/>
      <c r="NGO39" s="13"/>
      <c r="NGP39" s="13"/>
      <c r="NGQ39" s="13"/>
      <c r="NGR39" s="13"/>
      <c r="NGS39" s="13"/>
      <c r="NGT39" s="13"/>
      <c r="NGU39" s="13"/>
      <c r="NGV39" s="13"/>
      <c r="NGW39" s="13"/>
      <c r="NGX39" s="13"/>
      <c r="NGY39" s="13"/>
      <c r="NGZ39" s="13"/>
      <c r="NHA39" s="13"/>
      <c r="NHB39" s="13"/>
      <c r="NHC39" s="13"/>
      <c r="NHD39" s="13"/>
      <c r="NHE39" s="13"/>
      <c r="NHF39" s="13"/>
      <c r="NHG39" s="13"/>
      <c r="NHH39" s="13"/>
      <c r="NHI39" s="13"/>
      <c r="NHJ39" s="13"/>
      <c r="NHK39" s="13"/>
      <c r="NHL39" s="13"/>
      <c r="NHM39" s="13"/>
      <c r="NHN39" s="13"/>
      <c r="NHO39" s="13"/>
      <c r="NHP39" s="13"/>
      <c r="NHQ39" s="13"/>
      <c r="NHR39" s="13"/>
      <c r="NHS39" s="13"/>
      <c r="NHT39" s="13"/>
      <c r="NHU39" s="13"/>
      <c r="NHV39" s="13"/>
      <c r="NHW39" s="13"/>
      <c r="NHX39" s="13"/>
      <c r="NHY39" s="13"/>
      <c r="NHZ39" s="13"/>
      <c r="NIA39" s="13"/>
      <c r="NIB39" s="13"/>
      <c r="NIC39" s="13"/>
      <c r="NID39" s="13"/>
      <c r="NIE39" s="13"/>
      <c r="NIF39" s="13"/>
      <c r="NIG39" s="13"/>
      <c r="NIH39" s="13"/>
      <c r="NII39" s="13"/>
      <c r="NIJ39" s="13"/>
      <c r="NIK39" s="13"/>
      <c r="NIL39" s="13"/>
      <c r="NIM39" s="13"/>
      <c r="NIN39" s="13"/>
      <c r="NIO39" s="13"/>
      <c r="NIP39" s="13"/>
      <c r="NIQ39" s="13"/>
      <c r="NIR39" s="13"/>
      <c r="NIS39" s="13"/>
      <c r="NIT39" s="13"/>
      <c r="NIU39" s="13"/>
      <c r="NIV39" s="13"/>
      <c r="NIW39" s="13"/>
      <c r="NIX39" s="13"/>
      <c r="NIY39" s="13"/>
      <c r="NIZ39" s="13"/>
      <c r="NJA39" s="13"/>
      <c r="NJB39" s="13"/>
      <c r="NJC39" s="13"/>
      <c r="NJD39" s="13"/>
      <c r="NJE39" s="13"/>
      <c r="NJF39" s="13"/>
      <c r="NJG39" s="13"/>
      <c r="NJH39" s="13"/>
      <c r="NJI39" s="13"/>
      <c r="NJJ39" s="13"/>
      <c r="NJK39" s="13"/>
      <c r="NJL39" s="13"/>
      <c r="NJM39" s="13"/>
      <c r="NJN39" s="13"/>
      <c r="NJO39" s="13"/>
      <c r="NJP39" s="13"/>
      <c r="NJQ39" s="13"/>
      <c r="NJR39" s="13"/>
      <c r="NJS39" s="13"/>
      <c r="NJT39" s="13"/>
      <c r="NJU39" s="13"/>
      <c r="NJV39" s="13"/>
      <c r="NJW39" s="13"/>
      <c r="NJX39" s="13"/>
      <c r="NJY39" s="13"/>
      <c r="NJZ39" s="13"/>
      <c r="NKA39" s="13"/>
      <c r="NKB39" s="13"/>
      <c r="NKC39" s="13"/>
      <c r="NKD39" s="13"/>
      <c r="NKE39" s="13"/>
      <c r="NKF39" s="13"/>
      <c r="NKG39" s="13"/>
      <c r="NKH39" s="13"/>
      <c r="NKI39" s="13"/>
      <c r="NKJ39" s="13"/>
      <c r="NKK39" s="13"/>
      <c r="NKL39" s="13"/>
      <c r="NKM39" s="13"/>
      <c r="NKN39" s="13"/>
      <c r="NKO39" s="13"/>
      <c r="NKP39" s="13"/>
      <c r="NKQ39" s="13"/>
      <c r="NKR39" s="13"/>
      <c r="NKS39" s="13"/>
      <c r="NKT39" s="13"/>
      <c r="NKU39" s="13"/>
      <c r="NKV39" s="13"/>
      <c r="NKW39" s="13"/>
      <c r="NKX39" s="13"/>
      <c r="NKY39" s="13"/>
      <c r="NKZ39" s="13"/>
      <c r="NLA39" s="13"/>
      <c r="NLB39" s="13"/>
      <c r="NLC39" s="13"/>
      <c r="NLD39" s="13"/>
      <c r="NLE39" s="13"/>
      <c r="NLF39" s="13"/>
      <c r="NLG39" s="13"/>
      <c r="NLH39" s="13"/>
      <c r="NLI39" s="13"/>
      <c r="NLJ39" s="13"/>
      <c r="NLK39" s="13"/>
      <c r="NLL39" s="13"/>
      <c r="NLM39" s="13"/>
      <c r="NLN39" s="13"/>
      <c r="NLO39" s="13"/>
      <c r="NLP39" s="13"/>
      <c r="NLQ39" s="13"/>
      <c r="NLR39" s="13"/>
      <c r="NLS39" s="13"/>
      <c r="NLT39" s="13"/>
      <c r="NLU39" s="13"/>
      <c r="NLV39" s="13"/>
      <c r="NLW39" s="13"/>
      <c r="NLX39" s="13"/>
      <c r="NLY39" s="13"/>
      <c r="NLZ39" s="13"/>
      <c r="NMA39" s="13"/>
      <c r="NMB39" s="13"/>
      <c r="NMC39" s="13"/>
      <c r="NMD39" s="13"/>
      <c r="NME39" s="13"/>
      <c r="NMF39" s="13"/>
      <c r="NMG39" s="13"/>
      <c r="NMH39" s="13"/>
      <c r="NMI39" s="13"/>
      <c r="NMJ39" s="13"/>
      <c r="NMK39" s="13"/>
      <c r="NML39" s="13"/>
      <c r="NMM39" s="13"/>
      <c r="NMN39" s="13"/>
      <c r="NMO39" s="13"/>
      <c r="NMP39" s="13"/>
      <c r="NMQ39" s="13"/>
      <c r="NMR39" s="13"/>
      <c r="NMS39" s="13"/>
      <c r="NMT39" s="13"/>
      <c r="NMU39" s="13"/>
      <c r="NMV39" s="13"/>
      <c r="NMW39" s="13"/>
      <c r="NMX39" s="13"/>
      <c r="NMY39" s="13"/>
      <c r="NMZ39" s="13"/>
      <c r="NNA39" s="13"/>
      <c r="NNB39" s="13"/>
      <c r="NNC39" s="13"/>
      <c r="NND39" s="13"/>
      <c r="NNE39" s="13"/>
      <c r="NNF39" s="13"/>
      <c r="NNG39" s="13"/>
      <c r="NNH39" s="13"/>
      <c r="NNI39" s="13"/>
      <c r="NNJ39" s="13"/>
      <c r="NNK39" s="13"/>
      <c r="NNL39" s="13"/>
      <c r="NNM39" s="13"/>
      <c r="NNN39" s="13"/>
      <c r="NNO39" s="13"/>
      <c r="NNP39" s="13"/>
      <c r="NNQ39" s="13"/>
      <c r="NNR39" s="13"/>
      <c r="NNS39" s="13"/>
      <c r="NNT39" s="13"/>
      <c r="NNU39" s="13"/>
      <c r="NNV39" s="13"/>
      <c r="NNW39" s="13"/>
      <c r="NNX39" s="13"/>
      <c r="NNY39" s="13"/>
      <c r="NNZ39" s="13"/>
      <c r="NOA39" s="13"/>
      <c r="NOB39" s="13"/>
      <c r="NOC39" s="13"/>
      <c r="NOD39" s="13"/>
      <c r="NOE39" s="13"/>
      <c r="NOF39" s="13"/>
      <c r="NOG39" s="13"/>
      <c r="NOH39" s="13"/>
      <c r="NOI39" s="13"/>
      <c r="NOJ39" s="13"/>
      <c r="NOK39" s="13"/>
      <c r="NOL39" s="13"/>
      <c r="NOM39" s="13"/>
      <c r="NON39" s="13"/>
      <c r="NOO39" s="13"/>
      <c r="NOP39" s="13"/>
      <c r="NOQ39" s="13"/>
      <c r="NOR39" s="13"/>
      <c r="NOS39" s="13"/>
      <c r="NOT39" s="13"/>
      <c r="NOU39" s="13"/>
      <c r="NOV39" s="13"/>
      <c r="NOW39" s="13"/>
      <c r="NOX39" s="13"/>
      <c r="NOY39" s="13"/>
      <c r="NOZ39" s="13"/>
      <c r="NPA39" s="13"/>
      <c r="NPB39" s="13"/>
      <c r="NPC39" s="13"/>
      <c r="NPD39" s="13"/>
      <c r="NPE39" s="13"/>
      <c r="NPF39" s="13"/>
      <c r="NPG39" s="13"/>
      <c r="NPH39" s="13"/>
      <c r="NPI39" s="13"/>
      <c r="NPJ39" s="13"/>
      <c r="NPK39" s="13"/>
      <c r="NPL39" s="13"/>
      <c r="NPM39" s="13"/>
      <c r="NPN39" s="13"/>
      <c r="NPO39" s="13"/>
      <c r="NPP39" s="13"/>
      <c r="NPQ39" s="13"/>
      <c r="NPR39" s="13"/>
      <c r="NPS39" s="13"/>
      <c r="NPT39" s="13"/>
      <c r="NPU39" s="13"/>
      <c r="NPV39" s="13"/>
      <c r="NPW39" s="13"/>
      <c r="NPX39" s="13"/>
      <c r="NPY39" s="13"/>
      <c r="NPZ39" s="13"/>
      <c r="NQA39" s="13"/>
      <c r="NQB39" s="13"/>
      <c r="NQC39" s="13"/>
      <c r="NQD39" s="13"/>
      <c r="NQE39" s="13"/>
      <c r="NQF39" s="13"/>
      <c r="NQG39" s="13"/>
      <c r="NQH39" s="13"/>
      <c r="NQI39" s="13"/>
      <c r="NQJ39" s="13"/>
      <c r="NQK39" s="13"/>
      <c r="NQL39" s="13"/>
      <c r="NQM39" s="13"/>
      <c r="NQN39" s="13"/>
      <c r="NQO39" s="13"/>
      <c r="NQP39" s="13"/>
      <c r="NQQ39" s="13"/>
      <c r="NQR39" s="13"/>
      <c r="NQS39" s="13"/>
      <c r="NQT39" s="13"/>
      <c r="NQU39" s="13"/>
      <c r="NQV39" s="13"/>
      <c r="NQW39" s="13"/>
      <c r="NQX39" s="13"/>
      <c r="NQY39" s="13"/>
      <c r="NQZ39" s="13"/>
      <c r="NRA39" s="13"/>
      <c r="NRB39" s="13"/>
      <c r="NRC39" s="13"/>
      <c r="NRD39" s="13"/>
      <c r="NRE39" s="13"/>
      <c r="NRF39" s="13"/>
      <c r="NRG39" s="13"/>
      <c r="NRH39" s="13"/>
      <c r="NRI39" s="13"/>
      <c r="NRJ39" s="13"/>
      <c r="NRK39" s="13"/>
      <c r="NRL39" s="13"/>
      <c r="NRM39" s="13"/>
      <c r="NRN39" s="13"/>
      <c r="NRO39" s="13"/>
      <c r="NRP39" s="13"/>
      <c r="NRQ39" s="13"/>
      <c r="NRR39" s="13"/>
      <c r="NRS39" s="13"/>
      <c r="NRT39" s="13"/>
      <c r="NRU39" s="13"/>
      <c r="NRV39" s="13"/>
      <c r="NRW39" s="13"/>
      <c r="NRX39" s="13"/>
      <c r="NRY39" s="13"/>
      <c r="NRZ39" s="13"/>
      <c r="NSA39" s="13"/>
      <c r="NSB39" s="13"/>
      <c r="NSC39" s="13"/>
      <c r="NSD39" s="13"/>
      <c r="NSE39" s="13"/>
      <c r="NSF39" s="13"/>
      <c r="NSG39" s="13"/>
      <c r="NSH39" s="13"/>
      <c r="NSI39" s="13"/>
      <c r="NSJ39" s="13"/>
      <c r="NSK39" s="13"/>
      <c r="NSL39" s="13"/>
      <c r="NSM39" s="13"/>
      <c r="NSN39" s="13"/>
      <c r="NSO39" s="13"/>
      <c r="NSP39" s="13"/>
      <c r="NSQ39" s="13"/>
      <c r="NSR39" s="13"/>
      <c r="NSS39" s="13"/>
      <c r="NST39" s="13"/>
      <c r="NSU39" s="13"/>
      <c r="NSV39" s="13"/>
      <c r="NSW39" s="13"/>
      <c r="NSX39" s="13"/>
      <c r="NSY39" s="13"/>
      <c r="NSZ39" s="13"/>
      <c r="NTA39" s="13"/>
      <c r="NTB39" s="13"/>
      <c r="NTC39" s="13"/>
      <c r="NTD39" s="13"/>
      <c r="NTE39" s="13"/>
      <c r="NTF39" s="13"/>
      <c r="NTG39" s="13"/>
      <c r="NTH39" s="13"/>
      <c r="NTI39" s="13"/>
      <c r="NTJ39" s="13"/>
      <c r="NTK39" s="13"/>
      <c r="NTL39" s="13"/>
      <c r="NTM39" s="13"/>
      <c r="NTN39" s="13"/>
      <c r="NTO39" s="13"/>
      <c r="NTP39" s="13"/>
      <c r="NTQ39" s="13"/>
      <c r="NTR39" s="13"/>
      <c r="NTS39" s="13"/>
      <c r="NTT39" s="13"/>
      <c r="NTU39" s="13"/>
      <c r="NTV39" s="13"/>
      <c r="NTW39" s="13"/>
      <c r="NTX39" s="13"/>
      <c r="NTY39" s="13"/>
      <c r="NTZ39" s="13"/>
      <c r="NUA39" s="13"/>
      <c r="NUB39" s="13"/>
      <c r="NUC39" s="13"/>
      <c r="NUD39" s="13"/>
      <c r="NUE39" s="13"/>
      <c r="NUF39" s="13"/>
      <c r="NUG39" s="13"/>
      <c r="NUH39" s="13"/>
      <c r="NUI39" s="13"/>
      <c r="NUJ39" s="13"/>
      <c r="NUK39" s="13"/>
      <c r="NUL39" s="13"/>
      <c r="NUM39" s="13"/>
      <c r="NUN39" s="13"/>
      <c r="NUO39" s="13"/>
      <c r="NUP39" s="13"/>
      <c r="NUQ39" s="13"/>
      <c r="NUR39" s="13"/>
      <c r="NUS39" s="13"/>
      <c r="NUT39" s="13"/>
      <c r="NUU39" s="13"/>
      <c r="NUV39" s="13"/>
      <c r="NUW39" s="13"/>
      <c r="NUX39" s="13"/>
      <c r="NUY39" s="13"/>
      <c r="NUZ39" s="13"/>
      <c r="NVA39" s="13"/>
      <c r="NVB39" s="13"/>
      <c r="NVC39" s="13"/>
      <c r="NVD39" s="13"/>
      <c r="NVE39" s="13"/>
      <c r="NVF39" s="13"/>
      <c r="NVG39" s="13"/>
      <c r="NVH39" s="13"/>
      <c r="NVI39" s="13"/>
      <c r="NVJ39" s="13"/>
      <c r="NVK39" s="13"/>
      <c r="NVL39" s="13"/>
      <c r="NVM39" s="13"/>
      <c r="NVN39" s="13"/>
      <c r="NVO39" s="13"/>
      <c r="NVP39" s="13"/>
      <c r="NVQ39" s="13"/>
      <c r="NVR39" s="13"/>
      <c r="NVS39" s="13"/>
      <c r="NVT39" s="13"/>
      <c r="NVU39" s="13"/>
      <c r="NVV39" s="13"/>
      <c r="NVW39" s="13"/>
      <c r="NVX39" s="13"/>
      <c r="NVY39" s="13"/>
      <c r="NVZ39" s="13"/>
      <c r="NWA39" s="13"/>
      <c r="NWB39" s="13"/>
      <c r="NWC39" s="13"/>
      <c r="NWD39" s="13"/>
      <c r="NWE39" s="13"/>
      <c r="NWF39" s="13"/>
      <c r="NWG39" s="13"/>
      <c r="NWH39" s="13"/>
      <c r="NWI39" s="13"/>
      <c r="NWJ39" s="13"/>
      <c r="NWK39" s="13"/>
      <c r="NWL39" s="13"/>
      <c r="NWM39" s="13"/>
      <c r="NWN39" s="13"/>
      <c r="NWO39" s="13"/>
      <c r="NWP39" s="13"/>
      <c r="NWQ39" s="13"/>
      <c r="NWR39" s="13"/>
      <c r="NWS39" s="13"/>
      <c r="NWT39" s="13"/>
      <c r="NWU39" s="13"/>
      <c r="NWV39" s="13"/>
      <c r="NWW39" s="13"/>
      <c r="NWX39" s="13"/>
      <c r="NWY39" s="13"/>
      <c r="NWZ39" s="13"/>
      <c r="NXA39" s="13"/>
      <c r="NXB39" s="13"/>
      <c r="NXC39" s="13"/>
      <c r="NXD39" s="13"/>
      <c r="NXE39" s="13"/>
      <c r="NXF39" s="13"/>
      <c r="NXG39" s="13"/>
      <c r="NXH39" s="13"/>
      <c r="NXI39" s="13"/>
      <c r="NXJ39" s="13"/>
      <c r="NXK39" s="13"/>
      <c r="NXL39" s="13"/>
      <c r="NXM39" s="13"/>
      <c r="NXN39" s="13"/>
      <c r="NXO39" s="13"/>
      <c r="NXP39" s="13"/>
      <c r="NXQ39" s="13"/>
      <c r="NXR39" s="13"/>
      <c r="NXS39" s="13"/>
      <c r="NXT39" s="13"/>
      <c r="NXU39" s="13"/>
      <c r="NXV39" s="13"/>
      <c r="NXW39" s="13"/>
      <c r="NXX39" s="13"/>
      <c r="NXY39" s="13"/>
      <c r="NXZ39" s="13"/>
      <c r="NYA39" s="13"/>
      <c r="NYB39" s="13"/>
      <c r="NYC39" s="13"/>
      <c r="NYD39" s="13"/>
      <c r="NYE39" s="13"/>
      <c r="NYF39" s="13"/>
      <c r="NYG39" s="13"/>
      <c r="NYH39" s="13"/>
      <c r="NYI39" s="13"/>
      <c r="NYJ39" s="13"/>
      <c r="NYK39" s="13"/>
      <c r="NYL39" s="13"/>
      <c r="NYM39" s="13"/>
      <c r="NYN39" s="13"/>
      <c r="NYO39" s="13"/>
      <c r="NYP39" s="13"/>
      <c r="NYQ39" s="13"/>
      <c r="NYR39" s="13"/>
      <c r="NYS39" s="13"/>
      <c r="NYT39" s="13"/>
      <c r="NYU39" s="13"/>
      <c r="NYV39" s="13"/>
      <c r="NYW39" s="13"/>
      <c r="NYX39" s="13"/>
      <c r="NYY39" s="13"/>
      <c r="NYZ39" s="13"/>
      <c r="NZA39" s="13"/>
      <c r="NZB39" s="13"/>
      <c r="NZC39" s="13"/>
      <c r="NZD39" s="13"/>
      <c r="NZE39" s="13"/>
      <c r="NZF39" s="13"/>
      <c r="NZG39" s="13"/>
      <c r="NZH39" s="13"/>
      <c r="NZI39" s="13"/>
      <c r="NZJ39" s="13"/>
      <c r="NZK39" s="13"/>
      <c r="NZL39" s="13"/>
      <c r="NZM39" s="13"/>
      <c r="NZN39" s="13"/>
      <c r="NZO39" s="13"/>
      <c r="NZP39" s="13"/>
      <c r="NZQ39" s="13"/>
      <c r="NZR39" s="13"/>
      <c r="NZS39" s="13"/>
      <c r="NZT39" s="13"/>
      <c r="NZU39" s="13"/>
      <c r="NZV39" s="13"/>
      <c r="NZW39" s="13"/>
      <c r="NZX39" s="13"/>
      <c r="NZY39" s="13"/>
      <c r="NZZ39" s="13"/>
      <c r="OAA39" s="13"/>
      <c r="OAB39" s="13"/>
      <c r="OAC39" s="13"/>
      <c r="OAD39" s="13"/>
      <c r="OAE39" s="13"/>
      <c r="OAF39" s="13"/>
      <c r="OAG39" s="13"/>
      <c r="OAH39" s="13"/>
      <c r="OAI39" s="13"/>
      <c r="OAJ39" s="13"/>
      <c r="OAK39" s="13"/>
      <c r="OAL39" s="13"/>
      <c r="OAM39" s="13"/>
      <c r="OAN39" s="13"/>
      <c r="OAO39" s="13"/>
      <c r="OAP39" s="13"/>
      <c r="OAQ39" s="13"/>
      <c r="OAR39" s="13"/>
      <c r="OAS39" s="13"/>
      <c r="OAT39" s="13"/>
      <c r="OAU39" s="13"/>
      <c r="OAV39" s="13"/>
      <c r="OAW39" s="13"/>
      <c r="OAX39" s="13"/>
      <c r="OAY39" s="13"/>
      <c r="OAZ39" s="13"/>
      <c r="OBA39" s="13"/>
      <c r="OBB39" s="13"/>
      <c r="OBC39" s="13"/>
      <c r="OBD39" s="13"/>
      <c r="OBE39" s="13"/>
      <c r="OBF39" s="13"/>
      <c r="OBG39" s="13"/>
      <c r="OBH39" s="13"/>
      <c r="OBI39" s="13"/>
      <c r="OBJ39" s="13"/>
      <c r="OBK39" s="13"/>
      <c r="OBL39" s="13"/>
      <c r="OBM39" s="13"/>
      <c r="OBN39" s="13"/>
      <c r="OBO39" s="13"/>
      <c r="OBP39" s="13"/>
      <c r="OBQ39" s="13"/>
      <c r="OBR39" s="13"/>
      <c r="OBS39" s="13"/>
      <c r="OBT39" s="13"/>
      <c r="OBU39" s="13"/>
      <c r="OBV39" s="13"/>
      <c r="OBW39" s="13"/>
      <c r="OBX39" s="13"/>
      <c r="OBY39" s="13"/>
      <c r="OBZ39" s="13"/>
      <c r="OCA39" s="13"/>
      <c r="OCB39" s="13"/>
      <c r="OCC39" s="13"/>
      <c r="OCD39" s="13"/>
      <c r="OCE39" s="13"/>
      <c r="OCF39" s="13"/>
      <c r="OCG39" s="13"/>
      <c r="OCH39" s="13"/>
      <c r="OCI39" s="13"/>
      <c r="OCJ39" s="13"/>
      <c r="OCK39" s="13"/>
      <c r="OCL39" s="13"/>
      <c r="OCM39" s="13"/>
      <c r="OCN39" s="13"/>
      <c r="OCO39" s="13"/>
      <c r="OCP39" s="13"/>
      <c r="OCQ39" s="13"/>
      <c r="OCR39" s="13"/>
      <c r="OCS39" s="13"/>
      <c r="OCT39" s="13"/>
      <c r="OCU39" s="13"/>
      <c r="OCV39" s="13"/>
      <c r="OCW39" s="13"/>
      <c r="OCX39" s="13"/>
      <c r="OCY39" s="13"/>
      <c r="OCZ39" s="13"/>
      <c r="ODA39" s="13"/>
      <c r="ODB39" s="13"/>
      <c r="ODC39" s="13"/>
      <c r="ODD39" s="13"/>
      <c r="ODE39" s="13"/>
      <c r="ODF39" s="13"/>
      <c r="ODG39" s="13"/>
      <c r="ODH39" s="13"/>
      <c r="ODI39" s="13"/>
      <c r="ODJ39" s="13"/>
      <c r="ODK39" s="13"/>
      <c r="ODL39" s="13"/>
      <c r="ODM39" s="13"/>
      <c r="ODN39" s="13"/>
      <c r="ODO39" s="13"/>
      <c r="ODP39" s="13"/>
      <c r="ODQ39" s="13"/>
      <c r="ODR39" s="13"/>
      <c r="ODS39" s="13"/>
      <c r="ODT39" s="13"/>
      <c r="ODU39" s="13"/>
      <c r="ODV39" s="13"/>
      <c r="ODW39" s="13"/>
      <c r="ODX39" s="13"/>
      <c r="ODY39" s="13"/>
      <c r="ODZ39" s="13"/>
      <c r="OEA39" s="13"/>
      <c r="OEB39" s="13"/>
      <c r="OEC39" s="13"/>
      <c r="OED39" s="13"/>
      <c r="OEE39" s="13"/>
      <c r="OEF39" s="13"/>
      <c r="OEG39" s="13"/>
      <c r="OEH39" s="13"/>
      <c r="OEI39" s="13"/>
      <c r="OEJ39" s="13"/>
      <c r="OEK39" s="13"/>
      <c r="OEL39" s="13"/>
      <c r="OEM39" s="13"/>
      <c r="OEN39" s="13"/>
      <c r="OEO39" s="13"/>
      <c r="OEP39" s="13"/>
      <c r="OEQ39" s="13"/>
      <c r="OER39" s="13"/>
      <c r="OES39" s="13"/>
      <c r="OET39" s="13"/>
      <c r="OEU39" s="13"/>
      <c r="OEV39" s="13"/>
      <c r="OEW39" s="13"/>
      <c r="OEX39" s="13"/>
      <c r="OEY39" s="13"/>
      <c r="OEZ39" s="13"/>
      <c r="OFA39" s="13"/>
      <c r="OFB39" s="13"/>
      <c r="OFC39" s="13"/>
      <c r="OFD39" s="13"/>
      <c r="OFE39" s="13"/>
      <c r="OFF39" s="13"/>
      <c r="OFG39" s="13"/>
      <c r="OFH39" s="13"/>
      <c r="OFI39" s="13"/>
      <c r="OFJ39" s="13"/>
      <c r="OFK39" s="13"/>
      <c r="OFL39" s="13"/>
      <c r="OFM39" s="13"/>
      <c r="OFN39" s="13"/>
      <c r="OFO39" s="13"/>
      <c r="OFP39" s="13"/>
      <c r="OFQ39" s="13"/>
      <c r="OFR39" s="13"/>
      <c r="OFS39" s="13"/>
      <c r="OFT39" s="13"/>
      <c r="OFU39" s="13"/>
      <c r="OFV39" s="13"/>
      <c r="OFW39" s="13"/>
      <c r="OFX39" s="13"/>
      <c r="OFY39" s="13"/>
      <c r="OFZ39" s="13"/>
      <c r="OGA39" s="13"/>
      <c r="OGB39" s="13"/>
      <c r="OGC39" s="13"/>
      <c r="OGD39" s="13"/>
      <c r="OGE39" s="13"/>
      <c r="OGF39" s="13"/>
      <c r="OGG39" s="13"/>
      <c r="OGH39" s="13"/>
      <c r="OGI39" s="13"/>
      <c r="OGJ39" s="13"/>
      <c r="OGK39" s="13"/>
      <c r="OGL39" s="13"/>
      <c r="OGM39" s="13"/>
      <c r="OGN39" s="13"/>
      <c r="OGO39" s="13"/>
      <c r="OGP39" s="13"/>
      <c r="OGQ39" s="13"/>
      <c r="OGR39" s="13"/>
      <c r="OGS39" s="13"/>
      <c r="OGT39" s="13"/>
      <c r="OGU39" s="13"/>
      <c r="OGV39" s="13"/>
      <c r="OGW39" s="13"/>
      <c r="OGX39" s="13"/>
      <c r="OGY39" s="13"/>
      <c r="OGZ39" s="13"/>
      <c r="OHA39" s="13"/>
      <c r="OHB39" s="13"/>
      <c r="OHC39" s="13"/>
      <c r="OHD39" s="13"/>
      <c r="OHE39" s="13"/>
      <c r="OHF39" s="13"/>
      <c r="OHG39" s="13"/>
      <c r="OHH39" s="13"/>
      <c r="OHI39" s="13"/>
      <c r="OHJ39" s="13"/>
      <c r="OHK39" s="13"/>
      <c r="OHL39" s="13"/>
      <c r="OHM39" s="13"/>
      <c r="OHN39" s="13"/>
      <c r="OHO39" s="13"/>
      <c r="OHP39" s="13"/>
      <c r="OHQ39" s="13"/>
      <c r="OHR39" s="13"/>
      <c r="OHS39" s="13"/>
      <c r="OHT39" s="13"/>
      <c r="OHU39" s="13"/>
      <c r="OHV39" s="13"/>
      <c r="OHW39" s="13"/>
      <c r="OHX39" s="13"/>
      <c r="OHY39" s="13"/>
      <c r="OHZ39" s="13"/>
      <c r="OIA39" s="13"/>
      <c r="OIB39" s="13"/>
      <c r="OIC39" s="13"/>
      <c r="OID39" s="13"/>
      <c r="OIE39" s="13"/>
      <c r="OIF39" s="13"/>
      <c r="OIG39" s="13"/>
      <c r="OIH39" s="13"/>
      <c r="OII39" s="13"/>
      <c r="OIJ39" s="13"/>
      <c r="OIK39" s="13"/>
      <c r="OIL39" s="13"/>
      <c r="OIM39" s="13"/>
      <c r="OIN39" s="13"/>
      <c r="OIO39" s="13"/>
      <c r="OIP39" s="13"/>
      <c r="OIQ39" s="13"/>
      <c r="OIR39" s="13"/>
      <c r="OIS39" s="13"/>
      <c r="OIT39" s="13"/>
      <c r="OIU39" s="13"/>
      <c r="OIV39" s="13"/>
      <c r="OIW39" s="13"/>
      <c r="OIX39" s="13"/>
      <c r="OIY39" s="13"/>
      <c r="OIZ39" s="13"/>
      <c r="OJA39" s="13"/>
      <c r="OJB39" s="13"/>
      <c r="OJC39" s="13"/>
      <c r="OJD39" s="13"/>
      <c r="OJE39" s="13"/>
      <c r="OJF39" s="13"/>
      <c r="OJG39" s="13"/>
      <c r="OJH39" s="13"/>
      <c r="OJI39" s="13"/>
      <c r="OJJ39" s="13"/>
      <c r="OJK39" s="13"/>
      <c r="OJL39" s="13"/>
      <c r="OJM39" s="13"/>
      <c r="OJN39" s="13"/>
      <c r="OJO39" s="13"/>
      <c r="OJP39" s="13"/>
      <c r="OJQ39" s="13"/>
      <c r="OJR39" s="13"/>
      <c r="OJS39" s="13"/>
      <c r="OJT39" s="13"/>
      <c r="OJU39" s="13"/>
      <c r="OJV39" s="13"/>
      <c r="OJW39" s="13"/>
      <c r="OJX39" s="13"/>
      <c r="OJY39" s="13"/>
      <c r="OJZ39" s="13"/>
      <c r="OKA39" s="13"/>
      <c r="OKB39" s="13"/>
      <c r="OKC39" s="13"/>
      <c r="OKD39" s="13"/>
      <c r="OKE39" s="13"/>
      <c r="OKF39" s="13"/>
      <c r="OKG39" s="13"/>
      <c r="OKH39" s="13"/>
      <c r="OKI39" s="13"/>
      <c r="OKJ39" s="13"/>
      <c r="OKK39" s="13"/>
      <c r="OKL39" s="13"/>
      <c r="OKM39" s="13"/>
      <c r="OKN39" s="13"/>
      <c r="OKO39" s="13"/>
      <c r="OKP39" s="13"/>
      <c r="OKQ39" s="13"/>
      <c r="OKR39" s="13"/>
      <c r="OKS39" s="13"/>
      <c r="OKT39" s="13"/>
      <c r="OKU39" s="13"/>
      <c r="OKV39" s="13"/>
      <c r="OKW39" s="13"/>
      <c r="OKX39" s="13"/>
      <c r="OKY39" s="13"/>
      <c r="OKZ39" s="13"/>
      <c r="OLA39" s="13"/>
      <c r="OLB39" s="13"/>
      <c r="OLC39" s="13"/>
      <c r="OLD39" s="13"/>
      <c r="OLE39" s="13"/>
      <c r="OLF39" s="13"/>
      <c r="OLG39" s="13"/>
      <c r="OLH39" s="13"/>
      <c r="OLI39" s="13"/>
      <c r="OLJ39" s="13"/>
      <c r="OLK39" s="13"/>
      <c r="OLL39" s="13"/>
      <c r="OLM39" s="13"/>
      <c r="OLN39" s="13"/>
      <c r="OLO39" s="13"/>
      <c r="OLP39" s="13"/>
      <c r="OLQ39" s="13"/>
      <c r="OLR39" s="13"/>
      <c r="OLS39" s="13"/>
      <c r="OLT39" s="13"/>
      <c r="OLU39" s="13"/>
      <c r="OLV39" s="13"/>
      <c r="OLW39" s="13"/>
      <c r="OLX39" s="13"/>
      <c r="OLY39" s="13"/>
      <c r="OLZ39" s="13"/>
      <c r="OMA39" s="13"/>
      <c r="OMB39" s="13"/>
      <c r="OMC39" s="13"/>
      <c r="OMD39" s="13"/>
      <c r="OME39" s="13"/>
      <c r="OMF39" s="13"/>
      <c r="OMG39" s="13"/>
      <c r="OMH39" s="13"/>
      <c r="OMI39" s="13"/>
      <c r="OMJ39" s="13"/>
      <c r="OMK39" s="13"/>
      <c r="OML39" s="13"/>
      <c r="OMM39" s="13"/>
      <c r="OMN39" s="13"/>
      <c r="OMO39" s="13"/>
      <c r="OMP39" s="13"/>
      <c r="OMQ39" s="13"/>
      <c r="OMR39" s="13"/>
      <c r="OMS39" s="13"/>
      <c r="OMT39" s="13"/>
      <c r="OMU39" s="13"/>
      <c r="OMV39" s="13"/>
      <c r="OMW39" s="13"/>
      <c r="OMX39" s="13"/>
      <c r="OMY39" s="13"/>
      <c r="OMZ39" s="13"/>
      <c r="ONA39" s="13"/>
      <c r="ONB39" s="13"/>
      <c r="ONC39" s="13"/>
      <c r="OND39" s="13"/>
      <c r="ONE39" s="13"/>
      <c r="ONF39" s="13"/>
      <c r="ONG39" s="13"/>
      <c r="ONH39" s="13"/>
      <c r="ONI39" s="13"/>
      <c r="ONJ39" s="13"/>
      <c r="ONK39" s="13"/>
      <c r="ONL39" s="13"/>
      <c r="ONM39" s="13"/>
      <c r="ONN39" s="13"/>
      <c r="ONO39" s="13"/>
      <c r="ONP39" s="13"/>
      <c r="ONQ39" s="13"/>
      <c r="ONR39" s="13"/>
      <c r="ONS39" s="13"/>
      <c r="ONT39" s="13"/>
      <c r="ONU39" s="13"/>
      <c r="ONV39" s="13"/>
      <c r="ONW39" s="13"/>
      <c r="ONX39" s="13"/>
      <c r="ONY39" s="13"/>
      <c r="ONZ39" s="13"/>
      <c r="OOA39" s="13"/>
      <c r="OOB39" s="13"/>
      <c r="OOC39" s="13"/>
      <c r="OOD39" s="13"/>
      <c r="OOE39" s="13"/>
      <c r="OOF39" s="13"/>
      <c r="OOG39" s="13"/>
      <c r="OOH39" s="13"/>
      <c r="OOI39" s="13"/>
      <c r="OOJ39" s="13"/>
      <c r="OOK39" s="13"/>
      <c r="OOL39" s="13"/>
      <c r="OOM39" s="13"/>
      <c r="OON39" s="13"/>
      <c r="OOO39" s="13"/>
      <c r="OOP39" s="13"/>
      <c r="OOQ39" s="13"/>
      <c r="OOR39" s="13"/>
      <c r="OOS39" s="13"/>
      <c r="OOT39" s="13"/>
      <c r="OOU39" s="13"/>
      <c r="OOV39" s="13"/>
      <c r="OOW39" s="13"/>
      <c r="OOX39" s="13"/>
      <c r="OOY39" s="13"/>
      <c r="OOZ39" s="13"/>
      <c r="OPA39" s="13"/>
      <c r="OPB39" s="13"/>
      <c r="OPC39" s="13"/>
      <c r="OPD39" s="13"/>
      <c r="OPE39" s="13"/>
      <c r="OPF39" s="13"/>
      <c r="OPG39" s="13"/>
      <c r="OPH39" s="13"/>
      <c r="OPI39" s="13"/>
      <c r="OPJ39" s="13"/>
      <c r="OPK39" s="13"/>
      <c r="OPL39" s="13"/>
      <c r="OPM39" s="13"/>
      <c r="OPN39" s="13"/>
      <c r="OPO39" s="13"/>
      <c r="OPP39" s="13"/>
      <c r="OPQ39" s="13"/>
      <c r="OPR39" s="13"/>
      <c r="OPS39" s="13"/>
      <c r="OPT39" s="13"/>
      <c r="OPU39" s="13"/>
      <c r="OPV39" s="13"/>
      <c r="OPW39" s="13"/>
      <c r="OPX39" s="13"/>
      <c r="OPY39" s="13"/>
      <c r="OPZ39" s="13"/>
      <c r="OQA39" s="13"/>
      <c r="OQB39" s="13"/>
      <c r="OQC39" s="13"/>
      <c r="OQD39" s="13"/>
      <c r="OQE39" s="13"/>
      <c r="OQF39" s="13"/>
      <c r="OQG39" s="13"/>
      <c r="OQH39" s="13"/>
      <c r="OQI39" s="13"/>
      <c r="OQJ39" s="13"/>
      <c r="OQK39" s="13"/>
      <c r="OQL39" s="13"/>
      <c r="OQM39" s="13"/>
      <c r="OQN39" s="13"/>
      <c r="OQO39" s="13"/>
      <c r="OQP39" s="13"/>
      <c r="OQQ39" s="13"/>
      <c r="OQR39" s="13"/>
      <c r="OQS39" s="13"/>
      <c r="OQT39" s="13"/>
      <c r="OQU39" s="13"/>
      <c r="OQV39" s="13"/>
      <c r="OQW39" s="13"/>
      <c r="OQX39" s="13"/>
      <c r="OQY39" s="13"/>
      <c r="OQZ39" s="13"/>
      <c r="ORA39" s="13"/>
      <c r="ORB39" s="13"/>
      <c r="ORC39" s="13"/>
      <c r="ORD39" s="13"/>
      <c r="ORE39" s="13"/>
      <c r="ORF39" s="13"/>
      <c r="ORG39" s="13"/>
      <c r="ORH39" s="13"/>
      <c r="ORI39" s="13"/>
      <c r="ORJ39" s="13"/>
      <c r="ORK39" s="13"/>
      <c r="ORL39" s="13"/>
      <c r="ORM39" s="13"/>
      <c r="ORN39" s="13"/>
      <c r="ORO39" s="13"/>
      <c r="ORP39" s="13"/>
      <c r="ORQ39" s="13"/>
      <c r="ORR39" s="13"/>
      <c r="ORS39" s="13"/>
      <c r="ORT39" s="13"/>
      <c r="ORU39" s="13"/>
      <c r="ORV39" s="13"/>
      <c r="ORW39" s="13"/>
      <c r="ORX39" s="13"/>
      <c r="ORY39" s="13"/>
      <c r="ORZ39" s="13"/>
      <c r="OSA39" s="13"/>
      <c r="OSB39" s="13"/>
      <c r="OSC39" s="13"/>
      <c r="OSD39" s="13"/>
      <c r="OSE39" s="13"/>
      <c r="OSF39" s="13"/>
      <c r="OSG39" s="13"/>
      <c r="OSH39" s="13"/>
      <c r="OSI39" s="13"/>
      <c r="OSJ39" s="13"/>
      <c r="OSK39" s="13"/>
      <c r="OSL39" s="13"/>
      <c r="OSM39" s="13"/>
      <c r="OSN39" s="13"/>
      <c r="OSO39" s="13"/>
      <c r="OSP39" s="13"/>
      <c r="OSQ39" s="13"/>
      <c r="OSR39" s="13"/>
      <c r="OSS39" s="13"/>
      <c r="OST39" s="13"/>
      <c r="OSU39" s="13"/>
      <c r="OSV39" s="13"/>
      <c r="OSW39" s="13"/>
      <c r="OSX39" s="13"/>
      <c r="OSY39" s="13"/>
      <c r="OSZ39" s="13"/>
      <c r="OTA39" s="13"/>
      <c r="OTB39" s="13"/>
      <c r="OTC39" s="13"/>
      <c r="OTD39" s="13"/>
      <c r="OTE39" s="13"/>
      <c r="OTF39" s="13"/>
      <c r="OTG39" s="13"/>
      <c r="OTH39" s="13"/>
      <c r="OTI39" s="13"/>
      <c r="OTJ39" s="13"/>
      <c r="OTK39" s="13"/>
      <c r="OTL39" s="13"/>
      <c r="OTM39" s="13"/>
      <c r="OTN39" s="13"/>
      <c r="OTO39" s="13"/>
      <c r="OTP39" s="13"/>
      <c r="OTQ39" s="13"/>
      <c r="OTR39" s="13"/>
      <c r="OTS39" s="13"/>
      <c r="OTT39" s="13"/>
      <c r="OTU39" s="13"/>
      <c r="OTV39" s="13"/>
      <c r="OTW39" s="13"/>
      <c r="OTX39" s="13"/>
      <c r="OTY39" s="13"/>
      <c r="OTZ39" s="13"/>
      <c r="OUA39" s="13"/>
      <c r="OUB39" s="13"/>
      <c r="OUC39" s="13"/>
      <c r="OUD39" s="13"/>
      <c r="OUE39" s="13"/>
      <c r="OUF39" s="13"/>
      <c r="OUG39" s="13"/>
      <c r="OUH39" s="13"/>
      <c r="OUI39" s="13"/>
      <c r="OUJ39" s="13"/>
      <c r="OUK39" s="13"/>
      <c r="OUL39" s="13"/>
      <c r="OUM39" s="13"/>
      <c r="OUN39" s="13"/>
      <c r="OUO39" s="13"/>
      <c r="OUP39" s="13"/>
      <c r="OUQ39" s="13"/>
      <c r="OUR39" s="13"/>
      <c r="OUS39" s="13"/>
      <c r="OUT39" s="13"/>
      <c r="OUU39" s="13"/>
      <c r="OUV39" s="13"/>
      <c r="OUW39" s="13"/>
      <c r="OUX39" s="13"/>
      <c r="OUY39" s="13"/>
      <c r="OUZ39" s="13"/>
      <c r="OVA39" s="13"/>
      <c r="OVB39" s="13"/>
      <c r="OVC39" s="13"/>
      <c r="OVD39" s="13"/>
      <c r="OVE39" s="13"/>
      <c r="OVF39" s="13"/>
      <c r="OVG39" s="13"/>
      <c r="OVH39" s="13"/>
      <c r="OVI39" s="13"/>
      <c r="OVJ39" s="13"/>
      <c r="OVK39" s="13"/>
      <c r="OVL39" s="13"/>
      <c r="OVM39" s="13"/>
      <c r="OVN39" s="13"/>
      <c r="OVO39" s="13"/>
      <c r="OVP39" s="13"/>
      <c r="OVQ39" s="13"/>
      <c r="OVR39" s="13"/>
      <c r="OVS39" s="13"/>
      <c r="OVT39" s="13"/>
      <c r="OVU39" s="13"/>
      <c r="OVV39" s="13"/>
      <c r="OVW39" s="13"/>
      <c r="OVX39" s="13"/>
      <c r="OVY39" s="13"/>
      <c r="OVZ39" s="13"/>
      <c r="OWA39" s="13"/>
      <c r="OWB39" s="13"/>
      <c r="OWC39" s="13"/>
      <c r="OWD39" s="13"/>
      <c r="OWE39" s="13"/>
      <c r="OWF39" s="13"/>
      <c r="OWG39" s="13"/>
      <c r="OWH39" s="13"/>
      <c r="OWI39" s="13"/>
      <c r="OWJ39" s="13"/>
      <c r="OWK39" s="13"/>
      <c r="OWL39" s="13"/>
      <c r="OWM39" s="13"/>
      <c r="OWN39" s="13"/>
      <c r="OWO39" s="13"/>
      <c r="OWP39" s="13"/>
      <c r="OWQ39" s="13"/>
      <c r="OWR39" s="13"/>
      <c r="OWS39" s="13"/>
      <c r="OWT39" s="13"/>
      <c r="OWU39" s="13"/>
      <c r="OWV39" s="13"/>
      <c r="OWW39" s="13"/>
      <c r="OWX39" s="13"/>
      <c r="OWY39" s="13"/>
      <c r="OWZ39" s="13"/>
      <c r="OXA39" s="13"/>
      <c r="OXB39" s="13"/>
      <c r="OXC39" s="13"/>
      <c r="OXD39" s="13"/>
      <c r="OXE39" s="13"/>
      <c r="OXF39" s="13"/>
      <c r="OXG39" s="13"/>
      <c r="OXH39" s="13"/>
      <c r="OXI39" s="13"/>
      <c r="OXJ39" s="13"/>
      <c r="OXK39" s="13"/>
      <c r="OXL39" s="13"/>
      <c r="OXM39" s="13"/>
      <c r="OXN39" s="13"/>
      <c r="OXO39" s="13"/>
      <c r="OXP39" s="13"/>
      <c r="OXQ39" s="13"/>
      <c r="OXR39" s="13"/>
      <c r="OXS39" s="13"/>
      <c r="OXT39" s="13"/>
      <c r="OXU39" s="13"/>
      <c r="OXV39" s="13"/>
      <c r="OXW39" s="13"/>
      <c r="OXX39" s="13"/>
      <c r="OXY39" s="13"/>
      <c r="OXZ39" s="13"/>
      <c r="OYA39" s="13"/>
      <c r="OYB39" s="13"/>
      <c r="OYC39" s="13"/>
      <c r="OYD39" s="13"/>
      <c r="OYE39" s="13"/>
      <c r="OYF39" s="13"/>
      <c r="OYG39" s="13"/>
      <c r="OYH39" s="13"/>
      <c r="OYI39" s="13"/>
      <c r="OYJ39" s="13"/>
      <c r="OYK39" s="13"/>
      <c r="OYL39" s="13"/>
      <c r="OYM39" s="13"/>
      <c r="OYN39" s="13"/>
      <c r="OYO39" s="13"/>
      <c r="OYP39" s="13"/>
      <c r="OYQ39" s="13"/>
      <c r="OYR39" s="13"/>
      <c r="OYS39" s="13"/>
      <c r="OYT39" s="13"/>
      <c r="OYU39" s="13"/>
      <c r="OYV39" s="13"/>
      <c r="OYW39" s="13"/>
      <c r="OYX39" s="13"/>
      <c r="OYY39" s="13"/>
      <c r="OYZ39" s="13"/>
      <c r="OZA39" s="13"/>
      <c r="OZB39" s="13"/>
      <c r="OZC39" s="13"/>
      <c r="OZD39" s="13"/>
      <c r="OZE39" s="13"/>
      <c r="OZF39" s="13"/>
      <c r="OZG39" s="13"/>
      <c r="OZH39" s="13"/>
      <c r="OZI39" s="13"/>
      <c r="OZJ39" s="13"/>
      <c r="OZK39" s="13"/>
      <c r="OZL39" s="13"/>
      <c r="OZM39" s="13"/>
      <c r="OZN39" s="13"/>
      <c r="OZO39" s="13"/>
      <c r="OZP39" s="13"/>
      <c r="OZQ39" s="13"/>
      <c r="OZR39" s="13"/>
      <c r="OZS39" s="13"/>
      <c r="OZT39" s="13"/>
      <c r="OZU39" s="13"/>
      <c r="OZV39" s="13"/>
      <c r="OZW39" s="13"/>
      <c r="OZX39" s="13"/>
      <c r="OZY39" s="13"/>
      <c r="OZZ39" s="13"/>
      <c r="PAA39" s="13"/>
      <c r="PAB39" s="13"/>
      <c r="PAC39" s="13"/>
      <c r="PAD39" s="13"/>
      <c r="PAE39" s="13"/>
      <c r="PAF39" s="13"/>
      <c r="PAG39" s="13"/>
      <c r="PAH39" s="13"/>
      <c r="PAI39" s="13"/>
      <c r="PAJ39" s="13"/>
      <c r="PAK39" s="13"/>
      <c r="PAL39" s="13"/>
      <c r="PAM39" s="13"/>
      <c r="PAN39" s="13"/>
      <c r="PAO39" s="13"/>
      <c r="PAP39" s="13"/>
      <c r="PAQ39" s="13"/>
      <c r="PAR39" s="13"/>
      <c r="PAS39" s="13"/>
      <c r="PAT39" s="13"/>
      <c r="PAU39" s="13"/>
      <c r="PAV39" s="13"/>
      <c r="PAW39" s="13"/>
      <c r="PAX39" s="13"/>
      <c r="PAY39" s="13"/>
      <c r="PAZ39" s="13"/>
      <c r="PBA39" s="13"/>
      <c r="PBB39" s="13"/>
      <c r="PBC39" s="13"/>
      <c r="PBD39" s="13"/>
      <c r="PBE39" s="13"/>
      <c r="PBF39" s="13"/>
      <c r="PBG39" s="13"/>
      <c r="PBH39" s="13"/>
      <c r="PBI39" s="13"/>
      <c r="PBJ39" s="13"/>
      <c r="PBK39" s="13"/>
      <c r="PBL39" s="13"/>
      <c r="PBM39" s="13"/>
      <c r="PBN39" s="13"/>
      <c r="PBO39" s="13"/>
      <c r="PBP39" s="13"/>
      <c r="PBQ39" s="13"/>
      <c r="PBR39" s="13"/>
      <c r="PBS39" s="13"/>
      <c r="PBT39" s="13"/>
      <c r="PBU39" s="13"/>
      <c r="PBV39" s="13"/>
      <c r="PBW39" s="13"/>
      <c r="PBX39" s="13"/>
      <c r="PBY39" s="13"/>
      <c r="PBZ39" s="13"/>
      <c r="PCA39" s="13"/>
      <c r="PCB39" s="13"/>
      <c r="PCC39" s="13"/>
      <c r="PCD39" s="13"/>
      <c r="PCE39" s="13"/>
      <c r="PCF39" s="13"/>
      <c r="PCG39" s="13"/>
      <c r="PCH39" s="13"/>
      <c r="PCI39" s="13"/>
      <c r="PCJ39" s="13"/>
      <c r="PCK39" s="13"/>
      <c r="PCL39" s="13"/>
      <c r="PCM39" s="13"/>
      <c r="PCN39" s="13"/>
      <c r="PCO39" s="13"/>
      <c r="PCP39" s="13"/>
      <c r="PCQ39" s="13"/>
      <c r="PCR39" s="13"/>
      <c r="PCS39" s="13"/>
      <c r="PCT39" s="13"/>
      <c r="PCU39" s="13"/>
      <c r="PCV39" s="13"/>
      <c r="PCW39" s="13"/>
      <c r="PCX39" s="13"/>
      <c r="PCY39" s="13"/>
      <c r="PCZ39" s="13"/>
      <c r="PDA39" s="13"/>
      <c r="PDB39" s="13"/>
      <c r="PDC39" s="13"/>
      <c r="PDD39" s="13"/>
      <c r="PDE39" s="13"/>
      <c r="PDF39" s="13"/>
      <c r="PDG39" s="13"/>
      <c r="PDH39" s="13"/>
      <c r="PDI39" s="13"/>
      <c r="PDJ39" s="13"/>
      <c r="PDK39" s="13"/>
      <c r="PDL39" s="13"/>
      <c r="PDM39" s="13"/>
      <c r="PDN39" s="13"/>
      <c r="PDO39" s="13"/>
      <c r="PDP39" s="13"/>
      <c r="PDQ39" s="13"/>
      <c r="PDR39" s="13"/>
      <c r="PDS39" s="13"/>
      <c r="PDT39" s="13"/>
      <c r="PDU39" s="13"/>
      <c r="PDV39" s="13"/>
      <c r="PDW39" s="13"/>
      <c r="PDX39" s="13"/>
      <c r="PDY39" s="13"/>
      <c r="PDZ39" s="13"/>
      <c r="PEA39" s="13"/>
      <c r="PEB39" s="13"/>
      <c r="PEC39" s="13"/>
      <c r="PED39" s="13"/>
      <c r="PEE39" s="13"/>
      <c r="PEF39" s="13"/>
      <c r="PEG39" s="13"/>
      <c r="PEH39" s="13"/>
      <c r="PEI39" s="13"/>
      <c r="PEJ39" s="13"/>
      <c r="PEK39" s="13"/>
      <c r="PEL39" s="13"/>
      <c r="PEM39" s="13"/>
      <c r="PEN39" s="13"/>
      <c r="PEO39" s="13"/>
      <c r="PEP39" s="13"/>
      <c r="PEQ39" s="13"/>
      <c r="PER39" s="13"/>
      <c r="PES39" s="13"/>
      <c r="PET39" s="13"/>
      <c r="PEU39" s="13"/>
      <c r="PEV39" s="13"/>
      <c r="PEW39" s="13"/>
      <c r="PEX39" s="13"/>
      <c r="PEY39" s="13"/>
      <c r="PEZ39" s="13"/>
      <c r="PFA39" s="13"/>
      <c r="PFB39" s="13"/>
      <c r="PFC39" s="13"/>
      <c r="PFD39" s="13"/>
      <c r="PFE39" s="13"/>
      <c r="PFF39" s="13"/>
      <c r="PFG39" s="13"/>
      <c r="PFH39" s="13"/>
      <c r="PFI39" s="13"/>
      <c r="PFJ39" s="13"/>
      <c r="PFK39" s="13"/>
      <c r="PFL39" s="13"/>
      <c r="PFM39" s="13"/>
      <c r="PFN39" s="13"/>
      <c r="PFO39" s="13"/>
      <c r="PFP39" s="13"/>
      <c r="PFQ39" s="13"/>
      <c r="PFR39" s="13"/>
      <c r="PFS39" s="13"/>
      <c r="PFT39" s="13"/>
      <c r="PFU39" s="13"/>
      <c r="PFV39" s="13"/>
      <c r="PFW39" s="13"/>
      <c r="PFX39" s="13"/>
      <c r="PFY39" s="13"/>
      <c r="PFZ39" s="13"/>
      <c r="PGA39" s="13"/>
      <c r="PGB39" s="13"/>
      <c r="PGC39" s="13"/>
      <c r="PGD39" s="13"/>
      <c r="PGE39" s="13"/>
      <c r="PGF39" s="13"/>
      <c r="PGG39" s="13"/>
      <c r="PGH39" s="13"/>
      <c r="PGI39" s="13"/>
      <c r="PGJ39" s="13"/>
      <c r="PGK39" s="13"/>
      <c r="PGL39" s="13"/>
      <c r="PGM39" s="13"/>
      <c r="PGN39" s="13"/>
      <c r="PGO39" s="13"/>
      <c r="PGP39" s="13"/>
      <c r="PGQ39" s="13"/>
      <c r="PGR39" s="13"/>
      <c r="PGS39" s="13"/>
      <c r="PGT39" s="13"/>
      <c r="PGU39" s="13"/>
      <c r="PGV39" s="13"/>
      <c r="PGW39" s="13"/>
      <c r="PGX39" s="13"/>
      <c r="PGY39" s="13"/>
      <c r="PGZ39" s="13"/>
      <c r="PHA39" s="13"/>
      <c r="PHB39" s="13"/>
      <c r="PHC39" s="13"/>
      <c r="PHD39" s="13"/>
      <c r="PHE39" s="13"/>
      <c r="PHF39" s="13"/>
      <c r="PHG39" s="13"/>
      <c r="PHH39" s="13"/>
      <c r="PHI39" s="13"/>
      <c r="PHJ39" s="13"/>
      <c r="PHK39" s="13"/>
      <c r="PHL39" s="13"/>
      <c r="PHM39" s="13"/>
      <c r="PHN39" s="13"/>
      <c r="PHO39" s="13"/>
      <c r="PHP39" s="13"/>
      <c r="PHQ39" s="13"/>
      <c r="PHR39" s="13"/>
      <c r="PHS39" s="13"/>
      <c r="PHT39" s="13"/>
      <c r="PHU39" s="13"/>
      <c r="PHV39" s="13"/>
      <c r="PHW39" s="13"/>
      <c r="PHX39" s="13"/>
      <c r="PHY39" s="13"/>
      <c r="PHZ39" s="13"/>
      <c r="PIA39" s="13"/>
      <c r="PIB39" s="13"/>
      <c r="PIC39" s="13"/>
      <c r="PID39" s="13"/>
      <c r="PIE39" s="13"/>
      <c r="PIF39" s="13"/>
      <c r="PIG39" s="13"/>
      <c r="PIH39" s="13"/>
      <c r="PII39" s="13"/>
      <c r="PIJ39" s="13"/>
      <c r="PIK39" s="13"/>
      <c r="PIL39" s="13"/>
      <c r="PIM39" s="13"/>
      <c r="PIN39" s="13"/>
      <c r="PIO39" s="13"/>
      <c r="PIP39" s="13"/>
      <c r="PIQ39" s="13"/>
      <c r="PIR39" s="13"/>
      <c r="PIS39" s="13"/>
      <c r="PIT39" s="13"/>
      <c r="PIU39" s="13"/>
      <c r="PIV39" s="13"/>
      <c r="PIW39" s="13"/>
      <c r="PIX39" s="13"/>
      <c r="PIY39" s="13"/>
      <c r="PIZ39" s="13"/>
      <c r="PJA39" s="13"/>
      <c r="PJB39" s="13"/>
      <c r="PJC39" s="13"/>
      <c r="PJD39" s="13"/>
      <c r="PJE39" s="13"/>
      <c r="PJF39" s="13"/>
      <c r="PJG39" s="13"/>
      <c r="PJH39" s="13"/>
      <c r="PJI39" s="13"/>
      <c r="PJJ39" s="13"/>
      <c r="PJK39" s="13"/>
      <c r="PJL39" s="13"/>
      <c r="PJM39" s="13"/>
      <c r="PJN39" s="13"/>
      <c r="PJO39" s="13"/>
      <c r="PJP39" s="13"/>
      <c r="PJQ39" s="13"/>
      <c r="PJR39" s="13"/>
      <c r="PJS39" s="13"/>
      <c r="PJT39" s="13"/>
      <c r="PJU39" s="13"/>
      <c r="PJV39" s="13"/>
      <c r="PJW39" s="13"/>
      <c r="PJX39" s="13"/>
      <c r="PJY39" s="13"/>
      <c r="PJZ39" s="13"/>
      <c r="PKA39" s="13"/>
      <c r="PKB39" s="13"/>
      <c r="PKC39" s="13"/>
      <c r="PKD39" s="13"/>
      <c r="PKE39" s="13"/>
      <c r="PKF39" s="13"/>
      <c r="PKG39" s="13"/>
      <c r="PKH39" s="13"/>
      <c r="PKI39" s="13"/>
      <c r="PKJ39" s="13"/>
      <c r="PKK39" s="13"/>
      <c r="PKL39" s="13"/>
      <c r="PKM39" s="13"/>
      <c r="PKN39" s="13"/>
      <c r="PKO39" s="13"/>
      <c r="PKP39" s="13"/>
      <c r="PKQ39" s="13"/>
      <c r="PKR39" s="13"/>
      <c r="PKS39" s="13"/>
      <c r="PKT39" s="13"/>
      <c r="PKU39" s="13"/>
      <c r="PKV39" s="13"/>
      <c r="PKW39" s="13"/>
      <c r="PKX39" s="13"/>
      <c r="PKY39" s="13"/>
      <c r="PKZ39" s="13"/>
      <c r="PLA39" s="13"/>
      <c r="PLB39" s="13"/>
      <c r="PLC39" s="13"/>
      <c r="PLD39" s="13"/>
      <c r="PLE39" s="13"/>
      <c r="PLF39" s="13"/>
      <c r="PLG39" s="13"/>
      <c r="PLH39" s="13"/>
      <c r="PLI39" s="13"/>
      <c r="PLJ39" s="13"/>
      <c r="PLK39" s="13"/>
      <c r="PLL39" s="13"/>
      <c r="PLM39" s="13"/>
      <c r="PLN39" s="13"/>
      <c r="PLO39" s="13"/>
      <c r="PLP39" s="13"/>
      <c r="PLQ39" s="13"/>
      <c r="PLR39" s="13"/>
      <c r="PLS39" s="13"/>
      <c r="PLT39" s="13"/>
      <c r="PLU39" s="13"/>
      <c r="PLV39" s="13"/>
      <c r="PLW39" s="13"/>
      <c r="PLX39" s="13"/>
      <c r="PLY39" s="13"/>
      <c r="PLZ39" s="13"/>
      <c r="PMA39" s="13"/>
      <c r="PMB39" s="13"/>
      <c r="PMC39" s="13"/>
      <c r="PMD39" s="13"/>
      <c r="PME39" s="13"/>
      <c r="PMF39" s="13"/>
      <c r="PMG39" s="13"/>
      <c r="PMH39" s="13"/>
      <c r="PMI39" s="13"/>
      <c r="PMJ39" s="13"/>
      <c r="PMK39" s="13"/>
      <c r="PML39" s="13"/>
      <c r="PMM39" s="13"/>
      <c r="PMN39" s="13"/>
      <c r="PMO39" s="13"/>
      <c r="PMP39" s="13"/>
      <c r="PMQ39" s="13"/>
      <c r="PMR39" s="13"/>
      <c r="PMS39" s="13"/>
      <c r="PMT39" s="13"/>
      <c r="PMU39" s="13"/>
      <c r="PMV39" s="13"/>
      <c r="PMW39" s="13"/>
      <c r="PMX39" s="13"/>
      <c r="PMY39" s="13"/>
      <c r="PMZ39" s="13"/>
      <c r="PNA39" s="13"/>
      <c r="PNB39" s="13"/>
      <c r="PNC39" s="13"/>
      <c r="PND39" s="13"/>
      <c r="PNE39" s="13"/>
      <c r="PNF39" s="13"/>
      <c r="PNG39" s="13"/>
      <c r="PNH39" s="13"/>
      <c r="PNI39" s="13"/>
      <c r="PNJ39" s="13"/>
      <c r="PNK39" s="13"/>
      <c r="PNL39" s="13"/>
      <c r="PNM39" s="13"/>
      <c r="PNN39" s="13"/>
      <c r="PNO39" s="13"/>
      <c r="PNP39" s="13"/>
      <c r="PNQ39" s="13"/>
      <c r="PNR39" s="13"/>
      <c r="PNS39" s="13"/>
      <c r="PNT39" s="13"/>
      <c r="PNU39" s="13"/>
      <c r="PNV39" s="13"/>
      <c r="PNW39" s="13"/>
      <c r="PNX39" s="13"/>
      <c r="PNY39" s="13"/>
      <c r="PNZ39" s="13"/>
      <c r="POA39" s="13"/>
      <c r="POB39" s="13"/>
      <c r="POC39" s="13"/>
      <c r="POD39" s="13"/>
      <c r="POE39" s="13"/>
      <c r="POF39" s="13"/>
      <c r="POG39" s="13"/>
      <c r="POH39" s="13"/>
      <c r="POI39" s="13"/>
      <c r="POJ39" s="13"/>
      <c r="POK39" s="13"/>
      <c r="POL39" s="13"/>
      <c r="POM39" s="13"/>
      <c r="PON39" s="13"/>
      <c r="POO39" s="13"/>
      <c r="POP39" s="13"/>
      <c r="POQ39" s="13"/>
      <c r="POR39" s="13"/>
      <c r="POS39" s="13"/>
      <c r="POT39" s="13"/>
      <c r="POU39" s="13"/>
      <c r="POV39" s="13"/>
      <c r="POW39" s="13"/>
      <c r="POX39" s="13"/>
      <c r="POY39" s="13"/>
      <c r="POZ39" s="13"/>
      <c r="PPA39" s="13"/>
      <c r="PPB39" s="13"/>
      <c r="PPC39" s="13"/>
      <c r="PPD39" s="13"/>
      <c r="PPE39" s="13"/>
      <c r="PPF39" s="13"/>
      <c r="PPG39" s="13"/>
      <c r="PPH39" s="13"/>
      <c r="PPI39" s="13"/>
      <c r="PPJ39" s="13"/>
      <c r="PPK39" s="13"/>
      <c r="PPL39" s="13"/>
      <c r="PPM39" s="13"/>
      <c r="PPN39" s="13"/>
      <c r="PPO39" s="13"/>
      <c r="PPP39" s="13"/>
      <c r="PPQ39" s="13"/>
      <c r="PPR39" s="13"/>
      <c r="PPS39" s="13"/>
      <c r="PPT39" s="13"/>
      <c r="PPU39" s="13"/>
      <c r="PPV39" s="13"/>
      <c r="PPW39" s="13"/>
      <c r="PPX39" s="13"/>
      <c r="PPY39" s="13"/>
      <c r="PPZ39" s="13"/>
      <c r="PQA39" s="13"/>
      <c r="PQB39" s="13"/>
      <c r="PQC39" s="13"/>
      <c r="PQD39" s="13"/>
      <c r="PQE39" s="13"/>
      <c r="PQF39" s="13"/>
      <c r="PQG39" s="13"/>
      <c r="PQH39" s="13"/>
      <c r="PQI39" s="13"/>
      <c r="PQJ39" s="13"/>
      <c r="PQK39" s="13"/>
      <c r="PQL39" s="13"/>
      <c r="PQM39" s="13"/>
      <c r="PQN39" s="13"/>
      <c r="PQO39" s="13"/>
      <c r="PQP39" s="13"/>
      <c r="PQQ39" s="13"/>
      <c r="PQR39" s="13"/>
      <c r="PQS39" s="13"/>
      <c r="PQT39" s="13"/>
      <c r="PQU39" s="13"/>
      <c r="PQV39" s="13"/>
      <c r="PQW39" s="13"/>
      <c r="PQX39" s="13"/>
      <c r="PQY39" s="13"/>
      <c r="PQZ39" s="13"/>
      <c r="PRA39" s="13"/>
      <c r="PRB39" s="13"/>
      <c r="PRC39" s="13"/>
      <c r="PRD39" s="13"/>
      <c r="PRE39" s="13"/>
      <c r="PRF39" s="13"/>
      <c r="PRG39" s="13"/>
      <c r="PRH39" s="13"/>
      <c r="PRI39" s="13"/>
      <c r="PRJ39" s="13"/>
      <c r="PRK39" s="13"/>
      <c r="PRL39" s="13"/>
      <c r="PRM39" s="13"/>
      <c r="PRN39" s="13"/>
      <c r="PRO39" s="13"/>
      <c r="PRP39" s="13"/>
      <c r="PRQ39" s="13"/>
      <c r="PRR39" s="13"/>
      <c r="PRS39" s="13"/>
      <c r="PRT39" s="13"/>
      <c r="PRU39" s="13"/>
      <c r="PRV39" s="13"/>
      <c r="PRW39" s="13"/>
      <c r="PRX39" s="13"/>
      <c r="PRY39" s="13"/>
      <c r="PRZ39" s="13"/>
      <c r="PSA39" s="13"/>
      <c r="PSB39" s="13"/>
      <c r="PSC39" s="13"/>
      <c r="PSD39" s="13"/>
      <c r="PSE39" s="13"/>
      <c r="PSF39" s="13"/>
      <c r="PSG39" s="13"/>
      <c r="PSH39" s="13"/>
      <c r="PSI39" s="13"/>
      <c r="PSJ39" s="13"/>
      <c r="PSK39" s="13"/>
      <c r="PSL39" s="13"/>
      <c r="PSM39" s="13"/>
      <c r="PSN39" s="13"/>
      <c r="PSO39" s="13"/>
      <c r="PSP39" s="13"/>
      <c r="PSQ39" s="13"/>
      <c r="PSR39" s="13"/>
      <c r="PSS39" s="13"/>
      <c r="PST39" s="13"/>
      <c r="PSU39" s="13"/>
      <c r="PSV39" s="13"/>
      <c r="PSW39" s="13"/>
      <c r="PSX39" s="13"/>
      <c r="PSY39" s="13"/>
      <c r="PSZ39" s="13"/>
      <c r="PTA39" s="13"/>
      <c r="PTB39" s="13"/>
      <c r="PTC39" s="13"/>
      <c r="PTD39" s="13"/>
      <c r="PTE39" s="13"/>
      <c r="PTF39" s="13"/>
      <c r="PTG39" s="13"/>
      <c r="PTH39" s="13"/>
      <c r="PTI39" s="13"/>
      <c r="PTJ39" s="13"/>
      <c r="PTK39" s="13"/>
      <c r="PTL39" s="13"/>
      <c r="PTM39" s="13"/>
      <c r="PTN39" s="13"/>
      <c r="PTO39" s="13"/>
      <c r="PTP39" s="13"/>
      <c r="PTQ39" s="13"/>
      <c r="PTR39" s="13"/>
      <c r="PTS39" s="13"/>
      <c r="PTT39" s="13"/>
      <c r="PTU39" s="13"/>
      <c r="PTV39" s="13"/>
      <c r="PTW39" s="13"/>
      <c r="PTX39" s="13"/>
      <c r="PTY39" s="13"/>
      <c r="PTZ39" s="13"/>
      <c r="PUA39" s="13"/>
      <c r="PUB39" s="13"/>
      <c r="PUC39" s="13"/>
      <c r="PUD39" s="13"/>
      <c r="PUE39" s="13"/>
      <c r="PUF39" s="13"/>
      <c r="PUG39" s="13"/>
      <c r="PUH39" s="13"/>
      <c r="PUI39" s="13"/>
      <c r="PUJ39" s="13"/>
      <c r="PUK39" s="13"/>
      <c r="PUL39" s="13"/>
      <c r="PUM39" s="13"/>
      <c r="PUN39" s="13"/>
      <c r="PUO39" s="13"/>
      <c r="PUP39" s="13"/>
      <c r="PUQ39" s="13"/>
      <c r="PUR39" s="13"/>
      <c r="PUS39" s="13"/>
      <c r="PUT39" s="13"/>
      <c r="PUU39" s="13"/>
      <c r="PUV39" s="13"/>
      <c r="PUW39" s="13"/>
      <c r="PUX39" s="13"/>
      <c r="PUY39" s="13"/>
      <c r="PUZ39" s="13"/>
      <c r="PVA39" s="13"/>
      <c r="PVB39" s="13"/>
      <c r="PVC39" s="13"/>
      <c r="PVD39" s="13"/>
      <c r="PVE39" s="13"/>
      <c r="PVF39" s="13"/>
      <c r="PVG39" s="13"/>
      <c r="PVH39" s="13"/>
      <c r="PVI39" s="13"/>
      <c r="PVJ39" s="13"/>
      <c r="PVK39" s="13"/>
      <c r="PVL39" s="13"/>
      <c r="PVM39" s="13"/>
      <c r="PVN39" s="13"/>
      <c r="PVO39" s="13"/>
      <c r="PVP39" s="13"/>
      <c r="PVQ39" s="13"/>
      <c r="PVR39" s="13"/>
      <c r="PVS39" s="13"/>
      <c r="PVT39" s="13"/>
      <c r="PVU39" s="13"/>
      <c r="PVV39" s="13"/>
      <c r="PVW39" s="13"/>
      <c r="PVX39" s="13"/>
      <c r="PVY39" s="13"/>
      <c r="PVZ39" s="13"/>
      <c r="PWA39" s="13"/>
      <c r="PWB39" s="13"/>
      <c r="PWC39" s="13"/>
      <c r="PWD39" s="13"/>
      <c r="PWE39" s="13"/>
      <c r="PWF39" s="13"/>
      <c r="PWG39" s="13"/>
      <c r="PWH39" s="13"/>
      <c r="PWI39" s="13"/>
      <c r="PWJ39" s="13"/>
      <c r="PWK39" s="13"/>
      <c r="PWL39" s="13"/>
      <c r="PWM39" s="13"/>
      <c r="PWN39" s="13"/>
      <c r="PWO39" s="13"/>
      <c r="PWP39" s="13"/>
      <c r="PWQ39" s="13"/>
      <c r="PWR39" s="13"/>
      <c r="PWS39" s="13"/>
      <c r="PWT39" s="13"/>
      <c r="PWU39" s="13"/>
      <c r="PWV39" s="13"/>
      <c r="PWW39" s="13"/>
      <c r="PWX39" s="13"/>
      <c r="PWY39" s="13"/>
      <c r="PWZ39" s="13"/>
      <c r="PXA39" s="13"/>
      <c r="PXB39" s="13"/>
      <c r="PXC39" s="13"/>
      <c r="PXD39" s="13"/>
      <c r="PXE39" s="13"/>
      <c r="PXF39" s="13"/>
      <c r="PXG39" s="13"/>
      <c r="PXH39" s="13"/>
      <c r="PXI39" s="13"/>
      <c r="PXJ39" s="13"/>
      <c r="PXK39" s="13"/>
      <c r="PXL39" s="13"/>
      <c r="PXM39" s="13"/>
      <c r="PXN39" s="13"/>
      <c r="PXO39" s="13"/>
      <c r="PXP39" s="13"/>
      <c r="PXQ39" s="13"/>
      <c r="PXR39" s="13"/>
      <c r="PXS39" s="13"/>
      <c r="PXT39" s="13"/>
      <c r="PXU39" s="13"/>
      <c r="PXV39" s="13"/>
      <c r="PXW39" s="13"/>
      <c r="PXX39" s="13"/>
      <c r="PXY39" s="13"/>
      <c r="PXZ39" s="13"/>
      <c r="PYA39" s="13"/>
      <c r="PYB39" s="13"/>
      <c r="PYC39" s="13"/>
      <c r="PYD39" s="13"/>
      <c r="PYE39" s="13"/>
      <c r="PYF39" s="13"/>
      <c r="PYG39" s="13"/>
      <c r="PYH39" s="13"/>
      <c r="PYI39" s="13"/>
      <c r="PYJ39" s="13"/>
      <c r="PYK39" s="13"/>
      <c r="PYL39" s="13"/>
      <c r="PYM39" s="13"/>
      <c r="PYN39" s="13"/>
      <c r="PYO39" s="13"/>
      <c r="PYP39" s="13"/>
      <c r="PYQ39" s="13"/>
      <c r="PYR39" s="13"/>
      <c r="PYS39" s="13"/>
      <c r="PYT39" s="13"/>
      <c r="PYU39" s="13"/>
      <c r="PYV39" s="13"/>
      <c r="PYW39" s="13"/>
      <c r="PYX39" s="13"/>
      <c r="PYY39" s="13"/>
      <c r="PYZ39" s="13"/>
      <c r="PZA39" s="13"/>
      <c r="PZB39" s="13"/>
      <c r="PZC39" s="13"/>
      <c r="PZD39" s="13"/>
      <c r="PZE39" s="13"/>
      <c r="PZF39" s="13"/>
      <c r="PZG39" s="13"/>
      <c r="PZH39" s="13"/>
      <c r="PZI39" s="13"/>
      <c r="PZJ39" s="13"/>
      <c r="PZK39" s="13"/>
      <c r="PZL39" s="13"/>
      <c r="PZM39" s="13"/>
      <c r="PZN39" s="13"/>
      <c r="PZO39" s="13"/>
      <c r="PZP39" s="13"/>
      <c r="PZQ39" s="13"/>
      <c r="PZR39" s="13"/>
      <c r="PZS39" s="13"/>
      <c r="PZT39" s="13"/>
      <c r="PZU39" s="13"/>
      <c r="PZV39" s="13"/>
      <c r="PZW39" s="13"/>
      <c r="PZX39" s="13"/>
      <c r="PZY39" s="13"/>
      <c r="PZZ39" s="13"/>
      <c r="QAA39" s="13"/>
      <c r="QAB39" s="13"/>
      <c r="QAC39" s="13"/>
      <c r="QAD39" s="13"/>
      <c r="QAE39" s="13"/>
      <c r="QAF39" s="13"/>
      <c r="QAG39" s="13"/>
      <c r="QAH39" s="13"/>
      <c r="QAI39" s="13"/>
      <c r="QAJ39" s="13"/>
      <c r="QAK39" s="13"/>
      <c r="QAL39" s="13"/>
      <c r="QAM39" s="13"/>
      <c r="QAN39" s="13"/>
      <c r="QAO39" s="13"/>
      <c r="QAP39" s="13"/>
      <c r="QAQ39" s="13"/>
      <c r="QAR39" s="13"/>
      <c r="QAS39" s="13"/>
      <c r="QAT39" s="13"/>
      <c r="QAU39" s="13"/>
      <c r="QAV39" s="13"/>
      <c r="QAW39" s="13"/>
      <c r="QAX39" s="13"/>
      <c r="QAY39" s="13"/>
      <c r="QAZ39" s="13"/>
      <c r="QBA39" s="13"/>
      <c r="QBB39" s="13"/>
      <c r="QBC39" s="13"/>
      <c r="QBD39" s="13"/>
      <c r="QBE39" s="13"/>
      <c r="QBF39" s="13"/>
      <c r="QBG39" s="13"/>
      <c r="QBH39" s="13"/>
      <c r="QBI39" s="13"/>
      <c r="QBJ39" s="13"/>
      <c r="QBK39" s="13"/>
      <c r="QBL39" s="13"/>
      <c r="QBM39" s="13"/>
      <c r="QBN39" s="13"/>
      <c r="QBO39" s="13"/>
      <c r="QBP39" s="13"/>
      <c r="QBQ39" s="13"/>
      <c r="QBR39" s="13"/>
      <c r="QBS39" s="13"/>
      <c r="QBT39" s="13"/>
      <c r="QBU39" s="13"/>
      <c r="QBV39" s="13"/>
      <c r="QBW39" s="13"/>
      <c r="QBX39" s="13"/>
      <c r="QBY39" s="13"/>
      <c r="QBZ39" s="13"/>
      <c r="QCA39" s="13"/>
      <c r="QCB39" s="13"/>
      <c r="QCC39" s="13"/>
      <c r="QCD39" s="13"/>
      <c r="QCE39" s="13"/>
      <c r="QCF39" s="13"/>
      <c r="QCG39" s="13"/>
      <c r="QCH39" s="13"/>
      <c r="QCI39" s="13"/>
      <c r="QCJ39" s="13"/>
      <c r="QCK39" s="13"/>
      <c r="QCL39" s="13"/>
      <c r="QCM39" s="13"/>
      <c r="QCN39" s="13"/>
      <c r="QCO39" s="13"/>
      <c r="QCP39" s="13"/>
      <c r="QCQ39" s="13"/>
      <c r="QCR39" s="13"/>
      <c r="QCS39" s="13"/>
      <c r="QCT39" s="13"/>
      <c r="QCU39" s="13"/>
      <c r="QCV39" s="13"/>
      <c r="QCW39" s="13"/>
      <c r="QCX39" s="13"/>
      <c r="QCY39" s="13"/>
      <c r="QCZ39" s="13"/>
      <c r="QDA39" s="13"/>
      <c r="QDB39" s="13"/>
      <c r="QDC39" s="13"/>
      <c r="QDD39" s="13"/>
      <c r="QDE39" s="13"/>
      <c r="QDF39" s="13"/>
      <c r="QDG39" s="13"/>
      <c r="QDH39" s="13"/>
      <c r="QDI39" s="13"/>
      <c r="QDJ39" s="13"/>
      <c r="QDK39" s="13"/>
      <c r="QDL39" s="13"/>
      <c r="QDM39" s="13"/>
      <c r="QDN39" s="13"/>
      <c r="QDO39" s="13"/>
      <c r="QDP39" s="13"/>
      <c r="QDQ39" s="13"/>
      <c r="QDR39" s="13"/>
      <c r="QDS39" s="13"/>
      <c r="QDT39" s="13"/>
      <c r="QDU39" s="13"/>
      <c r="QDV39" s="13"/>
      <c r="QDW39" s="13"/>
      <c r="QDX39" s="13"/>
      <c r="QDY39" s="13"/>
      <c r="QDZ39" s="13"/>
      <c r="QEA39" s="13"/>
      <c r="QEB39" s="13"/>
      <c r="QEC39" s="13"/>
      <c r="QED39" s="13"/>
      <c r="QEE39" s="13"/>
      <c r="QEF39" s="13"/>
      <c r="QEG39" s="13"/>
      <c r="QEH39" s="13"/>
      <c r="QEI39" s="13"/>
      <c r="QEJ39" s="13"/>
      <c r="QEK39" s="13"/>
      <c r="QEL39" s="13"/>
      <c r="QEM39" s="13"/>
      <c r="QEN39" s="13"/>
      <c r="QEO39" s="13"/>
      <c r="QEP39" s="13"/>
      <c r="QEQ39" s="13"/>
      <c r="QER39" s="13"/>
      <c r="QES39" s="13"/>
      <c r="QET39" s="13"/>
      <c r="QEU39" s="13"/>
      <c r="QEV39" s="13"/>
      <c r="QEW39" s="13"/>
      <c r="QEX39" s="13"/>
      <c r="QEY39" s="13"/>
      <c r="QEZ39" s="13"/>
      <c r="QFA39" s="13"/>
      <c r="QFB39" s="13"/>
      <c r="QFC39" s="13"/>
      <c r="QFD39" s="13"/>
      <c r="QFE39" s="13"/>
      <c r="QFF39" s="13"/>
      <c r="QFG39" s="13"/>
      <c r="QFH39" s="13"/>
      <c r="QFI39" s="13"/>
      <c r="QFJ39" s="13"/>
      <c r="QFK39" s="13"/>
      <c r="QFL39" s="13"/>
      <c r="QFM39" s="13"/>
      <c r="QFN39" s="13"/>
      <c r="QFO39" s="13"/>
      <c r="QFP39" s="13"/>
      <c r="QFQ39" s="13"/>
      <c r="QFR39" s="13"/>
      <c r="QFS39" s="13"/>
      <c r="QFT39" s="13"/>
      <c r="QFU39" s="13"/>
      <c r="QFV39" s="13"/>
      <c r="QFW39" s="13"/>
      <c r="QFX39" s="13"/>
      <c r="QFY39" s="13"/>
      <c r="QFZ39" s="13"/>
      <c r="QGA39" s="13"/>
      <c r="QGB39" s="13"/>
      <c r="QGC39" s="13"/>
      <c r="QGD39" s="13"/>
      <c r="QGE39" s="13"/>
      <c r="QGF39" s="13"/>
      <c r="QGG39" s="13"/>
      <c r="QGH39" s="13"/>
      <c r="QGI39" s="13"/>
      <c r="QGJ39" s="13"/>
      <c r="QGK39" s="13"/>
      <c r="QGL39" s="13"/>
      <c r="QGM39" s="13"/>
      <c r="QGN39" s="13"/>
      <c r="QGO39" s="13"/>
      <c r="QGP39" s="13"/>
      <c r="QGQ39" s="13"/>
      <c r="QGR39" s="13"/>
      <c r="QGS39" s="13"/>
      <c r="QGT39" s="13"/>
      <c r="QGU39" s="13"/>
      <c r="QGV39" s="13"/>
      <c r="QGW39" s="13"/>
      <c r="QGX39" s="13"/>
      <c r="QGY39" s="13"/>
      <c r="QGZ39" s="13"/>
      <c r="QHA39" s="13"/>
      <c r="QHB39" s="13"/>
      <c r="QHC39" s="13"/>
      <c r="QHD39" s="13"/>
      <c r="QHE39" s="13"/>
      <c r="QHF39" s="13"/>
      <c r="QHG39" s="13"/>
      <c r="QHH39" s="13"/>
      <c r="QHI39" s="13"/>
      <c r="QHJ39" s="13"/>
      <c r="QHK39" s="13"/>
      <c r="QHL39" s="13"/>
      <c r="QHM39" s="13"/>
      <c r="QHN39" s="13"/>
      <c r="QHO39" s="13"/>
      <c r="QHP39" s="13"/>
      <c r="QHQ39" s="13"/>
      <c r="QHR39" s="13"/>
      <c r="QHS39" s="13"/>
      <c r="QHT39" s="13"/>
      <c r="QHU39" s="13"/>
      <c r="QHV39" s="13"/>
      <c r="QHW39" s="13"/>
      <c r="QHX39" s="13"/>
      <c r="QHY39" s="13"/>
      <c r="QHZ39" s="13"/>
      <c r="QIA39" s="13"/>
      <c r="QIB39" s="13"/>
      <c r="QIC39" s="13"/>
      <c r="QID39" s="13"/>
      <c r="QIE39" s="13"/>
      <c r="QIF39" s="13"/>
      <c r="QIG39" s="13"/>
      <c r="QIH39" s="13"/>
      <c r="QII39" s="13"/>
      <c r="QIJ39" s="13"/>
      <c r="QIK39" s="13"/>
      <c r="QIL39" s="13"/>
      <c r="QIM39" s="13"/>
      <c r="QIN39" s="13"/>
      <c r="QIO39" s="13"/>
      <c r="QIP39" s="13"/>
      <c r="QIQ39" s="13"/>
      <c r="QIR39" s="13"/>
      <c r="QIS39" s="13"/>
      <c r="QIT39" s="13"/>
      <c r="QIU39" s="13"/>
      <c r="QIV39" s="13"/>
      <c r="QIW39" s="13"/>
      <c r="QIX39" s="13"/>
      <c r="QIY39" s="13"/>
      <c r="QIZ39" s="13"/>
      <c r="QJA39" s="13"/>
      <c r="QJB39" s="13"/>
      <c r="QJC39" s="13"/>
      <c r="QJD39" s="13"/>
      <c r="QJE39" s="13"/>
      <c r="QJF39" s="13"/>
      <c r="QJG39" s="13"/>
      <c r="QJH39" s="13"/>
      <c r="QJI39" s="13"/>
      <c r="QJJ39" s="13"/>
      <c r="QJK39" s="13"/>
      <c r="QJL39" s="13"/>
      <c r="QJM39" s="13"/>
      <c r="QJN39" s="13"/>
      <c r="QJO39" s="13"/>
      <c r="QJP39" s="13"/>
      <c r="QJQ39" s="13"/>
      <c r="QJR39" s="13"/>
      <c r="QJS39" s="13"/>
      <c r="QJT39" s="13"/>
      <c r="QJU39" s="13"/>
      <c r="QJV39" s="13"/>
      <c r="QJW39" s="13"/>
      <c r="QJX39" s="13"/>
      <c r="QJY39" s="13"/>
      <c r="QJZ39" s="13"/>
      <c r="QKA39" s="13"/>
      <c r="QKB39" s="13"/>
      <c r="QKC39" s="13"/>
      <c r="QKD39" s="13"/>
      <c r="QKE39" s="13"/>
      <c r="QKF39" s="13"/>
      <c r="QKG39" s="13"/>
      <c r="QKH39" s="13"/>
      <c r="QKI39" s="13"/>
      <c r="QKJ39" s="13"/>
      <c r="QKK39" s="13"/>
      <c r="QKL39" s="13"/>
      <c r="QKM39" s="13"/>
      <c r="QKN39" s="13"/>
      <c r="QKO39" s="13"/>
      <c r="QKP39" s="13"/>
      <c r="QKQ39" s="13"/>
      <c r="QKR39" s="13"/>
      <c r="QKS39" s="13"/>
      <c r="QKT39" s="13"/>
      <c r="QKU39" s="13"/>
      <c r="QKV39" s="13"/>
      <c r="QKW39" s="13"/>
      <c r="QKX39" s="13"/>
      <c r="QKY39" s="13"/>
      <c r="QKZ39" s="13"/>
      <c r="QLA39" s="13"/>
      <c r="QLB39" s="13"/>
      <c r="QLC39" s="13"/>
      <c r="QLD39" s="13"/>
      <c r="QLE39" s="13"/>
      <c r="QLF39" s="13"/>
      <c r="QLG39" s="13"/>
      <c r="QLH39" s="13"/>
      <c r="QLI39" s="13"/>
      <c r="QLJ39" s="13"/>
      <c r="QLK39" s="13"/>
      <c r="QLL39" s="13"/>
      <c r="QLM39" s="13"/>
      <c r="QLN39" s="13"/>
      <c r="QLO39" s="13"/>
      <c r="QLP39" s="13"/>
      <c r="QLQ39" s="13"/>
      <c r="QLR39" s="13"/>
      <c r="QLS39" s="13"/>
      <c r="QLT39" s="13"/>
      <c r="QLU39" s="13"/>
      <c r="QLV39" s="13"/>
      <c r="QLW39" s="13"/>
      <c r="QLX39" s="13"/>
      <c r="QLY39" s="13"/>
      <c r="QLZ39" s="13"/>
      <c r="QMA39" s="13"/>
      <c r="QMB39" s="13"/>
      <c r="QMC39" s="13"/>
      <c r="QMD39" s="13"/>
      <c r="QME39" s="13"/>
      <c r="QMF39" s="13"/>
      <c r="QMG39" s="13"/>
      <c r="QMH39" s="13"/>
      <c r="QMI39" s="13"/>
      <c r="QMJ39" s="13"/>
      <c r="QMK39" s="13"/>
      <c r="QML39" s="13"/>
      <c r="QMM39" s="13"/>
      <c r="QMN39" s="13"/>
      <c r="QMO39" s="13"/>
      <c r="QMP39" s="13"/>
      <c r="QMQ39" s="13"/>
      <c r="QMR39" s="13"/>
      <c r="QMS39" s="13"/>
      <c r="QMT39" s="13"/>
      <c r="QMU39" s="13"/>
      <c r="QMV39" s="13"/>
      <c r="QMW39" s="13"/>
      <c r="QMX39" s="13"/>
      <c r="QMY39" s="13"/>
      <c r="QMZ39" s="13"/>
      <c r="QNA39" s="13"/>
      <c r="QNB39" s="13"/>
      <c r="QNC39" s="13"/>
      <c r="QND39" s="13"/>
      <c r="QNE39" s="13"/>
      <c r="QNF39" s="13"/>
      <c r="QNG39" s="13"/>
      <c r="QNH39" s="13"/>
      <c r="QNI39" s="13"/>
      <c r="QNJ39" s="13"/>
      <c r="QNK39" s="13"/>
      <c r="QNL39" s="13"/>
      <c r="QNM39" s="13"/>
      <c r="QNN39" s="13"/>
      <c r="QNO39" s="13"/>
      <c r="QNP39" s="13"/>
      <c r="QNQ39" s="13"/>
      <c r="QNR39" s="13"/>
      <c r="QNS39" s="13"/>
      <c r="QNT39" s="13"/>
      <c r="QNU39" s="13"/>
      <c r="QNV39" s="13"/>
      <c r="QNW39" s="13"/>
      <c r="QNX39" s="13"/>
      <c r="QNY39" s="13"/>
      <c r="QNZ39" s="13"/>
      <c r="QOA39" s="13"/>
      <c r="QOB39" s="13"/>
      <c r="QOC39" s="13"/>
      <c r="QOD39" s="13"/>
      <c r="QOE39" s="13"/>
      <c r="QOF39" s="13"/>
      <c r="QOG39" s="13"/>
      <c r="QOH39" s="13"/>
      <c r="QOI39" s="13"/>
      <c r="QOJ39" s="13"/>
      <c r="QOK39" s="13"/>
      <c r="QOL39" s="13"/>
      <c r="QOM39" s="13"/>
      <c r="QON39" s="13"/>
      <c r="QOO39" s="13"/>
      <c r="QOP39" s="13"/>
      <c r="QOQ39" s="13"/>
      <c r="QOR39" s="13"/>
      <c r="QOS39" s="13"/>
      <c r="QOT39" s="13"/>
      <c r="QOU39" s="13"/>
      <c r="QOV39" s="13"/>
      <c r="QOW39" s="13"/>
      <c r="QOX39" s="13"/>
      <c r="QOY39" s="13"/>
      <c r="QOZ39" s="13"/>
      <c r="QPA39" s="13"/>
      <c r="QPB39" s="13"/>
      <c r="QPC39" s="13"/>
      <c r="QPD39" s="13"/>
      <c r="QPE39" s="13"/>
      <c r="QPF39" s="13"/>
      <c r="QPG39" s="13"/>
      <c r="QPH39" s="13"/>
      <c r="QPI39" s="13"/>
      <c r="QPJ39" s="13"/>
      <c r="QPK39" s="13"/>
      <c r="QPL39" s="13"/>
      <c r="QPM39" s="13"/>
      <c r="QPN39" s="13"/>
      <c r="QPO39" s="13"/>
      <c r="QPP39" s="13"/>
      <c r="QPQ39" s="13"/>
      <c r="QPR39" s="13"/>
      <c r="QPS39" s="13"/>
      <c r="QPT39" s="13"/>
      <c r="QPU39" s="13"/>
      <c r="QPV39" s="13"/>
      <c r="QPW39" s="13"/>
      <c r="QPX39" s="13"/>
      <c r="QPY39" s="13"/>
      <c r="QPZ39" s="13"/>
      <c r="QQA39" s="13"/>
      <c r="QQB39" s="13"/>
      <c r="QQC39" s="13"/>
      <c r="QQD39" s="13"/>
      <c r="QQE39" s="13"/>
      <c r="QQF39" s="13"/>
      <c r="QQG39" s="13"/>
      <c r="QQH39" s="13"/>
      <c r="QQI39" s="13"/>
      <c r="QQJ39" s="13"/>
      <c r="QQK39" s="13"/>
      <c r="QQL39" s="13"/>
      <c r="QQM39" s="13"/>
      <c r="QQN39" s="13"/>
      <c r="QQO39" s="13"/>
      <c r="QQP39" s="13"/>
      <c r="QQQ39" s="13"/>
      <c r="QQR39" s="13"/>
      <c r="QQS39" s="13"/>
      <c r="QQT39" s="13"/>
      <c r="QQU39" s="13"/>
      <c r="QQV39" s="13"/>
      <c r="QQW39" s="13"/>
      <c r="QQX39" s="13"/>
      <c r="QQY39" s="13"/>
      <c r="QQZ39" s="13"/>
      <c r="QRA39" s="13"/>
      <c r="QRB39" s="13"/>
      <c r="QRC39" s="13"/>
      <c r="QRD39" s="13"/>
      <c r="QRE39" s="13"/>
      <c r="QRF39" s="13"/>
      <c r="QRG39" s="13"/>
      <c r="QRH39" s="13"/>
      <c r="QRI39" s="13"/>
      <c r="QRJ39" s="13"/>
      <c r="QRK39" s="13"/>
      <c r="QRL39" s="13"/>
      <c r="QRM39" s="13"/>
      <c r="QRN39" s="13"/>
      <c r="QRO39" s="13"/>
      <c r="QRP39" s="13"/>
      <c r="QRQ39" s="13"/>
      <c r="QRR39" s="13"/>
      <c r="QRS39" s="13"/>
      <c r="QRT39" s="13"/>
      <c r="QRU39" s="13"/>
      <c r="QRV39" s="13"/>
      <c r="QRW39" s="13"/>
      <c r="QRX39" s="13"/>
      <c r="QRY39" s="13"/>
      <c r="QRZ39" s="13"/>
      <c r="QSA39" s="13"/>
      <c r="QSB39" s="13"/>
      <c r="QSC39" s="13"/>
      <c r="QSD39" s="13"/>
      <c r="QSE39" s="13"/>
      <c r="QSF39" s="13"/>
      <c r="QSG39" s="13"/>
      <c r="QSH39" s="13"/>
      <c r="QSI39" s="13"/>
      <c r="QSJ39" s="13"/>
      <c r="QSK39" s="13"/>
      <c r="QSL39" s="13"/>
      <c r="QSM39" s="13"/>
      <c r="QSN39" s="13"/>
      <c r="QSO39" s="13"/>
      <c r="QSP39" s="13"/>
      <c r="QSQ39" s="13"/>
      <c r="QSR39" s="13"/>
      <c r="QSS39" s="13"/>
      <c r="QST39" s="13"/>
      <c r="QSU39" s="13"/>
      <c r="QSV39" s="13"/>
      <c r="QSW39" s="13"/>
      <c r="QSX39" s="13"/>
      <c r="QSY39" s="13"/>
      <c r="QSZ39" s="13"/>
      <c r="QTA39" s="13"/>
      <c r="QTB39" s="13"/>
      <c r="QTC39" s="13"/>
      <c r="QTD39" s="13"/>
      <c r="QTE39" s="13"/>
      <c r="QTF39" s="13"/>
      <c r="QTG39" s="13"/>
      <c r="QTH39" s="13"/>
      <c r="QTI39" s="13"/>
      <c r="QTJ39" s="13"/>
      <c r="QTK39" s="13"/>
      <c r="QTL39" s="13"/>
      <c r="QTM39" s="13"/>
      <c r="QTN39" s="13"/>
      <c r="QTO39" s="13"/>
      <c r="QTP39" s="13"/>
      <c r="QTQ39" s="13"/>
      <c r="QTR39" s="13"/>
      <c r="QTS39" s="13"/>
      <c r="QTT39" s="13"/>
      <c r="QTU39" s="13"/>
      <c r="QTV39" s="13"/>
      <c r="QTW39" s="13"/>
      <c r="QTX39" s="13"/>
      <c r="QTY39" s="13"/>
      <c r="QTZ39" s="13"/>
      <c r="QUA39" s="13"/>
      <c r="QUB39" s="13"/>
      <c r="QUC39" s="13"/>
      <c r="QUD39" s="13"/>
      <c r="QUE39" s="13"/>
      <c r="QUF39" s="13"/>
      <c r="QUG39" s="13"/>
      <c r="QUH39" s="13"/>
      <c r="QUI39" s="13"/>
      <c r="QUJ39" s="13"/>
      <c r="QUK39" s="13"/>
      <c r="QUL39" s="13"/>
      <c r="QUM39" s="13"/>
      <c r="QUN39" s="13"/>
      <c r="QUO39" s="13"/>
      <c r="QUP39" s="13"/>
      <c r="QUQ39" s="13"/>
      <c r="QUR39" s="13"/>
      <c r="QUS39" s="13"/>
      <c r="QUT39" s="13"/>
      <c r="QUU39" s="13"/>
      <c r="QUV39" s="13"/>
      <c r="QUW39" s="13"/>
      <c r="QUX39" s="13"/>
      <c r="QUY39" s="13"/>
      <c r="QUZ39" s="13"/>
      <c r="QVA39" s="13"/>
      <c r="QVB39" s="13"/>
      <c r="QVC39" s="13"/>
      <c r="QVD39" s="13"/>
      <c r="QVE39" s="13"/>
      <c r="QVF39" s="13"/>
      <c r="QVG39" s="13"/>
      <c r="QVH39" s="13"/>
      <c r="QVI39" s="13"/>
      <c r="QVJ39" s="13"/>
      <c r="QVK39" s="13"/>
      <c r="QVL39" s="13"/>
      <c r="QVM39" s="13"/>
      <c r="QVN39" s="13"/>
      <c r="QVO39" s="13"/>
      <c r="QVP39" s="13"/>
      <c r="QVQ39" s="13"/>
      <c r="QVR39" s="13"/>
      <c r="QVS39" s="13"/>
      <c r="QVT39" s="13"/>
      <c r="QVU39" s="13"/>
      <c r="QVV39" s="13"/>
      <c r="QVW39" s="13"/>
      <c r="QVX39" s="13"/>
      <c r="QVY39" s="13"/>
      <c r="QVZ39" s="13"/>
      <c r="QWA39" s="13"/>
      <c r="QWB39" s="13"/>
      <c r="QWC39" s="13"/>
      <c r="QWD39" s="13"/>
      <c r="QWE39" s="13"/>
      <c r="QWF39" s="13"/>
      <c r="QWG39" s="13"/>
      <c r="QWH39" s="13"/>
      <c r="QWI39" s="13"/>
      <c r="QWJ39" s="13"/>
      <c r="QWK39" s="13"/>
      <c r="QWL39" s="13"/>
      <c r="QWM39" s="13"/>
      <c r="QWN39" s="13"/>
      <c r="QWO39" s="13"/>
      <c r="QWP39" s="13"/>
      <c r="QWQ39" s="13"/>
      <c r="QWR39" s="13"/>
      <c r="QWS39" s="13"/>
      <c r="QWT39" s="13"/>
      <c r="QWU39" s="13"/>
      <c r="QWV39" s="13"/>
      <c r="QWW39" s="13"/>
      <c r="QWX39" s="13"/>
      <c r="QWY39" s="13"/>
      <c r="QWZ39" s="13"/>
      <c r="QXA39" s="13"/>
      <c r="QXB39" s="13"/>
      <c r="QXC39" s="13"/>
      <c r="QXD39" s="13"/>
      <c r="QXE39" s="13"/>
      <c r="QXF39" s="13"/>
      <c r="QXG39" s="13"/>
      <c r="QXH39" s="13"/>
      <c r="QXI39" s="13"/>
      <c r="QXJ39" s="13"/>
      <c r="QXK39" s="13"/>
      <c r="QXL39" s="13"/>
      <c r="QXM39" s="13"/>
      <c r="QXN39" s="13"/>
      <c r="QXO39" s="13"/>
      <c r="QXP39" s="13"/>
      <c r="QXQ39" s="13"/>
      <c r="QXR39" s="13"/>
      <c r="QXS39" s="13"/>
      <c r="QXT39" s="13"/>
      <c r="QXU39" s="13"/>
      <c r="QXV39" s="13"/>
      <c r="QXW39" s="13"/>
      <c r="QXX39" s="13"/>
      <c r="QXY39" s="13"/>
      <c r="QXZ39" s="13"/>
      <c r="QYA39" s="13"/>
      <c r="QYB39" s="13"/>
      <c r="QYC39" s="13"/>
      <c r="QYD39" s="13"/>
      <c r="QYE39" s="13"/>
      <c r="QYF39" s="13"/>
      <c r="QYG39" s="13"/>
      <c r="QYH39" s="13"/>
      <c r="QYI39" s="13"/>
      <c r="QYJ39" s="13"/>
      <c r="QYK39" s="13"/>
      <c r="QYL39" s="13"/>
      <c r="QYM39" s="13"/>
      <c r="QYN39" s="13"/>
      <c r="QYO39" s="13"/>
      <c r="QYP39" s="13"/>
      <c r="QYQ39" s="13"/>
      <c r="QYR39" s="13"/>
      <c r="QYS39" s="13"/>
      <c r="QYT39" s="13"/>
      <c r="QYU39" s="13"/>
      <c r="QYV39" s="13"/>
      <c r="QYW39" s="13"/>
      <c r="QYX39" s="13"/>
      <c r="QYY39" s="13"/>
      <c r="QYZ39" s="13"/>
      <c r="QZA39" s="13"/>
      <c r="QZB39" s="13"/>
      <c r="QZC39" s="13"/>
      <c r="QZD39" s="13"/>
      <c r="QZE39" s="13"/>
      <c r="QZF39" s="13"/>
      <c r="QZG39" s="13"/>
      <c r="QZH39" s="13"/>
      <c r="QZI39" s="13"/>
      <c r="QZJ39" s="13"/>
      <c r="QZK39" s="13"/>
      <c r="QZL39" s="13"/>
      <c r="QZM39" s="13"/>
      <c r="QZN39" s="13"/>
      <c r="QZO39" s="13"/>
      <c r="QZP39" s="13"/>
      <c r="QZQ39" s="13"/>
      <c r="QZR39" s="13"/>
      <c r="QZS39" s="13"/>
      <c r="QZT39" s="13"/>
      <c r="QZU39" s="13"/>
      <c r="QZV39" s="13"/>
      <c r="QZW39" s="13"/>
      <c r="QZX39" s="13"/>
      <c r="QZY39" s="13"/>
      <c r="QZZ39" s="13"/>
      <c r="RAA39" s="13"/>
      <c r="RAB39" s="13"/>
      <c r="RAC39" s="13"/>
      <c r="RAD39" s="13"/>
      <c r="RAE39" s="13"/>
      <c r="RAF39" s="13"/>
      <c r="RAG39" s="13"/>
      <c r="RAH39" s="13"/>
      <c r="RAI39" s="13"/>
      <c r="RAJ39" s="13"/>
      <c r="RAK39" s="13"/>
      <c r="RAL39" s="13"/>
      <c r="RAM39" s="13"/>
      <c r="RAN39" s="13"/>
      <c r="RAO39" s="13"/>
      <c r="RAP39" s="13"/>
      <c r="RAQ39" s="13"/>
      <c r="RAR39" s="13"/>
      <c r="RAS39" s="13"/>
      <c r="RAT39" s="13"/>
      <c r="RAU39" s="13"/>
      <c r="RAV39" s="13"/>
      <c r="RAW39" s="13"/>
      <c r="RAX39" s="13"/>
      <c r="RAY39" s="13"/>
      <c r="RAZ39" s="13"/>
      <c r="RBA39" s="13"/>
      <c r="RBB39" s="13"/>
      <c r="RBC39" s="13"/>
      <c r="RBD39" s="13"/>
      <c r="RBE39" s="13"/>
      <c r="RBF39" s="13"/>
      <c r="RBG39" s="13"/>
      <c r="RBH39" s="13"/>
      <c r="RBI39" s="13"/>
      <c r="RBJ39" s="13"/>
      <c r="RBK39" s="13"/>
      <c r="RBL39" s="13"/>
      <c r="RBM39" s="13"/>
      <c r="RBN39" s="13"/>
      <c r="RBO39" s="13"/>
      <c r="RBP39" s="13"/>
      <c r="RBQ39" s="13"/>
      <c r="RBR39" s="13"/>
      <c r="RBS39" s="13"/>
      <c r="RBT39" s="13"/>
      <c r="RBU39" s="13"/>
      <c r="RBV39" s="13"/>
      <c r="RBW39" s="13"/>
      <c r="RBX39" s="13"/>
      <c r="RBY39" s="13"/>
      <c r="RBZ39" s="13"/>
      <c r="RCA39" s="13"/>
      <c r="RCB39" s="13"/>
      <c r="RCC39" s="13"/>
      <c r="RCD39" s="13"/>
      <c r="RCE39" s="13"/>
      <c r="RCF39" s="13"/>
      <c r="RCG39" s="13"/>
      <c r="RCH39" s="13"/>
      <c r="RCI39" s="13"/>
      <c r="RCJ39" s="13"/>
      <c r="RCK39" s="13"/>
      <c r="RCL39" s="13"/>
      <c r="RCM39" s="13"/>
      <c r="RCN39" s="13"/>
      <c r="RCO39" s="13"/>
      <c r="RCP39" s="13"/>
      <c r="RCQ39" s="13"/>
      <c r="RCR39" s="13"/>
      <c r="RCS39" s="13"/>
      <c r="RCT39" s="13"/>
      <c r="RCU39" s="13"/>
      <c r="RCV39" s="13"/>
      <c r="RCW39" s="13"/>
      <c r="RCX39" s="13"/>
      <c r="RCY39" s="13"/>
      <c r="RCZ39" s="13"/>
      <c r="RDA39" s="13"/>
      <c r="RDB39" s="13"/>
      <c r="RDC39" s="13"/>
      <c r="RDD39" s="13"/>
      <c r="RDE39" s="13"/>
      <c r="RDF39" s="13"/>
      <c r="RDG39" s="13"/>
      <c r="RDH39" s="13"/>
      <c r="RDI39" s="13"/>
      <c r="RDJ39" s="13"/>
      <c r="RDK39" s="13"/>
      <c r="RDL39" s="13"/>
      <c r="RDM39" s="13"/>
      <c r="RDN39" s="13"/>
      <c r="RDO39" s="13"/>
      <c r="RDP39" s="13"/>
      <c r="RDQ39" s="13"/>
      <c r="RDR39" s="13"/>
      <c r="RDS39" s="13"/>
      <c r="RDT39" s="13"/>
      <c r="RDU39" s="13"/>
      <c r="RDV39" s="13"/>
      <c r="RDW39" s="13"/>
      <c r="RDX39" s="13"/>
      <c r="RDY39" s="13"/>
      <c r="RDZ39" s="13"/>
      <c r="REA39" s="13"/>
      <c r="REB39" s="13"/>
      <c r="REC39" s="13"/>
      <c r="RED39" s="13"/>
      <c r="REE39" s="13"/>
      <c r="REF39" s="13"/>
      <c r="REG39" s="13"/>
      <c r="REH39" s="13"/>
      <c r="REI39" s="13"/>
      <c r="REJ39" s="13"/>
      <c r="REK39" s="13"/>
      <c r="REL39" s="13"/>
      <c r="REM39" s="13"/>
      <c r="REN39" s="13"/>
      <c r="REO39" s="13"/>
      <c r="REP39" s="13"/>
      <c r="REQ39" s="13"/>
      <c r="RER39" s="13"/>
      <c r="RES39" s="13"/>
      <c r="RET39" s="13"/>
      <c r="REU39" s="13"/>
      <c r="REV39" s="13"/>
      <c r="REW39" s="13"/>
      <c r="REX39" s="13"/>
      <c r="REY39" s="13"/>
      <c r="REZ39" s="13"/>
      <c r="RFA39" s="13"/>
      <c r="RFB39" s="13"/>
      <c r="RFC39" s="13"/>
      <c r="RFD39" s="13"/>
      <c r="RFE39" s="13"/>
      <c r="RFF39" s="13"/>
      <c r="RFG39" s="13"/>
      <c r="RFH39" s="13"/>
      <c r="RFI39" s="13"/>
      <c r="RFJ39" s="13"/>
      <c r="RFK39" s="13"/>
      <c r="RFL39" s="13"/>
      <c r="RFM39" s="13"/>
      <c r="RFN39" s="13"/>
      <c r="RFO39" s="13"/>
      <c r="RFP39" s="13"/>
      <c r="RFQ39" s="13"/>
      <c r="RFR39" s="13"/>
      <c r="RFS39" s="13"/>
      <c r="RFT39" s="13"/>
      <c r="RFU39" s="13"/>
      <c r="RFV39" s="13"/>
      <c r="RFW39" s="13"/>
      <c r="RFX39" s="13"/>
      <c r="RFY39" s="13"/>
      <c r="RFZ39" s="13"/>
      <c r="RGA39" s="13"/>
      <c r="RGB39" s="13"/>
      <c r="RGC39" s="13"/>
      <c r="RGD39" s="13"/>
      <c r="RGE39" s="13"/>
      <c r="RGF39" s="13"/>
      <c r="RGG39" s="13"/>
      <c r="RGH39" s="13"/>
      <c r="RGI39" s="13"/>
      <c r="RGJ39" s="13"/>
      <c r="RGK39" s="13"/>
      <c r="RGL39" s="13"/>
      <c r="RGM39" s="13"/>
      <c r="RGN39" s="13"/>
      <c r="RGO39" s="13"/>
      <c r="RGP39" s="13"/>
      <c r="RGQ39" s="13"/>
      <c r="RGR39" s="13"/>
      <c r="RGS39" s="13"/>
      <c r="RGT39" s="13"/>
      <c r="RGU39" s="13"/>
      <c r="RGV39" s="13"/>
      <c r="RGW39" s="13"/>
      <c r="RGX39" s="13"/>
      <c r="RGY39" s="13"/>
      <c r="RGZ39" s="13"/>
      <c r="RHA39" s="13"/>
      <c r="RHB39" s="13"/>
      <c r="RHC39" s="13"/>
      <c r="RHD39" s="13"/>
      <c r="RHE39" s="13"/>
      <c r="RHF39" s="13"/>
      <c r="RHG39" s="13"/>
      <c r="RHH39" s="13"/>
      <c r="RHI39" s="13"/>
      <c r="RHJ39" s="13"/>
      <c r="RHK39" s="13"/>
      <c r="RHL39" s="13"/>
      <c r="RHM39" s="13"/>
      <c r="RHN39" s="13"/>
      <c r="RHO39" s="13"/>
      <c r="RHP39" s="13"/>
      <c r="RHQ39" s="13"/>
      <c r="RHR39" s="13"/>
      <c r="RHS39" s="13"/>
      <c r="RHT39" s="13"/>
      <c r="RHU39" s="13"/>
      <c r="RHV39" s="13"/>
      <c r="RHW39" s="13"/>
      <c r="RHX39" s="13"/>
      <c r="RHY39" s="13"/>
      <c r="RHZ39" s="13"/>
      <c r="RIA39" s="13"/>
      <c r="RIB39" s="13"/>
      <c r="RIC39" s="13"/>
      <c r="RID39" s="13"/>
      <c r="RIE39" s="13"/>
      <c r="RIF39" s="13"/>
      <c r="RIG39" s="13"/>
      <c r="RIH39" s="13"/>
      <c r="RII39" s="13"/>
      <c r="RIJ39" s="13"/>
      <c r="RIK39" s="13"/>
      <c r="RIL39" s="13"/>
      <c r="RIM39" s="13"/>
      <c r="RIN39" s="13"/>
      <c r="RIO39" s="13"/>
      <c r="RIP39" s="13"/>
      <c r="RIQ39" s="13"/>
      <c r="RIR39" s="13"/>
      <c r="RIS39" s="13"/>
      <c r="RIT39" s="13"/>
      <c r="RIU39" s="13"/>
      <c r="RIV39" s="13"/>
      <c r="RIW39" s="13"/>
      <c r="RIX39" s="13"/>
      <c r="RIY39" s="13"/>
      <c r="RIZ39" s="13"/>
      <c r="RJA39" s="13"/>
      <c r="RJB39" s="13"/>
      <c r="RJC39" s="13"/>
      <c r="RJD39" s="13"/>
      <c r="RJE39" s="13"/>
      <c r="RJF39" s="13"/>
      <c r="RJG39" s="13"/>
      <c r="RJH39" s="13"/>
      <c r="RJI39" s="13"/>
      <c r="RJJ39" s="13"/>
      <c r="RJK39" s="13"/>
      <c r="RJL39" s="13"/>
      <c r="RJM39" s="13"/>
      <c r="RJN39" s="13"/>
      <c r="RJO39" s="13"/>
      <c r="RJP39" s="13"/>
      <c r="RJQ39" s="13"/>
      <c r="RJR39" s="13"/>
      <c r="RJS39" s="13"/>
      <c r="RJT39" s="13"/>
      <c r="RJU39" s="13"/>
      <c r="RJV39" s="13"/>
      <c r="RJW39" s="13"/>
      <c r="RJX39" s="13"/>
      <c r="RJY39" s="13"/>
      <c r="RJZ39" s="13"/>
      <c r="RKA39" s="13"/>
      <c r="RKB39" s="13"/>
      <c r="RKC39" s="13"/>
      <c r="RKD39" s="13"/>
      <c r="RKE39" s="13"/>
      <c r="RKF39" s="13"/>
      <c r="RKG39" s="13"/>
      <c r="RKH39" s="13"/>
      <c r="RKI39" s="13"/>
      <c r="RKJ39" s="13"/>
      <c r="RKK39" s="13"/>
      <c r="RKL39" s="13"/>
      <c r="RKM39" s="13"/>
      <c r="RKN39" s="13"/>
      <c r="RKO39" s="13"/>
      <c r="RKP39" s="13"/>
      <c r="RKQ39" s="13"/>
      <c r="RKR39" s="13"/>
      <c r="RKS39" s="13"/>
      <c r="RKT39" s="13"/>
      <c r="RKU39" s="13"/>
      <c r="RKV39" s="13"/>
      <c r="RKW39" s="13"/>
      <c r="RKX39" s="13"/>
      <c r="RKY39" s="13"/>
      <c r="RKZ39" s="13"/>
      <c r="RLA39" s="13"/>
      <c r="RLB39" s="13"/>
      <c r="RLC39" s="13"/>
      <c r="RLD39" s="13"/>
      <c r="RLE39" s="13"/>
      <c r="RLF39" s="13"/>
      <c r="RLG39" s="13"/>
      <c r="RLH39" s="13"/>
      <c r="RLI39" s="13"/>
      <c r="RLJ39" s="13"/>
      <c r="RLK39" s="13"/>
      <c r="RLL39" s="13"/>
      <c r="RLM39" s="13"/>
      <c r="RLN39" s="13"/>
      <c r="RLO39" s="13"/>
      <c r="RLP39" s="13"/>
      <c r="RLQ39" s="13"/>
      <c r="RLR39" s="13"/>
      <c r="RLS39" s="13"/>
      <c r="RLT39" s="13"/>
      <c r="RLU39" s="13"/>
      <c r="RLV39" s="13"/>
      <c r="RLW39" s="13"/>
      <c r="RLX39" s="13"/>
      <c r="RLY39" s="13"/>
      <c r="RLZ39" s="13"/>
      <c r="RMA39" s="13"/>
      <c r="RMB39" s="13"/>
      <c r="RMC39" s="13"/>
      <c r="RMD39" s="13"/>
      <c r="RME39" s="13"/>
      <c r="RMF39" s="13"/>
      <c r="RMG39" s="13"/>
      <c r="RMH39" s="13"/>
      <c r="RMI39" s="13"/>
      <c r="RMJ39" s="13"/>
      <c r="RMK39" s="13"/>
      <c r="RML39" s="13"/>
      <c r="RMM39" s="13"/>
      <c r="RMN39" s="13"/>
      <c r="RMO39" s="13"/>
      <c r="RMP39" s="13"/>
      <c r="RMQ39" s="13"/>
      <c r="RMR39" s="13"/>
      <c r="RMS39" s="13"/>
      <c r="RMT39" s="13"/>
      <c r="RMU39" s="13"/>
      <c r="RMV39" s="13"/>
      <c r="RMW39" s="13"/>
      <c r="RMX39" s="13"/>
      <c r="RMY39" s="13"/>
      <c r="RMZ39" s="13"/>
      <c r="RNA39" s="13"/>
      <c r="RNB39" s="13"/>
      <c r="RNC39" s="13"/>
      <c r="RND39" s="13"/>
      <c r="RNE39" s="13"/>
      <c r="RNF39" s="13"/>
      <c r="RNG39" s="13"/>
      <c r="RNH39" s="13"/>
      <c r="RNI39" s="13"/>
      <c r="RNJ39" s="13"/>
      <c r="RNK39" s="13"/>
      <c r="RNL39" s="13"/>
      <c r="RNM39" s="13"/>
      <c r="RNN39" s="13"/>
      <c r="RNO39" s="13"/>
      <c r="RNP39" s="13"/>
      <c r="RNQ39" s="13"/>
      <c r="RNR39" s="13"/>
      <c r="RNS39" s="13"/>
      <c r="RNT39" s="13"/>
      <c r="RNU39" s="13"/>
      <c r="RNV39" s="13"/>
      <c r="RNW39" s="13"/>
      <c r="RNX39" s="13"/>
      <c r="RNY39" s="13"/>
      <c r="RNZ39" s="13"/>
      <c r="ROA39" s="13"/>
      <c r="ROB39" s="13"/>
      <c r="ROC39" s="13"/>
      <c r="ROD39" s="13"/>
      <c r="ROE39" s="13"/>
      <c r="ROF39" s="13"/>
      <c r="ROG39" s="13"/>
      <c r="ROH39" s="13"/>
      <c r="ROI39" s="13"/>
      <c r="ROJ39" s="13"/>
      <c r="ROK39" s="13"/>
      <c r="ROL39" s="13"/>
      <c r="ROM39" s="13"/>
      <c r="RON39" s="13"/>
      <c r="ROO39" s="13"/>
      <c r="ROP39" s="13"/>
      <c r="ROQ39" s="13"/>
      <c r="ROR39" s="13"/>
      <c r="ROS39" s="13"/>
      <c r="ROT39" s="13"/>
      <c r="ROU39" s="13"/>
      <c r="ROV39" s="13"/>
      <c r="ROW39" s="13"/>
      <c r="ROX39" s="13"/>
      <c r="ROY39" s="13"/>
      <c r="ROZ39" s="13"/>
      <c r="RPA39" s="13"/>
      <c r="RPB39" s="13"/>
      <c r="RPC39" s="13"/>
      <c r="RPD39" s="13"/>
      <c r="RPE39" s="13"/>
      <c r="RPF39" s="13"/>
      <c r="RPG39" s="13"/>
      <c r="RPH39" s="13"/>
      <c r="RPI39" s="13"/>
      <c r="RPJ39" s="13"/>
      <c r="RPK39" s="13"/>
      <c r="RPL39" s="13"/>
      <c r="RPM39" s="13"/>
      <c r="RPN39" s="13"/>
      <c r="RPO39" s="13"/>
      <c r="RPP39" s="13"/>
      <c r="RPQ39" s="13"/>
      <c r="RPR39" s="13"/>
      <c r="RPS39" s="13"/>
      <c r="RPT39" s="13"/>
      <c r="RPU39" s="13"/>
      <c r="RPV39" s="13"/>
      <c r="RPW39" s="13"/>
      <c r="RPX39" s="13"/>
      <c r="RPY39" s="13"/>
      <c r="RPZ39" s="13"/>
      <c r="RQA39" s="13"/>
      <c r="RQB39" s="13"/>
      <c r="RQC39" s="13"/>
      <c r="RQD39" s="13"/>
      <c r="RQE39" s="13"/>
      <c r="RQF39" s="13"/>
      <c r="RQG39" s="13"/>
      <c r="RQH39" s="13"/>
      <c r="RQI39" s="13"/>
      <c r="RQJ39" s="13"/>
      <c r="RQK39" s="13"/>
      <c r="RQL39" s="13"/>
      <c r="RQM39" s="13"/>
      <c r="RQN39" s="13"/>
      <c r="RQO39" s="13"/>
      <c r="RQP39" s="13"/>
      <c r="RQQ39" s="13"/>
      <c r="RQR39" s="13"/>
      <c r="RQS39" s="13"/>
      <c r="RQT39" s="13"/>
      <c r="RQU39" s="13"/>
      <c r="RQV39" s="13"/>
      <c r="RQW39" s="13"/>
      <c r="RQX39" s="13"/>
      <c r="RQY39" s="13"/>
      <c r="RQZ39" s="13"/>
      <c r="RRA39" s="13"/>
      <c r="RRB39" s="13"/>
      <c r="RRC39" s="13"/>
      <c r="RRD39" s="13"/>
      <c r="RRE39" s="13"/>
      <c r="RRF39" s="13"/>
      <c r="RRG39" s="13"/>
      <c r="RRH39" s="13"/>
      <c r="RRI39" s="13"/>
      <c r="RRJ39" s="13"/>
      <c r="RRK39" s="13"/>
      <c r="RRL39" s="13"/>
      <c r="RRM39" s="13"/>
      <c r="RRN39" s="13"/>
      <c r="RRO39" s="13"/>
      <c r="RRP39" s="13"/>
      <c r="RRQ39" s="13"/>
      <c r="RRR39" s="13"/>
      <c r="RRS39" s="13"/>
      <c r="RRT39" s="13"/>
      <c r="RRU39" s="13"/>
      <c r="RRV39" s="13"/>
      <c r="RRW39" s="13"/>
      <c r="RRX39" s="13"/>
      <c r="RRY39" s="13"/>
      <c r="RRZ39" s="13"/>
      <c r="RSA39" s="13"/>
      <c r="RSB39" s="13"/>
      <c r="RSC39" s="13"/>
      <c r="RSD39" s="13"/>
      <c r="RSE39" s="13"/>
      <c r="RSF39" s="13"/>
      <c r="RSG39" s="13"/>
      <c r="RSH39" s="13"/>
      <c r="RSI39" s="13"/>
      <c r="RSJ39" s="13"/>
      <c r="RSK39" s="13"/>
      <c r="RSL39" s="13"/>
      <c r="RSM39" s="13"/>
      <c r="RSN39" s="13"/>
      <c r="RSO39" s="13"/>
      <c r="RSP39" s="13"/>
      <c r="RSQ39" s="13"/>
      <c r="RSR39" s="13"/>
      <c r="RSS39" s="13"/>
      <c r="RST39" s="13"/>
      <c r="RSU39" s="13"/>
      <c r="RSV39" s="13"/>
      <c r="RSW39" s="13"/>
      <c r="RSX39" s="13"/>
      <c r="RSY39" s="13"/>
      <c r="RSZ39" s="13"/>
      <c r="RTA39" s="13"/>
      <c r="RTB39" s="13"/>
      <c r="RTC39" s="13"/>
      <c r="RTD39" s="13"/>
      <c r="RTE39" s="13"/>
      <c r="RTF39" s="13"/>
      <c r="RTG39" s="13"/>
      <c r="RTH39" s="13"/>
      <c r="RTI39" s="13"/>
      <c r="RTJ39" s="13"/>
      <c r="RTK39" s="13"/>
      <c r="RTL39" s="13"/>
      <c r="RTM39" s="13"/>
      <c r="RTN39" s="13"/>
      <c r="RTO39" s="13"/>
      <c r="RTP39" s="13"/>
      <c r="RTQ39" s="13"/>
      <c r="RTR39" s="13"/>
      <c r="RTS39" s="13"/>
      <c r="RTT39" s="13"/>
      <c r="RTU39" s="13"/>
      <c r="RTV39" s="13"/>
      <c r="RTW39" s="13"/>
      <c r="RTX39" s="13"/>
      <c r="RTY39" s="13"/>
      <c r="RTZ39" s="13"/>
      <c r="RUA39" s="13"/>
      <c r="RUB39" s="13"/>
      <c r="RUC39" s="13"/>
      <c r="RUD39" s="13"/>
      <c r="RUE39" s="13"/>
      <c r="RUF39" s="13"/>
      <c r="RUG39" s="13"/>
      <c r="RUH39" s="13"/>
      <c r="RUI39" s="13"/>
      <c r="RUJ39" s="13"/>
      <c r="RUK39" s="13"/>
      <c r="RUL39" s="13"/>
      <c r="RUM39" s="13"/>
      <c r="RUN39" s="13"/>
      <c r="RUO39" s="13"/>
      <c r="RUP39" s="13"/>
      <c r="RUQ39" s="13"/>
      <c r="RUR39" s="13"/>
      <c r="RUS39" s="13"/>
      <c r="RUT39" s="13"/>
      <c r="RUU39" s="13"/>
      <c r="RUV39" s="13"/>
      <c r="RUW39" s="13"/>
      <c r="RUX39" s="13"/>
      <c r="RUY39" s="13"/>
      <c r="RUZ39" s="13"/>
      <c r="RVA39" s="13"/>
      <c r="RVB39" s="13"/>
      <c r="RVC39" s="13"/>
      <c r="RVD39" s="13"/>
      <c r="RVE39" s="13"/>
      <c r="RVF39" s="13"/>
      <c r="RVG39" s="13"/>
      <c r="RVH39" s="13"/>
      <c r="RVI39" s="13"/>
      <c r="RVJ39" s="13"/>
      <c r="RVK39" s="13"/>
      <c r="RVL39" s="13"/>
      <c r="RVM39" s="13"/>
      <c r="RVN39" s="13"/>
      <c r="RVO39" s="13"/>
      <c r="RVP39" s="13"/>
      <c r="RVQ39" s="13"/>
      <c r="RVR39" s="13"/>
      <c r="RVS39" s="13"/>
      <c r="RVT39" s="13"/>
      <c r="RVU39" s="13"/>
      <c r="RVV39" s="13"/>
      <c r="RVW39" s="13"/>
      <c r="RVX39" s="13"/>
      <c r="RVY39" s="13"/>
      <c r="RVZ39" s="13"/>
      <c r="RWA39" s="13"/>
      <c r="RWB39" s="13"/>
      <c r="RWC39" s="13"/>
      <c r="RWD39" s="13"/>
      <c r="RWE39" s="13"/>
      <c r="RWF39" s="13"/>
      <c r="RWG39" s="13"/>
      <c r="RWH39" s="13"/>
      <c r="RWI39" s="13"/>
      <c r="RWJ39" s="13"/>
      <c r="RWK39" s="13"/>
      <c r="RWL39" s="13"/>
      <c r="RWM39" s="13"/>
      <c r="RWN39" s="13"/>
      <c r="RWO39" s="13"/>
      <c r="RWP39" s="13"/>
      <c r="RWQ39" s="13"/>
      <c r="RWR39" s="13"/>
      <c r="RWS39" s="13"/>
      <c r="RWT39" s="13"/>
      <c r="RWU39" s="13"/>
      <c r="RWV39" s="13"/>
      <c r="RWW39" s="13"/>
      <c r="RWX39" s="13"/>
      <c r="RWY39" s="13"/>
      <c r="RWZ39" s="13"/>
      <c r="RXA39" s="13"/>
      <c r="RXB39" s="13"/>
      <c r="RXC39" s="13"/>
      <c r="RXD39" s="13"/>
      <c r="RXE39" s="13"/>
      <c r="RXF39" s="13"/>
      <c r="RXG39" s="13"/>
      <c r="RXH39" s="13"/>
      <c r="RXI39" s="13"/>
      <c r="RXJ39" s="13"/>
      <c r="RXK39" s="13"/>
      <c r="RXL39" s="13"/>
      <c r="RXM39" s="13"/>
      <c r="RXN39" s="13"/>
      <c r="RXO39" s="13"/>
      <c r="RXP39" s="13"/>
      <c r="RXQ39" s="13"/>
      <c r="RXR39" s="13"/>
      <c r="RXS39" s="13"/>
      <c r="RXT39" s="13"/>
      <c r="RXU39" s="13"/>
      <c r="RXV39" s="13"/>
      <c r="RXW39" s="13"/>
      <c r="RXX39" s="13"/>
      <c r="RXY39" s="13"/>
      <c r="RXZ39" s="13"/>
      <c r="RYA39" s="13"/>
      <c r="RYB39" s="13"/>
      <c r="RYC39" s="13"/>
      <c r="RYD39" s="13"/>
      <c r="RYE39" s="13"/>
      <c r="RYF39" s="13"/>
      <c r="RYG39" s="13"/>
      <c r="RYH39" s="13"/>
      <c r="RYI39" s="13"/>
      <c r="RYJ39" s="13"/>
      <c r="RYK39" s="13"/>
      <c r="RYL39" s="13"/>
      <c r="RYM39" s="13"/>
      <c r="RYN39" s="13"/>
      <c r="RYO39" s="13"/>
      <c r="RYP39" s="13"/>
      <c r="RYQ39" s="13"/>
      <c r="RYR39" s="13"/>
      <c r="RYS39" s="13"/>
      <c r="RYT39" s="13"/>
      <c r="RYU39" s="13"/>
      <c r="RYV39" s="13"/>
      <c r="RYW39" s="13"/>
      <c r="RYX39" s="13"/>
      <c r="RYY39" s="13"/>
      <c r="RYZ39" s="13"/>
      <c r="RZA39" s="13"/>
      <c r="RZB39" s="13"/>
      <c r="RZC39" s="13"/>
      <c r="RZD39" s="13"/>
      <c r="RZE39" s="13"/>
      <c r="RZF39" s="13"/>
      <c r="RZG39" s="13"/>
      <c r="RZH39" s="13"/>
      <c r="RZI39" s="13"/>
      <c r="RZJ39" s="13"/>
      <c r="RZK39" s="13"/>
      <c r="RZL39" s="13"/>
      <c r="RZM39" s="13"/>
      <c r="RZN39" s="13"/>
      <c r="RZO39" s="13"/>
      <c r="RZP39" s="13"/>
      <c r="RZQ39" s="13"/>
      <c r="RZR39" s="13"/>
      <c r="RZS39" s="13"/>
      <c r="RZT39" s="13"/>
      <c r="RZU39" s="13"/>
      <c r="RZV39" s="13"/>
      <c r="RZW39" s="13"/>
      <c r="RZX39" s="13"/>
      <c r="RZY39" s="13"/>
      <c r="RZZ39" s="13"/>
      <c r="SAA39" s="13"/>
      <c r="SAB39" s="13"/>
      <c r="SAC39" s="13"/>
      <c r="SAD39" s="13"/>
      <c r="SAE39" s="13"/>
      <c r="SAF39" s="13"/>
      <c r="SAG39" s="13"/>
      <c r="SAH39" s="13"/>
      <c r="SAI39" s="13"/>
      <c r="SAJ39" s="13"/>
      <c r="SAK39" s="13"/>
      <c r="SAL39" s="13"/>
      <c r="SAM39" s="13"/>
      <c r="SAN39" s="13"/>
      <c r="SAO39" s="13"/>
      <c r="SAP39" s="13"/>
      <c r="SAQ39" s="13"/>
      <c r="SAR39" s="13"/>
      <c r="SAS39" s="13"/>
      <c r="SAT39" s="13"/>
      <c r="SAU39" s="13"/>
      <c r="SAV39" s="13"/>
      <c r="SAW39" s="13"/>
      <c r="SAX39" s="13"/>
      <c r="SAY39" s="13"/>
      <c r="SAZ39" s="13"/>
      <c r="SBA39" s="13"/>
      <c r="SBB39" s="13"/>
      <c r="SBC39" s="13"/>
      <c r="SBD39" s="13"/>
      <c r="SBE39" s="13"/>
      <c r="SBF39" s="13"/>
      <c r="SBG39" s="13"/>
      <c r="SBH39" s="13"/>
      <c r="SBI39" s="13"/>
      <c r="SBJ39" s="13"/>
      <c r="SBK39" s="13"/>
      <c r="SBL39" s="13"/>
      <c r="SBM39" s="13"/>
      <c r="SBN39" s="13"/>
      <c r="SBO39" s="13"/>
      <c r="SBP39" s="13"/>
      <c r="SBQ39" s="13"/>
      <c r="SBR39" s="13"/>
      <c r="SBS39" s="13"/>
      <c r="SBT39" s="13"/>
      <c r="SBU39" s="13"/>
      <c r="SBV39" s="13"/>
      <c r="SBW39" s="13"/>
      <c r="SBX39" s="13"/>
      <c r="SBY39" s="13"/>
      <c r="SBZ39" s="13"/>
      <c r="SCA39" s="13"/>
      <c r="SCB39" s="13"/>
      <c r="SCC39" s="13"/>
      <c r="SCD39" s="13"/>
      <c r="SCE39" s="13"/>
      <c r="SCF39" s="13"/>
      <c r="SCG39" s="13"/>
      <c r="SCH39" s="13"/>
      <c r="SCI39" s="13"/>
      <c r="SCJ39" s="13"/>
      <c r="SCK39" s="13"/>
      <c r="SCL39" s="13"/>
      <c r="SCM39" s="13"/>
      <c r="SCN39" s="13"/>
      <c r="SCO39" s="13"/>
      <c r="SCP39" s="13"/>
      <c r="SCQ39" s="13"/>
      <c r="SCR39" s="13"/>
      <c r="SCS39" s="13"/>
      <c r="SCT39" s="13"/>
      <c r="SCU39" s="13"/>
      <c r="SCV39" s="13"/>
      <c r="SCW39" s="13"/>
      <c r="SCX39" s="13"/>
      <c r="SCY39" s="13"/>
      <c r="SCZ39" s="13"/>
      <c r="SDA39" s="13"/>
      <c r="SDB39" s="13"/>
      <c r="SDC39" s="13"/>
      <c r="SDD39" s="13"/>
      <c r="SDE39" s="13"/>
      <c r="SDF39" s="13"/>
      <c r="SDG39" s="13"/>
      <c r="SDH39" s="13"/>
      <c r="SDI39" s="13"/>
      <c r="SDJ39" s="13"/>
      <c r="SDK39" s="13"/>
      <c r="SDL39" s="13"/>
      <c r="SDM39" s="13"/>
      <c r="SDN39" s="13"/>
      <c r="SDO39" s="13"/>
      <c r="SDP39" s="13"/>
      <c r="SDQ39" s="13"/>
      <c r="SDR39" s="13"/>
      <c r="SDS39" s="13"/>
      <c r="SDT39" s="13"/>
      <c r="SDU39" s="13"/>
      <c r="SDV39" s="13"/>
      <c r="SDW39" s="13"/>
      <c r="SDX39" s="13"/>
      <c r="SDY39" s="13"/>
      <c r="SDZ39" s="13"/>
      <c r="SEA39" s="13"/>
      <c r="SEB39" s="13"/>
      <c r="SEC39" s="13"/>
      <c r="SED39" s="13"/>
      <c r="SEE39" s="13"/>
      <c r="SEF39" s="13"/>
      <c r="SEG39" s="13"/>
      <c r="SEH39" s="13"/>
      <c r="SEI39" s="13"/>
      <c r="SEJ39" s="13"/>
      <c r="SEK39" s="13"/>
      <c r="SEL39" s="13"/>
      <c r="SEM39" s="13"/>
      <c r="SEN39" s="13"/>
      <c r="SEO39" s="13"/>
      <c r="SEP39" s="13"/>
      <c r="SEQ39" s="13"/>
      <c r="SER39" s="13"/>
      <c r="SES39" s="13"/>
      <c r="SET39" s="13"/>
      <c r="SEU39" s="13"/>
      <c r="SEV39" s="13"/>
      <c r="SEW39" s="13"/>
      <c r="SEX39" s="13"/>
      <c r="SEY39" s="13"/>
      <c r="SEZ39" s="13"/>
      <c r="SFA39" s="13"/>
      <c r="SFB39" s="13"/>
      <c r="SFC39" s="13"/>
      <c r="SFD39" s="13"/>
      <c r="SFE39" s="13"/>
      <c r="SFF39" s="13"/>
      <c r="SFG39" s="13"/>
      <c r="SFH39" s="13"/>
      <c r="SFI39" s="13"/>
      <c r="SFJ39" s="13"/>
      <c r="SFK39" s="13"/>
      <c r="SFL39" s="13"/>
      <c r="SFM39" s="13"/>
      <c r="SFN39" s="13"/>
      <c r="SFO39" s="13"/>
      <c r="SFP39" s="13"/>
      <c r="SFQ39" s="13"/>
      <c r="SFR39" s="13"/>
      <c r="SFS39" s="13"/>
      <c r="SFT39" s="13"/>
      <c r="SFU39" s="13"/>
      <c r="SFV39" s="13"/>
      <c r="SFW39" s="13"/>
      <c r="SFX39" s="13"/>
      <c r="SFY39" s="13"/>
      <c r="SFZ39" s="13"/>
      <c r="SGA39" s="13"/>
      <c r="SGB39" s="13"/>
      <c r="SGC39" s="13"/>
      <c r="SGD39" s="13"/>
      <c r="SGE39" s="13"/>
      <c r="SGF39" s="13"/>
      <c r="SGG39" s="13"/>
      <c r="SGH39" s="13"/>
      <c r="SGI39" s="13"/>
      <c r="SGJ39" s="13"/>
      <c r="SGK39" s="13"/>
      <c r="SGL39" s="13"/>
      <c r="SGM39" s="13"/>
      <c r="SGN39" s="13"/>
      <c r="SGO39" s="13"/>
      <c r="SGP39" s="13"/>
      <c r="SGQ39" s="13"/>
      <c r="SGR39" s="13"/>
      <c r="SGS39" s="13"/>
      <c r="SGT39" s="13"/>
      <c r="SGU39" s="13"/>
      <c r="SGV39" s="13"/>
      <c r="SGW39" s="13"/>
      <c r="SGX39" s="13"/>
      <c r="SGY39" s="13"/>
      <c r="SGZ39" s="13"/>
      <c r="SHA39" s="13"/>
      <c r="SHB39" s="13"/>
      <c r="SHC39" s="13"/>
      <c r="SHD39" s="13"/>
      <c r="SHE39" s="13"/>
      <c r="SHF39" s="13"/>
      <c r="SHG39" s="13"/>
      <c r="SHH39" s="13"/>
      <c r="SHI39" s="13"/>
      <c r="SHJ39" s="13"/>
      <c r="SHK39" s="13"/>
      <c r="SHL39" s="13"/>
      <c r="SHM39" s="13"/>
      <c r="SHN39" s="13"/>
      <c r="SHO39" s="13"/>
      <c r="SHP39" s="13"/>
      <c r="SHQ39" s="13"/>
      <c r="SHR39" s="13"/>
      <c r="SHS39" s="13"/>
      <c r="SHT39" s="13"/>
      <c r="SHU39" s="13"/>
      <c r="SHV39" s="13"/>
      <c r="SHW39" s="13"/>
      <c r="SHX39" s="13"/>
      <c r="SHY39" s="13"/>
      <c r="SHZ39" s="13"/>
      <c r="SIA39" s="13"/>
      <c r="SIB39" s="13"/>
      <c r="SIC39" s="13"/>
      <c r="SID39" s="13"/>
      <c r="SIE39" s="13"/>
      <c r="SIF39" s="13"/>
      <c r="SIG39" s="13"/>
      <c r="SIH39" s="13"/>
      <c r="SII39" s="13"/>
      <c r="SIJ39" s="13"/>
      <c r="SIK39" s="13"/>
      <c r="SIL39" s="13"/>
      <c r="SIM39" s="13"/>
      <c r="SIN39" s="13"/>
      <c r="SIO39" s="13"/>
      <c r="SIP39" s="13"/>
      <c r="SIQ39" s="13"/>
      <c r="SIR39" s="13"/>
      <c r="SIS39" s="13"/>
      <c r="SIT39" s="13"/>
      <c r="SIU39" s="13"/>
      <c r="SIV39" s="13"/>
      <c r="SIW39" s="13"/>
      <c r="SIX39" s="13"/>
      <c r="SIY39" s="13"/>
      <c r="SIZ39" s="13"/>
      <c r="SJA39" s="13"/>
      <c r="SJB39" s="13"/>
      <c r="SJC39" s="13"/>
      <c r="SJD39" s="13"/>
      <c r="SJE39" s="13"/>
      <c r="SJF39" s="13"/>
      <c r="SJG39" s="13"/>
      <c r="SJH39" s="13"/>
      <c r="SJI39" s="13"/>
      <c r="SJJ39" s="13"/>
      <c r="SJK39" s="13"/>
      <c r="SJL39" s="13"/>
      <c r="SJM39" s="13"/>
      <c r="SJN39" s="13"/>
      <c r="SJO39" s="13"/>
      <c r="SJP39" s="13"/>
      <c r="SJQ39" s="13"/>
      <c r="SJR39" s="13"/>
      <c r="SJS39" s="13"/>
      <c r="SJT39" s="13"/>
      <c r="SJU39" s="13"/>
      <c r="SJV39" s="13"/>
      <c r="SJW39" s="13"/>
      <c r="SJX39" s="13"/>
      <c r="SJY39" s="13"/>
      <c r="SJZ39" s="13"/>
      <c r="SKA39" s="13"/>
      <c r="SKB39" s="13"/>
      <c r="SKC39" s="13"/>
      <c r="SKD39" s="13"/>
      <c r="SKE39" s="13"/>
      <c r="SKF39" s="13"/>
      <c r="SKG39" s="13"/>
      <c r="SKH39" s="13"/>
      <c r="SKI39" s="13"/>
      <c r="SKJ39" s="13"/>
      <c r="SKK39" s="13"/>
      <c r="SKL39" s="13"/>
      <c r="SKM39" s="13"/>
      <c r="SKN39" s="13"/>
      <c r="SKO39" s="13"/>
      <c r="SKP39" s="13"/>
      <c r="SKQ39" s="13"/>
      <c r="SKR39" s="13"/>
      <c r="SKS39" s="13"/>
      <c r="SKT39" s="13"/>
      <c r="SKU39" s="13"/>
      <c r="SKV39" s="13"/>
      <c r="SKW39" s="13"/>
      <c r="SKX39" s="13"/>
      <c r="SKY39" s="13"/>
      <c r="SKZ39" s="13"/>
      <c r="SLA39" s="13"/>
      <c r="SLB39" s="13"/>
      <c r="SLC39" s="13"/>
      <c r="SLD39" s="13"/>
      <c r="SLE39" s="13"/>
      <c r="SLF39" s="13"/>
      <c r="SLG39" s="13"/>
      <c r="SLH39" s="13"/>
      <c r="SLI39" s="13"/>
      <c r="SLJ39" s="13"/>
      <c r="SLK39" s="13"/>
      <c r="SLL39" s="13"/>
      <c r="SLM39" s="13"/>
      <c r="SLN39" s="13"/>
      <c r="SLO39" s="13"/>
      <c r="SLP39" s="13"/>
      <c r="SLQ39" s="13"/>
      <c r="SLR39" s="13"/>
      <c r="SLS39" s="13"/>
      <c r="SLT39" s="13"/>
      <c r="SLU39" s="13"/>
      <c r="SLV39" s="13"/>
      <c r="SLW39" s="13"/>
      <c r="SLX39" s="13"/>
      <c r="SLY39" s="13"/>
      <c r="SLZ39" s="13"/>
      <c r="SMA39" s="13"/>
      <c r="SMB39" s="13"/>
      <c r="SMC39" s="13"/>
      <c r="SMD39" s="13"/>
      <c r="SME39" s="13"/>
      <c r="SMF39" s="13"/>
      <c r="SMG39" s="13"/>
      <c r="SMH39" s="13"/>
      <c r="SMI39" s="13"/>
      <c r="SMJ39" s="13"/>
      <c r="SMK39" s="13"/>
      <c r="SML39" s="13"/>
      <c r="SMM39" s="13"/>
      <c r="SMN39" s="13"/>
      <c r="SMO39" s="13"/>
      <c r="SMP39" s="13"/>
      <c r="SMQ39" s="13"/>
      <c r="SMR39" s="13"/>
      <c r="SMS39" s="13"/>
      <c r="SMT39" s="13"/>
      <c r="SMU39" s="13"/>
      <c r="SMV39" s="13"/>
      <c r="SMW39" s="13"/>
      <c r="SMX39" s="13"/>
      <c r="SMY39" s="13"/>
      <c r="SMZ39" s="13"/>
      <c r="SNA39" s="13"/>
      <c r="SNB39" s="13"/>
      <c r="SNC39" s="13"/>
      <c r="SND39" s="13"/>
      <c r="SNE39" s="13"/>
      <c r="SNF39" s="13"/>
      <c r="SNG39" s="13"/>
      <c r="SNH39" s="13"/>
      <c r="SNI39" s="13"/>
      <c r="SNJ39" s="13"/>
      <c r="SNK39" s="13"/>
      <c r="SNL39" s="13"/>
      <c r="SNM39" s="13"/>
      <c r="SNN39" s="13"/>
      <c r="SNO39" s="13"/>
      <c r="SNP39" s="13"/>
      <c r="SNQ39" s="13"/>
      <c r="SNR39" s="13"/>
      <c r="SNS39" s="13"/>
      <c r="SNT39" s="13"/>
      <c r="SNU39" s="13"/>
      <c r="SNV39" s="13"/>
      <c r="SNW39" s="13"/>
      <c r="SNX39" s="13"/>
      <c r="SNY39" s="13"/>
      <c r="SNZ39" s="13"/>
      <c r="SOA39" s="13"/>
      <c r="SOB39" s="13"/>
      <c r="SOC39" s="13"/>
      <c r="SOD39" s="13"/>
      <c r="SOE39" s="13"/>
      <c r="SOF39" s="13"/>
      <c r="SOG39" s="13"/>
      <c r="SOH39" s="13"/>
      <c r="SOI39" s="13"/>
      <c r="SOJ39" s="13"/>
      <c r="SOK39" s="13"/>
      <c r="SOL39" s="13"/>
      <c r="SOM39" s="13"/>
      <c r="SON39" s="13"/>
      <c r="SOO39" s="13"/>
      <c r="SOP39" s="13"/>
      <c r="SOQ39" s="13"/>
      <c r="SOR39" s="13"/>
      <c r="SOS39" s="13"/>
      <c r="SOT39" s="13"/>
      <c r="SOU39" s="13"/>
      <c r="SOV39" s="13"/>
      <c r="SOW39" s="13"/>
      <c r="SOX39" s="13"/>
      <c r="SOY39" s="13"/>
      <c r="SOZ39" s="13"/>
      <c r="SPA39" s="13"/>
      <c r="SPB39" s="13"/>
      <c r="SPC39" s="13"/>
      <c r="SPD39" s="13"/>
      <c r="SPE39" s="13"/>
      <c r="SPF39" s="13"/>
      <c r="SPG39" s="13"/>
      <c r="SPH39" s="13"/>
      <c r="SPI39" s="13"/>
      <c r="SPJ39" s="13"/>
      <c r="SPK39" s="13"/>
      <c r="SPL39" s="13"/>
      <c r="SPM39" s="13"/>
      <c r="SPN39" s="13"/>
      <c r="SPO39" s="13"/>
      <c r="SPP39" s="13"/>
      <c r="SPQ39" s="13"/>
      <c r="SPR39" s="13"/>
      <c r="SPS39" s="13"/>
      <c r="SPT39" s="13"/>
      <c r="SPU39" s="13"/>
      <c r="SPV39" s="13"/>
      <c r="SPW39" s="13"/>
      <c r="SPX39" s="13"/>
      <c r="SPY39" s="13"/>
      <c r="SPZ39" s="13"/>
      <c r="SQA39" s="13"/>
      <c r="SQB39" s="13"/>
      <c r="SQC39" s="13"/>
      <c r="SQD39" s="13"/>
      <c r="SQE39" s="13"/>
      <c r="SQF39" s="13"/>
      <c r="SQG39" s="13"/>
      <c r="SQH39" s="13"/>
      <c r="SQI39" s="13"/>
      <c r="SQJ39" s="13"/>
      <c r="SQK39" s="13"/>
      <c r="SQL39" s="13"/>
      <c r="SQM39" s="13"/>
      <c r="SQN39" s="13"/>
      <c r="SQO39" s="13"/>
      <c r="SQP39" s="13"/>
      <c r="SQQ39" s="13"/>
      <c r="SQR39" s="13"/>
      <c r="SQS39" s="13"/>
      <c r="SQT39" s="13"/>
      <c r="SQU39" s="13"/>
      <c r="SQV39" s="13"/>
      <c r="SQW39" s="13"/>
      <c r="SQX39" s="13"/>
      <c r="SQY39" s="13"/>
      <c r="SQZ39" s="13"/>
      <c r="SRA39" s="13"/>
      <c r="SRB39" s="13"/>
      <c r="SRC39" s="13"/>
      <c r="SRD39" s="13"/>
      <c r="SRE39" s="13"/>
      <c r="SRF39" s="13"/>
      <c r="SRG39" s="13"/>
      <c r="SRH39" s="13"/>
      <c r="SRI39" s="13"/>
      <c r="SRJ39" s="13"/>
      <c r="SRK39" s="13"/>
      <c r="SRL39" s="13"/>
      <c r="SRM39" s="13"/>
      <c r="SRN39" s="13"/>
      <c r="SRO39" s="13"/>
      <c r="SRP39" s="13"/>
      <c r="SRQ39" s="13"/>
      <c r="SRR39" s="13"/>
      <c r="SRS39" s="13"/>
      <c r="SRT39" s="13"/>
      <c r="SRU39" s="13"/>
      <c r="SRV39" s="13"/>
      <c r="SRW39" s="13"/>
      <c r="SRX39" s="13"/>
      <c r="SRY39" s="13"/>
      <c r="SRZ39" s="13"/>
      <c r="SSA39" s="13"/>
      <c r="SSB39" s="13"/>
      <c r="SSC39" s="13"/>
      <c r="SSD39" s="13"/>
      <c r="SSE39" s="13"/>
      <c r="SSF39" s="13"/>
      <c r="SSG39" s="13"/>
      <c r="SSH39" s="13"/>
      <c r="SSI39" s="13"/>
      <c r="SSJ39" s="13"/>
      <c r="SSK39" s="13"/>
      <c r="SSL39" s="13"/>
      <c r="SSM39" s="13"/>
      <c r="SSN39" s="13"/>
      <c r="SSO39" s="13"/>
      <c r="SSP39" s="13"/>
      <c r="SSQ39" s="13"/>
      <c r="SSR39" s="13"/>
      <c r="SSS39" s="13"/>
      <c r="SST39" s="13"/>
      <c r="SSU39" s="13"/>
      <c r="SSV39" s="13"/>
      <c r="SSW39" s="13"/>
      <c r="SSX39" s="13"/>
      <c r="SSY39" s="13"/>
      <c r="SSZ39" s="13"/>
      <c r="STA39" s="13"/>
      <c r="STB39" s="13"/>
      <c r="STC39" s="13"/>
      <c r="STD39" s="13"/>
      <c r="STE39" s="13"/>
      <c r="STF39" s="13"/>
      <c r="STG39" s="13"/>
      <c r="STH39" s="13"/>
      <c r="STI39" s="13"/>
      <c r="STJ39" s="13"/>
      <c r="STK39" s="13"/>
      <c r="STL39" s="13"/>
      <c r="STM39" s="13"/>
      <c r="STN39" s="13"/>
      <c r="STO39" s="13"/>
      <c r="STP39" s="13"/>
      <c r="STQ39" s="13"/>
      <c r="STR39" s="13"/>
      <c r="STS39" s="13"/>
      <c r="STT39" s="13"/>
      <c r="STU39" s="13"/>
      <c r="STV39" s="13"/>
      <c r="STW39" s="13"/>
      <c r="STX39" s="13"/>
      <c r="STY39" s="13"/>
      <c r="STZ39" s="13"/>
      <c r="SUA39" s="13"/>
      <c r="SUB39" s="13"/>
      <c r="SUC39" s="13"/>
      <c r="SUD39" s="13"/>
      <c r="SUE39" s="13"/>
      <c r="SUF39" s="13"/>
      <c r="SUG39" s="13"/>
      <c r="SUH39" s="13"/>
      <c r="SUI39" s="13"/>
      <c r="SUJ39" s="13"/>
      <c r="SUK39" s="13"/>
      <c r="SUL39" s="13"/>
      <c r="SUM39" s="13"/>
      <c r="SUN39" s="13"/>
      <c r="SUO39" s="13"/>
      <c r="SUP39" s="13"/>
      <c r="SUQ39" s="13"/>
      <c r="SUR39" s="13"/>
      <c r="SUS39" s="13"/>
      <c r="SUT39" s="13"/>
      <c r="SUU39" s="13"/>
      <c r="SUV39" s="13"/>
      <c r="SUW39" s="13"/>
      <c r="SUX39" s="13"/>
      <c r="SUY39" s="13"/>
      <c r="SUZ39" s="13"/>
      <c r="SVA39" s="13"/>
      <c r="SVB39" s="13"/>
      <c r="SVC39" s="13"/>
      <c r="SVD39" s="13"/>
      <c r="SVE39" s="13"/>
      <c r="SVF39" s="13"/>
      <c r="SVG39" s="13"/>
      <c r="SVH39" s="13"/>
      <c r="SVI39" s="13"/>
      <c r="SVJ39" s="13"/>
      <c r="SVK39" s="13"/>
      <c r="SVL39" s="13"/>
      <c r="SVM39" s="13"/>
      <c r="SVN39" s="13"/>
      <c r="SVO39" s="13"/>
      <c r="SVP39" s="13"/>
      <c r="SVQ39" s="13"/>
      <c r="SVR39" s="13"/>
      <c r="SVS39" s="13"/>
      <c r="SVT39" s="13"/>
      <c r="SVU39" s="13"/>
      <c r="SVV39" s="13"/>
      <c r="SVW39" s="13"/>
      <c r="SVX39" s="13"/>
      <c r="SVY39" s="13"/>
      <c r="SVZ39" s="13"/>
      <c r="SWA39" s="13"/>
      <c r="SWB39" s="13"/>
      <c r="SWC39" s="13"/>
      <c r="SWD39" s="13"/>
      <c r="SWE39" s="13"/>
      <c r="SWF39" s="13"/>
      <c r="SWG39" s="13"/>
      <c r="SWH39" s="13"/>
      <c r="SWI39" s="13"/>
      <c r="SWJ39" s="13"/>
      <c r="SWK39" s="13"/>
      <c r="SWL39" s="13"/>
      <c r="SWM39" s="13"/>
      <c r="SWN39" s="13"/>
      <c r="SWO39" s="13"/>
      <c r="SWP39" s="13"/>
      <c r="SWQ39" s="13"/>
      <c r="SWR39" s="13"/>
      <c r="SWS39" s="13"/>
      <c r="SWT39" s="13"/>
      <c r="SWU39" s="13"/>
      <c r="SWV39" s="13"/>
      <c r="SWW39" s="13"/>
      <c r="SWX39" s="13"/>
      <c r="SWY39" s="13"/>
      <c r="SWZ39" s="13"/>
      <c r="SXA39" s="13"/>
      <c r="SXB39" s="13"/>
      <c r="SXC39" s="13"/>
      <c r="SXD39" s="13"/>
      <c r="SXE39" s="13"/>
      <c r="SXF39" s="13"/>
      <c r="SXG39" s="13"/>
      <c r="SXH39" s="13"/>
      <c r="SXI39" s="13"/>
      <c r="SXJ39" s="13"/>
      <c r="SXK39" s="13"/>
      <c r="SXL39" s="13"/>
      <c r="SXM39" s="13"/>
      <c r="SXN39" s="13"/>
      <c r="SXO39" s="13"/>
      <c r="SXP39" s="13"/>
      <c r="SXQ39" s="13"/>
      <c r="SXR39" s="13"/>
      <c r="SXS39" s="13"/>
      <c r="SXT39" s="13"/>
      <c r="SXU39" s="13"/>
      <c r="SXV39" s="13"/>
      <c r="SXW39" s="13"/>
      <c r="SXX39" s="13"/>
      <c r="SXY39" s="13"/>
      <c r="SXZ39" s="13"/>
      <c r="SYA39" s="13"/>
      <c r="SYB39" s="13"/>
      <c r="SYC39" s="13"/>
      <c r="SYD39" s="13"/>
      <c r="SYE39" s="13"/>
      <c r="SYF39" s="13"/>
      <c r="SYG39" s="13"/>
      <c r="SYH39" s="13"/>
      <c r="SYI39" s="13"/>
      <c r="SYJ39" s="13"/>
      <c r="SYK39" s="13"/>
      <c r="SYL39" s="13"/>
      <c r="SYM39" s="13"/>
      <c r="SYN39" s="13"/>
      <c r="SYO39" s="13"/>
      <c r="SYP39" s="13"/>
      <c r="SYQ39" s="13"/>
      <c r="SYR39" s="13"/>
      <c r="SYS39" s="13"/>
      <c r="SYT39" s="13"/>
      <c r="SYU39" s="13"/>
      <c r="SYV39" s="13"/>
      <c r="SYW39" s="13"/>
      <c r="SYX39" s="13"/>
      <c r="SYY39" s="13"/>
      <c r="SYZ39" s="13"/>
      <c r="SZA39" s="13"/>
      <c r="SZB39" s="13"/>
      <c r="SZC39" s="13"/>
      <c r="SZD39" s="13"/>
      <c r="SZE39" s="13"/>
      <c r="SZF39" s="13"/>
      <c r="SZG39" s="13"/>
      <c r="SZH39" s="13"/>
      <c r="SZI39" s="13"/>
      <c r="SZJ39" s="13"/>
      <c r="SZK39" s="13"/>
      <c r="SZL39" s="13"/>
      <c r="SZM39" s="13"/>
      <c r="SZN39" s="13"/>
      <c r="SZO39" s="13"/>
      <c r="SZP39" s="13"/>
      <c r="SZQ39" s="13"/>
      <c r="SZR39" s="13"/>
      <c r="SZS39" s="13"/>
      <c r="SZT39" s="13"/>
      <c r="SZU39" s="13"/>
      <c r="SZV39" s="13"/>
      <c r="SZW39" s="13"/>
      <c r="SZX39" s="13"/>
      <c r="SZY39" s="13"/>
      <c r="SZZ39" s="13"/>
      <c r="TAA39" s="13"/>
      <c r="TAB39" s="13"/>
      <c r="TAC39" s="13"/>
      <c r="TAD39" s="13"/>
      <c r="TAE39" s="13"/>
      <c r="TAF39" s="13"/>
      <c r="TAG39" s="13"/>
      <c r="TAH39" s="13"/>
      <c r="TAI39" s="13"/>
      <c r="TAJ39" s="13"/>
      <c r="TAK39" s="13"/>
      <c r="TAL39" s="13"/>
      <c r="TAM39" s="13"/>
      <c r="TAN39" s="13"/>
      <c r="TAO39" s="13"/>
      <c r="TAP39" s="13"/>
      <c r="TAQ39" s="13"/>
      <c r="TAR39" s="13"/>
      <c r="TAS39" s="13"/>
      <c r="TAT39" s="13"/>
      <c r="TAU39" s="13"/>
      <c r="TAV39" s="13"/>
      <c r="TAW39" s="13"/>
      <c r="TAX39" s="13"/>
      <c r="TAY39" s="13"/>
      <c r="TAZ39" s="13"/>
      <c r="TBA39" s="13"/>
      <c r="TBB39" s="13"/>
      <c r="TBC39" s="13"/>
      <c r="TBD39" s="13"/>
      <c r="TBE39" s="13"/>
      <c r="TBF39" s="13"/>
      <c r="TBG39" s="13"/>
      <c r="TBH39" s="13"/>
      <c r="TBI39" s="13"/>
      <c r="TBJ39" s="13"/>
      <c r="TBK39" s="13"/>
      <c r="TBL39" s="13"/>
      <c r="TBM39" s="13"/>
      <c r="TBN39" s="13"/>
      <c r="TBO39" s="13"/>
      <c r="TBP39" s="13"/>
      <c r="TBQ39" s="13"/>
      <c r="TBR39" s="13"/>
      <c r="TBS39" s="13"/>
      <c r="TBT39" s="13"/>
      <c r="TBU39" s="13"/>
      <c r="TBV39" s="13"/>
      <c r="TBW39" s="13"/>
      <c r="TBX39" s="13"/>
      <c r="TBY39" s="13"/>
      <c r="TBZ39" s="13"/>
      <c r="TCA39" s="13"/>
      <c r="TCB39" s="13"/>
      <c r="TCC39" s="13"/>
      <c r="TCD39" s="13"/>
      <c r="TCE39" s="13"/>
      <c r="TCF39" s="13"/>
      <c r="TCG39" s="13"/>
      <c r="TCH39" s="13"/>
      <c r="TCI39" s="13"/>
      <c r="TCJ39" s="13"/>
      <c r="TCK39" s="13"/>
      <c r="TCL39" s="13"/>
      <c r="TCM39" s="13"/>
      <c r="TCN39" s="13"/>
      <c r="TCO39" s="13"/>
      <c r="TCP39" s="13"/>
      <c r="TCQ39" s="13"/>
      <c r="TCR39" s="13"/>
      <c r="TCS39" s="13"/>
      <c r="TCT39" s="13"/>
      <c r="TCU39" s="13"/>
      <c r="TCV39" s="13"/>
      <c r="TCW39" s="13"/>
      <c r="TCX39" s="13"/>
      <c r="TCY39" s="13"/>
      <c r="TCZ39" s="13"/>
      <c r="TDA39" s="13"/>
      <c r="TDB39" s="13"/>
      <c r="TDC39" s="13"/>
      <c r="TDD39" s="13"/>
      <c r="TDE39" s="13"/>
      <c r="TDF39" s="13"/>
      <c r="TDG39" s="13"/>
      <c r="TDH39" s="13"/>
      <c r="TDI39" s="13"/>
      <c r="TDJ39" s="13"/>
      <c r="TDK39" s="13"/>
      <c r="TDL39" s="13"/>
      <c r="TDM39" s="13"/>
      <c r="TDN39" s="13"/>
      <c r="TDO39" s="13"/>
      <c r="TDP39" s="13"/>
      <c r="TDQ39" s="13"/>
      <c r="TDR39" s="13"/>
      <c r="TDS39" s="13"/>
      <c r="TDT39" s="13"/>
      <c r="TDU39" s="13"/>
      <c r="TDV39" s="13"/>
      <c r="TDW39" s="13"/>
      <c r="TDX39" s="13"/>
      <c r="TDY39" s="13"/>
      <c r="TDZ39" s="13"/>
      <c r="TEA39" s="13"/>
      <c r="TEB39" s="13"/>
      <c r="TEC39" s="13"/>
      <c r="TED39" s="13"/>
      <c r="TEE39" s="13"/>
      <c r="TEF39" s="13"/>
      <c r="TEG39" s="13"/>
      <c r="TEH39" s="13"/>
      <c r="TEI39" s="13"/>
      <c r="TEJ39" s="13"/>
      <c r="TEK39" s="13"/>
      <c r="TEL39" s="13"/>
      <c r="TEM39" s="13"/>
      <c r="TEN39" s="13"/>
      <c r="TEO39" s="13"/>
      <c r="TEP39" s="13"/>
      <c r="TEQ39" s="13"/>
      <c r="TER39" s="13"/>
      <c r="TES39" s="13"/>
      <c r="TET39" s="13"/>
      <c r="TEU39" s="13"/>
      <c r="TEV39" s="13"/>
      <c r="TEW39" s="13"/>
      <c r="TEX39" s="13"/>
      <c r="TEY39" s="13"/>
      <c r="TEZ39" s="13"/>
      <c r="TFA39" s="13"/>
      <c r="TFB39" s="13"/>
      <c r="TFC39" s="13"/>
      <c r="TFD39" s="13"/>
      <c r="TFE39" s="13"/>
      <c r="TFF39" s="13"/>
      <c r="TFG39" s="13"/>
      <c r="TFH39" s="13"/>
      <c r="TFI39" s="13"/>
      <c r="TFJ39" s="13"/>
      <c r="TFK39" s="13"/>
      <c r="TFL39" s="13"/>
      <c r="TFM39" s="13"/>
      <c r="TFN39" s="13"/>
      <c r="TFO39" s="13"/>
      <c r="TFP39" s="13"/>
      <c r="TFQ39" s="13"/>
      <c r="TFR39" s="13"/>
      <c r="TFS39" s="13"/>
      <c r="TFT39" s="13"/>
      <c r="TFU39" s="13"/>
      <c r="TFV39" s="13"/>
      <c r="TFW39" s="13"/>
      <c r="TFX39" s="13"/>
      <c r="TFY39" s="13"/>
      <c r="TFZ39" s="13"/>
      <c r="TGA39" s="13"/>
      <c r="TGB39" s="13"/>
      <c r="TGC39" s="13"/>
      <c r="TGD39" s="13"/>
      <c r="TGE39" s="13"/>
      <c r="TGF39" s="13"/>
      <c r="TGG39" s="13"/>
      <c r="TGH39" s="13"/>
      <c r="TGI39" s="13"/>
      <c r="TGJ39" s="13"/>
      <c r="TGK39" s="13"/>
      <c r="TGL39" s="13"/>
      <c r="TGM39" s="13"/>
      <c r="TGN39" s="13"/>
      <c r="TGO39" s="13"/>
      <c r="TGP39" s="13"/>
      <c r="TGQ39" s="13"/>
      <c r="TGR39" s="13"/>
      <c r="TGS39" s="13"/>
      <c r="TGT39" s="13"/>
      <c r="TGU39" s="13"/>
      <c r="TGV39" s="13"/>
      <c r="TGW39" s="13"/>
      <c r="TGX39" s="13"/>
      <c r="TGY39" s="13"/>
      <c r="TGZ39" s="13"/>
      <c r="THA39" s="13"/>
      <c r="THB39" s="13"/>
      <c r="THC39" s="13"/>
      <c r="THD39" s="13"/>
      <c r="THE39" s="13"/>
      <c r="THF39" s="13"/>
      <c r="THG39" s="13"/>
      <c r="THH39" s="13"/>
      <c r="THI39" s="13"/>
      <c r="THJ39" s="13"/>
      <c r="THK39" s="13"/>
      <c r="THL39" s="13"/>
      <c r="THM39" s="13"/>
      <c r="THN39" s="13"/>
      <c r="THO39" s="13"/>
      <c r="THP39" s="13"/>
      <c r="THQ39" s="13"/>
      <c r="THR39" s="13"/>
      <c r="THS39" s="13"/>
      <c r="THT39" s="13"/>
      <c r="THU39" s="13"/>
      <c r="THV39" s="13"/>
      <c r="THW39" s="13"/>
      <c r="THX39" s="13"/>
      <c r="THY39" s="13"/>
      <c r="THZ39" s="13"/>
      <c r="TIA39" s="13"/>
      <c r="TIB39" s="13"/>
      <c r="TIC39" s="13"/>
      <c r="TID39" s="13"/>
      <c r="TIE39" s="13"/>
      <c r="TIF39" s="13"/>
      <c r="TIG39" s="13"/>
      <c r="TIH39" s="13"/>
      <c r="TII39" s="13"/>
      <c r="TIJ39" s="13"/>
      <c r="TIK39" s="13"/>
      <c r="TIL39" s="13"/>
      <c r="TIM39" s="13"/>
      <c r="TIN39" s="13"/>
      <c r="TIO39" s="13"/>
      <c r="TIP39" s="13"/>
      <c r="TIQ39" s="13"/>
      <c r="TIR39" s="13"/>
      <c r="TIS39" s="13"/>
      <c r="TIT39" s="13"/>
      <c r="TIU39" s="13"/>
      <c r="TIV39" s="13"/>
      <c r="TIW39" s="13"/>
      <c r="TIX39" s="13"/>
      <c r="TIY39" s="13"/>
      <c r="TIZ39" s="13"/>
      <c r="TJA39" s="13"/>
      <c r="TJB39" s="13"/>
      <c r="TJC39" s="13"/>
      <c r="TJD39" s="13"/>
      <c r="TJE39" s="13"/>
      <c r="TJF39" s="13"/>
      <c r="TJG39" s="13"/>
      <c r="TJH39" s="13"/>
      <c r="TJI39" s="13"/>
      <c r="TJJ39" s="13"/>
      <c r="TJK39" s="13"/>
      <c r="TJL39" s="13"/>
      <c r="TJM39" s="13"/>
      <c r="TJN39" s="13"/>
      <c r="TJO39" s="13"/>
      <c r="TJP39" s="13"/>
      <c r="TJQ39" s="13"/>
      <c r="TJR39" s="13"/>
      <c r="TJS39" s="13"/>
      <c r="TJT39" s="13"/>
      <c r="TJU39" s="13"/>
      <c r="TJV39" s="13"/>
      <c r="TJW39" s="13"/>
      <c r="TJX39" s="13"/>
      <c r="TJY39" s="13"/>
      <c r="TJZ39" s="13"/>
      <c r="TKA39" s="13"/>
      <c r="TKB39" s="13"/>
      <c r="TKC39" s="13"/>
      <c r="TKD39" s="13"/>
      <c r="TKE39" s="13"/>
      <c r="TKF39" s="13"/>
      <c r="TKG39" s="13"/>
      <c r="TKH39" s="13"/>
      <c r="TKI39" s="13"/>
      <c r="TKJ39" s="13"/>
      <c r="TKK39" s="13"/>
      <c r="TKL39" s="13"/>
      <c r="TKM39" s="13"/>
      <c r="TKN39" s="13"/>
      <c r="TKO39" s="13"/>
      <c r="TKP39" s="13"/>
      <c r="TKQ39" s="13"/>
      <c r="TKR39" s="13"/>
      <c r="TKS39" s="13"/>
      <c r="TKT39" s="13"/>
      <c r="TKU39" s="13"/>
      <c r="TKV39" s="13"/>
      <c r="TKW39" s="13"/>
      <c r="TKX39" s="13"/>
      <c r="TKY39" s="13"/>
      <c r="TKZ39" s="13"/>
      <c r="TLA39" s="13"/>
      <c r="TLB39" s="13"/>
      <c r="TLC39" s="13"/>
      <c r="TLD39" s="13"/>
      <c r="TLE39" s="13"/>
      <c r="TLF39" s="13"/>
      <c r="TLG39" s="13"/>
      <c r="TLH39" s="13"/>
      <c r="TLI39" s="13"/>
      <c r="TLJ39" s="13"/>
      <c r="TLK39" s="13"/>
      <c r="TLL39" s="13"/>
      <c r="TLM39" s="13"/>
      <c r="TLN39" s="13"/>
      <c r="TLO39" s="13"/>
      <c r="TLP39" s="13"/>
      <c r="TLQ39" s="13"/>
      <c r="TLR39" s="13"/>
      <c r="TLS39" s="13"/>
      <c r="TLT39" s="13"/>
      <c r="TLU39" s="13"/>
      <c r="TLV39" s="13"/>
      <c r="TLW39" s="13"/>
      <c r="TLX39" s="13"/>
      <c r="TLY39" s="13"/>
      <c r="TLZ39" s="13"/>
      <c r="TMA39" s="13"/>
      <c r="TMB39" s="13"/>
      <c r="TMC39" s="13"/>
      <c r="TMD39" s="13"/>
      <c r="TME39" s="13"/>
      <c r="TMF39" s="13"/>
      <c r="TMG39" s="13"/>
      <c r="TMH39" s="13"/>
      <c r="TMI39" s="13"/>
      <c r="TMJ39" s="13"/>
      <c r="TMK39" s="13"/>
      <c r="TML39" s="13"/>
      <c r="TMM39" s="13"/>
      <c r="TMN39" s="13"/>
      <c r="TMO39" s="13"/>
      <c r="TMP39" s="13"/>
      <c r="TMQ39" s="13"/>
      <c r="TMR39" s="13"/>
      <c r="TMS39" s="13"/>
      <c r="TMT39" s="13"/>
      <c r="TMU39" s="13"/>
      <c r="TMV39" s="13"/>
      <c r="TMW39" s="13"/>
      <c r="TMX39" s="13"/>
      <c r="TMY39" s="13"/>
      <c r="TMZ39" s="13"/>
      <c r="TNA39" s="13"/>
      <c r="TNB39" s="13"/>
      <c r="TNC39" s="13"/>
      <c r="TND39" s="13"/>
      <c r="TNE39" s="13"/>
      <c r="TNF39" s="13"/>
      <c r="TNG39" s="13"/>
      <c r="TNH39" s="13"/>
      <c r="TNI39" s="13"/>
      <c r="TNJ39" s="13"/>
      <c r="TNK39" s="13"/>
      <c r="TNL39" s="13"/>
      <c r="TNM39" s="13"/>
      <c r="TNN39" s="13"/>
      <c r="TNO39" s="13"/>
      <c r="TNP39" s="13"/>
      <c r="TNQ39" s="13"/>
      <c r="TNR39" s="13"/>
      <c r="TNS39" s="13"/>
      <c r="TNT39" s="13"/>
      <c r="TNU39" s="13"/>
      <c r="TNV39" s="13"/>
      <c r="TNW39" s="13"/>
      <c r="TNX39" s="13"/>
      <c r="TNY39" s="13"/>
      <c r="TNZ39" s="13"/>
      <c r="TOA39" s="13"/>
      <c r="TOB39" s="13"/>
      <c r="TOC39" s="13"/>
      <c r="TOD39" s="13"/>
      <c r="TOE39" s="13"/>
      <c r="TOF39" s="13"/>
      <c r="TOG39" s="13"/>
      <c r="TOH39" s="13"/>
      <c r="TOI39" s="13"/>
      <c r="TOJ39" s="13"/>
      <c r="TOK39" s="13"/>
      <c r="TOL39" s="13"/>
      <c r="TOM39" s="13"/>
      <c r="TON39" s="13"/>
      <c r="TOO39" s="13"/>
      <c r="TOP39" s="13"/>
      <c r="TOQ39" s="13"/>
      <c r="TOR39" s="13"/>
      <c r="TOS39" s="13"/>
      <c r="TOT39" s="13"/>
      <c r="TOU39" s="13"/>
      <c r="TOV39" s="13"/>
      <c r="TOW39" s="13"/>
      <c r="TOX39" s="13"/>
      <c r="TOY39" s="13"/>
      <c r="TOZ39" s="13"/>
      <c r="TPA39" s="13"/>
      <c r="TPB39" s="13"/>
      <c r="TPC39" s="13"/>
      <c r="TPD39" s="13"/>
      <c r="TPE39" s="13"/>
      <c r="TPF39" s="13"/>
      <c r="TPG39" s="13"/>
      <c r="TPH39" s="13"/>
      <c r="TPI39" s="13"/>
      <c r="TPJ39" s="13"/>
      <c r="TPK39" s="13"/>
      <c r="TPL39" s="13"/>
      <c r="TPM39" s="13"/>
      <c r="TPN39" s="13"/>
      <c r="TPO39" s="13"/>
      <c r="TPP39" s="13"/>
      <c r="TPQ39" s="13"/>
      <c r="TPR39" s="13"/>
      <c r="TPS39" s="13"/>
      <c r="TPT39" s="13"/>
      <c r="TPU39" s="13"/>
      <c r="TPV39" s="13"/>
      <c r="TPW39" s="13"/>
      <c r="TPX39" s="13"/>
      <c r="TPY39" s="13"/>
      <c r="TPZ39" s="13"/>
      <c r="TQA39" s="13"/>
      <c r="TQB39" s="13"/>
      <c r="TQC39" s="13"/>
      <c r="TQD39" s="13"/>
      <c r="TQE39" s="13"/>
      <c r="TQF39" s="13"/>
      <c r="TQG39" s="13"/>
      <c r="TQH39" s="13"/>
      <c r="TQI39" s="13"/>
      <c r="TQJ39" s="13"/>
      <c r="TQK39" s="13"/>
      <c r="TQL39" s="13"/>
      <c r="TQM39" s="13"/>
      <c r="TQN39" s="13"/>
      <c r="TQO39" s="13"/>
      <c r="TQP39" s="13"/>
      <c r="TQQ39" s="13"/>
      <c r="TQR39" s="13"/>
      <c r="TQS39" s="13"/>
      <c r="TQT39" s="13"/>
      <c r="TQU39" s="13"/>
      <c r="TQV39" s="13"/>
      <c r="TQW39" s="13"/>
      <c r="TQX39" s="13"/>
      <c r="TQY39" s="13"/>
      <c r="TQZ39" s="13"/>
      <c r="TRA39" s="13"/>
      <c r="TRB39" s="13"/>
      <c r="TRC39" s="13"/>
      <c r="TRD39" s="13"/>
      <c r="TRE39" s="13"/>
      <c r="TRF39" s="13"/>
      <c r="TRG39" s="13"/>
      <c r="TRH39" s="13"/>
      <c r="TRI39" s="13"/>
      <c r="TRJ39" s="13"/>
      <c r="TRK39" s="13"/>
      <c r="TRL39" s="13"/>
      <c r="TRM39" s="13"/>
      <c r="TRN39" s="13"/>
      <c r="TRO39" s="13"/>
      <c r="TRP39" s="13"/>
      <c r="TRQ39" s="13"/>
      <c r="TRR39" s="13"/>
      <c r="TRS39" s="13"/>
      <c r="TRT39" s="13"/>
      <c r="TRU39" s="13"/>
      <c r="TRV39" s="13"/>
      <c r="TRW39" s="13"/>
      <c r="TRX39" s="13"/>
      <c r="TRY39" s="13"/>
      <c r="TRZ39" s="13"/>
      <c r="TSA39" s="13"/>
      <c r="TSB39" s="13"/>
      <c r="TSC39" s="13"/>
      <c r="TSD39" s="13"/>
      <c r="TSE39" s="13"/>
      <c r="TSF39" s="13"/>
      <c r="TSG39" s="13"/>
      <c r="TSH39" s="13"/>
      <c r="TSI39" s="13"/>
      <c r="TSJ39" s="13"/>
      <c r="TSK39" s="13"/>
      <c r="TSL39" s="13"/>
      <c r="TSM39" s="13"/>
      <c r="TSN39" s="13"/>
      <c r="TSO39" s="13"/>
      <c r="TSP39" s="13"/>
      <c r="TSQ39" s="13"/>
      <c r="TSR39" s="13"/>
      <c r="TSS39" s="13"/>
      <c r="TST39" s="13"/>
      <c r="TSU39" s="13"/>
      <c r="TSV39" s="13"/>
      <c r="TSW39" s="13"/>
      <c r="TSX39" s="13"/>
      <c r="TSY39" s="13"/>
      <c r="TSZ39" s="13"/>
      <c r="TTA39" s="13"/>
      <c r="TTB39" s="13"/>
      <c r="TTC39" s="13"/>
      <c r="TTD39" s="13"/>
      <c r="TTE39" s="13"/>
      <c r="TTF39" s="13"/>
      <c r="TTG39" s="13"/>
      <c r="TTH39" s="13"/>
      <c r="TTI39" s="13"/>
      <c r="TTJ39" s="13"/>
      <c r="TTK39" s="13"/>
      <c r="TTL39" s="13"/>
      <c r="TTM39" s="13"/>
      <c r="TTN39" s="13"/>
      <c r="TTO39" s="13"/>
      <c r="TTP39" s="13"/>
      <c r="TTQ39" s="13"/>
      <c r="TTR39" s="13"/>
      <c r="TTS39" s="13"/>
      <c r="TTT39" s="13"/>
      <c r="TTU39" s="13"/>
      <c r="TTV39" s="13"/>
      <c r="TTW39" s="13"/>
      <c r="TTX39" s="13"/>
      <c r="TTY39" s="13"/>
      <c r="TTZ39" s="13"/>
      <c r="TUA39" s="13"/>
      <c r="TUB39" s="13"/>
      <c r="TUC39" s="13"/>
      <c r="TUD39" s="13"/>
      <c r="TUE39" s="13"/>
      <c r="TUF39" s="13"/>
      <c r="TUG39" s="13"/>
      <c r="TUH39" s="13"/>
      <c r="TUI39" s="13"/>
      <c r="TUJ39" s="13"/>
      <c r="TUK39" s="13"/>
      <c r="TUL39" s="13"/>
      <c r="TUM39" s="13"/>
      <c r="TUN39" s="13"/>
      <c r="TUO39" s="13"/>
      <c r="TUP39" s="13"/>
      <c r="TUQ39" s="13"/>
      <c r="TUR39" s="13"/>
      <c r="TUS39" s="13"/>
      <c r="TUT39" s="13"/>
      <c r="TUU39" s="13"/>
      <c r="TUV39" s="13"/>
      <c r="TUW39" s="13"/>
      <c r="TUX39" s="13"/>
      <c r="TUY39" s="13"/>
      <c r="TUZ39" s="13"/>
      <c r="TVA39" s="13"/>
      <c r="TVB39" s="13"/>
      <c r="TVC39" s="13"/>
      <c r="TVD39" s="13"/>
      <c r="TVE39" s="13"/>
      <c r="TVF39" s="13"/>
      <c r="TVG39" s="13"/>
      <c r="TVH39" s="13"/>
      <c r="TVI39" s="13"/>
      <c r="TVJ39" s="13"/>
      <c r="TVK39" s="13"/>
      <c r="TVL39" s="13"/>
      <c r="TVM39" s="13"/>
      <c r="TVN39" s="13"/>
      <c r="TVO39" s="13"/>
      <c r="TVP39" s="13"/>
      <c r="TVQ39" s="13"/>
      <c r="TVR39" s="13"/>
      <c r="TVS39" s="13"/>
      <c r="TVT39" s="13"/>
      <c r="TVU39" s="13"/>
      <c r="TVV39" s="13"/>
      <c r="TVW39" s="13"/>
      <c r="TVX39" s="13"/>
      <c r="TVY39" s="13"/>
      <c r="TVZ39" s="13"/>
      <c r="TWA39" s="13"/>
      <c r="TWB39" s="13"/>
      <c r="TWC39" s="13"/>
      <c r="TWD39" s="13"/>
      <c r="TWE39" s="13"/>
      <c r="TWF39" s="13"/>
      <c r="TWG39" s="13"/>
      <c r="TWH39" s="13"/>
      <c r="TWI39" s="13"/>
      <c r="TWJ39" s="13"/>
      <c r="TWK39" s="13"/>
      <c r="TWL39" s="13"/>
      <c r="TWM39" s="13"/>
      <c r="TWN39" s="13"/>
      <c r="TWO39" s="13"/>
      <c r="TWP39" s="13"/>
      <c r="TWQ39" s="13"/>
      <c r="TWR39" s="13"/>
      <c r="TWS39" s="13"/>
      <c r="TWT39" s="13"/>
      <c r="TWU39" s="13"/>
      <c r="TWV39" s="13"/>
      <c r="TWW39" s="13"/>
      <c r="TWX39" s="13"/>
      <c r="TWY39" s="13"/>
      <c r="TWZ39" s="13"/>
      <c r="TXA39" s="13"/>
      <c r="TXB39" s="13"/>
      <c r="TXC39" s="13"/>
      <c r="TXD39" s="13"/>
      <c r="TXE39" s="13"/>
      <c r="TXF39" s="13"/>
      <c r="TXG39" s="13"/>
      <c r="TXH39" s="13"/>
      <c r="TXI39" s="13"/>
      <c r="TXJ39" s="13"/>
      <c r="TXK39" s="13"/>
      <c r="TXL39" s="13"/>
      <c r="TXM39" s="13"/>
      <c r="TXN39" s="13"/>
      <c r="TXO39" s="13"/>
      <c r="TXP39" s="13"/>
      <c r="TXQ39" s="13"/>
      <c r="TXR39" s="13"/>
      <c r="TXS39" s="13"/>
      <c r="TXT39" s="13"/>
      <c r="TXU39" s="13"/>
      <c r="TXV39" s="13"/>
      <c r="TXW39" s="13"/>
      <c r="TXX39" s="13"/>
      <c r="TXY39" s="13"/>
      <c r="TXZ39" s="13"/>
      <c r="TYA39" s="13"/>
      <c r="TYB39" s="13"/>
      <c r="TYC39" s="13"/>
      <c r="TYD39" s="13"/>
      <c r="TYE39" s="13"/>
      <c r="TYF39" s="13"/>
      <c r="TYG39" s="13"/>
      <c r="TYH39" s="13"/>
      <c r="TYI39" s="13"/>
      <c r="TYJ39" s="13"/>
      <c r="TYK39" s="13"/>
      <c r="TYL39" s="13"/>
      <c r="TYM39" s="13"/>
      <c r="TYN39" s="13"/>
      <c r="TYO39" s="13"/>
      <c r="TYP39" s="13"/>
      <c r="TYQ39" s="13"/>
      <c r="TYR39" s="13"/>
      <c r="TYS39" s="13"/>
      <c r="TYT39" s="13"/>
      <c r="TYU39" s="13"/>
      <c r="TYV39" s="13"/>
      <c r="TYW39" s="13"/>
      <c r="TYX39" s="13"/>
      <c r="TYY39" s="13"/>
      <c r="TYZ39" s="13"/>
      <c r="TZA39" s="13"/>
      <c r="TZB39" s="13"/>
      <c r="TZC39" s="13"/>
      <c r="TZD39" s="13"/>
      <c r="TZE39" s="13"/>
      <c r="TZF39" s="13"/>
      <c r="TZG39" s="13"/>
      <c r="TZH39" s="13"/>
      <c r="TZI39" s="13"/>
      <c r="TZJ39" s="13"/>
      <c r="TZK39" s="13"/>
      <c r="TZL39" s="13"/>
      <c r="TZM39" s="13"/>
      <c r="TZN39" s="13"/>
      <c r="TZO39" s="13"/>
      <c r="TZP39" s="13"/>
      <c r="TZQ39" s="13"/>
      <c r="TZR39" s="13"/>
      <c r="TZS39" s="13"/>
      <c r="TZT39" s="13"/>
      <c r="TZU39" s="13"/>
      <c r="TZV39" s="13"/>
      <c r="TZW39" s="13"/>
      <c r="TZX39" s="13"/>
      <c r="TZY39" s="13"/>
      <c r="TZZ39" s="13"/>
      <c r="UAA39" s="13"/>
      <c r="UAB39" s="13"/>
      <c r="UAC39" s="13"/>
      <c r="UAD39" s="13"/>
      <c r="UAE39" s="13"/>
      <c r="UAF39" s="13"/>
      <c r="UAG39" s="13"/>
      <c r="UAH39" s="13"/>
      <c r="UAI39" s="13"/>
      <c r="UAJ39" s="13"/>
      <c r="UAK39" s="13"/>
      <c r="UAL39" s="13"/>
      <c r="UAM39" s="13"/>
      <c r="UAN39" s="13"/>
      <c r="UAO39" s="13"/>
      <c r="UAP39" s="13"/>
      <c r="UAQ39" s="13"/>
      <c r="UAR39" s="13"/>
      <c r="UAS39" s="13"/>
      <c r="UAT39" s="13"/>
      <c r="UAU39" s="13"/>
      <c r="UAV39" s="13"/>
      <c r="UAW39" s="13"/>
      <c r="UAX39" s="13"/>
      <c r="UAY39" s="13"/>
      <c r="UAZ39" s="13"/>
      <c r="UBA39" s="13"/>
      <c r="UBB39" s="13"/>
      <c r="UBC39" s="13"/>
      <c r="UBD39" s="13"/>
      <c r="UBE39" s="13"/>
      <c r="UBF39" s="13"/>
      <c r="UBG39" s="13"/>
      <c r="UBH39" s="13"/>
      <c r="UBI39" s="13"/>
      <c r="UBJ39" s="13"/>
      <c r="UBK39" s="13"/>
      <c r="UBL39" s="13"/>
      <c r="UBM39" s="13"/>
      <c r="UBN39" s="13"/>
      <c r="UBO39" s="13"/>
      <c r="UBP39" s="13"/>
      <c r="UBQ39" s="13"/>
      <c r="UBR39" s="13"/>
      <c r="UBS39" s="13"/>
      <c r="UBT39" s="13"/>
      <c r="UBU39" s="13"/>
      <c r="UBV39" s="13"/>
      <c r="UBW39" s="13"/>
      <c r="UBX39" s="13"/>
      <c r="UBY39" s="13"/>
      <c r="UBZ39" s="13"/>
      <c r="UCA39" s="13"/>
      <c r="UCB39" s="13"/>
      <c r="UCC39" s="13"/>
      <c r="UCD39" s="13"/>
      <c r="UCE39" s="13"/>
      <c r="UCF39" s="13"/>
      <c r="UCG39" s="13"/>
      <c r="UCH39" s="13"/>
      <c r="UCI39" s="13"/>
      <c r="UCJ39" s="13"/>
      <c r="UCK39" s="13"/>
      <c r="UCL39" s="13"/>
      <c r="UCM39" s="13"/>
      <c r="UCN39" s="13"/>
      <c r="UCO39" s="13"/>
      <c r="UCP39" s="13"/>
      <c r="UCQ39" s="13"/>
      <c r="UCR39" s="13"/>
      <c r="UCS39" s="13"/>
      <c r="UCT39" s="13"/>
      <c r="UCU39" s="13"/>
      <c r="UCV39" s="13"/>
      <c r="UCW39" s="13"/>
      <c r="UCX39" s="13"/>
      <c r="UCY39" s="13"/>
      <c r="UCZ39" s="13"/>
      <c r="UDA39" s="13"/>
      <c r="UDB39" s="13"/>
      <c r="UDC39" s="13"/>
      <c r="UDD39" s="13"/>
      <c r="UDE39" s="13"/>
      <c r="UDF39" s="13"/>
      <c r="UDG39" s="13"/>
      <c r="UDH39" s="13"/>
      <c r="UDI39" s="13"/>
      <c r="UDJ39" s="13"/>
      <c r="UDK39" s="13"/>
      <c r="UDL39" s="13"/>
      <c r="UDM39" s="13"/>
      <c r="UDN39" s="13"/>
      <c r="UDO39" s="13"/>
      <c r="UDP39" s="13"/>
      <c r="UDQ39" s="13"/>
      <c r="UDR39" s="13"/>
      <c r="UDS39" s="13"/>
      <c r="UDT39" s="13"/>
      <c r="UDU39" s="13"/>
      <c r="UDV39" s="13"/>
      <c r="UDW39" s="13"/>
      <c r="UDX39" s="13"/>
      <c r="UDY39" s="13"/>
      <c r="UDZ39" s="13"/>
      <c r="UEA39" s="13"/>
      <c r="UEB39" s="13"/>
      <c r="UEC39" s="13"/>
      <c r="UED39" s="13"/>
      <c r="UEE39" s="13"/>
      <c r="UEF39" s="13"/>
      <c r="UEG39" s="13"/>
      <c r="UEH39" s="13"/>
      <c r="UEI39" s="13"/>
      <c r="UEJ39" s="13"/>
      <c r="UEK39" s="13"/>
      <c r="UEL39" s="13"/>
      <c r="UEM39" s="13"/>
      <c r="UEN39" s="13"/>
      <c r="UEO39" s="13"/>
      <c r="UEP39" s="13"/>
      <c r="UEQ39" s="13"/>
      <c r="UER39" s="13"/>
      <c r="UES39" s="13"/>
      <c r="UET39" s="13"/>
      <c r="UEU39" s="13"/>
      <c r="UEV39" s="13"/>
      <c r="UEW39" s="13"/>
      <c r="UEX39" s="13"/>
      <c r="UEY39" s="13"/>
      <c r="UEZ39" s="13"/>
      <c r="UFA39" s="13"/>
      <c r="UFB39" s="13"/>
      <c r="UFC39" s="13"/>
      <c r="UFD39" s="13"/>
      <c r="UFE39" s="13"/>
      <c r="UFF39" s="13"/>
      <c r="UFG39" s="13"/>
      <c r="UFH39" s="13"/>
      <c r="UFI39" s="13"/>
      <c r="UFJ39" s="13"/>
      <c r="UFK39" s="13"/>
      <c r="UFL39" s="13"/>
      <c r="UFM39" s="13"/>
      <c r="UFN39" s="13"/>
      <c r="UFO39" s="13"/>
      <c r="UFP39" s="13"/>
      <c r="UFQ39" s="13"/>
      <c r="UFR39" s="13"/>
      <c r="UFS39" s="13"/>
      <c r="UFT39" s="13"/>
      <c r="UFU39" s="13"/>
      <c r="UFV39" s="13"/>
      <c r="UFW39" s="13"/>
      <c r="UFX39" s="13"/>
      <c r="UFY39" s="13"/>
      <c r="UFZ39" s="13"/>
      <c r="UGA39" s="13"/>
      <c r="UGB39" s="13"/>
      <c r="UGC39" s="13"/>
      <c r="UGD39" s="13"/>
      <c r="UGE39" s="13"/>
      <c r="UGF39" s="13"/>
      <c r="UGG39" s="13"/>
      <c r="UGH39" s="13"/>
      <c r="UGI39" s="13"/>
      <c r="UGJ39" s="13"/>
      <c r="UGK39" s="13"/>
      <c r="UGL39" s="13"/>
      <c r="UGM39" s="13"/>
      <c r="UGN39" s="13"/>
      <c r="UGO39" s="13"/>
      <c r="UGP39" s="13"/>
      <c r="UGQ39" s="13"/>
      <c r="UGR39" s="13"/>
      <c r="UGS39" s="13"/>
      <c r="UGT39" s="13"/>
      <c r="UGU39" s="13"/>
      <c r="UGV39" s="13"/>
      <c r="UGW39" s="13"/>
      <c r="UGX39" s="13"/>
      <c r="UGY39" s="13"/>
      <c r="UGZ39" s="13"/>
      <c r="UHA39" s="13"/>
      <c r="UHB39" s="13"/>
      <c r="UHC39" s="13"/>
      <c r="UHD39" s="13"/>
      <c r="UHE39" s="13"/>
      <c r="UHF39" s="13"/>
      <c r="UHG39" s="13"/>
      <c r="UHH39" s="13"/>
      <c r="UHI39" s="13"/>
      <c r="UHJ39" s="13"/>
      <c r="UHK39" s="13"/>
      <c r="UHL39" s="13"/>
      <c r="UHM39" s="13"/>
      <c r="UHN39" s="13"/>
      <c r="UHO39" s="13"/>
      <c r="UHP39" s="13"/>
      <c r="UHQ39" s="13"/>
      <c r="UHR39" s="13"/>
      <c r="UHS39" s="13"/>
      <c r="UHT39" s="13"/>
      <c r="UHU39" s="13"/>
      <c r="UHV39" s="13"/>
      <c r="UHW39" s="13"/>
      <c r="UHX39" s="13"/>
      <c r="UHY39" s="13"/>
      <c r="UHZ39" s="13"/>
      <c r="UIA39" s="13"/>
      <c r="UIB39" s="13"/>
      <c r="UIC39" s="13"/>
      <c r="UID39" s="13"/>
      <c r="UIE39" s="13"/>
      <c r="UIF39" s="13"/>
      <c r="UIG39" s="13"/>
      <c r="UIH39" s="13"/>
      <c r="UII39" s="13"/>
      <c r="UIJ39" s="13"/>
      <c r="UIK39" s="13"/>
      <c r="UIL39" s="13"/>
      <c r="UIM39" s="13"/>
      <c r="UIN39" s="13"/>
      <c r="UIO39" s="13"/>
      <c r="UIP39" s="13"/>
      <c r="UIQ39" s="13"/>
      <c r="UIR39" s="13"/>
      <c r="UIS39" s="13"/>
      <c r="UIT39" s="13"/>
      <c r="UIU39" s="13"/>
      <c r="UIV39" s="13"/>
      <c r="UIW39" s="13"/>
      <c r="UIX39" s="13"/>
      <c r="UIY39" s="13"/>
      <c r="UIZ39" s="13"/>
      <c r="UJA39" s="13"/>
      <c r="UJB39" s="13"/>
      <c r="UJC39" s="13"/>
      <c r="UJD39" s="13"/>
      <c r="UJE39" s="13"/>
      <c r="UJF39" s="13"/>
      <c r="UJG39" s="13"/>
      <c r="UJH39" s="13"/>
      <c r="UJI39" s="13"/>
      <c r="UJJ39" s="13"/>
      <c r="UJK39" s="13"/>
      <c r="UJL39" s="13"/>
      <c r="UJM39" s="13"/>
      <c r="UJN39" s="13"/>
      <c r="UJO39" s="13"/>
      <c r="UJP39" s="13"/>
      <c r="UJQ39" s="13"/>
      <c r="UJR39" s="13"/>
      <c r="UJS39" s="13"/>
      <c r="UJT39" s="13"/>
      <c r="UJU39" s="13"/>
      <c r="UJV39" s="13"/>
      <c r="UJW39" s="13"/>
      <c r="UJX39" s="13"/>
      <c r="UJY39" s="13"/>
      <c r="UJZ39" s="13"/>
      <c r="UKA39" s="13"/>
      <c r="UKB39" s="13"/>
      <c r="UKC39" s="13"/>
      <c r="UKD39" s="13"/>
      <c r="UKE39" s="13"/>
      <c r="UKF39" s="13"/>
      <c r="UKG39" s="13"/>
      <c r="UKH39" s="13"/>
      <c r="UKI39" s="13"/>
      <c r="UKJ39" s="13"/>
      <c r="UKK39" s="13"/>
      <c r="UKL39" s="13"/>
      <c r="UKM39" s="13"/>
      <c r="UKN39" s="13"/>
      <c r="UKO39" s="13"/>
      <c r="UKP39" s="13"/>
      <c r="UKQ39" s="13"/>
      <c r="UKR39" s="13"/>
      <c r="UKS39" s="13"/>
      <c r="UKT39" s="13"/>
      <c r="UKU39" s="13"/>
      <c r="UKV39" s="13"/>
      <c r="UKW39" s="13"/>
      <c r="UKX39" s="13"/>
      <c r="UKY39" s="13"/>
      <c r="UKZ39" s="13"/>
      <c r="ULA39" s="13"/>
      <c r="ULB39" s="13"/>
      <c r="ULC39" s="13"/>
      <c r="ULD39" s="13"/>
      <c r="ULE39" s="13"/>
      <c r="ULF39" s="13"/>
      <c r="ULG39" s="13"/>
      <c r="ULH39" s="13"/>
      <c r="ULI39" s="13"/>
      <c r="ULJ39" s="13"/>
      <c r="ULK39" s="13"/>
      <c r="ULL39" s="13"/>
      <c r="ULM39" s="13"/>
      <c r="ULN39" s="13"/>
      <c r="ULO39" s="13"/>
      <c r="ULP39" s="13"/>
      <c r="ULQ39" s="13"/>
      <c r="ULR39" s="13"/>
      <c r="ULS39" s="13"/>
      <c r="ULT39" s="13"/>
      <c r="ULU39" s="13"/>
      <c r="ULV39" s="13"/>
      <c r="ULW39" s="13"/>
      <c r="ULX39" s="13"/>
      <c r="ULY39" s="13"/>
      <c r="ULZ39" s="13"/>
      <c r="UMA39" s="13"/>
      <c r="UMB39" s="13"/>
      <c r="UMC39" s="13"/>
      <c r="UMD39" s="13"/>
      <c r="UME39" s="13"/>
      <c r="UMF39" s="13"/>
      <c r="UMG39" s="13"/>
      <c r="UMH39" s="13"/>
      <c r="UMI39" s="13"/>
      <c r="UMJ39" s="13"/>
      <c r="UMK39" s="13"/>
      <c r="UML39" s="13"/>
      <c r="UMM39" s="13"/>
      <c r="UMN39" s="13"/>
      <c r="UMO39" s="13"/>
      <c r="UMP39" s="13"/>
      <c r="UMQ39" s="13"/>
      <c r="UMR39" s="13"/>
      <c r="UMS39" s="13"/>
      <c r="UMT39" s="13"/>
      <c r="UMU39" s="13"/>
      <c r="UMV39" s="13"/>
      <c r="UMW39" s="13"/>
      <c r="UMX39" s="13"/>
      <c r="UMY39" s="13"/>
      <c r="UMZ39" s="13"/>
      <c r="UNA39" s="13"/>
      <c r="UNB39" s="13"/>
      <c r="UNC39" s="13"/>
      <c r="UND39" s="13"/>
      <c r="UNE39" s="13"/>
      <c r="UNF39" s="13"/>
      <c r="UNG39" s="13"/>
      <c r="UNH39" s="13"/>
      <c r="UNI39" s="13"/>
      <c r="UNJ39" s="13"/>
      <c r="UNK39" s="13"/>
      <c r="UNL39" s="13"/>
      <c r="UNM39" s="13"/>
      <c r="UNN39" s="13"/>
      <c r="UNO39" s="13"/>
      <c r="UNP39" s="13"/>
      <c r="UNQ39" s="13"/>
      <c r="UNR39" s="13"/>
      <c r="UNS39" s="13"/>
      <c r="UNT39" s="13"/>
      <c r="UNU39" s="13"/>
      <c r="UNV39" s="13"/>
      <c r="UNW39" s="13"/>
      <c r="UNX39" s="13"/>
      <c r="UNY39" s="13"/>
      <c r="UNZ39" s="13"/>
      <c r="UOA39" s="13"/>
      <c r="UOB39" s="13"/>
      <c r="UOC39" s="13"/>
      <c r="UOD39" s="13"/>
      <c r="UOE39" s="13"/>
      <c r="UOF39" s="13"/>
      <c r="UOG39" s="13"/>
      <c r="UOH39" s="13"/>
      <c r="UOI39" s="13"/>
      <c r="UOJ39" s="13"/>
      <c r="UOK39" s="13"/>
      <c r="UOL39" s="13"/>
      <c r="UOM39" s="13"/>
      <c r="UON39" s="13"/>
      <c r="UOO39" s="13"/>
      <c r="UOP39" s="13"/>
      <c r="UOQ39" s="13"/>
      <c r="UOR39" s="13"/>
      <c r="UOS39" s="13"/>
      <c r="UOT39" s="13"/>
      <c r="UOU39" s="13"/>
      <c r="UOV39" s="13"/>
      <c r="UOW39" s="13"/>
      <c r="UOX39" s="13"/>
      <c r="UOY39" s="13"/>
      <c r="UOZ39" s="13"/>
      <c r="UPA39" s="13"/>
      <c r="UPB39" s="13"/>
      <c r="UPC39" s="13"/>
      <c r="UPD39" s="13"/>
      <c r="UPE39" s="13"/>
      <c r="UPF39" s="13"/>
      <c r="UPG39" s="13"/>
      <c r="UPH39" s="13"/>
      <c r="UPI39" s="13"/>
      <c r="UPJ39" s="13"/>
      <c r="UPK39" s="13"/>
      <c r="UPL39" s="13"/>
      <c r="UPM39" s="13"/>
      <c r="UPN39" s="13"/>
      <c r="UPO39" s="13"/>
      <c r="UPP39" s="13"/>
      <c r="UPQ39" s="13"/>
      <c r="UPR39" s="13"/>
      <c r="UPS39" s="13"/>
      <c r="UPT39" s="13"/>
      <c r="UPU39" s="13"/>
      <c r="UPV39" s="13"/>
      <c r="UPW39" s="13"/>
      <c r="UPX39" s="13"/>
      <c r="UPY39" s="13"/>
      <c r="UPZ39" s="13"/>
      <c r="UQA39" s="13"/>
      <c r="UQB39" s="13"/>
      <c r="UQC39" s="13"/>
      <c r="UQD39" s="13"/>
      <c r="UQE39" s="13"/>
      <c r="UQF39" s="13"/>
      <c r="UQG39" s="13"/>
      <c r="UQH39" s="13"/>
      <c r="UQI39" s="13"/>
      <c r="UQJ39" s="13"/>
      <c r="UQK39" s="13"/>
      <c r="UQL39" s="13"/>
      <c r="UQM39" s="13"/>
      <c r="UQN39" s="13"/>
      <c r="UQO39" s="13"/>
      <c r="UQP39" s="13"/>
      <c r="UQQ39" s="13"/>
      <c r="UQR39" s="13"/>
      <c r="UQS39" s="13"/>
      <c r="UQT39" s="13"/>
      <c r="UQU39" s="13"/>
      <c r="UQV39" s="13"/>
      <c r="UQW39" s="13"/>
      <c r="UQX39" s="13"/>
      <c r="UQY39" s="13"/>
      <c r="UQZ39" s="13"/>
      <c r="URA39" s="13"/>
      <c r="URB39" s="13"/>
      <c r="URC39" s="13"/>
      <c r="URD39" s="13"/>
      <c r="URE39" s="13"/>
      <c r="URF39" s="13"/>
      <c r="URG39" s="13"/>
      <c r="URH39" s="13"/>
      <c r="URI39" s="13"/>
      <c r="URJ39" s="13"/>
      <c r="URK39" s="13"/>
      <c r="URL39" s="13"/>
      <c r="URM39" s="13"/>
      <c r="URN39" s="13"/>
      <c r="URO39" s="13"/>
      <c r="URP39" s="13"/>
      <c r="URQ39" s="13"/>
      <c r="URR39" s="13"/>
      <c r="URS39" s="13"/>
      <c r="URT39" s="13"/>
      <c r="URU39" s="13"/>
      <c r="URV39" s="13"/>
      <c r="URW39" s="13"/>
      <c r="URX39" s="13"/>
      <c r="URY39" s="13"/>
      <c r="URZ39" s="13"/>
      <c r="USA39" s="13"/>
      <c r="USB39" s="13"/>
      <c r="USC39" s="13"/>
      <c r="USD39" s="13"/>
      <c r="USE39" s="13"/>
      <c r="USF39" s="13"/>
      <c r="USG39" s="13"/>
      <c r="USH39" s="13"/>
      <c r="USI39" s="13"/>
      <c r="USJ39" s="13"/>
      <c r="USK39" s="13"/>
      <c r="USL39" s="13"/>
      <c r="USM39" s="13"/>
      <c r="USN39" s="13"/>
      <c r="USO39" s="13"/>
      <c r="USP39" s="13"/>
      <c r="USQ39" s="13"/>
      <c r="USR39" s="13"/>
      <c r="USS39" s="13"/>
      <c r="UST39" s="13"/>
      <c r="USU39" s="13"/>
      <c r="USV39" s="13"/>
      <c r="USW39" s="13"/>
      <c r="USX39" s="13"/>
      <c r="USY39" s="13"/>
      <c r="USZ39" s="13"/>
      <c r="UTA39" s="13"/>
      <c r="UTB39" s="13"/>
      <c r="UTC39" s="13"/>
      <c r="UTD39" s="13"/>
      <c r="UTE39" s="13"/>
      <c r="UTF39" s="13"/>
      <c r="UTG39" s="13"/>
      <c r="UTH39" s="13"/>
      <c r="UTI39" s="13"/>
      <c r="UTJ39" s="13"/>
      <c r="UTK39" s="13"/>
      <c r="UTL39" s="13"/>
      <c r="UTM39" s="13"/>
      <c r="UTN39" s="13"/>
      <c r="UTO39" s="13"/>
      <c r="UTP39" s="13"/>
      <c r="UTQ39" s="13"/>
      <c r="UTR39" s="13"/>
      <c r="UTS39" s="13"/>
      <c r="UTT39" s="13"/>
      <c r="UTU39" s="13"/>
      <c r="UTV39" s="13"/>
      <c r="UTW39" s="13"/>
      <c r="UTX39" s="13"/>
      <c r="UTY39" s="13"/>
      <c r="UTZ39" s="13"/>
      <c r="UUA39" s="13"/>
      <c r="UUB39" s="13"/>
      <c r="UUC39" s="13"/>
      <c r="UUD39" s="13"/>
      <c r="UUE39" s="13"/>
      <c r="UUF39" s="13"/>
      <c r="UUG39" s="13"/>
      <c r="UUH39" s="13"/>
      <c r="UUI39" s="13"/>
      <c r="UUJ39" s="13"/>
      <c r="UUK39" s="13"/>
      <c r="UUL39" s="13"/>
      <c r="UUM39" s="13"/>
      <c r="UUN39" s="13"/>
      <c r="UUO39" s="13"/>
      <c r="UUP39" s="13"/>
      <c r="UUQ39" s="13"/>
      <c r="UUR39" s="13"/>
      <c r="UUS39" s="13"/>
      <c r="UUT39" s="13"/>
      <c r="UUU39" s="13"/>
      <c r="UUV39" s="13"/>
      <c r="UUW39" s="13"/>
      <c r="UUX39" s="13"/>
      <c r="UUY39" s="13"/>
      <c r="UUZ39" s="13"/>
      <c r="UVA39" s="13"/>
      <c r="UVB39" s="13"/>
      <c r="UVC39" s="13"/>
      <c r="UVD39" s="13"/>
      <c r="UVE39" s="13"/>
      <c r="UVF39" s="13"/>
      <c r="UVG39" s="13"/>
      <c r="UVH39" s="13"/>
      <c r="UVI39" s="13"/>
      <c r="UVJ39" s="13"/>
      <c r="UVK39" s="13"/>
      <c r="UVL39" s="13"/>
      <c r="UVM39" s="13"/>
      <c r="UVN39" s="13"/>
      <c r="UVO39" s="13"/>
      <c r="UVP39" s="13"/>
      <c r="UVQ39" s="13"/>
      <c r="UVR39" s="13"/>
      <c r="UVS39" s="13"/>
      <c r="UVT39" s="13"/>
      <c r="UVU39" s="13"/>
      <c r="UVV39" s="13"/>
      <c r="UVW39" s="13"/>
      <c r="UVX39" s="13"/>
      <c r="UVY39" s="13"/>
      <c r="UVZ39" s="13"/>
      <c r="UWA39" s="13"/>
      <c r="UWB39" s="13"/>
      <c r="UWC39" s="13"/>
      <c r="UWD39" s="13"/>
      <c r="UWE39" s="13"/>
      <c r="UWF39" s="13"/>
      <c r="UWG39" s="13"/>
      <c r="UWH39" s="13"/>
      <c r="UWI39" s="13"/>
      <c r="UWJ39" s="13"/>
      <c r="UWK39" s="13"/>
      <c r="UWL39" s="13"/>
      <c r="UWM39" s="13"/>
      <c r="UWN39" s="13"/>
      <c r="UWO39" s="13"/>
      <c r="UWP39" s="13"/>
      <c r="UWQ39" s="13"/>
      <c r="UWR39" s="13"/>
      <c r="UWS39" s="13"/>
      <c r="UWT39" s="13"/>
      <c r="UWU39" s="13"/>
      <c r="UWV39" s="13"/>
      <c r="UWW39" s="13"/>
      <c r="UWX39" s="13"/>
      <c r="UWY39" s="13"/>
      <c r="UWZ39" s="13"/>
      <c r="UXA39" s="13"/>
      <c r="UXB39" s="13"/>
      <c r="UXC39" s="13"/>
      <c r="UXD39" s="13"/>
      <c r="UXE39" s="13"/>
      <c r="UXF39" s="13"/>
      <c r="UXG39" s="13"/>
      <c r="UXH39" s="13"/>
      <c r="UXI39" s="13"/>
      <c r="UXJ39" s="13"/>
      <c r="UXK39" s="13"/>
      <c r="UXL39" s="13"/>
      <c r="UXM39" s="13"/>
      <c r="UXN39" s="13"/>
      <c r="UXO39" s="13"/>
      <c r="UXP39" s="13"/>
      <c r="UXQ39" s="13"/>
      <c r="UXR39" s="13"/>
      <c r="UXS39" s="13"/>
      <c r="UXT39" s="13"/>
      <c r="UXU39" s="13"/>
      <c r="UXV39" s="13"/>
      <c r="UXW39" s="13"/>
      <c r="UXX39" s="13"/>
      <c r="UXY39" s="13"/>
      <c r="UXZ39" s="13"/>
      <c r="UYA39" s="13"/>
      <c r="UYB39" s="13"/>
      <c r="UYC39" s="13"/>
      <c r="UYD39" s="13"/>
      <c r="UYE39" s="13"/>
      <c r="UYF39" s="13"/>
      <c r="UYG39" s="13"/>
      <c r="UYH39" s="13"/>
      <c r="UYI39" s="13"/>
      <c r="UYJ39" s="13"/>
      <c r="UYK39" s="13"/>
      <c r="UYL39" s="13"/>
      <c r="UYM39" s="13"/>
      <c r="UYN39" s="13"/>
      <c r="UYO39" s="13"/>
      <c r="UYP39" s="13"/>
      <c r="UYQ39" s="13"/>
      <c r="UYR39" s="13"/>
      <c r="UYS39" s="13"/>
      <c r="UYT39" s="13"/>
      <c r="UYU39" s="13"/>
      <c r="UYV39" s="13"/>
      <c r="UYW39" s="13"/>
      <c r="UYX39" s="13"/>
      <c r="UYY39" s="13"/>
      <c r="UYZ39" s="13"/>
      <c r="UZA39" s="13"/>
      <c r="UZB39" s="13"/>
      <c r="UZC39" s="13"/>
      <c r="UZD39" s="13"/>
      <c r="UZE39" s="13"/>
      <c r="UZF39" s="13"/>
      <c r="UZG39" s="13"/>
      <c r="UZH39" s="13"/>
      <c r="UZI39" s="13"/>
      <c r="UZJ39" s="13"/>
      <c r="UZK39" s="13"/>
      <c r="UZL39" s="13"/>
      <c r="UZM39" s="13"/>
      <c r="UZN39" s="13"/>
      <c r="UZO39" s="13"/>
      <c r="UZP39" s="13"/>
      <c r="UZQ39" s="13"/>
      <c r="UZR39" s="13"/>
      <c r="UZS39" s="13"/>
      <c r="UZT39" s="13"/>
      <c r="UZU39" s="13"/>
      <c r="UZV39" s="13"/>
      <c r="UZW39" s="13"/>
      <c r="UZX39" s="13"/>
      <c r="UZY39" s="13"/>
      <c r="UZZ39" s="13"/>
      <c r="VAA39" s="13"/>
      <c r="VAB39" s="13"/>
      <c r="VAC39" s="13"/>
      <c r="VAD39" s="13"/>
      <c r="VAE39" s="13"/>
      <c r="VAF39" s="13"/>
      <c r="VAG39" s="13"/>
      <c r="VAH39" s="13"/>
      <c r="VAI39" s="13"/>
      <c r="VAJ39" s="13"/>
      <c r="VAK39" s="13"/>
      <c r="VAL39" s="13"/>
      <c r="VAM39" s="13"/>
      <c r="VAN39" s="13"/>
      <c r="VAO39" s="13"/>
      <c r="VAP39" s="13"/>
      <c r="VAQ39" s="13"/>
      <c r="VAR39" s="13"/>
      <c r="VAS39" s="13"/>
      <c r="VAT39" s="13"/>
      <c r="VAU39" s="13"/>
      <c r="VAV39" s="13"/>
      <c r="VAW39" s="13"/>
      <c r="VAX39" s="13"/>
      <c r="VAY39" s="13"/>
      <c r="VAZ39" s="13"/>
      <c r="VBA39" s="13"/>
      <c r="VBB39" s="13"/>
      <c r="VBC39" s="13"/>
      <c r="VBD39" s="13"/>
      <c r="VBE39" s="13"/>
      <c r="VBF39" s="13"/>
      <c r="VBG39" s="13"/>
      <c r="VBH39" s="13"/>
      <c r="VBI39" s="13"/>
      <c r="VBJ39" s="13"/>
      <c r="VBK39" s="13"/>
      <c r="VBL39" s="13"/>
      <c r="VBM39" s="13"/>
      <c r="VBN39" s="13"/>
      <c r="VBO39" s="13"/>
      <c r="VBP39" s="13"/>
      <c r="VBQ39" s="13"/>
      <c r="VBR39" s="13"/>
      <c r="VBS39" s="13"/>
      <c r="VBT39" s="13"/>
      <c r="VBU39" s="13"/>
      <c r="VBV39" s="13"/>
      <c r="VBW39" s="13"/>
      <c r="VBX39" s="13"/>
      <c r="VBY39" s="13"/>
      <c r="VBZ39" s="13"/>
      <c r="VCA39" s="13"/>
      <c r="VCB39" s="13"/>
      <c r="VCC39" s="13"/>
      <c r="VCD39" s="13"/>
      <c r="VCE39" s="13"/>
      <c r="VCF39" s="13"/>
      <c r="VCG39" s="13"/>
      <c r="VCH39" s="13"/>
      <c r="VCI39" s="13"/>
      <c r="VCJ39" s="13"/>
      <c r="VCK39" s="13"/>
      <c r="VCL39" s="13"/>
      <c r="VCM39" s="13"/>
      <c r="VCN39" s="13"/>
      <c r="VCO39" s="13"/>
      <c r="VCP39" s="13"/>
      <c r="VCQ39" s="13"/>
      <c r="VCR39" s="13"/>
      <c r="VCS39" s="13"/>
      <c r="VCT39" s="13"/>
      <c r="VCU39" s="13"/>
      <c r="VCV39" s="13"/>
      <c r="VCW39" s="13"/>
      <c r="VCX39" s="13"/>
      <c r="VCY39" s="13"/>
      <c r="VCZ39" s="13"/>
      <c r="VDA39" s="13"/>
      <c r="VDB39" s="13"/>
      <c r="VDC39" s="13"/>
      <c r="VDD39" s="13"/>
      <c r="VDE39" s="13"/>
      <c r="VDF39" s="13"/>
      <c r="VDG39" s="13"/>
      <c r="VDH39" s="13"/>
      <c r="VDI39" s="13"/>
      <c r="VDJ39" s="13"/>
      <c r="VDK39" s="13"/>
      <c r="VDL39" s="13"/>
      <c r="VDM39" s="13"/>
      <c r="VDN39" s="13"/>
      <c r="VDO39" s="13"/>
      <c r="VDP39" s="13"/>
      <c r="VDQ39" s="13"/>
      <c r="VDR39" s="13"/>
      <c r="VDS39" s="13"/>
      <c r="VDT39" s="13"/>
      <c r="VDU39" s="13"/>
      <c r="VDV39" s="13"/>
      <c r="VDW39" s="13"/>
      <c r="VDX39" s="13"/>
      <c r="VDY39" s="13"/>
      <c r="VDZ39" s="13"/>
      <c r="VEA39" s="13"/>
      <c r="VEB39" s="13"/>
      <c r="VEC39" s="13"/>
      <c r="VED39" s="13"/>
      <c r="VEE39" s="13"/>
      <c r="VEF39" s="13"/>
      <c r="VEG39" s="13"/>
      <c r="VEH39" s="13"/>
      <c r="VEI39" s="13"/>
      <c r="VEJ39" s="13"/>
      <c r="VEK39" s="13"/>
      <c r="VEL39" s="13"/>
      <c r="VEM39" s="13"/>
      <c r="VEN39" s="13"/>
      <c r="VEO39" s="13"/>
      <c r="VEP39" s="13"/>
      <c r="VEQ39" s="13"/>
      <c r="VER39" s="13"/>
      <c r="VES39" s="13"/>
      <c r="VET39" s="13"/>
      <c r="VEU39" s="13"/>
      <c r="VEV39" s="13"/>
      <c r="VEW39" s="13"/>
      <c r="VEX39" s="13"/>
      <c r="VEY39" s="13"/>
      <c r="VEZ39" s="13"/>
      <c r="VFA39" s="13"/>
      <c r="VFB39" s="13"/>
      <c r="VFC39" s="13"/>
      <c r="VFD39" s="13"/>
      <c r="VFE39" s="13"/>
      <c r="VFF39" s="13"/>
      <c r="VFG39" s="13"/>
      <c r="VFH39" s="13"/>
      <c r="VFI39" s="13"/>
      <c r="VFJ39" s="13"/>
      <c r="VFK39" s="13"/>
      <c r="VFL39" s="13"/>
      <c r="VFM39" s="13"/>
      <c r="VFN39" s="13"/>
      <c r="VFO39" s="13"/>
      <c r="VFP39" s="13"/>
      <c r="VFQ39" s="13"/>
      <c r="VFR39" s="13"/>
      <c r="VFS39" s="13"/>
      <c r="VFT39" s="13"/>
      <c r="VFU39" s="13"/>
      <c r="VFV39" s="13"/>
      <c r="VFW39" s="13"/>
      <c r="VFX39" s="13"/>
      <c r="VFY39" s="13"/>
      <c r="VFZ39" s="13"/>
      <c r="VGA39" s="13"/>
      <c r="VGB39" s="13"/>
      <c r="VGC39" s="13"/>
      <c r="VGD39" s="13"/>
      <c r="VGE39" s="13"/>
      <c r="VGF39" s="13"/>
      <c r="VGG39" s="13"/>
      <c r="VGH39" s="13"/>
      <c r="VGI39" s="13"/>
      <c r="VGJ39" s="13"/>
      <c r="VGK39" s="13"/>
      <c r="VGL39" s="13"/>
      <c r="VGM39" s="13"/>
      <c r="VGN39" s="13"/>
      <c r="VGO39" s="13"/>
      <c r="VGP39" s="13"/>
      <c r="VGQ39" s="13"/>
      <c r="VGR39" s="13"/>
      <c r="VGS39" s="13"/>
      <c r="VGT39" s="13"/>
      <c r="VGU39" s="13"/>
      <c r="VGV39" s="13"/>
      <c r="VGW39" s="13"/>
      <c r="VGX39" s="13"/>
      <c r="VGY39" s="13"/>
      <c r="VGZ39" s="13"/>
      <c r="VHA39" s="13"/>
      <c r="VHB39" s="13"/>
      <c r="VHC39" s="13"/>
      <c r="VHD39" s="13"/>
      <c r="VHE39" s="13"/>
      <c r="VHF39" s="13"/>
      <c r="VHG39" s="13"/>
      <c r="VHH39" s="13"/>
      <c r="VHI39" s="13"/>
      <c r="VHJ39" s="13"/>
      <c r="VHK39" s="13"/>
      <c r="VHL39" s="13"/>
      <c r="VHM39" s="13"/>
      <c r="VHN39" s="13"/>
      <c r="VHO39" s="13"/>
      <c r="VHP39" s="13"/>
      <c r="VHQ39" s="13"/>
      <c r="VHR39" s="13"/>
      <c r="VHS39" s="13"/>
      <c r="VHT39" s="13"/>
      <c r="VHU39" s="13"/>
      <c r="VHV39" s="13"/>
      <c r="VHW39" s="13"/>
      <c r="VHX39" s="13"/>
      <c r="VHY39" s="13"/>
      <c r="VHZ39" s="13"/>
      <c r="VIA39" s="13"/>
      <c r="VIB39" s="13"/>
      <c r="VIC39" s="13"/>
      <c r="VID39" s="13"/>
      <c r="VIE39" s="13"/>
      <c r="VIF39" s="13"/>
      <c r="VIG39" s="13"/>
      <c r="VIH39" s="13"/>
      <c r="VII39" s="13"/>
      <c r="VIJ39" s="13"/>
      <c r="VIK39" s="13"/>
      <c r="VIL39" s="13"/>
      <c r="VIM39" s="13"/>
      <c r="VIN39" s="13"/>
      <c r="VIO39" s="13"/>
      <c r="VIP39" s="13"/>
      <c r="VIQ39" s="13"/>
      <c r="VIR39" s="13"/>
      <c r="VIS39" s="13"/>
      <c r="VIT39" s="13"/>
      <c r="VIU39" s="13"/>
      <c r="VIV39" s="13"/>
      <c r="VIW39" s="13"/>
      <c r="VIX39" s="13"/>
      <c r="VIY39" s="13"/>
      <c r="VIZ39" s="13"/>
      <c r="VJA39" s="13"/>
      <c r="VJB39" s="13"/>
      <c r="VJC39" s="13"/>
      <c r="VJD39" s="13"/>
      <c r="VJE39" s="13"/>
      <c r="VJF39" s="13"/>
      <c r="VJG39" s="13"/>
      <c r="VJH39" s="13"/>
      <c r="VJI39" s="13"/>
      <c r="VJJ39" s="13"/>
      <c r="VJK39" s="13"/>
      <c r="VJL39" s="13"/>
      <c r="VJM39" s="13"/>
      <c r="VJN39" s="13"/>
      <c r="VJO39" s="13"/>
      <c r="VJP39" s="13"/>
      <c r="VJQ39" s="13"/>
      <c r="VJR39" s="13"/>
      <c r="VJS39" s="13"/>
      <c r="VJT39" s="13"/>
      <c r="VJU39" s="13"/>
      <c r="VJV39" s="13"/>
      <c r="VJW39" s="13"/>
      <c r="VJX39" s="13"/>
      <c r="VJY39" s="13"/>
      <c r="VJZ39" s="13"/>
      <c r="VKA39" s="13"/>
      <c r="VKB39" s="13"/>
      <c r="VKC39" s="13"/>
      <c r="VKD39" s="13"/>
      <c r="VKE39" s="13"/>
      <c r="VKF39" s="13"/>
      <c r="VKG39" s="13"/>
      <c r="VKH39" s="13"/>
      <c r="VKI39" s="13"/>
      <c r="VKJ39" s="13"/>
      <c r="VKK39" s="13"/>
      <c r="VKL39" s="13"/>
      <c r="VKM39" s="13"/>
      <c r="VKN39" s="13"/>
      <c r="VKO39" s="13"/>
      <c r="VKP39" s="13"/>
      <c r="VKQ39" s="13"/>
      <c r="VKR39" s="13"/>
      <c r="VKS39" s="13"/>
      <c r="VKT39" s="13"/>
      <c r="VKU39" s="13"/>
      <c r="VKV39" s="13"/>
      <c r="VKW39" s="13"/>
      <c r="VKX39" s="13"/>
      <c r="VKY39" s="13"/>
      <c r="VKZ39" s="13"/>
      <c r="VLA39" s="13"/>
      <c r="VLB39" s="13"/>
      <c r="VLC39" s="13"/>
      <c r="VLD39" s="13"/>
      <c r="VLE39" s="13"/>
      <c r="VLF39" s="13"/>
      <c r="VLG39" s="13"/>
      <c r="VLH39" s="13"/>
      <c r="VLI39" s="13"/>
      <c r="VLJ39" s="13"/>
      <c r="VLK39" s="13"/>
      <c r="VLL39" s="13"/>
      <c r="VLM39" s="13"/>
      <c r="VLN39" s="13"/>
      <c r="VLO39" s="13"/>
      <c r="VLP39" s="13"/>
      <c r="VLQ39" s="13"/>
      <c r="VLR39" s="13"/>
      <c r="VLS39" s="13"/>
      <c r="VLT39" s="13"/>
      <c r="VLU39" s="13"/>
      <c r="VLV39" s="13"/>
      <c r="VLW39" s="13"/>
      <c r="VLX39" s="13"/>
      <c r="VLY39" s="13"/>
      <c r="VLZ39" s="13"/>
      <c r="VMA39" s="13"/>
      <c r="VMB39" s="13"/>
      <c r="VMC39" s="13"/>
      <c r="VMD39" s="13"/>
      <c r="VME39" s="13"/>
      <c r="VMF39" s="13"/>
      <c r="VMG39" s="13"/>
      <c r="VMH39" s="13"/>
      <c r="VMI39" s="13"/>
      <c r="VMJ39" s="13"/>
      <c r="VMK39" s="13"/>
      <c r="VML39" s="13"/>
      <c r="VMM39" s="13"/>
      <c r="VMN39" s="13"/>
      <c r="VMO39" s="13"/>
      <c r="VMP39" s="13"/>
      <c r="VMQ39" s="13"/>
      <c r="VMR39" s="13"/>
      <c r="VMS39" s="13"/>
      <c r="VMT39" s="13"/>
      <c r="VMU39" s="13"/>
      <c r="VMV39" s="13"/>
      <c r="VMW39" s="13"/>
      <c r="VMX39" s="13"/>
      <c r="VMY39" s="13"/>
      <c r="VMZ39" s="13"/>
      <c r="VNA39" s="13"/>
      <c r="VNB39" s="13"/>
      <c r="VNC39" s="13"/>
      <c r="VND39" s="13"/>
      <c r="VNE39" s="13"/>
      <c r="VNF39" s="13"/>
      <c r="VNG39" s="13"/>
      <c r="VNH39" s="13"/>
      <c r="VNI39" s="13"/>
      <c r="VNJ39" s="13"/>
      <c r="VNK39" s="13"/>
      <c r="VNL39" s="13"/>
      <c r="VNM39" s="13"/>
      <c r="VNN39" s="13"/>
      <c r="VNO39" s="13"/>
      <c r="VNP39" s="13"/>
      <c r="VNQ39" s="13"/>
      <c r="VNR39" s="13"/>
      <c r="VNS39" s="13"/>
      <c r="VNT39" s="13"/>
      <c r="VNU39" s="13"/>
      <c r="VNV39" s="13"/>
      <c r="VNW39" s="13"/>
      <c r="VNX39" s="13"/>
      <c r="VNY39" s="13"/>
      <c r="VNZ39" s="13"/>
      <c r="VOA39" s="13"/>
      <c r="VOB39" s="13"/>
      <c r="VOC39" s="13"/>
      <c r="VOD39" s="13"/>
      <c r="VOE39" s="13"/>
      <c r="VOF39" s="13"/>
      <c r="VOG39" s="13"/>
      <c r="VOH39" s="13"/>
      <c r="VOI39" s="13"/>
      <c r="VOJ39" s="13"/>
      <c r="VOK39" s="13"/>
      <c r="VOL39" s="13"/>
      <c r="VOM39" s="13"/>
      <c r="VON39" s="13"/>
      <c r="VOO39" s="13"/>
      <c r="VOP39" s="13"/>
      <c r="VOQ39" s="13"/>
      <c r="VOR39" s="13"/>
      <c r="VOS39" s="13"/>
      <c r="VOT39" s="13"/>
      <c r="VOU39" s="13"/>
      <c r="VOV39" s="13"/>
      <c r="VOW39" s="13"/>
      <c r="VOX39" s="13"/>
      <c r="VOY39" s="13"/>
      <c r="VOZ39" s="13"/>
      <c r="VPA39" s="13"/>
      <c r="VPB39" s="13"/>
      <c r="VPC39" s="13"/>
      <c r="VPD39" s="13"/>
      <c r="VPE39" s="13"/>
      <c r="VPF39" s="13"/>
      <c r="VPG39" s="13"/>
      <c r="VPH39" s="13"/>
      <c r="VPI39" s="13"/>
      <c r="VPJ39" s="13"/>
      <c r="VPK39" s="13"/>
      <c r="VPL39" s="13"/>
      <c r="VPM39" s="13"/>
      <c r="VPN39" s="13"/>
      <c r="VPO39" s="13"/>
      <c r="VPP39" s="13"/>
      <c r="VPQ39" s="13"/>
      <c r="VPR39" s="13"/>
      <c r="VPS39" s="13"/>
      <c r="VPT39" s="13"/>
      <c r="VPU39" s="13"/>
      <c r="VPV39" s="13"/>
      <c r="VPW39" s="13"/>
      <c r="VPX39" s="13"/>
      <c r="VPY39" s="13"/>
      <c r="VPZ39" s="13"/>
      <c r="VQA39" s="13"/>
      <c r="VQB39" s="13"/>
      <c r="VQC39" s="13"/>
      <c r="VQD39" s="13"/>
      <c r="VQE39" s="13"/>
      <c r="VQF39" s="13"/>
      <c r="VQG39" s="13"/>
      <c r="VQH39" s="13"/>
      <c r="VQI39" s="13"/>
      <c r="VQJ39" s="13"/>
      <c r="VQK39" s="13"/>
      <c r="VQL39" s="13"/>
      <c r="VQM39" s="13"/>
      <c r="VQN39" s="13"/>
      <c r="VQO39" s="13"/>
      <c r="VQP39" s="13"/>
      <c r="VQQ39" s="13"/>
      <c r="VQR39" s="13"/>
      <c r="VQS39" s="13"/>
      <c r="VQT39" s="13"/>
      <c r="VQU39" s="13"/>
      <c r="VQV39" s="13"/>
      <c r="VQW39" s="13"/>
      <c r="VQX39" s="13"/>
      <c r="VQY39" s="13"/>
      <c r="VQZ39" s="13"/>
      <c r="VRA39" s="13"/>
      <c r="VRB39" s="13"/>
      <c r="VRC39" s="13"/>
      <c r="VRD39" s="13"/>
      <c r="VRE39" s="13"/>
      <c r="VRF39" s="13"/>
      <c r="VRG39" s="13"/>
      <c r="VRH39" s="13"/>
      <c r="VRI39" s="13"/>
      <c r="VRJ39" s="13"/>
      <c r="VRK39" s="13"/>
      <c r="VRL39" s="13"/>
      <c r="VRM39" s="13"/>
      <c r="VRN39" s="13"/>
      <c r="VRO39" s="13"/>
      <c r="VRP39" s="13"/>
      <c r="VRQ39" s="13"/>
      <c r="VRR39" s="13"/>
      <c r="VRS39" s="13"/>
      <c r="VRT39" s="13"/>
      <c r="VRU39" s="13"/>
      <c r="VRV39" s="13"/>
      <c r="VRW39" s="13"/>
      <c r="VRX39" s="13"/>
      <c r="VRY39" s="13"/>
      <c r="VRZ39" s="13"/>
      <c r="VSA39" s="13"/>
      <c r="VSB39" s="13"/>
      <c r="VSC39" s="13"/>
      <c r="VSD39" s="13"/>
      <c r="VSE39" s="13"/>
      <c r="VSF39" s="13"/>
      <c r="VSG39" s="13"/>
      <c r="VSH39" s="13"/>
      <c r="VSI39" s="13"/>
      <c r="VSJ39" s="13"/>
      <c r="VSK39" s="13"/>
      <c r="VSL39" s="13"/>
      <c r="VSM39" s="13"/>
      <c r="VSN39" s="13"/>
      <c r="VSO39" s="13"/>
      <c r="VSP39" s="13"/>
      <c r="VSQ39" s="13"/>
      <c r="VSR39" s="13"/>
      <c r="VSS39" s="13"/>
      <c r="VST39" s="13"/>
      <c r="VSU39" s="13"/>
      <c r="VSV39" s="13"/>
      <c r="VSW39" s="13"/>
      <c r="VSX39" s="13"/>
      <c r="VSY39" s="13"/>
      <c r="VSZ39" s="13"/>
      <c r="VTA39" s="13"/>
      <c r="VTB39" s="13"/>
      <c r="VTC39" s="13"/>
      <c r="VTD39" s="13"/>
      <c r="VTE39" s="13"/>
      <c r="VTF39" s="13"/>
      <c r="VTG39" s="13"/>
      <c r="VTH39" s="13"/>
      <c r="VTI39" s="13"/>
      <c r="VTJ39" s="13"/>
      <c r="VTK39" s="13"/>
      <c r="VTL39" s="13"/>
      <c r="VTM39" s="13"/>
      <c r="VTN39" s="13"/>
      <c r="VTO39" s="13"/>
      <c r="VTP39" s="13"/>
      <c r="VTQ39" s="13"/>
      <c r="VTR39" s="13"/>
      <c r="VTS39" s="13"/>
      <c r="VTT39" s="13"/>
      <c r="VTU39" s="13"/>
      <c r="VTV39" s="13"/>
      <c r="VTW39" s="13"/>
      <c r="VTX39" s="13"/>
      <c r="VTY39" s="13"/>
      <c r="VTZ39" s="13"/>
      <c r="VUA39" s="13"/>
      <c r="VUB39" s="13"/>
      <c r="VUC39" s="13"/>
      <c r="VUD39" s="13"/>
      <c r="VUE39" s="13"/>
      <c r="VUF39" s="13"/>
      <c r="VUG39" s="13"/>
      <c r="VUH39" s="13"/>
      <c r="VUI39" s="13"/>
      <c r="VUJ39" s="13"/>
      <c r="VUK39" s="13"/>
      <c r="VUL39" s="13"/>
      <c r="VUM39" s="13"/>
      <c r="VUN39" s="13"/>
      <c r="VUO39" s="13"/>
      <c r="VUP39" s="13"/>
      <c r="VUQ39" s="13"/>
      <c r="VUR39" s="13"/>
      <c r="VUS39" s="13"/>
      <c r="VUT39" s="13"/>
      <c r="VUU39" s="13"/>
      <c r="VUV39" s="13"/>
      <c r="VUW39" s="13"/>
      <c r="VUX39" s="13"/>
      <c r="VUY39" s="13"/>
      <c r="VUZ39" s="13"/>
      <c r="VVA39" s="13"/>
      <c r="VVB39" s="13"/>
      <c r="VVC39" s="13"/>
      <c r="VVD39" s="13"/>
      <c r="VVE39" s="13"/>
      <c r="VVF39" s="13"/>
      <c r="VVG39" s="13"/>
      <c r="VVH39" s="13"/>
      <c r="VVI39" s="13"/>
      <c r="VVJ39" s="13"/>
      <c r="VVK39" s="13"/>
      <c r="VVL39" s="13"/>
      <c r="VVM39" s="13"/>
      <c r="VVN39" s="13"/>
      <c r="VVO39" s="13"/>
      <c r="VVP39" s="13"/>
      <c r="VVQ39" s="13"/>
      <c r="VVR39" s="13"/>
      <c r="VVS39" s="13"/>
      <c r="VVT39" s="13"/>
      <c r="VVU39" s="13"/>
      <c r="VVV39" s="13"/>
      <c r="VVW39" s="13"/>
      <c r="VVX39" s="13"/>
      <c r="VVY39" s="13"/>
      <c r="VVZ39" s="13"/>
      <c r="VWA39" s="13"/>
      <c r="VWB39" s="13"/>
      <c r="VWC39" s="13"/>
      <c r="VWD39" s="13"/>
      <c r="VWE39" s="13"/>
      <c r="VWF39" s="13"/>
      <c r="VWG39" s="13"/>
      <c r="VWH39" s="13"/>
      <c r="VWI39" s="13"/>
      <c r="VWJ39" s="13"/>
      <c r="VWK39" s="13"/>
      <c r="VWL39" s="13"/>
      <c r="VWM39" s="13"/>
      <c r="VWN39" s="13"/>
      <c r="VWO39" s="13"/>
      <c r="VWP39" s="13"/>
      <c r="VWQ39" s="13"/>
      <c r="VWR39" s="13"/>
      <c r="VWS39" s="13"/>
      <c r="VWT39" s="13"/>
      <c r="VWU39" s="13"/>
      <c r="VWV39" s="13"/>
      <c r="VWW39" s="13"/>
      <c r="VWX39" s="13"/>
      <c r="VWY39" s="13"/>
      <c r="VWZ39" s="13"/>
      <c r="VXA39" s="13"/>
      <c r="VXB39" s="13"/>
      <c r="VXC39" s="13"/>
      <c r="VXD39" s="13"/>
      <c r="VXE39" s="13"/>
      <c r="VXF39" s="13"/>
      <c r="VXG39" s="13"/>
      <c r="VXH39" s="13"/>
      <c r="VXI39" s="13"/>
      <c r="VXJ39" s="13"/>
      <c r="VXK39" s="13"/>
      <c r="VXL39" s="13"/>
      <c r="VXM39" s="13"/>
      <c r="VXN39" s="13"/>
      <c r="VXO39" s="13"/>
      <c r="VXP39" s="13"/>
      <c r="VXQ39" s="13"/>
      <c r="VXR39" s="13"/>
      <c r="VXS39" s="13"/>
      <c r="VXT39" s="13"/>
      <c r="VXU39" s="13"/>
      <c r="VXV39" s="13"/>
      <c r="VXW39" s="13"/>
      <c r="VXX39" s="13"/>
      <c r="VXY39" s="13"/>
      <c r="VXZ39" s="13"/>
      <c r="VYA39" s="13"/>
      <c r="VYB39" s="13"/>
      <c r="VYC39" s="13"/>
      <c r="VYD39" s="13"/>
      <c r="VYE39" s="13"/>
      <c r="VYF39" s="13"/>
      <c r="VYG39" s="13"/>
      <c r="VYH39" s="13"/>
      <c r="VYI39" s="13"/>
      <c r="VYJ39" s="13"/>
      <c r="VYK39" s="13"/>
      <c r="VYL39" s="13"/>
      <c r="VYM39" s="13"/>
      <c r="VYN39" s="13"/>
      <c r="VYO39" s="13"/>
      <c r="VYP39" s="13"/>
      <c r="VYQ39" s="13"/>
      <c r="VYR39" s="13"/>
      <c r="VYS39" s="13"/>
      <c r="VYT39" s="13"/>
      <c r="VYU39" s="13"/>
      <c r="VYV39" s="13"/>
      <c r="VYW39" s="13"/>
      <c r="VYX39" s="13"/>
      <c r="VYY39" s="13"/>
      <c r="VYZ39" s="13"/>
      <c r="VZA39" s="13"/>
      <c r="VZB39" s="13"/>
      <c r="VZC39" s="13"/>
      <c r="VZD39" s="13"/>
      <c r="VZE39" s="13"/>
      <c r="VZF39" s="13"/>
      <c r="VZG39" s="13"/>
      <c r="VZH39" s="13"/>
      <c r="VZI39" s="13"/>
      <c r="VZJ39" s="13"/>
      <c r="VZK39" s="13"/>
      <c r="VZL39" s="13"/>
      <c r="VZM39" s="13"/>
      <c r="VZN39" s="13"/>
      <c r="VZO39" s="13"/>
      <c r="VZP39" s="13"/>
      <c r="VZQ39" s="13"/>
      <c r="VZR39" s="13"/>
      <c r="VZS39" s="13"/>
      <c r="VZT39" s="13"/>
      <c r="VZU39" s="13"/>
      <c r="VZV39" s="13"/>
      <c r="VZW39" s="13"/>
      <c r="VZX39" s="13"/>
      <c r="VZY39" s="13"/>
      <c r="VZZ39" s="13"/>
      <c r="WAA39" s="13"/>
      <c r="WAB39" s="13"/>
      <c r="WAC39" s="13"/>
      <c r="WAD39" s="13"/>
      <c r="WAE39" s="13"/>
      <c r="WAF39" s="13"/>
      <c r="WAG39" s="13"/>
      <c r="WAH39" s="13"/>
      <c r="WAI39" s="13"/>
      <c r="WAJ39" s="13"/>
      <c r="WAK39" s="13"/>
      <c r="WAL39" s="13"/>
      <c r="WAM39" s="13"/>
      <c r="WAN39" s="13"/>
      <c r="WAO39" s="13"/>
      <c r="WAP39" s="13"/>
      <c r="WAQ39" s="13"/>
      <c r="WAR39" s="13"/>
      <c r="WAS39" s="13"/>
      <c r="WAT39" s="13"/>
      <c r="WAU39" s="13"/>
      <c r="WAV39" s="13"/>
      <c r="WAW39" s="13"/>
      <c r="WAX39" s="13"/>
      <c r="WAY39" s="13"/>
      <c r="WAZ39" s="13"/>
      <c r="WBA39" s="13"/>
      <c r="WBB39" s="13"/>
      <c r="WBC39" s="13"/>
      <c r="WBD39" s="13"/>
      <c r="WBE39" s="13"/>
      <c r="WBF39" s="13"/>
      <c r="WBG39" s="13"/>
      <c r="WBH39" s="13"/>
      <c r="WBI39" s="13"/>
      <c r="WBJ39" s="13"/>
      <c r="WBK39" s="13"/>
      <c r="WBL39" s="13"/>
      <c r="WBM39" s="13"/>
      <c r="WBN39" s="13"/>
      <c r="WBO39" s="13"/>
      <c r="WBP39" s="13"/>
      <c r="WBQ39" s="13"/>
      <c r="WBR39" s="13"/>
      <c r="WBS39" s="13"/>
      <c r="WBT39" s="13"/>
      <c r="WBU39" s="13"/>
      <c r="WBV39" s="13"/>
      <c r="WBW39" s="13"/>
      <c r="WBX39" s="13"/>
      <c r="WBY39" s="13"/>
      <c r="WBZ39" s="13"/>
      <c r="WCA39" s="13"/>
      <c r="WCB39" s="13"/>
      <c r="WCC39" s="13"/>
      <c r="WCD39" s="13"/>
      <c r="WCE39" s="13"/>
      <c r="WCF39" s="13"/>
      <c r="WCG39" s="13"/>
      <c r="WCH39" s="13"/>
      <c r="WCI39" s="13"/>
      <c r="WCJ39" s="13"/>
      <c r="WCK39" s="13"/>
      <c r="WCL39" s="13"/>
      <c r="WCM39" s="13"/>
      <c r="WCN39" s="13"/>
      <c r="WCO39" s="13"/>
      <c r="WCP39" s="13"/>
      <c r="WCQ39" s="13"/>
      <c r="WCR39" s="13"/>
      <c r="WCS39" s="13"/>
      <c r="WCT39" s="13"/>
      <c r="WCU39" s="13"/>
      <c r="WCV39" s="13"/>
      <c r="WCW39" s="13"/>
      <c r="WCX39" s="13"/>
      <c r="WCY39" s="13"/>
      <c r="WCZ39" s="13"/>
      <c r="WDA39" s="13"/>
      <c r="WDB39" s="13"/>
      <c r="WDC39" s="13"/>
      <c r="WDD39" s="13"/>
      <c r="WDE39" s="13"/>
      <c r="WDF39" s="13"/>
      <c r="WDG39" s="13"/>
      <c r="WDH39" s="13"/>
      <c r="WDI39" s="13"/>
      <c r="WDJ39" s="13"/>
      <c r="WDK39" s="13"/>
      <c r="WDL39" s="13"/>
      <c r="WDM39" s="13"/>
      <c r="WDN39" s="13"/>
      <c r="WDO39" s="13"/>
      <c r="WDP39" s="13"/>
      <c r="WDQ39" s="13"/>
      <c r="WDR39" s="13"/>
      <c r="WDS39" s="13"/>
      <c r="WDT39" s="13"/>
      <c r="WDU39" s="13"/>
      <c r="WDV39" s="13"/>
      <c r="WDW39" s="13"/>
      <c r="WDX39" s="13"/>
      <c r="WDY39" s="13"/>
      <c r="WDZ39" s="13"/>
      <c r="WEA39" s="13"/>
      <c r="WEB39" s="13"/>
      <c r="WEC39" s="13"/>
      <c r="WED39" s="13"/>
      <c r="WEE39" s="13"/>
      <c r="WEF39" s="13"/>
      <c r="WEG39" s="13"/>
      <c r="WEH39" s="13"/>
      <c r="WEI39" s="13"/>
      <c r="WEJ39" s="13"/>
      <c r="WEK39" s="13"/>
      <c r="WEL39" s="13"/>
      <c r="WEM39" s="13"/>
      <c r="WEN39" s="13"/>
      <c r="WEO39" s="13"/>
      <c r="WEP39" s="13"/>
      <c r="WEQ39" s="13"/>
      <c r="WER39" s="13"/>
      <c r="WES39" s="13"/>
      <c r="WET39" s="13"/>
      <c r="WEU39" s="13"/>
      <c r="WEV39" s="13"/>
      <c r="WEW39" s="13"/>
      <c r="WEX39" s="13"/>
      <c r="WEY39" s="13"/>
      <c r="WEZ39" s="13"/>
      <c r="WFA39" s="13"/>
      <c r="WFB39" s="13"/>
      <c r="WFC39" s="13"/>
      <c r="WFD39" s="13"/>
      <c r="WFE39" s="13"/>
      <c r="WFF39" s="13"/>
      <c r="WFG39" s="13"/>
      <c r="WFH39" s="13"/>
      <c r="WFI39" s="13"/>
      <c r="WFJ39" s="13"/>
      <c r="WFK39" s="13"/>
      <c r="WFL39" s="13"/>
      <c r="WFM39" s="13"/>
      <c r="WFN39" s="13"/>
      <c r="WFO39" s="13"/>
      <c r="WFP39" s="13"/>
      <c r="WFQ39" s="13"/>
      <c r="WFR39" s="13"/>
      <c r="WFS39" s="13"/>
      <c r="WFT39" s="13"/>
      <c r="WFU39" s="13"/>
      <c r="WFV39" s="13"/>
      <c r="WFW39" s="13"/>
      <c r="WFX39" s="13"/>
      <c r="WFY39" s="13"/>
      <c r="WFZ39" s="13"/>
      <c r="WGA39" s="13"/>
      <c r="WGB39" s="13"/>
      <c r="WGC39" s="13"/>
      <c r="WGD39" s="13"/>
      <c r="WGE39" s="13"/>
      <c r="WGF39" s="13"/>
      <c r="WGG39" s="13"/>
      <c r="WGH39" s="13"/>
      <c r="WGI39" s="13"/>
      <c r="WGJ39" s="13"/>
      <c r="WGK39" s="13"/>
      <c r="WGL39" s="13"/>
      <c r="WGM39" s="13"/>
      <c r="WGN39" s="13"/>
      <c r="WGO39" s="13"/>
      <c r="WGP39" s="13"/>
      <c r="WGQ39" s="13"/>
      <c r="WGR39" s="13"/>
      <c r="WGS39" s="13"/>
      <c r="WGT39" s="13"/>
      <c r="WGU39" s="13"/>
      <c r="WGV39" s="13"/>
      <c r="WGW39" s="13"/>
      <c r="WGX39" s="13"/>
      <c r="WGY39" s="13"/>
      <c r="WGZ39" s="13"/>
      <c r="WHA39" s="13"/>
      <c r="WHB39" s="13"/>
      <c r="WHC39" s="13"/>
      <c r="WHD39" s="13"/>
      <c r="WHE39" s="13"/>
      <c r="WHF39" s="13"/>
      <c r="WHG39" s="13"/>
      <c r="WHH39" s="13"/>
      <c r="WHI39" s="13"/>
      <c r="WHJ39" s="13"/>
      <c r="WHK39" s="13"/>
      <c r="WHL39" s="13"/>
      <c r="WHM39" s="13"/>
      <c r="WHN39" s="13"/>
      <c r="WHO39" s="13"/>
      <c r="WHP39" s="13"/>
      <c r="WHQ39" s="13"/>
      <c r="WHR39" s="13"/>
      <c r="WHS39" s="13"/>
      <c r="WHT39" s="13"/>
      <c r="WHU39" s="13"/>
      <c r="WHV39" s="13"/>
      <c r="WHW39" s="13"/>
      <c r="WHX39" s="13"/>
      <c r="WHY39" s="13"/>
      <c r="WHZ39" s="13"/>
      <c r="WIA39" s="13"/>
      <c r="WIB39" s="13"/>
      <c r="WIC39" s="13"/>
      <c r="WID39" s="13"/>
      <c r="WIE39" s="13"/>
      <c r="WIF39" s="13"/>
      <c r="WIG39" s="13"/>
      <c r="WIH39" s="13"/>
      <c r="WII39" s="13"/>
      <c r="WIJ39" s="13"/>
      <c r="WIK39" s="13"/>
      <c r="WIL39" s="13"/>
      <c r="WIM39" s="13"/>
      <c r="WIN39" s="13"/>
      <c r="WIO39" s="13"/>
      <c r="WIP39" s="13"/>
      <c r="WIQ39" s="13"/>
      <c r="WIR39" s="13"/>
      <c r="WIS39" s="13"/>
      <c r="WIT39" s="13"/>
      <c r="WIU39" s="13"/>
      <c r="WIV39" s="13"/>
      <c r="WIW39" s="13"/>
      <c r="WIX39" s="13"/>
      <c r="WIY39" s="13"/>
      <c r="WIZ39" s="13"/>
      <c r="WJA39" s="13"/>
      <c r="WJB39" s="13"/>
      <c r="WJC39" s="13"/>
      <c r="WJD39" s="13"/>
      <c r="WJE39" s="13"/>
      <c r="WJF39" s="13"/>
      <c r="WJG39" s="13"/>
      <c r="WJH39" s="13"/>
      <c r="WJI39" s="13"/>
      <c r="WJJ39" s="13"/>
      <c r="WJK39" s="13"/>
      <c r="WJL39" s="13"/>
      <c r="WJM39" s="13"/>
      <c r="WJN39" s="13"/>
      <c r="WJO39" s="13"/>
      <c r="WJP39" s="13"/>
      <c r="WJQ39" s="13"/>
      <c r="WJR39" s="13"/>
      <c r="WJS39" s="13"/>
      <c r="WJT39" s="13"/>
      <c r="WJU39" s="13"/>
      <c r="WJV39" s="13"/>
      <c r="WJW39" s="13"/>
      <c r="WJX39" s="13"/>
      <c r="WJY39" s="13"/>
      <c r="WJZ39" s="13"/>
      <c r="WKA39" s="13"/>
      <c r="WKB39" s="13"/>
      <c r="WKC39" s="13"/>
      <c r="WKD39" s="13"/>
      <c r="WKE39" s="13"/>
      <c r="WKF39" s="13"/>
      <c r="WKG39" s="13"/>
      <c r="WKH39" s="13"/>
      <c r="WKI39" s="13"/>
      <c r="WKJ39" s="13"/>
      <c r="WKK39" s="13"/>
      <c r="WKL39" s="13"/>
      <c r="WKM39" s="13"/>
      <c r="WKN39" s="13"/>
      <c r="WKO39" s="13"/>
      <c r="WKP39" s="13"/>
      <c r="WKQ39" s="13"/>
      <c r="WKR39" s="13"/>
      <c r="WKS39" s="13"/>
      <c r="WKT39" s="13"/>
      <c r="WKU39" s="13"/>
      <c r="WKV39" s="13"/>
      <c r="WKW39" s="13"/>
      <c r="WKX39" s="13"/>
      <c r="WKY39" s="13"/>
      <c r="WKZ39" s="13"/>
      <c r="WLA39" s="13"/>
      <c r="WLB39" s="13"/>
      <c r="WLC39" s="13"/>
      <c r="WLD39" s="13"/>
      <c r="WLE39" s="13"/>
      <c r="WLF39" s="13"/>
      <c r="WLG39" s="13"/>
      <c r="WLH39" s="13"/>
      <c r="WLI39" s="13"/>
      <c r="WLJ39" s="13"/>
      <c r="WLK39" s="13"/>
      <c r="WLL39" s="13"/>
      <c r="WLM39" s="13"/>
      <c r="WLN39" s="13"/>
      <c r="WLO39" s="13"/>
      <c r="WLP39" s="13"/>
      <c r="WLQ39" s="13"/>
      <c r="WLR39" s="13"/>
      <c r="WLS39" s="13"/>
      <c r="WLT39" s="13"/>
      <c r="WLU39" s="13"/>
      <c r="WLV39" s="13"/>
      <c r="WLW39" s="13"/>
      <c r="WLX39" s="13"/>
      <c r="WLY39" s="13"/>
      <c r="WLZ39" s="13"/>
      <c r="WMA39" s="13"/>
      <c r="WMB39" s="13"/>
      <c r="WMC39" s="13"/>
      <c r="WMD39" s="13"/>
      <c r="WME39" s="13"/>
      <c r="WMF39" s="13"/>
      <c r="WMG39" s="13"/>
      <c r="WMH39" s="13"/>
      <c r="WMI39" s="13"/>
      <c r="WMJ39" s="13"/>
      <c r="WMK39" s="13"/>
      <c r="WML39" s="13"/>
      <c r="WMM39" s="13"/>
      <c r="WMN39" s="13"/>
      <c r="WMO39" s="13"/>
      <c r="WMP39" s="13"/>
      <c r="WMQ39" s="13"/>
      <c r="WMR39" s="13"/>
      <c r="WMS39" s="13"/>
      <c r="WMT39" s="13"/>
      <c r="WMU39" s="13"/>
      <c r="WMV39" s="13"/>
      <c r="WMW39" s="13"/>
      <c r="WMX39" s="13"/>
      <c r="WMY39" s="13"/>
      <c r="WMZ39" s="13"/>
      <c r="WNA39" s="13"/>
      <c r="WNB39" s="13"/>
      <c r="WNC39" s="13"/>
      <c r="WND39" s="13"/>
      <c r="WNE39" s="13"/>
      <c r="WNF39" s="13"/>
      <c r="WNG39" s="13"/>
      <c r="WNH39" s="13"/>
      <c r="WNI39" s="13"/>
      <c r="WNJ39" s="13"/>
      <c r="WNK39" s="13"/>
      <c r="WNL39" s="13"/>
      <c r="WNM39" s="13"/>
      <c r="WNN39" s="13"/>
      <c r="WNO39" s="13"/>
      <c r="WNP39" s="13"/>
      <c r="WNQ39" s="13"/>
      <c r="WNR39" s="13"/>
      <c r="WNS39" s="13"/>
      <c r="WNT39" s="13"/>
      <c r="WNU39" s="13"/>
      <c r="WNV39" s="13"/>
      <c r="WNW39" s="13"/>
      <c r="WNX39" s="13"/>
      <c r="WNY39" s="13"/>
      <c r="WNZ39" s="13"/>
      <c r="WOA39" s="13"/>
      <c r="WOB39" s="13"/>
      <c r="WOC39" s="13"/>
      <c r="WOD39" s="13"/>
      <c r="WOE39" s="13"/>
      <c r="WOF39" s="13"/>
      <c r="WOG39" s="13"/>
      <c r="WOH39" s="13"/>
      <c r="WOI39" s="13"/>
      <c r="WOJ39" s="13"/>
      <c r="WOK39" s="13"/>
      <c r="WOL39" s="13"/>
      <c r="WOM39" s="13"/>
      <c r="WON39" s="13"/>
      <c r="WOO39" s="13"/>
      <c r="WOP39" s="13"/>
      <c r="WOQ39" s="13"/>
      <c r="WOR39" s="13"/>
      <c r="WOS39" s="13"/>
      <c r="WOT39" s="13"/>
      <c r="WOU39" s="13"/>
      <c r="WOV39" s="13"/>
      <c r="WOW39" s="13"/>
      <c r="WOX39" s="13"/>
      <c r="WOY39" s="13"/>
      <c r="WOZ39" s="13"/>
      <c r="WPA39" s="13"/>
      <c r="WPB39" s="13"/>
      <c r="WPC39" s="13"/>
      <c r="WPD39" s="13"/>
      <c r="WPE39" s="13"/>
      <c r="WPF39" s="13"/>
      <c r="WPG39" s="13"/>
      <c r="WPH39" s="13"/>
      <c r="WPI39" s="13"/>
      <c r="WPJ39" s="13"/>
      <c r="WPK39" s="13"/>
      <c r="WPL39" s="13"/>
      <c r="WPM39" s="13"/>
      <c r="WPN39" s="13"/>
      <c r="WPO39" s="13"/>
      <c r="WPP39" s="13"/>
      <c r="WPQ39" s="13"/>
      <c r="WPR39" s="13"/>
      <c r="WPS39" s="13"/>
      <c r="WPT39" s="13"/>
      <c r="WPU39" s="13"/>
      <c r="WPV39" s="13"/>
      <c r="WPW39" s="13"/>
      <c r="WPX39" s="13"/>
      <c r="WPY39" s="13"/>
      <c r="WPZ39" s="13"/>
      <c r="WQA39" s="13"/>
      <c r="WQB39" s="13"/>
      <c r="WQC39" s="13"/>
      <c r="WQD39" s="13"/>
      <c r="WQE39" s="13"/>
      <c r="WQF39" s="13"/>
      <c r="WQG39" s="13"/>
      <c r="WQH39" s="13"/>
      <c r="WQI39" s="13"/>
      <c r="WQJ39" s="13"/>
      <c r="WQK39" s="13"/>
      <c r="WQL39" s="13"/>
      <c r="WQM39" s="13"/>
      <c r="WQN39" s="13"/>
      <c r="WQO39" s="13"/>
      <c r="WQP39" s="13"/>
      <c r="WQQ39" s="13"/>
      <c r="WQR39" s="13"/>
      <c r="WQS39" s="13"/>
      <c r="WQT39" s="13"/>
      <c r="WQU39" s="13"/>
      <c r="WQV39" s="13"/>
      <c r="WQW39" s="13"/>
      <c r="WQX39" s="13"/>
      <c r="WQY39" s="13"/>
      <c r="WQZ39" s="13"/>
      <c r="WRA39" s="13"/>
      <c r="WRB39" s="13"/>
      <c r="WRC39" s="13"/>
      <c r="WRD39" s="13"/>
      <c r="WRE39" s="13"/>
      <c r="WRF39" s="13"/>
      <c r="WRG39" s="13"/>
      <c r="WRH39" s="13"/>
      <c r="WRI39" s="13"/>
      <c r="WRJ39" s="13"/>
      <c r="WRK39" s="13"/>
      <c r="WRL39" s="13"/>
      <c r="WRM39" s="13"/>
      <c r="WRN39" s="13"/>
      <c r="WRO39" s="13"/>
      <c r="WRP39" s="13"/>
      <c r="WRQ39" s="13"/>
      <c r="WRR39" s="13"/>
      <c r="WRS39" s="13"/>
      <c r="WRT39" s="13"/>
      <c r="WRU39" s="13"/>
      <c r="WRV39" s="13"/>
      <c r="WRW39" s="13"/>
      <c r="WRX39" s="13"/>
      <c r="WRY39" s="13"/>
      <c r="WRZ39" s="13"/>
      <c r="WSA39" s="13"/>
      <c r="WSB39" s="13"/>
      <c r="WSC39" s="13"/>
      <c r="WSD39" s="13"/>
      <c r="WSE39" s="13"/>
      <c r="WSF39" s="13"/>
      <c r="WSG39" s="13"/>
      <c r="WSH39" s="13"/>
      <c r="WSI39" s="13"/>
      <c r="WSJ39" s="13"/>
      <c r="WSK39" s="13"/>
      <c r="WSL39" s="13"/>
      <c r="WSM39" s="13"/>
      <c r="WSN39" s="13"/>
      <c r="WSO39" s="13"/>
      <c r="WSP39" s="13"/>
      <c r="WSQ39" s="13"/>
      <c r="WSR39" s="13"/>
      <c r="WSS39" s="13"/>
      <c r="WST39" s="13"/>
      <c r="WSU39" s="13"/>
      <c r="WSV39" s="13"/>
      <c r="WSW39" s="13"/>
      <c r="WSX39" s="13"/>
      <c r="WSY39" s="13"/>
      <c r="WSZ39" s="13"/>
      <c r="WTA39" s="13"/>
      <c r="WTB39" s="13"/>
      <c r="WTC39" s="13"/>
      <c r="WTD39" s="13"/>
      <c r="WTE39" s="13"/>
      <c r="WTF39" s="13"/>
      <c r="WTG39" s="13"/>
      <c r="WTH39" s="13"/>
      <c r="WTI39" s="13"/>
      <c r="WTJ39" s="13"/>
      <c r="WTK39" s="13"/>
      <c r="WTL39" s="13"/>
      <c r="WTM39" s="13"/>
      <c r="WTN39" s="13"/>
      <c r="WTO39" s="13"/>
      <c r="WTP39" s="13"/>
      <c r="WTQ39" s="13"/>
      <c r="WTR39" s="13"/>
      <c r="WTS39" s="13"/>
      <c r="WTT39" s="13"/>
      <c r="WTU39" s="13"/>
      <c r="WTV39" s="13"/>
      <c r="WTW39" s="13"/>
      <c r="WTX39" s="13"/>
      <c r="WTY39" s="13"/>
      <c r="WTZ39" s="13"/>
      <c r="WUA39" s="13"/>
      <c r="WUB39" s="13"/>
      <c r="WUC39" s="13"/>
      <c r="WUD39" s="13"/>
      <c r="WUE39" s="13"/>
      <c r="WUF39" s="13"/>
      <c r="WUG39" s="13"/>
      <c r="WUH39" s="13"/>
      <c r="WUI39" s="13"/>
      <c r="WUJ39" s="13"/>
      <c r="WUK39" s="13"/>
      <c r="WUL39" s="13"/>
      <c r="WUM39" s="13"/>
      <c r="WUN39" s="13"/>
      <c r="WUO39" s="13"/>
      <c r="WUP39" s="13"/>
      <c r="WUQ39" s="13"/>
      <c r="WUR39" s="13"/>
      <c r="WUS39" s="13"/>
      <c r="WUT39" s="13"/>
      <c r="WUU39" s="13"/>
      <c r="WUV39" s="13"/>
      <c r="WUW39" s="13"/>
      <c r="WUX39" s="13"/>
      <c r="WUY39" s="13"/>
      <c r="WUZ39" s="13"/>
      <c r="WVA39" s="13"/>
      <c r="WVB39" s="13"/>
      <c r="WVC39" s="13"/>
      <c r="WVD39" s="13"/>
      <c r="WVE39" s="13"/>
      <c r="WVF39" s="13"/>
      <c r="WVG39" s="13"/>
      <c r="WVH39" s="13"/>
      <c r="WVI39" s="13"/>
      <c r="WVJ39" s="13"/>
      <c r="WVK39" s="13"/>
      <c r="WVL39" s="13"/>
      <c r="WVM39" s="13"/>
      <c r="WVN39" s="13"/>
      <c r="WVO39" s="13"/>
      <c r="WVP39" s="13"/>
      <c r="WVQ39" s="13"/>
      <c r="WVR39" s="13"/>
      <c r="WVS39" s="13"/>
      <c r="WVT39" s="13"/>
      <c r="WVU39" s="13"/>
      <c r="WVV39" s="13"/>
      <c r="WVW39" s="13"/>
      <c r="WVX39" s="13"/>
      <c r="WVY39" s="13"/>
      <c r="WVZ39" s="13"/>
      <c r="WWA39" s="13"/>
      <c r="WWB39" s="13"/>
      <c r="WWC39" s="13"/>
      <c r="WWD39" s="13"/>
      <c r="WWE39" s="13"/>
      <c r="WWF39" s="13"/>
      <c r="WWG39" s="13"/>
      <c r="WWH39" s="13"/>
      <c r="WWI39" s="13"/>
      <c r="WWJ39" s="13"/>
      <c r="WWK39" s="13"/>
      <c r="WWL39" s="13"/>
      <c r="WWM39" s="13"/>
      <c r="WWN39" s="13"/>
      <c r="WWO39" s="13"/>
      <c r="WWP39" s="13"/>
      <c r="WWQ39" s="13"/>
      <c r="WWR39" s="13"/>
      <c r="WWS39" s="13"/>
      <c r="WWT39" s="13"/>
      <c r="WWU39" s="13"/>
      <c r="WWV39" s="13"/>
      <c r="WWW39" s="13"/>
      <c r="WWX39" s="13"/>
      <c r="WWY39" s="13"/>
      <c r="WWZ39" s="13"/>
      <c r="WXA39" s="13"/>
      <c r="WXB39" s="13"/>
      <c r="WXC39" s="13"/>
      <c r="WXD39" s="13"/>
      <c r="WXE39" s="13"/>
      <c r="WXF39" s="13"/>
      <c r="WXG39" s="13"/>
      <c r="WXH39" s="13"/>
      <c r="WXI39" s="13"/>
      <c r="WXJ39" s="13"/>
      <c r="WXK39" s="13"/>
      <c r="WXL39" s="13"/>
      <c r="WXM39" s="13"/>
      <c r="WXN39" s="13"/>
      <c r="WXO39" s="13"/>
      <c r="WXP39" s="13"/>
      <c r="WXQ39" s="13"/>
      <c r="WXR39" s="13"/>
      <c r="WXS39" s="13"/>
      <c r="WXT39" s="13"/>
      <c r="WXU39" s="13"/>
      <c r="WXV39" s="13"/>
      <c r="WXW39" s="13"/>
      <c r="WXX39" s="13"/>
      <c r="WXY39" s="13"/>
      <c r="WXZ39" s="13"/>
      <c r="WYA39" s="13"/>
      <c r="WYB39" s="13"/>
      <c r="WYC39" s="13"/>
      <c r="WYD39" s="13"/>
      <c r="WYE39" s="13"/>
      <c r="WYF39" s="13"/>
      <c r="WYG39" s="13"/>
      <c r="WYH39" s="13"/>
      <c r="WYI39" s="13"/>
      <c r="WYJ39" s="13"/>
      <c r="WYK39" s="13"/>
      <c r="WYL39" s="13"/>
      <c r="WYM39" s="13"/>
      <c r="WYN39" s="13"/>
      <c r="WYO39" s="13"/>
      <c r="WYP39" s="13"/>
      <c r="WYQ39" s="13"/>
      <c r="WYR39" s="13"/>
      <c r="WYS39" s="13"/>
      <c r="WYT39" s="13"/>
      <c r="WYU39" s="13"/>
      <c r="WYV39" s="13"/>
      <c r="WYW39" s="13"/>
      <c r="WYX39" s="13"/>
      <c r="WYY39" s="13"/>
      <c r="WYZ39" s="13"/>
      <c r="WZA39" s="13"/>
      <c r="WZB39" s="13"/>
      <c r="WZC39" s="13"/>
      <c r="WZD39" s="13"/>
      <c r="WZE39" s="13"/>
      <c r="WZF39" s="13"/>
      <c r="WZG39" s="13"/>
      <c r="WZH39" s="13"/>
      <c r="WZI39" s="13"/>
      <c r="WZJ39" s="13"/>
      <c r="WZK39" s="13"/>
      <c r="WZL39" s="13"/>
      <c r="WZM39" s="13"/>
      <c r="WZN39" s="13"/>
      <c r="WZO39" s="13"/>
      <c r="WZP39" s="13"/>
      <c r="WZQ39" s="13"/>
      <c r="WZR39" s="13"/>
      <c r="WZS39" s="13"/>
      <c r="WZT39" s="13"/>
      <c r="WZU39" s="13"/>
      <c r="WZV39" s="13"/>
      <c r="WZW39" s="13"/>
      <c r="WZX39" s="13"/>
      <c r="WZY39" s="13"/>
      <c r="WZZ39" s="13"/>
      <c r="XAA39" s="13"/>
      <c r="XAB39" s="13"/>
      <c r="XAC39" s="13"/>
      <c r="XAD39" s="13"/>
      <c r="XAE39" s="13"/>
      <c r="XAF39" s="13"/>
      <c r="XAG39" s="13"/>
      <c r="XAH39" s="13"/>
      <c r="XAI39" s="13"/>
      <c r="XAJ39" s="13"/>
      <c r="XAK39" s="13"/>
      <c r="XAL39" s="13"/>
      <c r="XAM39" s="13"/>
      <c r="XAN39" s="13"/>
      <c r="XAO39" s="13"/>
      <c r="XAP39" s="13"/>
      <c r="XAQ39" s="13"/>
      <c r="XAR39" s="13"/>
      <c r="XAS39" s="13"/>
      <c r="XAT39" s="13"/>
      <c r="XAU39" s="13"/>
      <c r="XAV39" s="13"/>
      <c r="XAW39" s="13"/>
      <c r="XAX39" s="13"/>
      <c r="XAY39" s="13"/>
      <c r="XAZ39" s="13"/>
      <c r="XBA39" s="13"/>
      <c r="XBB39" s="13"/>
      <c r="XBC39" s="13"/>
      <c r="XBD39" s="13"/>
      <c r="XBE39" s="13"/>
      <c r="XBF39" s="13"/>
      <c r="XBG39" s="13"/>
      <c r="XBH39" s="13"/>
      <c r="XBI39" s="13"/>
      <c r="XBJ39" s="13"/>
      <c r="XBK39" s="13"/>
      <c r="XBL39" s="13"/>
      <c r="XBM39" s="13"/>
      <c r="XBN39" s="13"/>
      <c r="XBO39" s="13"/>
      <c r="XBP39" s="13"/>
      <c r="XBQ39" s="13"/>
      <c r="XBR39" s="13"/>
      <c r="XBS39" s="13"/>
      <c r="XBT39" s="13"/>
      <c r="XBU39" s="13"/>
      <c r="XBV39" s="13"/>
      <c r="XBW39" s="13"/>
      <c r="XBX39" s="13"/>
      <c r="XBY39" s="13"/>
      <c r="XBZ39" s="13"/>
      <c r="XCA39" s="13"/>
      <c r="XCB39" s="13"/>
      <c r="XCC39" s="13"/>
      <c r="XCD39" s="13"/>
      <c r="XCE39" s="13"/>
      <c r="XCF39" s="13"/>
      <c r="XCG39" s="13"/>
      <c r="XCH39" s="13"/>
      <c r="XCI39" s="13"/>
      <c r="XCJ39" s="13"/>
      <c r="XCK39" s="13"/>
      <c r="XCL39" s="13"/>
      <c r="XCM39" s="13"/>
      <c r="XCN39" s="13"/>
      <c r="XCO39" s="13"/>
      <c r="XCP39" s="13"/>
      <c r="XCQ39" s="13"/>
      <c r="XCR39" s="13"/>
      <c r="XCS39" s="13"/>
      <c r="XCT39" s="13"/>
      <c r="XCU39" s="13"/>
      <c r="XCV39" s="13"/>
      <c r="XCW39" s="13"/>
      <c r="XCX39" s="13"/>
      <c r="XCY39" s="13"/>
      <c r="XCZ39" s="13"/>
      <c r="XDA39" s="13"/>
      <c r="XDB39" s="13"/>
      <c r="XDC39" s="13"/>
      <c r="XDD39" s="13"/>
      <c r="XDE39" s="13"/>
      <c r="XDF39" s="13"/>
    </row>
    <row r="40" s="2" customFormat="1" ht="18" customHeight="1" spans="1:6">
      <c r="A40" s="9">
        <v>38</v>
      </c>
      <c r="B40" s="10" t="s">
        <v>88</v>
      </c>
      <c r="C40" s="11" t="s">
        <v>89</v>
      </c>
      <c r="D40" s="10" t="s">
        <v>61</v>
      </c>
      <c r="E40" s="10" t="s">
        <v>90</v>
      </c>
      <c r="F40" s="10" t="s">
        <v>11</v>
      </c>
    </row>
    <row r="41" s="2" customFormat="1" ht="18" customHeight="1" spans="1:6">
      <c r="A41" s="9">
        <v>39</v>
      </c>
      <c r="B41" s="10" t="s">
        <v>91</v>
      </c>
      <c r="C41" s="11" t="s">
        <v>92</v>
      </c>
      <c r="D41" s="10" t="s">
        <v>61</v>
      </c>
      <c r="E41" s="10" t="s">
        <v>90</v>
      </c>
      <c r="F41" s="10" t="s">
        <v>11</v>
      </c>
    </row>
    <row r="42" s="2" customFormat="1" ht="18" customHeight="1" spans="1:6">
      <c r="A42" s="9">
        <v>40</v>
      </c>
      <c r="B42" s="10" t="s">
        <v>93</v>
      </c>
      <c r="C42" s="11" t="s">
        <v>94</v>
      </c>
      <c r="D42" s="10" t="s">
        <v>61</v>
      </c>
      <c r="E42" s="10" t="s">
        <v>90</v>
      </c>
      <c r="F42" s="10" t="s">
        <v>11</v>
      </c>
    </row>
    <row r="43" s="2" customFormat="1" ht="18" customHeight="1" spans="1:16375">
      <c r="A43" s="9">
        <v>41</v>
      </c>
      <c r="B43" s="10" t="s">
        <v>95</v>
      </c>
      <c r="C43" s="11" t="s">
        <v>96</v>
      </c>
      <c r="D43" s="10" t="s">
        <v>51</v>
      </c>
      <c r="E43" s="10" t="s">
        <v>90</v>
      </c>
      <c r="F43" s="10" t="s">
        <v>11</v>
      </c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6"/>
      <c r="XDM43" s="6"/>
      <c r="XDN43" s="6"/>
      <c r="XDO43" s="6"/>
      <c r="XDP43" s="6"/>
      <c r="XDQ43" s="6"/>
      <c r="XDR43" s="6"/>
      <c r="XDS43" s="6"/>
      <c r="XDT43" s="6"/>
      <c r="XDU43" s="6"/>
      <c r="XDV43" s="6"/>
      <c r="XDW43" s="6"/>
      <c r="XDX43" s="6"/>
      <c r="XDY43" s="6"/>
      <c r="XDZ43" s="6"/>
      <c r="XEA43" s="6"/>
      <c r="XEB43" s="6"/>
      <c r="XEC43" s="6"/>
      <c r="XED43" s="6"/>
      <c r="XEE43" s="6"/>
      <c r="XEF43" s="6"/>
      <c r="XEG43" s="6"/>
      <c r="XEH43" s="6"/>
      <c r="XEI43" s="6"/>
      <c r="XEJ43" s="6"/>
      <c r="XEK43" s="6"/>
      <c r="XEL43" s="6"/>
      <c r="XEM43" s="6"/>
      <c r="XEN43" s="6"/>
      <c r="XEO43" s="6"/>
      <c r="XEP43" s="6"/>
      <c r="XEQ43" s="6"/>
      <c r="XER43" s="6"/>
      <c r="XES43" s="6"/>
      <c r="XET43" s="6"/>
      <c r="XEU43" s="6"/>
    </row>
    <row r="44" s="2" customFormat="1" ht="18" customHeight="1" spans="1:195">
      <c r="A44" s="9">
        <v>42</v>
      </c>
      <c r="B44" s="10" t="s">
        <v>97</v>
      </c>
      <c r="C44" s="11" t="s">
        <v>98</v>
      </c>
      <c r="D44" s="10" t="s">
        <v>61</v>
      </c>
      <c r="E44" s="10" t="s">
        <v>99</v>
      </c>
      <c r="F44" s="10" t="s">
        <v>11</v>
      </c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</row>
    <row r="45" s="2" customFormat="1" ht="18" customHeight="1" spans="1:195">
      <c r="A45" s="9">
        <v>43</v>
      </c>
      <c r="B45" s="10" t="s">
        <v>100</v>
      </c>
      <c r="C45" s="11" t="s">
        <v>101</v>
      </c>
      <c r="D45" s="10" t="s">
        <v>51</v>
      </c>
      <c r="E45" s="10" t="s">
        <v>99</v>
      </c>
      <c r="F45" s="10" t="s">
        <v>11</v>
      </c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</row>
    <row r="46" s="2" customFormat="1" ht="12" customHeight="1" spans="1:195">
      <c r="A46" s="9">
        <v>44</v>
      </c>
      <c r="B46" s="10" t="s">
        <v>102</v>
      </c>
      <c r="C46" s="11" t="s">
        <v>103</v>
      </c>
      <c r="D46" s="10" t="s">
        <v>51</v>
      </c>
      <c r="E46" s="10" t="s">
        <v>99</v>
      </c>
      <c r="F46" s="10" t="s">
        <v>11</v>
      </c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</row>
    <row r="47" s="2" customFormat="1" ht="18" customHeight="1" spans="1:195">
      <c r="A47" s="9">
        <v>45</v>
      </c>
      <c r="B47" s="10" t="s">
        <v>104</v>
      </c>
      <c r="C47" s="11" t="s">
        <v>105</v>
      </c>
      <c r="D47" s="10" t="s">
        <v>51</v>
      </c>
      <c r="E47" s="10" t="s">
        <v>99</v>
      </c>
      <c r="F47" s="10" t="s">
        <v>11</v>
      </c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</row>
    <row r="48" s="2" customFormat="1" ht="15" customHeight="1" spans="1:6">
      <c r="A48" s="9">
        <v>46</v>
      </c>
      <c r="B48" s="10" t="s">
        <v>106</v>
      </c>
      <c r="C48" s="11" t="s">
        <v>107</v>
      </c>
      <c r="D48" s="10" t="s">
        <v>61</v>
      </c>
      <c r="E48" s="10" t="s">
        <v>108</v>
      </c>
      <c r="F48" s="10" t="s">
        <v>11</v>
      </c>
    </row>
    <row r="49" s="2" customFormat="1" ht="18" customHeight="1" spans="1:16334">
      <c r="A49" s="9">
        <v>47</v>
      </c>
      <c r="B49" s="10" t="s">
        <v>109</v>
      </c>
      <c r="C49" s="11" t="s">
        <v>110</v>
      </c>
      <c r="D49" s="10" t="s">
        <v>61</v>
      </c>
      <c r="E49" s="10" t="s">
        <v>111</v>
      </c>
      <c r="F49" s="10" t="s">
        <v>11</v>
      </c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  <c r="IV49" s="13"/>
      <c r="IW49" s="13"/>
      <c r="IX49" s="13"/>
      <c r="IY49" s="13"/>
      <c r="IZ49" s="13"/>
      <c r="JA49" s="13"/>
      <c r="JB49" s="13"/>
      <c r="JC49" s="13"/>
      <c r="JD49" s="13"/>
      <c r="JE49" s="13"/>
      <c r="JF49" s="13"/>
      <c r="JG49" s="13"/>
      <c r="JH49" s="13"/>
      <c r="JI49" s="13"/>
      <c r="JJ49" s="13"/>
      <c r="JK49" s="13"/>
      <c r="JL49" s="13"/>
      <c r="JM49" s="13"/>
      <c r="JN49" s="13"/>
      <c r="JO49" s="13"/>
      <c r="JP49" s="13"/>
      <c r="JQ49" s="13"/>
      <c r="JR49" s="13"/>
      <c r="JS49" s="13"/>
      <c r="JT49" s="13"/>
      <c r="JU49" s="13"/>
      <c r="JV49" s="13"/>
      <c r="JW49" s="13"/>
      <c r="JX49" s="13"/>
      <c r="JY49" s="13"/>
      <c r="JZ49" s="13"/>
      <c r="KA49" s="13"/>
      <c r="KB49" s="13"/>
      <c r="KC49" s="13"/>
      <c r="KD49" s="13"/>
      <c r="KE49" s="13"/>
      <c r="KF49" s="13"/>
      <c r="KG49" s="13"/>
      <c r="KH49" s="13"/>
      <c r="KI49" s="13"/>
      <c r="KJ49" s="13"/>
      <c r="KK49" s="13"/>
      <c r="KL49" s="13"/>
      <c r="KM49" s="13"/>
      <c r="KN49" s="13"/>
      <c r="KO49" s="13"/>
      <c r="KP49" s="13"/>
      <c r="KQ49" s="13"/>
      <c r="KR49" s="13"/>
      <c r="KS49" s="13"/>
      <c r="KT49" s="13"/>
      <c r="KU49" s="13"/>
      <c r="KV49" s="13"/>
      <c r="KW49" s="13"/>
      <c r="KX49" s="13"/>
      <c r="KY49" s="13"/>
      <c r="KZ49" s="13"/>
      <c r="LA49" s="13"/>
      <c r="LB49" s="13"/>
      <c r="LC49" s="13"/>
      <c r="LD49" s="13"/>
      <c r="LE49" s="13"/>
      <c r="LF49" s="13"/>
      <c r="LG49" s="13"/>
      <c r="LH49" s="13"/>
      <c r="LI49" s="13"/>
      <c r="LJ49" s="13"/>
      <c r="LK49" s="13"/>
      <c r="LL49" s="13"/>
      <c r="LM49" s="13"/>
      <c r="LN49" s="13"/>
      <c r="LO49" s="13"/>
      <c r="LP49" s="13"/>
      <c r="LQ49" s="13"/>
      <c r="LR49" s="13"/>
      <c r="LS49" s="13"/>
      <c r="LT49" s="13"/>
      <c r="LU49" s="13"/>
      <c r="LV49" s="13"/>
      <c r="LW49" s="13"/>
      <c r="LX49" s="13"/>
      <c r="LY49" s="13"/>
      <c r="LZ49" s="13"/>
      <c r="MA49" s="13"/>
      <c r="MB49" s="13"/>
      <c r="MC49" s="13"/>
      <c r="MD49" s="13"/>
      <c r="ME49" s="13"/>
      <c r="MF49" s="13"/>
      <c r="MG49" s="13"/>
      <c r="MH49" s="13"/>
      <c r="MI49" s="13"/>
      <c r="MJ49" s="13"/>
      <c r="MK49" s="13"/>
      <c r="ML49" s="13"/>
      <c r="MM49" s="13"/>
      <c r="MN49" s="13"/>
      <c r="MO49" s="13"/>
      <c r="MP49" s="13"/>
      <c r="MQ49" s="13"/>
      <c r="MR49" s="13"/>
      <c r="MS49" s="13"/>
      <c r="MT49" s="13"/>
      <c r="MU49" s="13"/>
      <c r="MV49" s="13"/>
      <c r="MW49" s="13"/>
      <c r="MX49" s="13"/>
      <c r="MY49" s="13"/>
      <c r="MZ49" s="13"/>
      <c r="NA49" s="13"/>
      <c r="NB49" s="13"/>
      <c r="NC49" s="13"/>
      <c r="ND49" s="13"/>
      <c r="NE49" s="13"/>
      <c r="NF49" s="13"/>
      <c r="NG49" s="13"/>
      <c r="NH49" s="13"/>
      <c r="NI49" s="13"/>
      <c r="NJ49" s="13"/>
      <c r="NK49" s="13"/>
      <c r="NL49" s="13"/>
      <c r="NM49" s="13"/>
      <c r="NN49" s="13"/>
      <c r="NO49" s="13"/>
      <c r="NP49" s="13"/>
      <c r="NQ49" s="13"/>
      <c r="NR49" s="13"/>
      <c r="NS49" s="13"/>
      <c r="NT49" s="13"/>
      <c r="NU49" s="13"/>
      <c r="NV49" s="13"/>
      <c r="NW49" s="13"/>
      <c r="NX49" s="13"/>
      <c r="NY49" s="13"/>
      <c r="NZ49" s="13"/>
      <c r="OA49" s="13"/>
      <c r="OB49" s="13"/>
      <c r="OC49" s="13"/>
      <c r="OD49" s="13"/>
      <c r="OE49" s="13"/>
      <c r="OF49" s="13"/>
      <c r="OG49" s="13"/>
      <c r="OH49" s="13"/>
      <c r="OI49" s="13"/>
      <c r="OJ49" s="13"/>
      <c r="OK49" s="13"/>
      <c r="OL49" s="13"/>
      <c r="OM49" s="13"/>
      <c r="ON49" s="13"/>
      <c r="OO49" s="13"/>
      <c r="OP49" s="13"/>
      <c r="OQ49" s="13"/>
      <c r="OR49" s="13"/>
      <c r="OS49" s="13"/>
      <c r="OT49" s="13"/>
      <c r="OU49" s="13"/>
      <c r="OV49" s="13"/>
      <c r="OW49" s="13"/>
      <c r="OX49" s="13"/>
      <c r="OY49" s="13"/>
      <c r="OZ49" s="13"/>
      <c r="PA49" s="13"/>
      <c r="PB49" s="13"/>
      <c r="PC49" s="13"/>
      <c r="PD49" s="13"/>
      <c r="PE49" s="13"/>
      <c r="PF49" s="13"/>
      <c r="PG49" s="13"/>
      <c r="PH49" s="13"/>
      <c r="PI49" s="13"/>
      <c r="PJ49" s="13"/>
      <c r="PK49" s="13"/>
      <c r="PL49" s="13"/>
      <c r="PM49" s="13"/>
      <c r="PN49" s="13"/>
      <c r="PO49" s="13"/>
      <c r="PP49" s="13"/>
      <c r="PQ49" s="13"/>
      <c r="PR49" s="13"/>
      <c r="PS49" s="13"/>
      <c r="PT49" s="13"/>
      <c r="PU49" s="13"/>
      <c r="PV49" s="13"/>
      <c r="PW49" s="13"/>
      <c r="PX49" s="13"/>
      <c r="PY49" s="13"/>
      <c r="PZ49" s="13"/>
      <c r="QA49" s="13"/>
      <c r="QB49" s="13"/>
      <c r="QC49" s="13"/>
      <c r="QD49" s="13"/>
      <c r="QE49" s="13"/>
      <c r="QF49" s="13"/>
      <c r="QG49" s="13"/>
      <c r="QH49" s="13"/>
      <c r="QI49" s="13"/>
      <c r="QJ49" s="13"/>
      <c r="QK49" s="13"/>
      <c r="QL49" s="13"/>
      <c r="QM49" s="13"/>
      <c r="QN49" s="13"/>
      <c r="QO49" s="13"/>
      <c r="QP49" s="13"/>
      <c r="QQ49" s="13"/>
      <c r="QR49" s="13"/>
      <c r="QS49" s="13"/>
      <c r="QT49" s="13"/>
      <c r="QU49" s="13"/>
      <c r="QV49" s="13"/>
      <c r="QW49" s="13"/>
      <c r="QX49" s="13"/>
      <c r="QY49" s="13"/>
      <c r="QZ49" s="13"/>
      <c r="RA49" s="13"/>
      <c r="RB49" s="13"/>
      <c r="RC49" s="13"/>
      <c r="RD49" s="13"/>
      <c r="RE49" s="13"/>
      <c r="RF49" s="13"/>
      <c r="RG49" s="13"/>
      <c r="RH49" s="13"/>
      <c r="RI49" s="13"/>
      <c r="RJ49" s="13"/>
      <c r="RK49" s="13"/>
      <c r="RL49" s="13"/>
      <c r="RM49" s="13"/>
      <c r="RN49" s="13"/>
      <c r="RO49" s="13"/>
      <c r="RP49" s="13"/>
      <c r="RQ49" s="13"/>
      <c r="RR49" s="13"/>
      <c r="RS49" s="13"/>
      <c r="RT49" s="13"/>
      <c r="RU49" s="13"/>
      <c r="RV49" s="13"/>
      <c r="RW49" s="13"/>
      <c r="RX49" s="13"/>
      <c r="RY49" s="13"/>
      <c r="RZ49" s="13"/>
      <c r="SA49" s="13"/>
      <c r="SB49" s="13"/>
      <c r="SC49" s="13"/>
      <c r="SD49" s="13"/>
      <c r="SE49" s="13"/>
      <c r="SF49" s="13"/>
      <c r="SG49" s="13"/>
      <c r="SH49" s="13"/>
      <c r="SI49" s="13"/>
      <c r="SJ49" s="13"/>
      <c r="SK49" s="13"/>
      <c r="SL49" s="13"/>
      <c r="SM49" s="13"/>
      <c r="SN49" s="13"/>
      <c r="SO49" s="13"/>
      <c r="SP49" s="13"/>
      <c r="SQ49" s="13"/>
      <c r="SR49" s="13"/>
      <c r="SS49" s="13"/>
      <c r="ST49" s="13"/>
      <c r="SU49" s="13"/>
      <c r="SV49" s="13"/>
      <c r="SW49" s="13"/>
      <c r="SX49" s="13"/>
      <c r="SY49" s="13"/>
      <c r="SZ49" s="13"/>
      <c r="TA49" s="13"/>
      <c r="TB49" s="13"/>
      <c r="TC49" s="13"/>
      <c r="TD49" s="13"/>
      <c r="TE49" s="13"/>
      <c r="TF49" s="13"/>
      <c r="TG49" s="13"/>
      <c r="TH49" s="13"/>
      <c r="TI49" s="13"/>
      <c r="TJ49" s="13"/>
      <c r="TK49" s="13"/>
      <c r="TL49" s="13"/>
      <c r="TM49" s="13"/>
      <c r="TN49" s="13"/>
      <c r="TO49" s="13"/>
      <c r="TP49" s="13"/>
      <c r="TQ49" s="13"/>
      <c r="TR49" s="13"/>
      <c r="TS49" s="13"/>
      <c r="TT49" s="13"/>
      <c r="TU49" s="13"/>
      <c r="TV49" s="13"/>
      <c r="TW49" s="13"/>
      <c r="TX49" s="13"/>
      <c r="TY49" s="13"/>
      <c r="TZ49" s="13"/>
      <c r="UA49" s="13"/>
      <c r="UB49" s="13"/>
      <c r="UC49" s="13"/>
      <c r="UD49" s="13"/>
      <c r="UE49" s="13"/>
      <c r="UF49" s="13"/>
      <c r="UG49" s="13"/>
      <c r="UH49" s="13"/>
      <c r="UI49" s="13"/>
      <c r="UJ49" s="13"/>
      <c r="UK49" s="13"/>
      <c r="UL49" s="13"/>
      <c r="UM49" s="13"/>
      <c r="UN49" s="13"/>
      <c r="UO49" s="13"/>
      <c r="UP49" s="13"/>
      <c r="UQ49" s="13"/>
      <c r="UR49" s="13"/>
      <c r="US49" s="13"/>
      <c r="UT49" s="13"/>
      <c r="UU49" s="13"/>
      <c r="UV49" s="13"/>
      <c r="UW49" s="13"/>
      <c r="UX49" s="13"/>
      <c r="UY49" s="13"/>
      <c r="UZ49" s="13"/>
      <c r="VA49" s="13"/>
      <c r="VB49" s="13"/>
      <c r="VC49" s="13"/>
      <c r="VD49" s="13"/>
      <c r="VE49" s="13"/>
      <c r="VF49" s="13"/>
      <c r="VG49" s="13"/>
      <c r="VH49" s="13"/>
      <c r="VI49" s="13"/>
      <c r="VJ49" s="13"/>
      <c r="VK49" s="13"/>
      <c r="VL49" s="13"/>
      <c r="VM49" s="13"/>
      <c r="VN49" s="13"/>
      <c r="VO49" s="13"/>
      <c r="VP49" s="13"/>
      <c r="VQ49" s="13"/>
      <c r="VR49" s="13"/>
      <c r="VS49" s="13"/>
      <c r="VT49" s="13"/>
      <c r="VU49" s="13"/>
      <c r="VV49" s="13"/>
      <c r="VW49" s="13"/>
      <c r="VX49" s="13"/>
      <c r="VY49" s="13"/>
      <c r="VZ49" s="13"/>
      <c r="WA49" s="13"/>
      <c r="WB49" s="13"/>
      <c r="WC49" s="13"/>
      <c r="WD49" s="13"/>
      <c r="WE49" s="13"/>
      <c r="WF49" s="13"/>
      <c r="WG49" s="13"/>
      <c r="WH49" s="13"/>
      <c r="WI49" s="13"/>
      <c r="WJ49" s="13"/>
      <c r="WK49" s="13"/>
      <c r="WL49" s="13"/>
      <c r="WM49" s="13"/>
      <c r="WN49" s="13"/>
      <c r="WO49" s="13"/>
      <c r="WP49" s="13"/>
      <c r="WQ49" s="13"/>
      <c r="WR49" s="13"/>
      <c r="WS49" s="13"/>
      <c r="WT49" s="13"/>
      <c r="WU49" s="13"/>
      <c r="WV49" s="13"/>
      <c r="WW49" s="13"/>
      <c r="WX49" s="13"/>
      <c r="WY49" s="13"/>
      <c r="WZ49" s="13"/>
      <c r="XA49" s="13"/>
      <c r="XB49" s="13"/>
      <c r="XC49" s="13"/>
      <c r="XD49" s="13"/>
      <c r="XE49" s="13"/>
      <c r="XF49" s="13"/>
      <c r="XG49" s="13"/>
      <c r="XH49" s="13"/>
      <c r="XI49" s="13"/>
      <c r="XJ49" s="13"/>
      <c r="XK49" s="13"/>
      <c r="XL49" s="13"/>
      <c r="XM49" s="13"/>
      <c r="XN49" s="13"/>
      <c r="XO49" s="13"/>
      <c r="XP49" s="13"/>
      <c r="XQ49" s="13"/>
      <c r="XR49" s="13"/>
      <c r="XS49" s="13"/>
      <c r="XT49" s="13"/>
      <c r="XU49" s="13"/>
      <c r="XV49" s="13"/>
      <c r="XW49" s="13"/>
      <c r="XX49" s="13"/>
      <c r="XY49" s="13"/>
      <c r="XZ49" s="13"/>
      <c r="YA49" s="13"/>
      <c r="YB49" s="13"/>
      <c r="YC49" s="13"/>
      <c r="YD49" s="13"/>
      <c r="YE49" s="13"/>
      <c r="YF49" s="13"/>
      <c r="YG49" s="13"/>
      <c r="YH49" s="13"/>
      <c r="YI49" s="13"/>
      <c r="YJ49" s="13"/>
      <c r="YK49" s="13"/>
      <c r="YL49" s="13"/>
      <c r="YM49" s="13"/>
      <c r="YN49" s="13"/>
      <c r="YO49" s="13"/>
      <c r="YP49" s="13"/>
      <c r="YQ49" s="13"/>
      <c r="YR49" s="13"/>
      <c r="YS49" s="13"/>
      <c r="YT49" s="13"/>
      <c r="YU49" s="13"/>
      <c r="YV49" s="13"/>
      <c r="YW49" s="13"/>
      <c r="YX49" s="13"/>
      <c r="YY49" s="13"/>
      <c r="YZ49" s="13"/>
      <c r="ZA49" s="13"/>
      <c r="ZB49" s="13"/>
      <c r="ZC49" s="13"/>
      <c r="ZD49" s="13"/>
      <c r="ZE49" s="13"/>
      <c r="ZF49" s="13"/>
      <c r="ZG49" s="13"/>
      <c r="ZH49" s="13"/>
      <c r="ZI49" s="13"/>
      <c r="ZJ49" s="13"/>
      <c r="ZK49" s="13"/>
      <c r="ZL49" s="13"/>
      <c r="ZM49" s="13"/>
      <c r="ZN49" s="13"/>
      <c r="ZO49" s="13"/>
      <c r="ZP49" s="13"/>
      <c r="ZQ49" s="13"/>
      <c r="ZR49" s="13"/>
      <c r="ZS49" s="13"/>
      <c r="ZT49" s="13"/>
      <c r="ZU49" s="13"/>
      <c r="ZV49" s="13"/>
      <c r="ZW49" s="13"/>
      <c r="ZX49" s="13"/>
      <c r="ZY49" s="13"/>
      <c r="ZZ49" s="13"/>
      <c r="AAA49" s="13"/>
      <c r="AAB49" s="13"/>
      <c r="AAC49" s="13"/>
      <c r="AAD49" s="13"/>
      <c r="AAE49" s="13"/>
      <c r="AAF49" s="13"/>
      <c r="AAG49" s="13"/>
      <c r="AAH49" s="13"/>
      <c r="AAI49" s="13"/>
      <c r="AAJ49" s="13"/>
      <c r="AAK49" s="13"/>
      <c r="AAL49" s="13"/>
      <c r="AAM49" s="13"/>
      <c r="AAN49" s="13"/>
      <c r="AAO49" s="13"/>
      <c r="AAP49" s="13"/>
      <c r="AAQ49" s="13"/>
      <c r="AAR49" s="13"/>
      <c r="AAS49" s="13"/>
      <c r="AAT49" s="13"/>
      <c r="AAU49" s="13"/>
      <c r="AAV49" s="13"/>
      <c r="AAW49" s="13"/>
      <c r="AAX49" s="13"/>
      <c r="AAY49" s="13"/>
      <c r="AAZ49" s="13"/>
      <c r="ABA49" s="13"/>
      <c r="ABB49" s="13"/>
      <c r="ABC49" s="13"/>
      <c r="ABD49" s="13"/>
      <c r="ABE49" s="13"/>
      <c r="ABF49" s="13"/>
      <c r="ABG49" s="13"/>
      <c r="ABH49" s="13"/>
      <c r="ABI49" s="13"/>
      <c r="ABJ49" s="13"/>
      <c r="ABK49" s="13"/>
      <c r="ABL49" s="13"/>
      <c r="ABM49" s="13"/>
      <c r="ABN49" s="13"/>
      <c r="ABO49" s="13"/>
      <c r="ABP49" s="13"/>
      <c r="ABQ49" s="13"/>
      <c r="ABR49" s="13"/>
      <c r="ABS49" s="13"/>
      <c r="ABT49" s="13"/>
      <c r="ABU49" s="13"/>
      <c r="ABV49" s="13"/>
      <c r="ABW49" s="13"/>
      <c r="ABX49" s="13"/>
      <c r="ABY49" s="13"/>
      <c r="ABZ49" s="13"/>
      <c r="ACA49" s="13"/>
      <c r="ACB49" s="13"/>
      <c r="ACC49" s="13"/>
      <c r="ACD49" s="13"/>
      <c r="ACE49" s="13"/>
      <c r="ACF49" s="13"/>
      <c r="ACG49" s="13"/>
      <c r="ACH49" s="13"/>
      <c r="ACI49" s="13"/>
      <c r="ACJ49" s="13"/>
      <c r="ACK49" s="13"/>
      <c r="ACL49" s="13"/>
      <c r="ACM49" s="13"/>
      <c r="ACN49" s="13"/>
      <c r="ACO49" s="13"/>
      <c r="ACP49" s="13"/>
      <c r="ACQ49" s="13"/>
      <c r="ACR49" s="13"/>
      <c r="ACS49" s="13"/>
      <c r="ACT49" s="13"/>
      <c r="ACU49" s="13"/>
      <c r="ACV49" s="13"/>
      <c r="ACW49" s="13"/>
      <c r="ACX49" s="13"/>
      <c r="ACY49" s="13"/>
      <c r="ACZ49" s="13"/>
      <c r="ADA49" s="13"/>
      <c r="ADB49" s="13"/>
      <c r="ADC49" s="13"/>
      <c r="ADD49" s="13"/>
      <c r="ADE49" s="13"/>
      <c r="ADF49" s="13"/>
      <c r="ADG49" s="13"/>
      <c r="ADH49" s="13"/>
      <c r="ADI49" s="13"/>
      <c r="ADJ49" s="13"/>
      <c r="ADK49" s="13"/>
      <c r="ADL49" s="13"/>
      <c r="ADM49" s="13"/>
      <c r="ADN49" s="13"/>
      <c r="ADO49" s="13"/>
      <c r="ADP49" s="13"/>
      <c r="ADQ49" s="13"/>
      <c r="ADR49" s="13"/>
      <c r="ADS49" s="13"/>
      <c r="ADT49" s="13"/>
      <c r="ADU49" s="13"/>
      <c r="ADV49" s="13"/>
      <c r="ADW49" s="13"/>
      <c r="ADX49" s="13"/>
      <c r="ADY49" s="13"/>
      <c r="ADZ49" s="13"/>
      <c r="AEA49" s="13"/>
      <c r="AEB49" s="13"/>
      <c r="AEC49" s="13"/>
      <c r="AED49" s="13"/>
      <c r="AEE49" s="13"/>
      <c r="AEF49" s="13"/>
      <c r="AEG49" s="13"/>
      <c r="AEH49" s="13"/>
      <c r="AEI49" s="13"/>
      <c r="AEJ49" s="13"/>
      <c r="AEK49" s="13"/>
      <c r="AEL49" s="13"/>
      <c r="AEM49" s="13"/>
      <c r="AEN49" s="13"/>
      <c r="AEO49" s="13"/>
      <c r="AEP49" s="13"/>
      <c r="AEQ49" s="13"/>
      <c r="AER49" s="13"/>
      <c r="AES49" s="13"/>
      <c r="AET49" s="13"/>
      <c r="AEU49" s="13"/>
      <c r="AEV49" s="13"/>
      <c r="AEW49" s="13"/>
      <c r="AEX49" s="13"/>
      <c r="AEY49" s="13"/>
      <c r="AEZ49" s="13"/>
      <c r="AFA49" s="13"/>
      <c r="AFB49" s="13"/>
      <c r="AFC49" s="13"/>
      <c r="AFD49" s="13"/>
      <c r="AFE49" s="13"/>
      <c r="AFF49" s="13"/>
      <c r="AFG49" s="13"/>
      <c r="AFH49" s="13"/>
      <c r="AFI49" s="13"/>
      <c r="AFJ49" s="13"/>
      <c r="AFK49" s="13"/>
      <c r="AFL49" s="13"/>
      <c r="AFM49" s="13"/>
      <c r="AFN49" s="13"/>
      <c r="AFO49" s="13"/>
      <c r="AFP49" s="13"/>
      <c r="AFQ49" s="13"/>
      <c r="AFR49" s="13"/>
      <c r="AFS49" s="13"/>
      <c r="AFT49" s="13"/>
      <c r="AFU49" s="13"/>
      <c r="AFV49" s="13"/>
      <c r="AFW49" s="13"/>
      <c r="AFX49" s="13"/>
      <c r="AFY49" s="13"/>
      <c r="AFZ49" s="13"/>
      <c r="AGA49" s="13"/>
      <c r="AGB49" s="13"/>
      <c r="AGC49" s="13"/>
      <c r="AGD49" s="13"/>
      <c r="AGE49" s="13"/>
      <c r="AGF49" s="13"/>
      <c r="AGG49" s="13"/>
      <c r="AGH49" s="13"/>
      <c r="AGI49" s="13"/>
      <c r="AGJ49" s="13"/>
      <c r="AGK49" s="13"/>
      <c r="AGL49" s="13"/>
      <c r="AGM49" s="13"/>
      <c r="AGN49" s="13"/>
      <c r="AGO49" s="13"/>
      <c r="AGP49" s="13"/>
      <c r="AGQ49" s="13"/>
      <c r="AGR49" s="13"/>
      <c r="AGS49" s="13"/>
      <c r="AGT49" s="13"/>
      <c r="AGU49" s="13"/>
      <c r="AGV49" s="13"/>
      <c r="AGW49" s="13"/>
      <c r="AGX49" s="13"/>
      <c r="AGY49" s="13"/>
      <c r="AGZ49" s="13"/>
      <c r="AHA49" s="13"/>
      <c r="AHB49" s="13"/>
      <c r="AHC49" s="13"/>
      <c r="AHD49" s="13"/>
      <c r="AHE49" s="13"/>
      <c r="AHF49" s="13"/>
      <c r="AHG49" s="13"/>
      <c r="AHH49" s="13"/>
      <c r="AHI49" s="13"/>
      <c r="AHJ49" s="13"/>
      <c r="AHK49" s="13"/>
      <c r="AHL49" s="13"/>
      <c r="AHM49" s="13"/>
      <c r="AHN49" s="13"/>
      <c r="AHO49" s="13"/>
      <c r="AHP49" s="13"/>
      <c r="AHQ49" s="13"/>
      <c r="AHR49" s="13"/>
      <c r="AHS49" s="13"/>
      <c r="AHT49" s="13"/>
      <c r="AHU49" s="13"/>
      <c r="AHV49" s="13"/>
      <c r="AHW49" s="13"/>
      <c r="AHX49" s="13"/>
      <c r="AHY49" s="13"/>
      <c r="AHZ49" s="13"/>
      <c r="AIA49" s="13"/>
      <c r="AIB49" s="13"/>
      <c r="AIC49" s="13"/>
      <c r="AID49" s="13"/>
      <c r="AIE49" s="13"/>
      <c r="AIF49" s="13"/>
      <c r="AIG49" s="13"/>
      <c r="AIH49" s="13"/>
      <c r="AII49" s="13"/>
      <c r="AIJ49" s="13"/>
      <c r="AIK49" s="13"/>
      <c r="AIL49" s="13"/>
      <c r="AIM49" s="13"/>
      <c r="AIN49" s="13"/>
      <c r="AIO49" s="13"/>
      <c r="AIP49" s="13"/>
      <c r="AIQ49" s="13"/>
      <c r="AIR49" s="13"/>
      <c r="AIS49" s="13"/>
      <c r="AIT49" s="13"/>
      <c r="AIU49" s="13"/>
      <c r="AIV49" s="13"/>
      <c r="AIW49" s="13"/>
      <c r="AIX49" s="13"/>
      <c r="AIY49" s="13"/>
      <c r="AIZ49" s="13"/>
      <c r="AJA49" s="13"/>
      <c r="AJB49" s="13"/>
      <c r="AJC49" s="13"/>
      <c r="AJD49" s="13"/>
      <c r="AJE49" s="13"/>
      <c r="AJF49" s="13"/>
      <c r="AJG49" s="13"/>
      <c r="AJH49" s="13"/>
      <c r="AJI49" s="13"/>
      <c r="AJJ49" s="13"/>
      <c r="AJK49" s="13"/>
      <c r="AJL49" s="13"/>
      <c r="AJM49" s="13"/>
      <c r="AJN49" s="13"/>
      <c r="AJO49" s="13"/>
      <c r="AJP49" s="13"/>
      <c r="AJQ49" s="13"/>
      <c r="AJR49" s="13"/>
      <c r="AJS49" s="13"/>
      <c r="AJT49" s="13"/>
      <c r="AJU49" s="13"/>
      <c r="AJV49" s="13"/>
      <c r="AJW49" s="13"/>
      <c r="AJX49" s="13"/>
      <c r="AJY49" s="13"/>
      <c r="AJZ49" s="13"/>
      <c r="AKA49" s="13"/>
      <c r="AKB49" s="13"/>
      <c r="AKC49" s="13"/>
      <c r="AKD49" s="13"/>
      <c r="AKE49" s="13"/>
      <c r="AKF49" s="13"/>
      <c r="AKG49" s="13"/>
      <c r="AKH49" s="13"/>
      <c r="AKI49" s="13"/>
      <c r="AKJ49" s="13"/>
      <c r="AKK49" s="13"/>
      <c r="AKL49" s="13"/>
      <c r="AKM49" s="13"/>
      <c r="AKN49" s="13"/>
      <c r="AKO49" s="13"/>
      <c r="AKP49" s="13"/>
      <c r="AKQ49" s="13"/>
      <c r="AKR49" s="13"/>
      <c r="AKS49" s="13"/>
      <c r="AKT49" s="13"/>
      <c r="AKU49" s="13"/>
      <c r="AKV49" s="13"/>
      <c r="AKW49" s="13"/>
      <c r="AKX49" s="13"/>
      <c r="AKY49" s="13"/>
      <c r="AKZ49" s="13"/>
      <c r="ALA49" s="13"/>
      <c r="ALB49" s="13"/>
      <c r="ALC49" s="13"/>
      <c r="ALD49" s="13"/>
      <c r="ALE49" s="13"/>
      <c r="ALF49" s="13"/>
      <c r="ALG49" s="13"/>
      <c r="ALH49" s="13"/>
      <c r="ALI49" s="13"/>
      <c r="ALJ49" s="13"/>
      <c r="ALK49" s="13"/>
      <c r="ALL49" s="13"/>
      <c r="ALM49" s="13"/>
      <c r="ALN49" s="13"/>
      <c r="ALO49" s="13"/>
      <c r="ALP49" s="13"/>
      <c r="ALQ49" s="13"/>
      <c r="ALR49" s="13"/>
      <c r="ALS49" s="13"/>
      <c r="ALT49" s="13"/>
      <c r="ALU49" s="13"/>
      <c r="ALV49" s="13"/>
      <c r="ALW49" s="13"/>
      <c r="ALX49" s="13"/>
      <c r="ALY49" s="13"/>
      <c r="ALZ49" s="13"/>
      <c r="AMA49" s="13"/>
      <c r="AMB49" s="13"/>
      <c r="AMC49" s="13"/>
      <c r="AMD49" s="13"/>
      <c r="AME49" s="13"/>
      <c r="AMF49" s="13"/>
      <c r="AMG49" s="13"/>
      <c r="AMH49" s="13"/>
      <c r="AMI49" s="13"/>
      <c r="AMJ49" s="13"/>
      <c r="AMK49" s="13"/>
      <c r="AML49" s="13"/>
      <c r="AMM49" s="13"/>
      <c r="AMN49" s="13"/>
      <c r="AMO49" s="13"/>
      <c r="AMP49" s="13"/>
      <c r="AMQ49" s="13"/>
      <c r="AMR49" s="13"/>
      <c r="AMS49" s="13"/>
      <c r="AMT49" s="13"/>
      <c r="AMU49" s="13"/>
      <c r="AMV49" s="13"/>
      <c r="AMW49" s="13"/>
      <c r="AMX49" s="13"/>
      <c r="AMY49" s="13"/>
      <c r="AMZ49" s="13"/>
      <c r="ANA49" s="13"/>
      <c r="ANB49" s="13"/>
      <c r="ANC49" s="13"/>
      <c r="AND49" s="13"/>
      <c r="ANE49" s="13"/>
      <c r="ANF49" s="13"/>
      <c r="ANG49" s="13"/>
      <c r="ANH49" s="13"/>
      <c r="ANI49" s="13"/>
      <c r="ANJ49" s="13"/>
      <c r="ANK49" s="13"/>
      <c r="ANL49" s="13"/>
      <c r="ANM49" s="13"/>
      <c r="ANN49" s="13"/>
      <c r="ANO49" s="13"/>
      <c r="ANP49" s="13"/>
      <c r="ANQ49" s="13"/>
      <c r="ANR49" s="13"/>
      <c r="ANS49" s="13"/>
      <c r="ANT49" s="13"/>
      <c r="ANU49" s="13"/>
      <c r="ANV49" s="13"/>
      <c r="ANW49" s="13"/>
      <c r="ANX49" s="13"/>
      <c r="ANY49" s="13"/>
      <c r="ANZ49" s="13"/>
      <c r="AOA49" s="13"/>
      <c r="AOB49" s="13"/>
      <c r="AOC49" s="13"/>
      <c r="AOD49" s="13"/>
      <c r="AOE49" s="13"/>
      <c r="AOF49" s="13"/>
      <c r="AOG49" s="13"/>
      <c r="AOH49" s="13"/>
      <c r="AOI49" s="13"/>
      <c r="AOJ49" s="13"/>
      <c r="AOK49" s="13"/>
      <c r="AOL49" s="13"/>
      <c r="AOM49" s="13"/>
      <c r="AON49" s="13"/>
      <c r="AOO49" s="13"/>
      <c r="AOP49" s="13"/>
      <c r="AOQ49" s="13"/>
      <c r="AOR49" s="13"/>
      <c r="AOS49" s="13"/>
      <c r="AOT49" s="13"/>
      <c r="AOU49" s="13"/>
      <c r="AOV49" s="13"/>
      <c r="AOW49" s="13"/>
      <c r="AOX49" s="13"/>
      <c r="AOY49" s="13"/>
      <c r="AOZ49" s="13"/>
      <c r="APA49" s="13"/>
      <c r="APB49" s="13"/>
      <c r="APC49" s="13"/>
      <c r="APD49" s="13"/>
      <c r="APE49" s="13"/>
      <c r="APF49" s="13"/>
      <c r="APG49" s="13"/>
      <c r="APH49" s="13"/>
      <c r="API49" s="13"/>
      <c r="APJ49" s="13"/>
      <c r="APK49" s="13"/>
      <c r="APL49" s="13"/>
      <c r="APM49" s="13"/>
      <c r="APN49" s="13"/>
      <c r="APO49" s="13"/>
      <c r="APP49" s="13"/>
      <c r="APQ49" s="13"/>
      <c r="APR49" s="13"/>
      <c r="APS49" s="13"/>
      <c r="APT49" s="13"/>
      <c r="APU49" s="13"/>
      <c r="APV49" s="13"/>
      <c r="APW49" s="13"/>
      <c r="APX49" s="13"/>
      <c r="APY49" s="13"/>
      <c r="APZ49" s="13"/>
      <c r="AQA49" s="13"/>
      <c r="AQB49" s="13"/>
      <c r="AQC49" s="13"/>
      <c r="AQD49" s="13"/>
      <c r="AQE49" s="13"/>
      <c r="AQF49" s="13"/>
      <c r="AQG49" s="13"/>
      <c r="AQH49" s="13"/>
      <c r="AQI49" s="13"/>
      <c r="AQJ49" s="13"/>
      <c r="AQK49" s="13"/>
      <c r="AQL49" s="13"/>
      <c r="AQM49" s="13"/>
      <c r="AQN49" s="13"/>
      <c r="AQO49" s="13"/>
      <c r="AQP49" s="13"/>
      <c r="AQQ49" s="13"/>
      <c r="AQR49" s="13"/>
      <c r="AQS49" s="13"/>
      <c r="AQT49" s="13"/>
      <c r="AQU49" s="13"/>
      <c r="AQV49" s="13"/>
      <c r="AQW49" s="13"/>
      <c r="AQX49" s="13"/>
      <c r="AQY49" s="13"/>
      <c r="AQZ49" s="13"/>
      <c r="ARA49" s="13"/>
      <c r="ARB49" s="13"/>
      <c r="ARC49" s="13"/>
      <c r="ARD49" s="13"/>
      <c r="ARE49" s="13"/>
      <c r="ARF49" s="13"/>
      <c r="ARG49" s="13"/>
      <c r="ARH49" s="13"/>
      <c r="ARI49" s="13"/>
      <c r="ARJ49" s="13"/>
      <c r="ARK49" s="13"/>
      <c r="ARL49" s="13"/>
      <c r="ARM49" s="13"/>
      <c r="ARN49" s="13"/>
      <c r="ARO49" s="13"/>
      <c r="ARP49" s="13"/>
      <c r="ARQ49" s="13"/>
      <c r="ARR49" s="13"/>
      <c r="ARS49" s="13"/>
      <c r="ART49" s="13"/>
      <c r="ARU49" s="13"/>
      <c r="ARV49" s="13"/>
      <c r="ARW49" s="13"/>
      <c r="ARX49" s="13"/>
      <c r="ARY49" s="13"/>
      <c r="ARZ49" s="13"/>
      <c r="ASA49" s="13"/>
      <c r="ASB49" s="13"/>
      <c r="ASC49" s="13"/>
      <c r="ASD49" s="13"/>
      <c r="ASE49" s="13"/>
      <c r="ASF49" s="13"/>
      <c r="ASG49" s="13"/>
      <c r="ASH49" s="13"/>
      <c r="ASI49" s="13"/>
      <c r="ASJ49" s="13"/>
      <c r="ASK49" s="13"/>
      <c r="ASL49" s="13"/>
      <c r="ASM49" s="13"/>
      <c r="ASN49" s="13"/>
      <c r="ASO49" s="13"/>
      <c r="ASP49" s="13"/>
      <c r="ASQ49" s="13"/>
      <c r="ASR49" s="13"/>
      <c r="ASS49" s="13"/>
      <c r="AST49" s="13"/>
      <c r="ASU49" s="13"/>
      <c r="ASV49" s="13"/>
      <c r="ASW49" s="13"/>
      <c r="ASX49" s="13"/>
      <c r="ASY49" s="13"/>
      <c r="ASZ49" s="13"/>
      <c r="ATA49" s="13"/>
      <c r="ATB49" s="13"/>
      <c r="ATC49" s="13"/>
      <c r="ATD49" s="13"/>
      <c r="ATE49" s="13"/>
      <c r="ATF49" s="13"/>
      <c r="ATG49" s="13"/>
      <c r="ATH49" s="13"/>
      <c r="ATI49" s="13"/>
      <c r="ATJ49" s="13"/>
      <c r="ATK49" s="13"/>
      <c r="ATL49" s="13"/>
      <c r="ATM49" s="13"/>
      <c r="ATN49" s="13"/>
      <c r="ATO49" s="13"/>
      <c r="ATP49" s="13"/>
      <c r="ATQ49" s="13"/>
      <c r="ATR49" s="13"/>
      <c r="ATS49" s="13"/>
      <c r="ATT49" s="13"/>
      <c r="ATU49" s="13"/>
      <c r="ATV49" s="13"/>
      <c r="ATW49" s="13"/>
      <c r="ATX49" s="13"/>
      <c r="ATY49" s="13"/>
      <c r="ATZ49" s="13"/>
      <c r="AUA49" s="13"/>
      <c r="AUB49" s="13"/>
      <c r="AUC49" s="13"/>
      <c r="AUD49" s="13"/>
      <c r="AUE49" s="13"/>
      <c r="AUF49" s="13"/>
      <c r="AUG49" s="13"/>
      <c r="AUH49" s="13"/>
      <c r="AUI49" s="13"/>
      <c r="AUJ49" s="13"/>
      <c r="AUK49" s="13"/>
      <c r="AUL49" s="13"/>
      <c r="AUM49" s="13"/>
      <c r="AUN49" s="13"/>
      <c r="AUO49" s="13"/>
      <c r="AUP49" s="13"/>
      <c r="AUQ49" s="13"/>
      <c r="AUR49" s="13"/>
      <c r="AUS49" s="13"/>
      <c r="AUT49" s="13"/>
      <c r="AUU49" s="13"/>
      <c r="AUV49" s="13"/>
      <c r="AUW49" s="13"/>
      <c r="AUX49" s="13"/>
      <c r="AUY49" s="13"/>
      <c r="AUZ49" s="13"/>
      <c r="AVA49" s="13"/>
      <c r="AVB49" s="13"/>
      <c r="AVC49" s="13"/>
      <c r="AVD49" s="13"/>
      <c r="AVE49" s="13"/>
      <c r="AVF49" s="13"/>
      <c r="AVG49" s="13"/>
      <c r="AVH49" s="13"/>
      <c r="AVI49" s="13"/>
      <c r="AVJ49" s="13"/>
      <c r="AVK49" s="13"/>
      <c r="AVL49" s="13"/>
      <c r="AVM49" s="13"/>
      <c r="AVN49" s="13"/>
      <c r="AVO49" s="13"/>
      <c r="AVP49" s="13"/>
      <c r="AVQ49" s="13"/>
      <c r="AVR49" s="13"/>
      <c r="AVS49" s="13"/>
      <c r="AVT49" s="13"/>
      <c r="AVU49" s="13"/>
      <c r="AVV49" s="13"/>
      <c r="AVW49" s="13"/>
      <c r="AVX49" s="13"/>
      <c r="AVY49" s="13"/>
      <c r="AVZ49" s="13"/>
      <c r="AWA49" s="13"/>
      <c r="AWB49" s="13"/>
      <c r="AWC49" s="13"/>
      <c r="AWD49" s="13"/>
      <c r="AWE49" s="13"/>
      <c r="AWF49" s="13"/>
      <c r="AWG49" s="13"/>
      <c r="AWH49" s="13"/>
      <c r="AWI49" s="13"/>
      <c r="AWJ49" s="13"/>
      <c r="AWK49" s="13"/>
      <c r="AWL49" s="13"/>
      <c r="AWM49" s="13"/>
      <c r="AWN49" s="13"/>
      <c r="AWO49" s="13"/>
      <c r="AWP49" s="13"/>
      <c r="AWQ49" s="13"/>
      <c r="AWR49" s="13"/>
      <c r="AWS49" s="13"/>
      <c r="AWT49" s="13"/>
      <c r="AWU49" s="13"/>
      <c r="AWV49" s="13"/>
      <c r="AWW49" s="13"/>
      <c r="AWX49" s="13"/>
      <c r="AWY49" s="13"/>
      <c r="AWZ49" s="13"/>
      <c r="AXA49" s="13"/>
      <c r="AXB49" s="13"/>
      <c r="AXC49" s="13"/>
      <c r="AXD49" s="13"/>
      <c r="AXE49" s="13"/>
      <c r="AXF49" s="13"/>
      <c r="AXG49" s="13"/>
      <c r="AXH49" s="13"/>
      <c r="AXI49" s="13"/>
      <c r="AXJ49" s="13"/>
      <c r="AXK49" s="13"/>
      <c r="AXL49" s="13"/>
      <c r="AXM49" s="13"/>
      <c r="AXN49" s="13"/>
      <c r="AXO49" s="13"/>
      <c r="AXP49" s="13"/>
      <c r="AXQ49" s="13"/>
      <c r="AXR49" s="13"/>
      <c r="AXS49" s="13"/>
      <c r="AXT49" s="13"/>
      <c r="AXU49" s="13"/>
      <c r="AXV49" s="13"/>
      <c r="AXW49" s="13"/>
      <c r="AXX49" s="13"/>
      <c r="AXY49" s="13"/>
      <c r="AXZ49" s="13"/>
      <c r="AYA49" s="13"/>
      <c r="AYB49" s="13"/>
      <c r="AYC49" s="13"/>
      <c r="AYD49" s="13"/>
      <c r="AYE49" s="13"/>
      <c r="AYF49" s="13"/>
      <c r="AYG49" s="13"/>
      <c r="AYH49" s="13"/>
      <c r="AYI49" s="13"/>
      <c r="AYJ49" s="13"/>
      <c r="AYK49" s="13"/>
      <c r="AYL49" s="13"/>
      <c r="AYM49" s="13"/>
      <c r="AYN49" s="13"/>
      <c r="AYO49" s="13"/>
      <c r="AYP49" s="13"/>
      <c r="AYQ49" s="13"/>
      <c r="AYR49" s="13"/>
      <c r="AYS49" s="13"/>
      <c r="AYT49" s="13"/>
      <c r="AYU49" s="13"/>
      <c r="AYV49" s="13"/>
      <c r="AYW49" s="13"/>
      <c r="AYX49" s="13"/>
      <c r="AYY49" s="13"/>
      <c r="AYZ49" s="13"/>
      <c r="AZA49" s="13"/>
      <c r="AZB49" s="13"/>
      <c r="AZC49" s="13"/>
      <c r="AZD49" s="13"/>
      <c r="AZE49" s="13"/>
      <c r="AZF49" s="13"/>
      <c r="AZG49" s="13"/>
      <c r="AZH49" s="13"/>
      <c r="AZI49" s="13"/>
      <c r="AZJ49" s="13"/>
      <c r="AZK49" s="13"/>
      <c r="AZL49" s="13"/>
      <c r="AZM49" s="13"/>
      <c r="AZN49" s="13"/>
      <c r="AZO49" s="13"/>
      <c r="AZP49" s="13"/>
      <c r="AZQ49" s="13"/>
      <c r="AZR49" s="13"/>
      <c r="AZS49" s="13"/>
      <c r="AZT49" s="13"/>
      <c r="AZU49" s="13"/>
      <c r="AZV49" s="13"/>
      <c r="AZW49" s="13"/>
      <c r="AZX49" s="13"/>
      <c r="AZY49" s="13"/>
      <c r="AZZ49" s="13"/>
      <c r="BAA49" s="13"/>
      <c r="BAB49" s="13"/>
      <c r="BAC49" s="13"/>
      <c r="BAD49" s="13"/>
      <c r="BAE49" s="13"/>
      <c r="BAF49" s="13"/>
      <c r="BAG49" s="13"/>
      <c r="BAH49" s="13"/>
      <c r="BAI49" s="13"/>
      <c r="BAJ49" s="13"/>
      <c r="BAK49" s="13"/>
      <c r="BAL49" s="13"/>
      <c r="BAM49" s="13"/>
      <c r="BAN49" s="13"/>
      <c r="BAO49" s="13"/>
      <c r="BAP49" s="13"/>
      <c r="BAQ49" s="13"/>
      <c r="BAR49" s="13"/>
      <c r="BAS49" s="13"/>
      <c r="BAT49" s="13"/>
      <c r="BAU49" s="13"/>
      <c r="BAV49" s="13"/>
      <c r="BAW49" s="13"/>
      <c r="BAX49" s="13"/>
      <c r="BAY49" s="13"/>
      <c r="BAZ49" s="13"/>
      <c r="BBA49" s="13"/>
      <c r="BBB49" s="13"/>
      <c r="BBC49" s="13"/>
      <c r="BBD49" s="13"/>
      <c r="BBE49" s="13"/>
      <c r="BBF49" s="13"/>
      <c r="BBG49" s="13"/>
      <c r="BBH49" s="13"/>
      <c r="BBI49" s="13"/>
      <c r="BBJ49" s="13"/>
      <c r="BBK49" s="13"/>
      <c r="BBL49" s="13"/>
      <c r="BBM49" s="13"/>
      <c r="BBN49" s="13"/>
      <c r="BBO49" s="13"/>
      <c r="BBP49" s="13"/>
      <c r="BBQ49" s="13"/>
      <c r="BBR49" s="13"/>
      <c r="BBS49" s="13"/>
      <c r="BBT49" s="13"/>
      <c r="BBU49" s="13"/>
      <c r="BBV49" s="13"/>
      <c r="BBW49" s="13"/>
      <c r="BBX49" s="13"/>
      <c r="BBY49" s="13"/>
      <c r="BBZ49" s="13"/>
      <c r="BCA49" s="13"/>
      <c r="BCB49" s="13"/>
      <c r="BCC49" s="13"/>
      <c r="BCD49" s="13"/>
      <c r="BCE49" s="13"/>
      <c r="BCF49" s="13"/>
      <c r="BCG49" s="13"/>
      <c r="BCH49" s="13"/>
      <c r="BCI49" s="13"/>
      <c r="BCJ49" s="13"/>
      <c r="BCK49" s="13"/>
      <c r="BCL49" s="13"/>
      <c r="BCM49" s="13"/>
      <c r="BCN49" s="13"/>
      <c r="BCO49" s="13"/>
      <c r="BCP49" s="13"/>
      <c r="BCQ49" s="13"/>
      <c r="BCR49" s="13"/>
      <c r="BCS49" s="13"/>
      <c r="BCT49" s="13"/>
      <c r="BCU49" s="13"/>
      <c r="BCV49" s="13"/>
      <c r="BCW49" s="13"/>
      <c r="BCX49" s="13"/>
      <c r="BCY49" s="13"/>
      <c r="BCZ49" s="13"/>
      <c r="BDA49" s="13"/>
      <c r="BDB49" s="13"/>
      <c r="BDC49" s="13"/>
      <c r="BDD49" s="13"/>
      <c r="BDE49" s="13"/>
      <c r="BDF49" s="13"/>
      <c r="BDG49" s="13"/>
      <c r="BDH49" s="13"/>
      <c r="BDI49" s="13"/>
      <c r="BDJ49" s="13"/>
      <c r="BDK49" s="13"/>
      <c r="BDL49" s="13"/>
      <c r="BDM49" s="13"/>
      <c r="BDN49" s="13"/>
      <c r="BDO49" s="13"/>
      <c r="BDP49" s="13"/>
      <c r="BDQ49" s="13"/>
      <c r="BDR49" s="13"/>
      <c r="BDS49" s="13"/>
      <c r="BDT49" s="13"/>
      <c r="BDU49" s="13"/>
      <c r="BDV49" s="13"/>
      <c r="BDW49" s="13"/>
      <c r="BDX49" s="13"/>
      <c r="BDY49" s="13"/>
      <c r="BDZ49" s="13"/>
      <c r="BEA49" s="13"/>
      <c r="BEB49" s="13"/>
      <c r="BEC49" s="13"/>
      <c r="BED49" s="13"/>
      <c r="BEE49" s="13"/>
      <c r="BEF49" s="13"/>
      <c r="BEG49" s="13"/>
      <c r="BEH49" s="13"/>
      <c r="BEI49" s="13"/>
      <c r="BEJ49" s="13"/>
      <c r="BEK49" s="13"/>
      <c r="BEL49" s="13"/>
      <c r="BEM49" s="13"/>
      <c r="BEN49" s="13"/>
      <c r="BEO49" s="13"/>
      <c r="BEP49" s="13"/>
      <c r="BEQ49" s="13"/>
      <c r="BER49" s="13"/>
      <c r="BES49" s="13"/>
      <c r="BET49" s="13"/>
      <c r="BEU49" s="13"/>
      <c r="BEV49" s="13"/>
      <c r="BEW49" s="13"/>
      <c r="BEX49" s="13"/>
      <c r="BEY49" s="13"/>
      <c r="BEZ49" s="13"/>
      <c r="BFA49" s="13"/>
      <c r="BFB49" s="13"/>
      <c r="BFC49" s="13"/>
      <c r="BFD49" s="13"/>
      <c r="BFE49" s="13"/>
      <c r="BFF49" s="13"/>
      <c r="BFG49" s="13"/>
      <c r="BFH49" s="13"/>
      <c r="BFI49" s="13"/>
      <c r="BFJ49" s="13"/>
      <c r="BFK49" s="13"/>
      <c r="BFL49" s="13"/>
      <c r="BFM49" s="13"/>
      <c r="BFN49" s="13"/>
      <c r="BFO49" s="13"/>
      <c r="BFP49" s="13"/>
      <c r="BFQ49" s="13"/>
      <c r="BFR49" s="13"/>
      <c r="BFS49" s="13"/>
      <c r="BFT49" s="13"/>
      <c r="BFU49" s="13"/>
      <c r="BFV49" s="13"/>
      <c r="BFW49" s="13"/>
      <c r="BFX49" s="13"/>
      <c r="BFY49" s="13"/>
      <c r="BFZ49" s="13"/>
      <c r="BGA49" s="13"/>
      <c r="BGB49" s="13"/>
      <c r="BGC49" s="13"/>
      <c r="BGD49" s="13"/>
      <c r="BGE49" s="13"/>
      <c r="BGF49" s="13"/>
      <c r="BGG49" s="13"/>
      <c r="BGH49" s="13"/>
      <c r="BGI49" s="13"/>
      <c r="BGJ49" s="13"/>
      <c r="BGK49" s="13"/>
      <c r="BGL49" s="13"/>
      <c r="BGM49" s="13"/>
      <c r="BGN49" s="13"/>
      <c r="BGO49" s="13"/>
      <c r="BGP49" s="13"/>
      <c r="BGQ49" s="13"/>
      <c r="BGR49" s="13"/>
      <c r="BGS49" s="13"/>
      <c r="BGT49" s="13"/>
      <c r="BGU49" s="13"/>
      <c r="BGV49" s="13"/>
      <c r="BGW49" s="13"/>
      <c r="BGX49" s="13"/>
      <c r="BGY49" s="13"/>
      <c r="BGZ49" s="13"/>
      <c r="BHA49" s="13"/>
      <c r="BHB49" s="13"/>
      <c r="BHC49" s="13"/>
      <c r="BHD49" s="13"/>
      <c r="BHE49" s="13"/>
      <c r="BHF49" s="13"/>
      <c r="BHG49" s="13"/>
      <c r="BHH49" s="13"/>
      <c r="BHI49" s="13"/>
      <c r="BHJ49" s="13"/>
      <c r="BHK49" s="13"/>
      <c r="BHL49" s="13"/>
      <c r="BHM49" s="13"/>
      <c r="BHN49" s="13"/>
      <c r="BHO49" s="13"/>
      <c r="BHP49" s="13"/>
      <c r="BHQ49" s="13"/>
      <c r="BHR49" s="13"/>
      <c r="BHS49" s="13"/>
      <c r="BHT49" s="13"/>
      <c r="BHU49" s="13"/>
      <c r="BHV49" s="13"/>
      <c r="BHW49" s="13"/>
      <c r="BHX49" s="13"/>
      <c r="BHY49" s="13"/>
      <c r="BHZ49" s="13"/>
      <c r="BIA49" s="13"/>
      <c r="BIB49" s="13"/>
      <c r="BIC49" s="13"/>
      <c r="BID49" s="13"/>
      <c r="BIE49" s="13"/>
      <c r="BIF49" s="13"/>
      <c r="BIG49" s="13"/>
      <c r="BIH49" s="13"/>
      <c r="BII49" s="13"/>
      <c r="BIJ49" s="13"/>
      <c r="BIK49" s="13"/>
      <c r="BIL49" s="13"/>
      <c r="BIM49" s="13"/>
      <c r="BIN49" s="13"/>
      <c r="BIO49" s="13"/>
      <c r="BIP49" s="13"/>
      <c r="BIQ49" s="13"/>
      <c r="BIR49" s="13"/>
      <c r="BIS49" s="13"/>
      <c r="BIT49" s="13"/>
      <c r="BIU49" s="13"/>
      <c r="BIV49" s="13"/>
      <c r="BIW49" s="13"/>
      <c r="BIX49" s="13"/>
      <c r="BIY49" s="13"/>
      <c r="BIZ49" s="13"/>
      <c r="BJA49" s="13"/>
      <c r="BJB49" s="13"/>
      <c r="BJC49" s="13"/>
      <c r="BJD49" s="13"/>
      <c r="BJE49" s="13"/>
      <c r="BJF49" s="13"/>
      <c r="BJG49" s="13"/>
      <c r="BJH49" s="13"/>
      <c r="BJI49" s="13"/>
      <c r="BJJ49" s="13"/>
      <c r="BJK49" s="13"/>
      <c r="BJL49" s="13"/>
      <c r="BJM49" s="13"/>
      <c r="BJN49" s="13"/>
      <c r="BJO49" s="13"/>
      <c r="BJP49" s="13"/>
      <c r="BJQ49" s="13"/>
      <c r="BJR49" s="13"/>
      <c r="BJS49" s="13"/>
      <c r="BJT49" s="13"/>
      <c r="BJU49" s="13"/>
      <c r="BJV49" s="13"/>
      <c r="BJW49" s="13"/>
      <c r="BJX49" s="13"/>
      <c r="BJY49" s="13"/>
      <c r="BJZ49" s="13"/>
      <c r="BKA49" s="13"/>
      <c r="BKB49" s="13"/>
      <c r="BKC49" s="13"/>
      <c r="BKD49" s="13"/>
      <c r="BKE49" s="13"/>
      <c r="BKF49" s="13"/>
      <c r="BKG49" s="13"/>
      <c r="BKH49" s="13"/>
      <c r="BKI49" s="13"/>
      <c r="BKJ49" s="13"/>
      <c r="BKK49" s="13"/>
      <c r="BKL49" s="13"/>
      <c r="BKM49" s="13"/>
      <c r="BKN49" s="13"/>
      <c r="BKO49" s="13"/>
      <c r="BKP49" s="13"/>
      <c r="BKQ49" s="13"/>
      <c r="BKR49" s="13"/>
      <c r="BKS49" s="13"/>
      <c r="BKT49" s="13"/>
      <c r="BKU49" s="13"/>
      <c r="BKV49" s="13"/>
      <c r="BKW49" s="13"/>
      <c r="BKX49" s="13"/>
      <c r="BKY49" s="13"/>
      <c r="BKZ49" s="13"/>
      <c r="BLA49" s="13"/>
      <c r="BLB49" s="13"/>
      <c r="BLC49" s="13"/>
      <c r="BLD49" s="13"/>
      <c r="BLE49" s="13"/>
      <c r="BLF49" s="13"/>
      <c r="BLG49" s="13"/>
      <c r="BLH49" s="13"/>
      <c r="BLI49" s="13"/>
      <c r="BLJ49" s="13"/>
      <c r="BLK49" s="13"/>
      <c r="BLL49" s="13"/>
      <c r="BLM49" s="13"/>
      <c r="BLN49" s="13"/>
      <c r="BLO49" s="13"/>
      <c r="BLP49" s="13"/>
      <c r="BLQ49" s="13"/>
      <c r="BLR49" s="13"/>
      <c r="BLS49" s="13"/>
      <c r="BLT49" s="13"/>
      <c r="BLU49" s="13"/>
      <c r="BLV49" s="13"/>
      <c r="BLW49" s="13"/>
      <c r="BLX49" s="13"/>
      <c r="BLY49" s="13"/>
      <c r="BLZ49" s="13"/>
      <c r="BMA49" s="13"/>
      <c r="BMB49" s="13"/>
      <c r="BMC49" s="13"/>
      <c r="BMD49" s="13"/>
      <c r="BME49" s="13"/>
      <c r="BMF49" s="13"/>
      <c r="BMG49" s="13"/>
      <c r="BMH49" s="13"/>
      <c r="BMI49" s="13"/>
      <c r="BMJ49" s="13"/>
      <c r="BMK49" s="13"/>
      <c r="BML49" s="13"/>
      <c r="BMM49" s="13"/>
      <c r="BMN49" s="13"/>
      <c r="BMO49" s="13"/>
      <c r="BMP49" s="13"/>
      <c r="BMQ49" s="13"/>
      <c r="BMR49" s="13"/>
      <c r="BMS49" s="13"/>
      <c r="BMT49" s="13"/>
      <c r="BMU49" s="13"/>
      <c r="BMV49" s="13"/>
      <c r="BMW49" s="13"/>
      <c r="BMX49" s="13"/>
      <c r="BMY49" s="13"/>
      <c r="BMZ49" s="13"/>
      <c r="BNA49" s="13"/>
      <c r="BNB49" s="13"/>
      <c r="BNC49" s="13"/>
      <c r="BND49" s="13"/>
      <c r="BNE49" s="13"/>
      <c r="BNF49" s="13"/>
      <c r="BNG49" s="13"/>
      <c r="BNH49" s="13"/>
      <c r="BNI49" s="13"/>
      <c r="BNJ49" s="13"/>
      <c r="BNK49" s="13"/>
      <c r="BNL49" s="13"/>
      <c r="BNM49" s="13"/>
      <c r="BNN49" s="13"/>
      <c r="BNO49" s="13"/>
      <c r="BNP49" s="13"/>
      <c r="BNQ49" s="13"/>
      <c r="BNR49" s="13"/>
      <c r="BNS49" s="13"/>
      <c r="BNT49" s="13"/>
      <c r="BNU49" s="13"/>
      <c r="BNV49" s="13"/>
      <c r="BNW49" s="13"/>
      <c r="BNX49" s="13"/>
      <c r="BNY49" s="13"/>
      <c r="BNZ49" s="13"/>
      <c r="BOA49" s="13"/>
      <c r="BOB49" s="13"/>
      <c r="BOC49" s="13"/>
      <c r="BOD49" s="13"/>
      <c r="BOE49" s="13"/>
      <c r="BOF49" s="13"/>
      <c r="BOG49" s="13"/>
      <c r="BOH49" s="13"/>
      <c r="BOI49" s="13"/>
      <c r="BOJ49" s="13"/>
      <c r="BOK49" s="13"/>
      <c r="BOL49" s="13"/>
      <c r="BOM49" s="13"/>
      <c r="BON49" s="13"/>
      <c r="BOO49" s="13"/>
      <c r="BOP49" s="13"/>
      <c r="BOQ49" s="13"/>
      <c r="BOR49" s="13"/>
      <c r="BOS49" s="13"/>
      <c r="BOT49" s="13"/>
      <c r="BOU49" s="13"/>
      <c r="BOV49" s="13"/>
      <c r="BOW49" s="13"/>
      <c r="BOX49" s="13"/>
      <c r="BOY49" s="13"/>
      <c r="BOZ49" s="13"/>
      <c r="BPA49" s="13"/>
      <c r="BPB49" s="13"/>
      <c r="BPC49" s="13"/>
      <c r="BPD49" s="13"/>
      <c r="BPE49" s="13"/>
      <c r="BPF49" s="13"/>
      <c r="BPG49" s="13"/>
      <c r="BPH49" s="13"/>
      <c r="BPI49" s="13"/>
      <c r="BPJ49" s="13"/>
      <c r="BPK49" s="13"/>
      <c r="BPL49" s="13"/>
      <c r="BPM49" s="13"/>
      <c r="BPN49" s="13"/>
      <c r="BPO49" s="13"/>
      <c r="BPP49" s="13"/>
      <c r="BPQ49" s="13"/>
      <c r="BPR49" s="13"/>
      <c r="BPS49" s="13"/>
      <c r="BPT49" s="13"/>
      <c r="BPU49" s="13"/>
      <c r="BPV49" s="13"/>
      <c r="BPW49" s="13"/>
      <c r="BPX49" s="13"/>
      <c r="BPY49" s="13"/>
      <c r="BPZ49" s="13"/>
      <c r="BQA49" s="13"/>
      <c r="BQB49" s="13"/>
      <c r="BQC49" s="13"/>
      <c r="BQD49" s="13"/>
      <c r="BQE49" s="13"/>
      <c r="BQF49" s="13"/>
      <c r="BQG49" s="13"/>
      <c r="BQH49" s="13"/>
      <c r="BQI49" s="13"/>
      <c r="BQJ49" s="13"/>
      <c r="BQK49" s="13"/>
      <c r="BQL49" s="13"/>
      <c r="BQM49" s="13"/>
      <c r="BQN49" s="13"/>
      <c r="BQO49" s="13"/>
      <c r="BQP49" s="13"/>
      <c r="BQQ49" s="13"/>
      <c r="BQR49" s="13"/>
      <c r="BQS49" s="13"/>
      <c r="BQT49" s="13"/>
      <c r="BQU49" s="13"/>
      <c r="BQV49" s="13"/>
      <c r="BQW49" s="13"/>
      <c r="BQX49" s="13"/>
      <c r="BQY49" s="13"/>
      <c r="BQZ49" s="13"/>
      <c r="BRA49" s="13"/>
      <c r="BRB49" s="13"/>
      <c r="BRC49" s="13"/>
      <c r="BRD49" s="13"/>
      <c r="BRE49" s="13"/>
      <c r="BRF49" s="13"/>
      <c r="BRG49" s="13"/>
      <c r="BRH49" s="13"/>
      <c r="BRI49" s="13"/>
      <c r="BRJ49" s="13"/>
      <c r="BRK49" s="13"/>
      <c r="BRL49" s="13"/>
      <c r="BRM49" s="13"/>
      <c r="BRN49" s="13"/>
      <c r="BRO49" s="13"/>
      <c r="BRP49" s="13"/>
      <c r="BRQ49" s="13"/>
      <c r="BRR49" s="13"/>
      <c r="BRS49" s="13"/>
      <c r="BRT49" s="13"/>
      <c r="BRU49" s="13"/>
      <c r="BRV49" s="13"/>
      <c r="BRW49" s="13"/>
      <c r="BRX49" s="13"/>
      <c r="BRY49" s="13"/>
      <c r="BRZ49" s="13"/>
      <c r="BSA49" s="13"/>
      <c r="BSB49" s="13"/>
      <c r="BSC49" s="13"/>
      <c r="BSD49" s="13"/>
      <c r="BSE49" s="13"/>
      <c r="BSF49" s="13"/>
      <c r="BSG49" s="13"/>
      <c r="BSH49" s="13"/>
      <c r="BSI49" s="13"/>
      <c r="BSJ49" s="13"/>
      <c r="BSK49" s="13"/>
      <c r="BSL49" s="13"/>
      <c r="BSM49" s="13"/>
      <c r="BSN49" s="13"/>
      <c r="BSO49" s="13"/>
      <c r="BSP49" s="13"/>
      <c r="BSQ49" s="13"/>
      <c r="BSR49" s="13"/>
      <c r="BSS49" s="13"/>
      <c r="BST49" s="13"/>
      <c r="BSU49" s="13"/>
      <c r="BSV49" s="13"/>
      <c r="BSW49" s="13"/>
      <c r="BSX49" s="13"/>
      <c r="BSY49" s="13"/>
      <c r="BSZ49" s="13"/>
      <c r="BTA49" s="13"/>
      <c r="BTB49" s="13"/>
      <c r="BTC49" s="13"/>
      <c r="BTD49" s="13"/>
      <c r="BTE49" s="13"/>
      <c r="BTF49" s="13"/>
      <c r="BTG49" s="13"/>
      <c r="BTH49" s="13"/>
      <c r="BTI49" s="13"/>
      <c r="BTJ49" s="13"/>
      <c r="BTK49" s="13"/>
      <c r="BTL49" s="13"/>
      <c r="BTM49" s="13"/>
      <c r="BTN49" s="13"/>
      <c r="BTO49" s="13"/>
      <c r="BTP49" s="13"/>
      <c r="BTQ49" s="13"/>
      <c r="BTR49" s="13"/>
      <c r="BTS49" s="13"/>
      <c r="BTT49" s="13"/>
      <c r="BTU49" s="13"/>
      <c r="BTV49" s="13"/>
      <c r="BTW49" s="13"/>
      <c r="BTX49" s="13"/>
      <c r="BTY49" s="13"/>
      <c r="BTZ49" s="13"/>
      <c r="BUA49" s="13"/>
      <c r="BUB49" s="13"/>
      <c r="BUC49" s="13"/>
      <c r="BUD49" s="13"/>
      <c r="BUE49" s="13"/>
      <c r="BUF49" s="13"/>
      <c r="BUG49" s="13"/>
      <c r="BUH49" s="13"/>
      <c r="BUI49" s="13"/>
      <c r="BUJ49" s="13"/>
      <c r="BUK49" s="13"/>
      <c r="BUL49" s="13"/>
      <c r="BUM49" s="13"/>
      <c r="BUN49" s="13"/>
      <c r="BUO49" s="13"/>
      <c r="BUP49" s="13"/>
      <c r="BUQ49" s="13"/>
      <c r="BUR49" s="13"/>
      <c r="BUS49" s="13"/>
      <c r="BUT49" s="13"/>
      <c r="BUU49" s="13"/>
      <c r="BUV49" s="13"/>
      <c r="BUW49" s="13"/>
      <c r="BUX49" s="13"/>
      <c r="BUY49" s="13"/>
      <c r="BUZ49" s="13"/>
      <c r="BVA49" s="13"/>
      <c r="BVB49" s="13"/>
      <c r="BVC49" s="13"/>
      <c r="BVD49" s="13"/>
      <c r="BVE49" s="13"/>
      <c r="BVF49" s="13"/>
      <c r="BVG49" s="13"/>
      <c r="BVH49" s="13"/>
      <c r="BVI49" s="13"/>
      <c r="BVJ49" s="13"/>
      <c r="BVK49" s="13"/>
      <c r="BVL49" s="13"/>
      <c r="BVM49" s="13"/>
      <c r="BVN49" s="13"/>
      <c r="BVO49" s="13"/>
      <c r="BVP49" s="13"/>
      <c r="BVQ49" s="13"/>
      <c r="BVR49" s="13"/>
      <c r="BVS49" s="13"/>
      <c r="BVT49" s="13"/>
      <c r="BVU49" s="13"/>
      <c r="BVV49" s="13"/>
      <c r="BVW49" s="13"/>
      <c r="BVX49" s="13"/>
      <c r="BVY49" s="13"/>
      <c r="BVZ49" s="13"/>
      <c r="BWA49" s="13"/>
      <c r="BWB49" s="13"/>
      <c r="BWC49" s="13"/>
      <c r="BWD49" s="13"/>
      <c r="BWE49" s="13"/>
      <c r="BWF49" s="13"/>
      <c r="BWG49" s="13"/>
      <c r="BWH49" s="13"/>
      <c r="BWI49" s="13"/>
      <c r="BWJ49" s="13"/>
      <c r="BWK49" s="13"/>
      <c r="BWL49" s="13"/>
      <c r="BWM49" s="13"/>
      <c r="BWN49" s="13"/>
      <c r="BWO49" s="13"/>
      <c r="BWP49" s="13"/>
      <c r="BWQ49" s="13"/>
      <c r="BWR49" s="13"/>
      <c r="BWS49" s="13"/>
      <c r="BWT49" s="13"/>
      <c r="BWU49" s="13"/>
      <c r="BWV49" s="13"/>
      <c r="BWW49" s="13"/>
      <c r="BWX49" s="13"/>
      <c r="BWY49" s="13"/>
      <c r="BWZ49" s="13"/>
      <c r="BXA49" s="13"/>
      <c r="BXB49" s="13"/>
      <c r="BXC49" s="13"/>
      <c r="BXD49" s="13"/>
      <c r="BXE49" s="13"/>
      <c r="BXF49" s="13"/>
      <c r="BXG49" s="13"/>
      <c r="BXH49" s="13"/>
      <c r="BXI49" s="13"/>
      <c r="BXJ49" s="13"/>
      <c r="BXK49" s="13"/>
      <c r="BXL49" s="13"/>
      <c r="BXM49" s="13"/>
      <c r="BXN49" s="13"/>
      <c r="BXO49" s="13"/>
      <c r="BXP49" s="13"/>
      <c r="BXQ49" s="13"/>
      <c r="BXR49" s="13"/>
      <c r="BXS49" s="13"/>
      <c r="BXT49" s="13"/>
      <c r="BXU49" s="13"/>
      <c r="BXV49" s="13"/>
      <c r="BXW49" s="13"/>
      <c r="BXX49" s="13"/>
      <c r="BXY49" s="13"/>
      <c r="BXZ49" s="13"/>
      <c r="BYA49" s="13"/>
      <c r="BYB49" s="13"/>
      <c r="BYC49" s="13"/>
      <c r="BYD49" s="13"/>
      <c r="BYE49" s="13"/>
      <c r="BYF49" s="13"/>
      <c r="BYG49" s="13"/>
      <c r="BYH49" s="13"/>
      <c r="BYI49" s="13"/>
      <c r="BYJ49" s="13"/>
      <c r="BYK49" s="13"/>
      <c r="BYL49" s="13"/>
      <c r="BYM49" s="13"/>
      <c r="BYN49" s="13"/>
      <c r="BYO49" s="13"/>
      <c r="BYP49" s="13"/>
      <c r="BYQ49" s="13"/>
      <c r="BYR49" s="13"/>
      <c r="BYS49" s="13"/>
      <c r="BYT49" s="13"/>
      <c r="BYU49" s="13"/>
      <c r="BYV49" s="13"/>
      <c r="BYW49" s="13"/>
      <c r="BYX49" s="13"/>
      <c r="BYY49" s="13"/>
      <c r="BYZ49" s="13"/>
      <c r="BZA49" s="13"/>
      <c r="BZB49" s="13"/>
      <c r="BZC49" s="13"/>
      <c r="BZD49" s="13"/>
      <c r="BZE49" s="13"/>
      <c r="BZF49" s="13"/>
      <c r="BZG49" s="13"/>
      <c r="BZH49" s="13"/>
      <c r="BZI49" s="13"/>
      <c r="BZJ49" s="13"/>
      <c r="BZK49" s="13"/>
      <c r="BZL49" s="13"/>
      <c r="BZM49" s="13"/>
      <c r="BZN49" s="13"/>
      <c r="BZO49" s="13"/>
      <c r="BZP49" s="13"/>
      <c r="BZQ49" s="13"/>
      <c r="BZR49" s="13"/>
      <c r="BZS49" s="13"/>
      <c r="BZT49" s="13"/>
      <c r="BZU49" s="13"/>
      <c r="BZV49" s="13"/>
      <c r="BZW49" s="13"/>
      <c r="BZX49" s="13"/>
      <c r="BZY49" s="13"/>
      <c r="BZZ49" s="13"/>
      <c r="CAA49" s="13"/>
      <c r="CAB49" s="13"/>
      <c r="CAC49" s="13"/>
      <c r="CAD49" s="13"/>
      <c r="CAE49" s="13"/>
      <c r="CAF49" s="13"/>
      <c r="CAG49" s="13"/>
      <c r="CAH49" s="13"/>
      <c r="CAI49" s="13"/>
      <c r="CAJ49" s="13"/>
      <c r="CAK49" s="13"/>
      <c r="CAL49" s="13"/>
      <c r="CAM49" s="13"/>
      <c r="CAN49" s="13"/>
      <c r="CAO49" s="13"/>
      <c r="CAP49" s="13"/>
      <c r="CAQ49" s="13"/>
      <c r="CAR49" s="13"/>
      <c r="CAS49" s="13"/>
      <c r="CAT49" s="13"/>
      <c r="CAU49" s="13"/>
      <c r="CAV49" s="13"/>
      <c r="CAW49" s="13"/>
      <c r="CAX49" s="13"/>
      <c r="CAY49" s="13"/>
      <c r="CAZ49" s="13"/>
      <c r="CBA49" s="13"/>
      <c r="CBB49" s="13"/>
      <c r="CBC49" s="13"/>
      <c r="CBD49" s="13"/>
      <c r="CBE49" s="13"/>
      <c r="CBF49" s="13"/>
      <c r="CBG49" s="13"/>
      <c r="CBH49" s="13"/>
      <c r="CBI49" s="13"/>
      <c r="CBJ49" s="13"/>
      <c r="CBK49" s="13"/>
      <c r="CBL49" s="13"/>
      <c r="CBM49" s="13"/>
      <c r="CBN49" s="13"/>
      <c r="CBO49" s="13"/>
      <c r="CBP49" s="13"/>
      <c r="CBQ49" s="13"/>
      <c r="CBR49" s="13"/>
      <c r="CBS49" s="13"/>
      <c r="CBT49" s="13"/>
      <c r="CBU49" s="13"/>
      <c r="CBV49" s="13"/>
      <c r="CBW49" s="13"/>
      <c r="CBX49" s="13"/>
      <c r="CBY49" s="13"/>
      <c r="CBZ49" s="13"/>
      <c r="CCA49" s="13"/>
      <c r="CCB49" s="13"/>
      <c r="CCC49" s="13"/>
      <c r="CCD49" s="13"/>
      <c r="CCE49" s="13"/>
      <c r="CCF49" s="13"/>
      <c r="CCG49" s="13"/>
      <c r="CCH49" s="13"/>
      <c r="CCI49" s="13"/>
      <c r="CCJ49" s="13"/>
      <c r="CCK49" s="13"/>
      <c r="CCL49" s="13"/>
      <c r="CCM49" s="13"/>
      <c r="CCN49" s="13"/>
      <c r="CCO49" s="13"/>
      <c r="CCP49" s="13"/>
      <c r="CCQ49" s="13"/>
      <c r="CCR49" s="13"/>
      <c r="CCS49" s="13"/>
      <c r="CCT49" s="13"/>
      <c r="CCU49" s="13"/>
      <c r="CCV49" s="13"/>
      <c r="CCW49" s="13"/>
      <c r="CCX49" s="13"/>
      <c r="CCY49" s="13"/>
      <c r="CCZ49" s="13"/>
      <c r="CDA49" s="13"/>
      <c r="CDB49" s="13"/>
      <c r="CDC49" s="13"/>
      <c r="CDD49" s="13"/>
      <c r="CDE49" s="13"/>
      <c r="CDF49" s="13"/>
      <c r="CDG49" s="13"/>
      <c r="CDH49" s="13"/>
      <c r="CDI49" s="13"/>
      <c r="CDJ49" s="13"/>
      <c r="CDK49" s="13"/>
      <c r="CDL49" s="13"/>
      <c r="CDM49" s="13"/>
      <c r="CDN49" s="13"/>
      <c r="CDO49" s="13"/>
      <c r="CDP49" s="13"/>
      <c r="CDQ49" s="13"/>
      <c r="CDR49" s="13"/>
      <c r="CDS49" s="13"/>
      <c r="CDT49" s="13"/>
      <c r="CDU49" s="13"/>
      <c r="CDV49" s="13"/>
      <c r="CDW49" s="13"/>
      <c r="CDX49" s="13"/>
      <c r="CDY49" s="13"/>
      <c r="CDZ49" s="13"/>
      <c r="CEA49" s="13"/>
      <c r="CEB49" s="13"/>
      <c r="CEC49" s="13"/>
      <c r="CED49" s="13"/>
      <c r="CEE49" s="13"/>
      <c r="CEF49" s="13"/>
      <c r="CEG49" s="13"/>
      <c r="CEH49" s="13"/>
      <c r="CEI49" s="13"/>
      <c r="CEJ49" s="13"/>
      <c r="CEK49" s="13"/>
      <c r="CEL49" s="13"/>
      <c r="CEM49" s="13"/>
      <c r="CEN49" s="13"/>
      <c r="CEO49" s="13"/>
      <c r="CEP49" s="13"/>
      <c r="CEQ49" s="13"/>
      <c r="CER49" s="13"/>
      <c r="CES49" s="13"/>
      <c r="CET49" s="13"/>
      <c r="CEU49" s="13"/>
      <c r="CEV49" s="13"/>
      <c r="CEW49" s="13"/>
      <c r="CEX49" s="13"/>
      <c r="CEY49" s="13"/>
      <c r="CEZ49" s="13"/>
      <c r="CFA49" s="13"/>
      <c r="CFB49" s="13"/>
      <c r="CFC49" s="13"/>
      <c r="CFD49" s="13"/>
      <c r="CFE49" s="13"/>
      <c r="CFF49" s="13"/>
      <c r="CFG49" s="13"/>
      <c r="CFH49" s="13"/>
      <c r="CFI49" s="13"/>
      <c r="CFJ49" s="13"/>
      <c r="CFK49" s="13"/>
      <c r="CFL49" s="13"/>
      <c r="CFM49" s="13"/>
      <c r="CFN49" s="13"/>
      <c r="CFO49" s="13"/>
      <c r="CFP49" s="13"/>
      <c r="CFQ49" s="13"/>
      <c r="CFR49" s="13"/>
      <c r="CFS49" s="13"/>
      <c r="CFT49" s="13"/>
      <c r="CFU49" s="13"/>
      <c r="CFV49" s="13"/>
      <c r="CFW49" s="13"/>
      <c r="CFX49" s="13"/>
      <c r="CFY49" s="13"/>
      <c r="CFZ49" s="13"/>
      <c r="CGA49" s="13"/>
      <c r="CGB49" s="13"/>
      <c r="CGC49" s="13"/>
      <c r="CGD49" s="13"/>
      <c r="CGE49" s="13"/>
      <c r="CGF49" s="13"/>
      <c r="CGG49" s="13"/>
      <c r="CGH49" s="13"/>
      <c r="CGI49" s="13"/>
      <c r="CGJ49" s="13"/>
      <c r="CGK49" s="13"/>
      <c r="CGL49" s="13"/>
      <c r="CGM49" s="13"/>
      <c r="CGN49" s="13"/>
      <c r="CGO49" s="13"/>
      <c r="CGP49" s="13"/>
      <c r="CGQ49" s="13"/>
      <c r="CGR49" s="13"/>
      <c r="CGS49" s="13"/>
      <c r="CGT49" s="13"/>
      <c r="CGU49" s="13"/>
      <c r="CGV49" s="13"/>
      <c r="CGW49" s="13"/>
      <c r="CGX49" s="13"/>
      <c r="CGY49" s="13"/>
      <c r="CGZ49" s="13"/>
      <c r="CHA49" s="13"/>
      <c r="CHB49" s="13"/>
      <c r="CHC49" s="13"/>
      <c r="CHD49" s="13"/>
      <c r="CHE49" s="13"/>
      <c r="CHF49" s="13"/>
      <c r="CHG49" s="13"/>
      <c r="CHH49" s="13"/>
      <c r="CHI49" s="13"/>
      <c r="CHJ49" s="13"/>
      <c r="CHK49" s="13"/>
      <c r="CHL49" s="13"/>
      <c r="CHM49" s="13"/>
      <c r="CHN49" s="13"/>
      <c r="CHO49" s="13"/>
      <c r="CHP49" s="13"/>
      <c r="CHQ49" s="13"/>
      <c r="CHR49" s="13"/>
      <c r="CHS49" s="13"/>
      <c r="CHT49" s="13"/>
      <c r="CHU49" s="13"/>
      <c r="CHV49" s="13"/>
      <c r="CHW49" s="13"/>
      <c r="CHX49" s="13"/>
      <c r="CHY49" s="13"/>
      <c r="CHZ49" s="13"/>
      <c r="CIA49" s="13"/>
      <c r="CIB49" s="13"/>
      <c r="CIC49" s="13"/>
      <c r="CID49" s="13"/>
      <c r="CIE49" s="13"/>
      <c r="CIF49" s="13"/>
      <c r="CIG49" s="13"/>
      <c r="CIH49" s="13"/>
      <c r="CII49" s="13"/>
      <c r="CIJ49" s="13"/>
      <c r="CIK49" s="13"/>
      <c r="CIL49" s="13"/>
      <c r="CIM49" s="13"/>
      <c r="CIN49" s="13"/>
      <c r="CIO49" s="13"/>
      <c r="CIP49" s="13"/>
      <c r="CIQ49" s="13"/>
      <c r="CIR49" s="13"/>
      <c r="CIS49" s="13"/>
      <c r="CIT49" s="13"/>
      <c r="CIU49" s="13"/>
      <c r="CIV49" s="13"/>
      <c r="CIW49" s="13"/>
      <c r="CIX49" s="13"/>
      <c r="CIY49" s="13"/>
      <c r="CIZ49" s="13"/>
      <c r="CJA49" s="13"/>
      <c r="CJB49" s="13"/>
      <c r="CJC49" s="13"/>
      <c r="CJD49" s="13"/>
      <c r="CJE49" s="13"/>
      <c r="CJF49" s="13"/>
      <c r="CJG49" s="13"/>
      <c r="CJH49" s="13"/>
      <c r="CJI49" s="13"/>
      <c r="CJJ49" s="13"/>
      <c r="CJK49" s="13"/>
      <c r="CJL49" s="13"/>
      <c r="CJM49" s="13"/>
      <c r="CJN49" s="13"/>
      <c r="CJO49" s="13"/>
      <c r="CJP49" s="13"/>
      <c r="CJQ49" s="13"/>
      <c r="CJR49" s="13"/>
      <c r="CJS49" s="13"/>
      <c r="CJT49" s="13"/>
      <c r="CJU49" s="13"/>
      <c r="CJV49" s="13"/>
      <c r="CJW49" s="13"/>
      <c r="CJX49" s="13"/>
      <c r="CJY49" s="13"/>
      <c r="CJZ49" s="13"/>
      <c r="CKA49" s="13"/>
      <c r="CKB49" s="13"/>
      <c r="CKC49" s="13"/>
      <c r="CKD49" s="13"/>
      <c r="CKE49" s="13"/>
      <c r="CKF49" s="13"/>
      <c r="CKG49" s="13"/>
      <c r="CKH49" s="13"/>
      <c r="CKI49" s="13"/>
      <c r="CKJ49" s="13"/>
      <c r="CKK49" s="13"/>
      <c r="CKL49" s="13"/>
      <c r="CKM49" s="13"/>
      <c r="CKN49" s="13"/>
      <c r="CKO49" s="13"/>
      <c r="CKP49" s="13"/>
      <c r="CKQ49" s="13"/>
      <c r="CKR49" s="13"/>
      <c r="CKS49" s="13"/>
      <c r="CKT49" s="13"/>
      <c r="CKU49" s="13"/>
      <c r="CKV49" s="13"/>
      <c r="CKW49" s="13"/>
      <c r="CKX49" s="13"/>
      <c r="CKY49" s="13"/>
      <c r="CKZ49" s="13"/>
      <c r="CLA49" s="13"/>
      <c r="CLB49" s="13"/>
      <c r="CLC49" s="13"/>
      <c r="CLD49" s="13"/>
      <c r="CLE49" s="13"/>
      <c r="CLF49" s="13"/>
      <c r="CLG49" s="13"/>
      <c r="CLH49" s="13"/>
      <c r="CLI49" s="13"/>
      <c r="CLJ49" s="13"/>
      <c r="CLK49" s="13"/>
      <c r="CLL49" s="13"/>
      <c r="CLM49" s="13"/>
      <c r="CLN49" s="13"/>
      <c r="CLO49" s="13"/>
      <c r="CLP49" s="13"/>
      <c r="CLQ49" s="13"/>
      <c r="CLR49" s="13"/>
      <c r="CLS49" s="13"/>
      <c r="CLT49" s="13"/>
      <c r="CLU49" s="13"/>
      <c r="CLV49" s="13"/>
      <c r="CLW49" s="13"/>
      <c r="CLX49" s="13"/>
      <c r="CLY49" s="13"/>
      <c r="CLZ49" s="13"/>
      <c r="CMA49" s="13"/>
      <c r="CMB49" s="13"/>
      <c r="CMC49" s="13"/>
      <c r="CMD49" s="13"/>
      <c r="CME49" s="13"/>
      <c r="CMF49" s="13"/>
      <c r="CMG49" s="13"/>
      <c r="CMH49" s="13"/>
      <c r="CMI49" s="13"/>
      <c r="CMJ49" s="13"/>
      <c r="CMK49" s="13"/>
      <c r="CML49" s="13"/>
      <c r="CMM49" s="13"/>
      <c r="CMN49" s="13"/>
      <c r="CMO49" s="13"/>
      <c r="CMP49" s="13"/>
      <c r="CMQ49" s="13"/>
      <c r="CMR49" s="13"/>
      <c r="CMS49" s="13"/>
      <c r="CMT49" s="13"/>
      <c r="CMU49" s="13"/>
      <c r="CMV49" s="13"/>
      <c r="CMW49" s="13"/>
      <c r="CMX49" s="13"/>
      <c r="CMY49" s="13"/>
      <c r="CMZ49" s="13"/>
      <c r="CNA49" s="13"/>
      <c r="CNB49" s="13"/>
      <c r="CNC49" s="13"/>
      <c r="CND49" s="13"/>
      <c r="CNE49" s="13"/>
      <c r="CNF49" s="13"/>
      <c r="CNG49" s="13"/>
      <c r="CNH49" s="13"/>
      <c r="CNI49" s="13"/>
      <c r="CNJ49" s="13"/>
      <c r="CNK49" s="13"/>
      <c r="CNL49" s="13"/>
      <c r="CNM49" s="13"/>
      <c r="CNN49" s="13"/>
      <c r="CNO49" s="13"/>
      <c r="CNP49" s="13"/>
      <c r="CNQ49" s="13"/>
      <c r="CNR49" s="13"/>
      <c r="CNS49" s="13"/>
      <c r="CNT49" s="13"/>
      <c r="CNU49" s="13"/>
      <c r="CNV49" s="13"/>
      <c r="CNW49" s="13"/>
      <c r="CNX49" s="13"/>
      <c r="CNY49" s="13"/>
      <c r="CNZ49" s="13"/>
      <c r="COA49" s="13"/>
      <c r="COB49" s="13"/>
      <c r="COC49" s="13"/>
      <c r="COD49" s="13"/>
      <c r="COE49" s="13"/>
      <c r="COF49" s="13"/>
      <c r="COG49" s="13"/>
      <c r="COH49" s="13"/>
      <c r="COI49" s="13"/>
      <c r="COJ49" s="13"/>
      <c r="COK49" s="13"/>
      <c r="COL49" s="13"/>
      <c r="COM49" s="13"/>
      <c r="CON49" s="13"/>
      <c r="COO49" s="13"/>
      <c r="COP49" s="13"/>
      <c r="COQ49" s="13"/>
      <c r="COR49" s="13"/>
      <c r="COS49" s="13"/>
      <c r="COT49" s="13"/>
      <c r="COU49" s="13"/>
      <c r="COV49" s="13"/>
      <c r="COW49" s="13"/>
      <c r="COX49" s="13"/>
      <c r="COY49" s="13"/>
      <c r="COZ49" s="13"/>
      <c r="CPA49" s="13"/>
      <c r="CPB49" s="13"/>
      <c r="CPC49" s="13"/>
      <c r="CPD49" s="13"/>
      <c r="CPE49" s="13"/>
      <c r="CPF49" s="13"/>
      <c r="CPG49" s="13"/>
      <c r="CPH49" s="13"/>
      <c r="CPI49" s="13"/>
      <c r="CPJ49" s="13"/>
      <c r="CPK49" s="13"/>
      <c r="CPL49" s="13"/>
      <c r="CPM49" s="13"/>
      <c r="CPN49" s="13"/>
      <c r="CPO49" s="13"/>
      <c r="CPP49" s="13"/>
      <c r="CPQ49" s="13"/>
      <c r="CPR49" s="13"/>
      <c r="CPS49" s="13"/>
      <c r="CPT49" s="13"/>
      <c r="CPU49" s="13"/>
      <c r="CPV49" s="13"/>
      <c r="CPW49" s="13"/>
      <c r="CPX49" s="13"/>
      <c r="CPY49" s="13"/>
      <c r="CPZ49" s="13"/>
      <c r="CQA49" s="13"/>
      <c r="CQB49" s="13"/>
      <c r="CQC49" s="13"/>
      <c r="CQD49" s="13"/>
      <c r="CQE49" s="13"/>
      <c r="CQF49" s="13"/>
      <c r="CQG49" s="13"/>
      <c r="CQH49" s="13"/>
      <c r="CQI49" s="13"/>
      <c r="CQJ49" s="13"/>
      <c r="CQK49" s="13"/>
      <c r="CQL49" s="13"/>
      <c r="CQM49" s="13"/>
      <c r="CQN49" s="13"/>
      <c r="CQO49" s="13"/>
      <c r="CQP49" s="13"/>
      <c r="CQQ49" s="13"/>
      <c r="CQR49" s="13"/>
      <c r="CQS49" s="13"/>
      <c r="CQT49" s="13"/>
      <c r="CQU49" s="13"/>
      <c r="CQV49" s="13"/>
      <c r="CQW49" s="13"/>
      <c r="CQX49" s="13"/>
      <c r="CQY49" s="13"/>
      <c r="CQZ49" s="13"/>
      <c r="CRA49" s="13"/>
      <c r="CRB49" s="13"/>
      <c r="CRC49" s="13"/>
      <c r="CRD49" s="13"/>
      <c r="CRE49" s="13"/>
      <c r="CRF49" s="13"/>
      <c r="CRG49" s="13"/>
      <c r="CRH49" s="13"/>
      <c r="CRI49" s="13"/>
      <c r="CRJ49" s="13"/>
      <c r="CRK49" s="13"/>
      <c r="CRL49" s="13"/>
      <c r="CRM49" s="13"/>
      <c r="CRN49" s="13"/>
      <c r="CRO49" s="13"/>
      <c r="CRP49" s="13"/>
      <c r="CRQ49" s="13"/>
      <c r="CRR49" s="13"/>
      <c r="CRS49" s="13"/>
      <c r="CRT49" s="13"/>
      <c r="CRU49" s="13"/>
      <c r="CRV49" s="13"/>
      <c r="CRW49" s="13"/>
      <c r="CRX49" s="13"/>
      <c r="CRY49" s="13"/>
      <c r="CRZ49" s="13"/>
      <c r="CSA49" s="13"/>
      <c r="CSB49" s="13"/>
      <c r="CSC49" s="13"/>
      <c r="CSD49" s="13"/>
      <c r="CSE49" s="13"/>
      <c r="CSF49" s="13"/>
      <c r="CSG49" s="13"/>
      <c r="CSH49" s="13"/>
      <c r="CSI49" s="13"/>
      <c r="CSJ49" s="13"/>
      <c r="CSK49" s="13"/>
      <c r="CSL49" s="13"/>
      <c r="CSM49" s="13"/>
      <c r="CSN49" s="13"/>
      <c r="CSO49" s="13"/>
      <c r="CSP49" s="13"/>
      <c r="CSQ49" s="13"/>
      <c r="CSR49" s="13"/>
      <c r="CSS49" s="13"/>
      <c r="CST49" s="13"/>
      <c r="CSU49" s="13"/>
      <c r="CSV49" s="13"/>
      <c r="CSW49" s="13"/>
      <c r="CSX49" s="13"/>
      <c r="CSY49" s="13"/>
      <c r="CSZ49" s="13"/>
      <c r="CTA49" s="13"/>
      <c r="CTB49" s="13"/>
      <c r="CTC49" s="13"/>
      <c r="CTD49" s="13"/>
      <c r="CTE49" s="13"/>
      <c r="CTF49" s="13"/>
      <c r="CTG49" s="13"/>
      <c r="CTH49" s="13"/>
      <c r="CTI49" s="13"/>
      <c r="CTJ49" s="13"/>
      <c r="CTK49" s="13"/>
      <c r="CTL49" s="13"/>
      <c r="CTM49" s="13"/>
      <c r="CTN49" s="13"/>
      <c r="CTO49" s="13"/>
      <c r="CTP49" s="13"/>
      <c r="CTQ49" s="13"/>
      <c r="CTR49" s="13"/>
      <c r="CTS49" s="13"/>
      <c r="CTT49" s="13"/>
      <c r="CTU49" s="13"/>
      <c r="CTV49" s="13"/>
      <c r="CTW49" s="13"/>
      <c r="CTX49" s="13"/>
      <c r="CTY49" s="13"/>
      <c r="CTZ49" s="13"/>
      <c r="CUA49" s="13"/>
      <c r="CUB49" s="13"/>
      <c r="CUC49" s="13"/>
      <c r="CUD49" s="13"/>
      <c r="CUE49" s="13"/>
      <c r="CUF49" s="13"/>
      <c r="CUG49" s="13"/>
      <c r="CUH49" s="13"/>
      <c r="CUI49" s="13"/>
      <c r="CUJ49" s="13"/>
      <c r="CUK49" s="13"/>
      <c r="CUL49" s="13"/>
      <c r="CUM49" s="13"/>
      <c r="CUN49" s="13"/>
      <c r="CUO49" s="13"/>
      <c r="CUP49" s="13"/>
      <c r="CUQ49" s="13"/>
      <c r="CUR49" s="13"/>
      <c r="CUS49" s="13"/>
      <c r="CUT49" s="13"/>
      <c r="CUU49" s="13"/>
      <c r="CUV49" s="13"/>
      <c r="CUW49" s="13"/>
      <c r="CUX49" s="13"/>
      <c r="CUY49" s="13"/>
      <c r="CUZ49" s="13"/>
      <c r="CVA49" s="13"/>
      <c r="CVB49" s="13"/>
      <c r="CVC49" s="13"/>
      <c r="CVD49" s="13"/>
      <c r="CVE49" s="13"/>
      <c r="CVF49" s="13"/>
      <c r="CVG49" s="13"/>
      <c r="CVH49" s="13"/>
      <c r="CVI49" s="13"/>
      <c r="CVJ49" s="13"/>
      <c r="CVK49" s="13"/>
      <c r="CVL49" s="13"/>
      <c r="CVM49" s="13"/>
      <c r="CVN49" s="13"/>
      <c r="CVO49" s="13"/>
      <c r="CVP49" s="13"/>
      <c r="CVQ49" s="13"/>
      <c r="CVR49" s="13"/>
      <c r="CVS49" s="13"/>
      <c r="CVT49" s="13"/>
      <c r="CVU49" s="13"/>
      <c r="CVV49" s="13"/>
      <c r="CVW49" s="13"/>
      <c r="CVX49" s="13"/>
      <c r="CVY49" s="13"/>
      <c r="CVZ49" s="13"/>
      <c r="CWA49" s="13"/>
      <c r="CWB49" s="13"/>
      <c r="CWC49" s="13"/>
      <c r="CWD49" s="13"/>
      <c r="CWE49" s="13"/>
      <c r="CWF49" s="13"/>
      <c r="CWG49" s="13"/>
      <c r="CWH49" s="13"/>
      <c r="CWI49" s="13"/>
      <c r="CWJ49" s="13"/>
      <c r="CWK49" s="13"/>
      <c r="CWL49" s="13"/>
      <c r="CWM49" s="13"/>
      <c r="CWN49" s="13"/>
      <c r="CWO49" s="13"/>
      <c r="CWP49" s="13"/>
      <c r="CWQ49" s="13"/>
      <c r="CWR49" s="13"/>
      <c r="CWS49" s="13"/>
      <c r="CWT49" s="13"/>
      <c r="CWU49" s="13"/>
      <c r="CWV49" s="13"/>
      <c r="CWW49" s="13"/>
      <c r="CWX49" s="13"/>
      <c r="CWY49" s="13"/>
      <c r="CWZ49" s="13"/>
      <c r="CXA49" s="13"/>
      <c r="CXB49" s="13"/>
      <c r="CXC49" s="13"/>
      <c r="CXD49" s="13"/>
      <c r="CXE49" s="13"/>
      <c r="CXF49" s="13"/>
      <c r="CXG49" s="13"/>
      <c r="CXH49" s="13"/>
      <c r="CXI49" s="13"/>
      <c r="CXJ49" s="13"/>
      <c r="CXK49" s="13"/>
      <c r="CXL49" s="13"/>
      <c r="CXM49" s="13"/>
      <c r="CXN49" s="13"/>
      <c r="CXO49" s="13"/>
      <c r="CXP49" s="13"/>
      <c r="CXQ49" s="13"/>
      <c r="CXR49" s="13"/>
      <c r="CXS49" s="13"/>
      <c r="CXT49" s="13"/>
      <c r="CXU49" s="13"/>
      <c r="CXV49" s="13"/>
      <c r="CXW49" s="13"/>
      <c r="CXX49" s="13"/>
      <c r="CXY49" s="13"/>
      <c r="CXZ49" s="13"/>
      <c r="CYA49" s="13"/>
      <c r="CYB49" s="13"/>
      <c r="CYC49" s="13"/>
      <c r="CYD49" s="13"/>
      <c r="CYE49" s="13"/>
      <c r="CYF49" s="13"/>
      <c r="CYG49" s="13"/>
      <c r="CYH49" s="13"/>
      <c r="CYI49" s="13"/>
      <c r="CYJ49" s="13"/>
      <c r="CYK49" s="13"/>
      <c r="CYL49" s="13"/>
      <c r="CYM49" s="13"/>
      <c r="CYN49" s="13"/>
      <c r="CYO49" s="13"/>
      <c r="CYP49" s="13"/>
      <c r="CYQ49" s="13"/>
      <c r="CYR49" s="13"/>
      <c r="CYS49" s="13"/>
      <c r="CYT49" s="13"/>
      <c r="CYU49" s="13"/>
      <c r="CYV49" s="13"/>
      <c r="CYW49" s="13"/>
      <c r="CYX49" s="13"/>
      <c r="CYY49" s="13"/>
      <c r="CYZ49" s="13"/>
      <c r="CZA49" s="13"/>
      <c r="CZB49" s="13"/>
      <c r="CZC49" s="13"/>
      <c r="CZD49" s="13"/>
      <c r="CZE49" s="13"/>
      <c r="CZF49" s="13"/>
      <c r="CZG49" s="13"/>
      <c r="CZH49" s="13"/>
      <c r="CZI49" s="13"/>
      <c r="CZJ49" s="13"/>
      <c r="CZK49" s="13"/>
      <c r="CZL49" s="13"/>
      <c r="CZM49" s="13"/>
      <c r="CZN49" s="13"/>
      <c r="CZO49" s="13"/>
      <c r="CZP49" s="13"/>
      <c r="CZQ49" s="13"/>
      <c r="CZR49" s="13"/>
      <c r="CZS49" s="13"/>
      <c r="CZT49" s="13"/>
      <c r="CZU49" s="13"/>
      <c r="CZV49" s="13"/>
      <c r="CZW49" s="13"/>
      <c r="CZX49" s="13"/>
      <c r="CZY49" s="13"/>
      <c r="CZZ49" s="13"/>
      <c r="DAA49" s="13"/>
      <c r="DAB49" s="13"/>
      <c r="DAC49" s="13"/>
      <c r="DAD49" s="13"/>
      <c r="DAE49" s="13"/>
      <c r="DAF49" s="13"/>
      <c r="DAG49" s="13"/>
      <c r="DAH49" s="13"/>
      <c r="DAI49" s="13"/>
      <c r="DAJ49" s="13"/>
      <c r="DAK49" s="13"/>
      <c r="DAL49" s="13"/>
      <c r="DAM49" s="13"/>
      <c r="DAN49" s="13"/>
      <c r="DAO49" s="13"/>
      <c r="DAP49" s="13"/>
      <c r="DAQ49" s="13"/>
      <c r="DAR49" s="13"/>
      <c r="DAS49" s="13"/>
      <c r="DAT49" s="13"/>
      <c r="DAU49" s="13"/>
      <c r="DAV49" s="13"/>
      <c r="DAW49" s="13"/>
      <c r="DAX49" s="13"/>
      <c r="DAY49" s="13"/>
      <c r="DAZ49" s="13"/>
      <c r="DBA49" s="13"/>
      <c r="DBB49" s="13"/>
      <c r="DBC49" s="13"/>
      <c r="DBD49" s="13"/>
      <c r="DBE49" s="13"/>
      <c r="DBF49" s="13"/>
      <c r="DBG49" s="13"/>
      <c r="DBH49" s="13"/>
      <c r="DBI49" s="13"/>
      <c r="DBJ49" s="13"/>
      <c r="DBK49" s="13"/>
      <c r="DBL49" s="13"/>
      <c r="DBM49" s="13"/>
      <c r="DBN49" s="13"/>
      <c r="DBO49" s="13"/>
      <c r="DBP49" s="13"/>
      <c r="DBQ49" s="13"/>
      <c r="DBR49" s="13"/>
      <c r="DBS49" s="13"/>
      <c r="DBT49" s="13"/>
      <c r="DBU49" s="13"/>
      <c r="DBV49" s="13"/>
      <c r="DBW49" s="13"/>
      <c r="DBX49" s="13"/>
      <c r="DBY49" s="13"/>
      <c r="DBZ49" s="13"/>
      <c r="DCA49" s="13"/>
      <c r="DCB49" s="13"/>
      <c r="DCC49" s="13"/>
      <c r="DCD49" s="13"/>
      <c r="DCE49" s="13"/>
      <c r="DCF49" s="13"/>
      <c r="DCG49" s="13"/>
      <c r="DCH49" s="13"/>
      <c r="DCI49" s="13"/>
      <c r="DCJ49" s="13"/>
      <c r="DCK49" s="13"/>
      <c r="DCL49" s="13"/>
      <c r="DCM49" s="13"/>
      <c r="DCN49" s="13"/>
      <c r="DCO49" s="13"/>
      <c r="DCP49" s="13"/>
      <c r="DCQ49" s="13"/>
      <c r="DCR49" s="13"/>
      <c r="DCS49" s="13"/>
      <c r="DCT49" s="13"/>
      <c r="DCU49" s="13"/>
      <c r="DCV49" s="13"/>
      <c r="DCW49" s="13"/>
      <c r="DCX49" s="13"/>
      <c r="DCY49" s="13"/>
      <c r="DCZ49" s="13"/>
      <c r="DDA49" s="13"/>
      <c r="DDB49" s="13"/>
      <c r="DDC49" s="13"/>
      <c r="DDD49" s="13"/>
      <c r="DDE49" s="13"/>
      <c r="DDF49" s="13"/>
      <c r="DDG49" s="13"/>
      <c r="DDH49" s="13"/>
      <c r="DDI49" s="13"/>
      <c r="DDJ49" s="13"/>
      <c r="DDK49" s="13"/>
      <c r="DDL49" s="13"/>
      <c r="DDM49" s="13"/>
      <c r="DDN49" s="13"/>
      <c r="DDO49" s="13"/>
      <c r="DDP49" s="13"/>
      <c r="DDQ49" s="13"/>
      <c r="DDR49" s="13"/>
      <c r="DDS49" s="13"/>
      <c r="DDT49" s="13"/>
      <c r="DDU49" s="13"/>
      <c r="DDV49" s="13"/>
      <c r="DDW49" s="13"/>
      <c r="DDX49" s="13"/>
      <c r="DDY49" s="13"/>
      <c r="DDZ49" s="13"/>
      <c r="DEA49" s="13"/>
      <c r="DEB49" s="13"/>
      <c r="DEC49" s="13"/>
      <c r="DED49" s="13"/>
      <c r="DEE49" s="13"/>
      <c r="DEF49" s="13"/>
      <c r="DEG49" s="13"/>
      <c r="DEH49" s="13"/>
      <c r="DEI49" s="13"/>
      <c r="DEJ49" s="13"/>
      <c r="DEK49" s="13"/>
      <c r="DEL49" s="13"/>
      <c r="DEM49" s="13"/>
      <c r="DEN49" s="13"/>
      <c r="DEO49" s="13"/>
      <c r="DEP49" s="13"/>
      <c r="DEQ49" s="13"/>
      <c r="DER49" s="13"/>
      <c r="DES49" s="13"/>
      <c r="DET49" s="13"/>
      <c r="DEU49" s="13"/>
      <c r="DEV49" s="13"/>
      <c r="DEW49" s="13"/>
      <c r="DEX49" s="13"/>
      <c r="DEY49" s="13"/>
      <c r="DEZ49" s="13"/>
      <c r="DFA49" s="13"/>
      <c r="DFB49" s="13"/>
      <c r="DFC49" s="13"/>
      <c r="DFD49" s="13"/>
      <c r="DFE49" s="13"/>
      <c r="DFF49" s="13"/>
      <c r="DFG49" s="13"/>
      <c r="DFH49" s="13"/>
      <c r="DFI49" s="13"/>
      <c r="DFJ49" s="13"/>
      <c r="DFK49" s="13"/>
      <c r="DFL49" s="13"/>
      <c r="DFM49" s="13"/>
      <c r="DFN49" s="13"/>
      <c r="DFO49" s="13"/>
      <c r="DFP49" s="13"/>
      <c r="DFQ49" s="13"/>
      <c r="DFR49" s="13"/>
      <c r="DFS49" s="13"/>
      <c r="DFT49" s="13"/>
      <c r="DFU49" s="13"/>
      <c r="DFV49" s="13"/>
      <c r="DFW49" s="13"/>
      <c r="DFX49" s="13"/>
      <c r="DFY49" s="13"/>
      <c r="DFZ49" s="13"/>
      <c r="DGA49" s="13"/>
      <c r="DGB49" s="13"/>
      <c r="DGC49" s="13"/>
      <c r="DGD49" s="13"/>
      <c r="DGE49" s="13"/>
      <c r="DGF49" s="13"/>
      <c r="DGG49" s="13"/>
      <c r="DGH49" s="13"/>
      <c r="DGI49" s="13"/>
      <c r="DGJ49" s="13"/>
      <c r="DGK49" s="13"/>
      <c r="DGL49" s="13"/>
      <c r="DGM49" s="13"/>
      <c r="DGN49" s="13"/>
      <c r="DGO49" s="13"/>
      <c r="DGP49" s="13"/>
      <c r="DGQ49" s="13"/>
      <c r="DGR49" s="13"/>
      <c r="DGS49" s="13"/>
      <c r="DGT49" s="13"/>
      <c r="DGU49" s="13"/>
      <c r="DGV49" s="13"/>
      <c r="DGW49" s="13"/>
      <c r="DGX49" s="13"/>
      <c r="DGY49" s="13"/>
      <c r="DGZ49" s="13"/>
      <c r="DHA49" s="13"/>
      <c r="DHB49" s="13"/>
      <c r="DHC49" s="13"/>
      <c r="DHD49" s="13"/>
      <c r="DHE49" s="13"/>
      <c r="DHF49" s="13"/>
      <c r="DHG49" s="13"/>
      <c r="DHH49" s="13"/>
      <c r="DHI49" s="13"/>
      <c r="DHJ49" s="13"/>
      <c r="DHK49" s="13"/>
      <c r="DHL49" s="13"/>
      <c r="DHM49" s="13"/>
      <c r="DHN49" s="13"/>
      <c r="DHO49" s="13"/>
      <c r="DHP49" s="13"/>
      <c r="DHQ49" s="13"/>
      <c r="DHR49" s="13"/>
      <c r="DHS49" s="13"/>
      <c r="DHT49" s="13"/>
      <c r="DHU49" s="13"/>
      <c r="DHV49" s="13"/>
      <c r="DHW49" s="13"/>
      <c r="DHX49" s="13"/>
      <c r="DHY49" s="13"/>
      <c r="DHZ49" s="13"/>
      <c r="DIA49" s="13"/>
      <c r="DIB49" s="13"/>
      <c r="DIC49" s="13"/>
      <c r="DID49" s="13"/>
      <c r="DIE49" s="13"/>
      <c r="DIF49" s="13"/>
      <c r="DIG49" s="13"/>
      <c r="DIH49" s="13"/>
      <c r="DII49" s="13"/>
      <c r="DIJ49" s="13"/>
      <c r="DIK49" s="13"/>
      <c r="DIL49" s="13"/>
      <c r="DIM49" s="13"/>
      <c r="DIN49" s="13"/>
      <c r="DIO49" s="13"/>
      <c r="DIP49" s="13"/>
      <c r="DIQ49" s="13"/>
      <c r="DIR49" s="13"/>
      <c r="DIS49" s="13"/>
      <c r="DIT49" s="13"/>
      <c r="DIU49" s="13"/>
      <c r="DIV49" s="13"/>
      <c r="DIW49" s="13"/>
      <c r="DIX49" s="13"/>
      <c r="DIY49" s="13"/>
      <c r="DIZ49" s="13"/>
      <c r="DJA49" s="13"/>
      <c r="DJB49" s="13"/>
      <c r="DJC49" s="13"/>
      <c r="DJD49" s="13"/>
      <c r="DJE49" s="13"/>
      <c r="DJF49" s="13"/>
      <c r="DJG49" s="13"/>
      <c r="DJH49" s="13"/>
      <c r="DJI49" s="13"/>
      <c r="DJJ49" s="13"/>
      <c r="DJK49" s="13"/>
      <c r="DJL49" s="13"/>
      <c r="DJM49" s="13"/>
      <c r="DJN49" s="13"/>
      <c r="DJO49" s="13"/>
      <c r="DJP49" s="13"/>
      <c r="DJQ49" s="13"/>
      <c r="DJR49" s="13"/>
      <c r="DJS49" s="13"/>
      <c r="DJT49" s="13"/>
      <c r="DJU49" s="13"/>
      <c r="DJV49" s="13"/>
      <c r="DJW49" s="13"/>
      <c r="DJX49" s="13"/>
      <c r="DJY49" s="13"/>
      <c r="DJZ49" s="13"/>
      <c r="DKA49" s="13"/>
      <c r="DKB49" s="13"/>
      <c r="DKC49" s="13"/>
      <c r="DKD49" s="13"/>
      <c r="DKE49" s="13"/>
      <c r="DKF49" s="13"/>
      <c r="DKG49" s="13"/>
      <c r="DKH49" s="13"/>
      <c r="DKI49" s="13"/>
      <c r="DKJ49" s="13"/>
      <c r="DKK49" s="13"/>
      <c r="DKL49" s="13"/>
      <c r="DKM49" s="13"/>
      <c r="DKN49" s="13"/>
      <c r="DKO49" s="13"/>
      <c r="DKP49" s="13"/>
      <c r="DKQ49" s="13"/>
      <c r="DKR49" s="13"/>
      <c r="DKS49" s="13"/>
      <c r="DKT49" s="13"/>
      <c r="DKU49" s="13"/>
      <c r="DKV49" s="13"/>
      <c r="DKW49" s="13"/>
      <c r="DKX49" s="13"/>
      <c r="DKY49" s="13"/>
      <c r="DKZ49" s="13"/>
      <c r="DLA49" s="13"/>
      <c r="DLB49" s="13"/>
      <c r="DLC49" s="13"/>
      <c r="DLD49" s="13"/>
      <c r="DLE49" s="13"/>
      <c r="DLF49" s="13"/>
      <c r="DLG49" s="13"/>
      <c r="DLH49" s="13"/>
      <c r="DLI49" s="13"/>
      <c r="DLJ49" s="13"/>
      <c r="DLK49" s="13"/>
      <c r="DLL49" s="13"/>
      <c r="DLM49" s="13"/>
      <c r="DLN49" s="13"/>
      <c r="DLO49" s="13"/>
      <c r="DLP49" s="13"/>
      <c r="DLQ49" s="13"/>
      <c r="DLR49" s="13"/>
      <c r="DLS49" s="13"/>
      <c r="DLT49" s="13"/>
      <c r="DLU49" s="13"/>
      <c r="DLV49" s="13"/>
      <c r="DLW49" s="13"/>
      <c r="DLX49" s="13"/>
      <c r="DLY49" s="13"/>
      <c r="DLZ49" s="13"/>
      <c r="DMA49" s="13"/>
      <c r="DMB49" s="13"/>
      <c r="DMC49" s="13"/>
      <c r="DMD49" s="13"/>
      <c r="DME49" s="13"/>
      <c r="DMF49" s="13"/>
      <c r="DMG49" s="13"/>
      <c r="DMH49" s="13"/>
      <c r="DMI49" s="13"/>
      <c r="DMJ49" s="13"/>
      <c r="DMK49" s="13"/>
      <c r="DML49" s="13"/>
      <c r="DMM49" s="13"/>
      <c r="DMN49" s="13"/>
      <c r="DMO49" s="13"/>
      <c r="DMP49" s="13"/>
      <c r="DMQ49" s="13"/>
      <c r="DMR49" s="13"/>
      <c r="DMS49" s="13"/>
      <c r="DMT49" s="13"/>
      <c r="DMU49" s="13"/>
      <c r="DMV49" s="13"/>
      <c r="DMW49" s="13"/>
      <c r="DMX49" s="13"/>
      <c r="DMY49" s="13"/>
      <c r="DMZ49" s="13"/>
      <c r="DNA49" s="13"/>
      <c r="DNB49" s="13"/>
      <c r="DNC49" s="13"/>
      <c r="DND49" s="13"/>
      <c r="DNE49" s="13"/>
      <c r="DNF49" s="13"/>
      <c r="DNG49" s="13"/>
      <c r="DNH49" s="13"/>
      <c r="DNI49" s="13"/>
      <c r="DNJ49" s="13"/>
      <c r="DNK49" s="13"/>
      <c r="DNL49" s="13"/>
      <c r="DNM49" s="13"/>
      <c r="DNN49" s="13"/>
      <c r="DNO49" s="13"/>
      <c r="DNP49" s="13"/>
      <c r="DNQ49" s="13"/>
      <c r="DNR49" s="13"/>
      <c r="DNS49" s="13"/>
      <c r="DNT49" s="13"/>
      <c r="DNU49" s="13"/>
      <c r="DNV49" s="13"/>
      <c r="DNW49" s="13"/>
      <c r="DNX49" s="13"/>
      <c r="DNY49" s="13"/>
      <c r="DNZ49" s="13"/>
      <c r="DOA49" s="13"/>
      <c r="DOB49" s="13"/>
      <c r="DOC49" s="13"/>
      <c r="DOD49" s="13"/>
      <c r="DOE49" s="13"/>
      <c r="DOF49" s="13"/>
      <c r="DOG49" s="13"/>
      <c r="DOH49" s="13"/>
      <c r="DOI49" s="13"/>
      <c r="DOJ49" s="13"/>
      <c r="DOK49" s="13"/>
      <c r="DOL49" s="13"/>
      <c r="DOM49" s="13"/>
      <c r="DON49" s="13"/>
      <c r="DOO49" s="13"/>
      <c r="DOP49" s="13"/>
      <c r="DOQ49" s="13"/>
      <c r="DOR49" s="13"/>
      <c r="DOS49" s="13"/>
      <c r="DOT49" s="13"/>
      <c r="DOU49" s="13"/>
      <c r="DOV49" s="13"/>
      <c r="DOW49" s="13"/>
      <c r="DOX49" s="13"/>
      <c r="DOY49" s="13"/>
      <c r="DOZ49" s="13"/>
      <c r="DPA49" s="13"/>
      <c r="DPB49" s="13"/>
      <c r="DPC49" s="13"/>
      <c r="DPD49" s="13"/>
      <c r="DPE49" s="13"/>
      <c r="DPF49" s="13"/>
      <c r="DPG49" s="13"/>
      <c r="DPH49" s="13"/>
      <c r="DPI49" s="13"/>
      <c r="DPJ49" s="13"/>
      <c r="DPK49" s="13"/>
      <c r="DPL49" s="13"/>
      <c r="DPM49" s="13"/>
      <c r="DPN49" s="13"/>
      <c r="DPO49" s="13"/>
      <c r="DPP49" s="13"/>
      <c r="DPQ49" s="13"/>
      <c r="DPR49" s="13"/>
      <c r="DPS49" s="13"/>
      <c r="DPT49" s="13"/>
      <c r="DPU49" s="13"/>
      <c r="DPV49" s="13"/>
      <c r="DPW49" s="13"/>
      <c r="DPX49" s="13"/>
      <c r="DPY49" s="13"/>
      <c r="DPZ49" s="13"/>
      <c r="DQA49" s="13"/>
      <c r="DQB49" s="13"/>
      <c r="DQC49" s="13"/>
      <c r="DQD49" s="13"/>
      <c r="DQE49" s="13"/>
      <c r="DQF49" s="13"/>
      <c r="DQG49" s="13"/>
      <c r="DQH49" s="13"/>
      <c r="DQI49" s="13"/>
      <c r="DQJ49" s="13"/>
      <c r="DQK49" s="13"/>
      <c r="DQL49" s="13"/>
      <c r="DQM49" s="13"/>
      <c r="DQN49" s="13"/>
      <c r="DQO49" s="13"/>
      <c r="DQP49" s="13"/>
      <c r="DQQ49" s="13"/>
      <c r="DQR49" s="13"/>
      <c r="DQS49" s="13"/>
      <c r="DQT49" s="13"/>
      <c r="DQU49" s="13"/>
      <c r="DQV49" s="13"/>
      <c r="DQW49" s="13"/>
      <c r="DQX49" s="13"/>
      <c r="DQY49" s="13"/>
      <c r="DQZ49" s="13"/>
      <c r="DRA49" s="13"/>
      <c r="DRB49" s="13"/>
      <c r="DRC49" s="13"/>
      <c r="DRD49" s="13"/>
      <c r="DRE49" s="13"/>
      <c r="DRF49" s="13"/>
      <c r="DRG49" s="13"/>
      <c r="DRH49" s="13"/>
      <c r="DRI49" s="13"/>
      <c r="DRJ49" s="13"/>
      <c r="DRK49" s="13"/>
      <c r="DRL49" s="13"/>
      <c r="DRM49" s="13"/>
      <c r="DRN49" s="13"/>
      <c r="DRO49" s="13"/>
      <c r="DRP49" s="13"/>
      <c r="DRQ49" s="13"/>
      <c r="DRR49" s="13"/>
      <c r="DRS49" s="13"/>
      <c r="DRT49" s="13"/>
      <c r="DRU49" s="13"/>
      <c r="DRV49" s="13"/>
      <c r="DRW49" s="13"/>
      <c r="DRX49" s="13"/>
      <c r="DRY49" s="13"/>
      <c r="DRZ49" s="13"/>
      <c r="DSA49" s="13"/>
      <c r="DSB49" s="13"/>
      <c r="DSC49" s="13"/>
      <c r="DSD49" s="13"/>
      <c r="DSE49" s="13"/>
      <c r="DSF49" s="13"/>
      <c r="DSG49" s="13"/>
      <c r="DSH49" s="13"/>
      <c r="DSI49" s="13"/>
      <c r="DSJ49" s="13"/>
      <c r="DSK49" s="13"/>
      <c r="DSL49" s="13"/>
      <c r="DSM49" s="13"/>
      <c r="DSN49" s="13"/>
      <c r="DSO49" s="13"/>
      <c r="DSP49" s="13"/>
      <c r="DSQ49" s="13"/>
      <c r="DSR49" s="13"/>
      <c r="DSS49" s="13"/>
      <c r="DST49" s="13"/>
      <c r="DSU49" s="13"/>
      <c r="DSV49" s="13"/>
      <c r="DSW49" s="13"/>
      <c r="DSX49" s="13"/>
      <c r="DSY49" s="13"/>
      <c r="DSZ49" s="13"/>
      <c r="DTA49" s="13"/>
      <c r="DTB49" s="13"/>
      <c r="DTC49" s="13"/>
      <c r="DTD49" s="13"/>
      <c r="DTE49" s="13"/>
      <c r="DTF49" s="13"/>
      <c r="DTG49" s="13"/>
      <c r="DTH49" s="13"/>
      <c r="DTI49" s="13"/>
      <c r="DTJ49" s="13"/>
      <c r="DTK49" s="13"/>
      <c r="DTL49" s="13"/>
      <c r="DTM49" s="13"/>
      <c r="DTN49" s="13"/>
      <c r="DTO49" s="13"/>
      <c r="DTP49" s="13"/>
      <c r="DTQ49" s="13"/>
      <c r="DTR49" s="13"/>
      <c r="DTS49" s="13"/>
      <c r="DTT49" s="13"/>
      <c r="DTU49" s="13"/>
      <c r="DTV49" s="13"/>
      <c r="DTW49" s="13"/>
      <c r="DTX49" s="13"/>
      <c r="DTY49" s="13"/>
      <c r="DTZ49" s="13"/>
      <c r="DUA49" s="13"/>
      <c r="DUB49" s="13"/>
      <c r="DUC49" s="13"/>
      <c r="DUD49" s="13"/>
      <c r="DUE49" s="13"/>
      <c r="DUF49" s="13"/>
      <c r="DUG49" s="13"/>
      <c r="DUH49" s="13"/>
      <c r="DUI49" s="13"/>
      <c r="DUJ49" s="13"/>
      <c r="DUK49" s="13"/>
      <c r="DUL49" s="13"/>
      <c r="DUM49" s="13"/>
      <c r="DUN49" s="13"/>
      <c r="DUO49" s="13"/>
      <c r="DUP49" s="13"/>
      <c r="DUQ49" s="13"/>
      <c r="DUR49" s="13"/>
      <c r="DUS49" s="13"/>
      <c r="DUT49" s="13"/>
      <c r="DUU49" s="13"/>
      <c r="DUV49" s="13"/>
      <c r="DUW49" s="13"/>
      <c r="DUX49" s="13"/>
      <c r="DUY49" s="13"/>
      <c r="DUZ49" s="13"/>
      <c r="DVA49" s="13"/>
      <c r="DVB49" s="13"/>
      <c r="DVC49" s="13"/>
      <c r="DVD49" s="13"/>
      <c r="DVE49" s="13"/>
      <c r="DVF49" s="13"/>
      <c r="DVG49" s="13"/>
      <c r="DVH49" s="13"/>
      <c r="DVI49" s="13"/>
      <c r="DVJ49" s="13"/>
      <c r="DVK49" s="13"/>
      <c r="DVL49" s="13"/>
      <c r="DVM49" s="13"/>
      <c r="DVN49" s="13"/>
      <c r="DVO49" s="13"/>
      <c r="DVP49" s="13"/>
      <c r="DVQ49" s="13"/>
      <c r="DVR49" s="13"/>
      <c r="DVS49" s="13"/>
      <c r="DVT49" s="13"/>
      <c r="DVU49" s="13"/>
      <c r="DVV49" s="13"/>
      <c r="DVW49" s="13"/>
      <c r="DVX49" s="13"/>
      <c r="DVY49" s="13"/>
      <c r="DVZ49" s="13"/>
      <c r="DWA49" s="13"/>
      <c r="DWB49" s="13"/>
      <c r="DWC49" s="13"/>
      <c r="DWD49" s="13"/>
      <c r="DWE49" s="13"/>
      <c r="DWF49" s="13"/>
      <c r="DWG49" s="13"/>
      <c r="DWH49" s="13"/>
      <c r="DWI49" s="13"/>
      <c r="DWJ49" s="13"/>
      <c r="DWK49" s="13"/>
      <c r="DWL49" s="13"/>
      <c r="DWM49" s="13"/>
      <c r="DWN49" s="13"/>
      <c r="DWO49" s="13"/>
      <c r="DWP49" s="13"/>
      <c r="DWQ49" s="13"/>
      <c r="DWR49" s="13"/>
      <c r="DWS49" s="13"/>
      <c r="DWT49" s="13"/>
      <c r="DWU49" s="13"/>
      <c r="DWV49" s="13"/>
      <c r="DWW49" s="13"/>
      <c r="DWX49" s="13"/>
      <c r="DWY49" s="13"/>
      <c r="DWZ49" s="13"/>
      <c r="DXA49" s="13"/>
      <c r="DXB49" s="13"/>
      <c r="DXC49" s="13"/>
      <c r="DXD49" s="13"/>
      <c r="DXE49" s="13"/>
      <c r="DXF49" s="13"/>
      <c r="DXG49" s="13"/>
      <c r="DXH49" s="13"/>
      <c r="DXI49" s="13"/>
      <c r="DXJ49" s="13"/>
      <c r="DXK49" s="13"/>
      <c r="DXL49" s="13"/>
      <c r="DXM49" s="13"/>
      <c r="DXN49" s="13"/>
      <c r="DXO49" s="13"/>
      <c r="DXP49" s="13"/>
      <c r="DXQ49" s="13"/>
      <c r="DXR49" s="13"/>
      <c r="DXS49" s="13"/>
      <c r="DXT49" s="13"/>
      <c r="DXU49" s="13"/>
      <c r="DXV49" s="13"/>
      <c r="DXW49" s="13"/>
      <c r="DXX49" s="13"/>
      <c r="DXY49" s="13"/>
      <c r="DXZ49" s="13"/>
      <c r="DYA49" s="13"/>
      <c r="DYB49" s="13"/>
      <c r="DYC49" s="13"/>
      <c r="DYD49" s="13"/>
      <c r="DYE49" s="13"/>
      <c r="DYF49" s="13"/>
      <c r="DYG49" s="13"/>
      <c r="DYH49" s="13"/>
      <c r="DYI49" s="13"/>
      <c r="DYJ49" s="13"/>
      <c r="DYK49" s="13"/>
      <c r="DYL49" s="13"/>
      <c r="DYM49" s="13"/>
      <c r="DYN49" s="13"/>
      <c r="DYO49" s="13"/>
      <c r="DYP49" s="13"/>
      <c r="DYQ49" s="13"/>
      <c r="DYR49" s="13"/>
      <c r="DYS49" s="13"/>
      <c r="DYT49" s="13"/>
      <c r="DYU49" s="13"/>
      <c r="DYV49" s="13"/>
      <c r="DYW49" s="13"/>
      <c r="DYX49" s="13"/>
      <c r="DYY49" s="13"/>
      <c r="DYZ49" s="13"/>
      <c r="DZA49" s="13"/>
      <c r="DZB49" s="13"/>
      <c r="DZC49" s="13"/>
      <c r="DZD49" s="13"/>
      <c r="DZE49" s="13"/>
      <c r="DZF49" s="13"/>
      <c r="DZG49" s="13"/>
      <c r="DZH49" s="13"/>
      <c r="DZI49" s="13"/>
      <c r="DZJ49" s="13"/>
      <c r="DZK49" s="13"/>
      <c r="DZL49" s="13"/>
      <c r="DZM49" s="13"/>
      <c r="DZN49" s="13"/>
      <c r="DZO49" s="13"/>
      <c r="DZP49" s="13"/>
      <c r="DZQ49" s="13"/>
      <c r="DZR49" s="13"/>
      <c r="DZS49" s="13"/>
      <c r="DZT49" s="13"/>
      <c r="DZU49" s="13"/>
      <c r="DZV49" s="13"/>
      <c r="DZW49" s="13"/>
      <c r="DZX49" s="13"/>
      <c r="DZY49" s="13"/>
      <c r="DZZ49" s="13"/>
      <c r="EAA49" s="13"/>
      <c r="EAB49" s="13"/>
      <c r="EAC49" s="13"/>
      <c r="EAD49" s="13"/>
      <c r="EAE49" s="13"/>
      <c r="EAF49" s="13"/>
      <c r="EAG49" s="13"/>
      <c r="EAH49" s="13"/>
      <c r="EAI49" s="13"/>
      <c r="EAJ49" s="13"/>
      <c r="EAK49" s="13"/>
      <c r="EAL49" s="13"/>
      <c r="EAM49" s="13"/>
      <c r="EAN49" s="13"/>
      <c r="EAO49" s="13"/>
      <c r="EAP49" s="13"/>
      <c r="EAQ49" s="13"/>
      <c r="EAR49" s="13"/>
      <c r="EAS49" s="13"/>
      <c r="EAT49" s="13"/>
      <c r="EAU49" s="13"/>
      <c r="EAV49" s="13"/>
      <c r="EAW49" s="13"/>
      <c r="EAX49" s="13"/>
      <c r="EAY49" s="13"/>
      <c r="EAZ49" s="13"/>
      <c r="EBA49" s="13"/>
      <c r="EBB49" s="13"/>
      <c r="EBC49" s="13"/>
      <c r="EBD49" s="13"/>
      <c r="EBE49" s="13"/>
      <c r="EBF49" s="13"/>
      <c r="EBG49" s="13"/>
      <c r="EBH49" s="13"/>
      <c r="EBI49" s="13"/>
      <c r="EBJ49" s="13"/>
      <c r="EBK49" s="13"/>
      <c r="EBL49" s="13"/>
      <c r="EBM49" s="13"/>
      <c r="EBN49" s="13"/>
      <c r="EBO49" s="13"/>
      <c r="EBP49" s="13"/>
      <c r="EBQ49" s="13"/>
      <c r="EBR49" s="13"/>
      <c r="EBS49" s="13"/>
      <c r="EBT49" s="13"/>
      <c r="EBU49" s="13"/>
      <c r="EBV49" s="13"/>
      <c r="EBW49" s="13"/>
      <c r="EBX49" s="13"/>
      <c r="EBY49" s="13"/>
      <c r="EBZ49" s="13"/>
      <c r="ECA49" s="13"/>
      <c r="ECB49" s="13"/>
      <c r="ECC49" s="13"/>
      <c r="ECD49" s="13"/>
      <c r="ECE49" s="13"/>
      <c r="ECF49" s="13"/>
      <c r="ECG49" s="13"/>
      <c r="ECH49" s="13"/>
      <c r="ECI49" s="13"/>
      <c r="ECJ49" s="13"/>
      <c r="ECK49" s="13"/>
      <c r="ECL49" s="13"/>
      <c r="ECM49" s="13"/>
      <c r="ECN49" s="13"/>
      <c r="ECO49" s="13"/>
      <c r="ECP49" s="13"/>
      <c r="ECQ49" s="13"/>
      <c r="ECR49" s="13"/>
      <c r="ECS49" s="13"/>
      <c r="ECT49" s="13"/>
      <c r="ECU49" s="13"/>
      <c r="ECV49" s="13"/>
      <c r="ECW49" s="13"/>
      <c r="ECX49" s="13"/>
      <c r="ECY49" s="13"/>
      <c r="ECZ49" s="13"/>
      <c r="EDA49" s="13"/>
      <c r="EDB49" s="13"/>
      <c r="EDC49" s="13"/>
      <c r="EDD49" s="13"/>
      <c r="EDE49" s="13"/>
      <c r="EDF49" s="13"/>
      <c r="EDG49" s="13"/>
      <c r="EDH49" s="13"/>
      <c r="EDI49" s="13"/>
      <c r="EDJ49" s="13"/>
      <c r="EDK49" s="13"/>
      <c r="EDL49" s="13"/>
      <c r="EDM49" s="13"/>
      <c r="EDN49" s="13"/>
      <c r="EDO49" s="13"/>
      <c r="EDP49" s="13"/>
      <c r="EDQ49" s="13"/>
      <c r="EDR49" s="13"/>
      <c r="EDS49" s="13"/>
      <c r="EDT49" s="13"/>
      <c r="EDU49" s="13"/>
      <c r="EDV49" s="13"/>
      <c r="EDW49" s="13"/>
      <c r="EDX49" s="13"/>
      <c r="EDY49" s="13"/>
      <c r="EDZ49" s="13"/>
      <c r="EEA49" s="13"/>
      <c r="EEB49" s="13"/>
      <c r="EEC49" s="13"/>
      <c r="EED49" s="13"/>
      <c r="EEE49" s="13"/>
      <c r="EEF49" s="13"/>
      <c r="EEG49" s="13"/>
      <c r="EEH49" s="13"/>
      <c r="EEI49" s="13"/>
      <c r="EEJ49" s="13"/>
      <c r="EEK49" s="13"/>
      <c r="EEL49" s="13"/>
      <c r="EEM49" s="13"/>
      <c r="EEN49" s="13"/>
      <c r="EEO49" s="13"/>
      <c r="EEP49" s="13"/>
      <c r="EEQ49" s="13"/>
      <c r="EER49" s="13"/>
      <c r="EES49" s="13"/>
      <c r="EET49" s="13"/>
      <c r="EEU49" s="13"/>
      <c r="EEV49" s="13"/>
      <c r="EEW49" s="13"/>
      <c r="EEX49" s="13"/>
      <c r="EEY49" s="13"/>
      <c r="EEZ49" s="13"/>
      <c r="EFA49" s="13"/>
      <c r="EFB49" s="13"/>
      <c r="EFC49" s="13"/>
      <c r="EFD49" s="13"/>
      <c r="EFE49" s="13"/>
      <c r="EFF49" s="13"/>
      <c r="EFG49" s="13"/>
      <c r="EFH49" s="13"/>
      <c r="EFI49" s="13"/>
      <c r="EFJ49" s="13"/>
      <c r="EFK49" s="13"/>
      <c r="EFL49" s="13"/>
      <c r="EFM49" s="13"/>
      <c r="EFN49" s="13"/>
      <c r="EFO49" s="13"/>
      <c r="EFP49" s="13"/>
      <c r="EFQ49" s="13"/>
      <c r="EFR49" s="13"/>
      <c r="EFS49" s="13"/>
      <c r="EFT49" s="13"/>
      <c r="EFU49" s="13"/>
      <c r="EFV49" s="13"/>
      <c r="EFW49" s="13"/>
      <c r="EFX49" s="13"/>
      <c r="EFY49" s="13"/>
      <c r="EFZ49" s="13"/>
      <c r="EGA49" s="13"/>
      <c r="EGB49" s="13"/>
      <c r="EGC49" s="13"/>
      <c r="EGD49" s="13"/>
      <c r="EGE49" s="13"/>
      <c r="EGF49" s="13"/>
      <c r="EGG49" s="13"/>
      <c r="EGH49" s="13"/>
      <c r="EGI49" s="13"/>
      <c r="EGJ49" s="13"/>
      <c r="EGK49" s="13"/>
      <c r="EGL49" s="13"/>
      <c r="EGM49" s="13"/>
      <c r="EGN49" s="13"/>
      <c r="EGO49" s="13"/>
      <c r="EGP49" s="13"/>
      <c r="EGQ49" s="13"/>
      <c r="EGR49" s="13"/>
      <c r="EGS49" s="13"/>
      <c r="EGT49" s="13"/>
      <c r="EGU49" s="13"/>
      <c r="EGV49" s="13"/>
      <c r="EGW49" s="13"/>
      <c r="EGX49" s="13"/>
      <c r="EGY49" s="13"/>
      <c r="EGZ49" s="13"/>
      <c r="EHA49" s="13"/>
      <c r="EHB49" s="13"/>
      <c r="EHC49" s="13"/>
      <c r="EHD49" s="13"/>
      <c r="EHE49" s="13"/>
      <c r="EHF49" s="13"/>
      <c r="EHG49" s="13"/>
      <c r="EHH49" s="13"/>
      <c r="EHI49" s="13"/>
      <c r="EHJ49" s="13"/>
      <c r="EHK49" s="13"/>
      <c r="EHL49" s="13"/>
      <c r="EHM49" s="13"/>
      <c r="EHN49" s="13"/>
      <c r="EHO49" s="13"/>
      <c r="EHP49" s="13"/>
      <c r="EHQ49" s="13"/>
      <c r="EHR49" s="13"/>
      <c r="EHS49" s="13"/>
      <c r="EHT49" s="13"/>
      <c r="EHU49" s="13"/>
      <c r="EHV49" s="13"/>
      <c r="EHW49" s="13"/>
      <c r="EHX49" s="13"/>
      <c r="EHY49" s="13"/>
      <c r="EHZ49" s="13"/>
      <c r="EIA49" s="13"/>
      <c r="EIB49" s="13"/>
      <c r="EIC49" s="13"/>
      <c r="EID49" s="13"/>
      <c r="EIE49" s="13"/>
      <c r="EIF49" s="13"/>
      <c r="EIG49" s="13"/>
      <c r="EIH49" s="13"/>
      <c r="EII49" s="13"/>
      <c r="EIJ49" s="13"/>
      <c r="EIK49" s="13"/>
      <c r="EIL49" s="13"/>
      <c r="EIM49" s="13"/>
      <c r="EIN49" s="13"/>
      <c r="EIO49" s="13"/>
      <c r="EIP49" s="13"/>
      <c r="EIQ49" s="13"/>
      <c r="EIR49" s="13"/>
      <c r="EIS49" s="13"/>
      <c r="EIT49" s="13"/>
      <c r="EIU49" s="13"/>
      <c r="EIV49" s="13"/>
      <c r="EIW49" s="13"/>
      <c r="EIX49" s="13"/>
      <c r="EIY49" s="13"/>
      <c r="EIZ49" s="13"/>
      <c r="EJA49" s="13"/>
      <c r="EJB49" s="13"/>
      <c r="EJC49" s="13"/>
      <c r="EJD49" s="13"/>
      <c r="EJE49" s="13"/>
      <c r="EJF49" s="13"/>
      <c r="EJG49" s="13"/>
      <c r="EJH49" s="13"/>
      <c r="EJI49" s="13"/>
      <c r="EJJ49" s="13"/>
      <c r="EJK49" s="13"/>
      <c r="EJL49" s="13"/>
      <c r="EJM49" s="13"/>
      <c r="EJN49" s="13"/>
      <c r="EJO49" s="13"/>
      <c r="EJP49" s="13"/>
      <c r="EJQ49" s="13"/>
      <c r="EJR49" s="13"/>
      <c r="EJS49" s="13"/>
      <c r="EJT49" s="13"/>
      <c r="EJU49" s="13"/>
      <c r="EJV49" s="13"/>
      <c r="EJW49" s="13"/>
      <c r="EJX49" s="13"/>
      <c r="EJY49" s="13"/>
      <c r="EJZ49" s="13"/>
      <c r="EKA49" s="13"/>
      <c r="EKB49" s="13"/>
      <c r="EKC49" s="13"/>
      <c r="EKD49" s="13"/>
      <c r="EKE49" s="13"/>
      <c r="EKF49" s="13"/>
      <c r="EKG49" s="13"/>
      <c r="EKH49" s="13"/>
      <c r="EKI49" s="13"/>
      <c r="EKJ49" s="13"/>
      <c r="EKK49" s="13"/>
      <c r="EKL49" s="13"/>
      <c r="EKM49" s="13"/>
      <c r="EKN49" s="13"/>
      <c r="EKO49" s="13"/>
      <c r="EKP49" s="13"/>
      <c r="EKQ49" s="13"/>
      <c r="EKR49" s="13"/>
      <c r="EKS49" s="13"/>
      <c r="EKT49" s="13"/>
      <c r="EKU49" s="13"/>
      <c r="EKV49" s="13"/>
      <c r="EKW49" s="13"/>
      <c r="EKX49" s="13"/>
      <c r="EKY49" s="13"/>
      <c r="EKZ49" s="13"/>
      <c r="ELA49" s="13"/>
      <c r="ELB49" s="13"/>
      <c r="ELC49" s="13"/>
      <c r="ELD49" s="13"/>
      <c r="ELE49" s="13"/>
      <c r="ELF49" s="13"/>
      <c r="ELG49" s="13"/>
      <c r="ELH49" s="13"/>
      <c r="ELI49" s="13"/>
      <c r="ELJ49" s="13"/>
      <c r="ELK49" s="13"/>
      <c r="ELL49" s="13"/>
      <c r="ELM49" s="13"/>
      <c r="ELN49" s="13"/>
      <c r="ELO49" s="13"/>
      <c r="ELP49" s="13"/>
      <c r="ELQ49" s="13"/>
      <c r="ELR49" s="13"/>
      <c r="ELS49" s="13"/>
      <c r="ELT49" s="13"/>
      <c r="ELU49" s="13"/>
      <c r="ELV49" s="13"/>
      <c r="ELW49" s="13"/>
      <c r="ELX49" s="13"/>
      <c r="ELY49" s="13"/>
      <c r="ELZ49" s="13"/>
      <c r="EMA49" s="13"/>
      <c r="EMB49" s="13"/>
      <c r="EMC49" s="13"/>
      <c r="EMD49" s="13"/>
      <c r="EME49" s="13"/>
      <c r="EMF49" s="13"/>
      <c r="EMG49" s="13"/>
      <c r="EMH49" s="13"/>
      <c r="EMI49" s="13"/>
      <c r="EMJ49" s="13"/>
      <c r="EMK49" s="13"/>
      <c r="EML49" s="13"/>
      <c r="EMM49" s="13"/>
      <c r="EMN49" s="13"/>
      <c r="EMO49" s="13"/>
      <c r="EMP49" s="13"/>
      <c r="EMQ49" s="13"/>
      <c r="EMR49" s="13"/>
      <c r="EMS49" s="13"/>
      <c r="EMT49" s="13"/>
      <c r="EMU49" s="13"/>
      <c r="EMV49" s="13"/>
      <c r="EMW49" s="13"/>
      <c r="EMX49" s="13"/>
      <c r="EMY49" s="13"/>
      <c r="EMZ49" s="13"/>
      <c r="ENA49" s="13"/>
      <c r="ENB49" s="13"/>
      <c r="ENC49" s="13"/>
      <c r="END49" s="13"/>
      <c r="ENE49" s="13"/>
      <c r="ENF49" s="13"/>
      <c r="ENG49" s="13"/>
      <c r="ENH49" s="13"/>
      <c r="ENI49" s="13"/>
      <c r="ENJ49" s="13"/>
      <c r="ENK49" s="13"/>
      <c r="ENL49" s="13"/>
      <c r="ENM49" s="13"/>
      <c r="ENN49" s="13"/>
      <c r="ENO49" s="13"/>
      <c r="ENP49" s="13"/>
      <c r="ENQ49" s="13"/>
      <c r="ENR49" s="13"/>
      <c r="ENS49" s="13"/>
      <c r="ENT49" s="13"/>
      <c r="ENU49" s="13"/>
      <c r="ENV49" s="13"/>
      <c r="ENW49" s="13"/>
      <c r="ENX49" s="13"/>
      <c r="ENY49" s="13"/>
      <c r="ENZ49" s="13"/>
      <c r="EOA49" s="13"/>
      <c r="EOB49" s="13"/>
      <c r="EOC49" s="13"/>
      <c r="EOD49" s="13"/>
      <c r="EOE49" s="13"/>
      <c r="EOF49" s="13"/>
      <c r="EOG49" s="13"/>
      <c r="EOH49" s="13"/>
      <c r="EOI49" s="13"/>
      <c r="EOJ49" s="13"/>
      <c r="EOK49" s="13"/>
      <c r="EOL49" s="13"/>
      <c r="EOM49" s="13"/>
      <c r="EON49" s="13"/>
      <c r="EOO49" s="13"/>
      <c r="EOP49" s="13"/>
      <c r="EOQ49" s="13"/>
      <c r="EOR49" s="13"/>
      <c r="EOS49" s="13"/>
      <c r="EOT49" s="13"/>
      <c r="EOU49" s="13"/>
      <c r="EOV49" s="13"/>
      <c r="EOW49" s="13"/>
      <c r="EOX49" s="13"/>
      <c r="EOY49" s="13"/>
      <c r="EOZ49" s="13"/>
      <c r="EPA49" s="13"/>
      <c r="EPB49" s="13"/>
      <c r="EPC49" s="13"/>
      <c r="EPD49" s="13"/>
      <c r="EPE49" s="13"/>
      <c r="EPF49" s="13"/>
      <c r="EPG49" s="13"/>
      <c r="EPH49" s="13"/>
      <c r="EPI49" s="13"/>
      <c r="EPJ49" s="13"/>
      <c r="EPK49" s="13"/>
      <c r="EPL49" s="13"/>
      <c r="EPM49" s="13"/>
      <c r="EPN49" s="13"/>
      <c r="EPO49" s="13"/>
      <c r="EPP49" s="13"/>
      <c r="EPQ49" s="13"/>
      <c r="EPR49" s="13"/>
      <c r="EPS49" s="13"/>
      <c r="EPT49" s="13"/>
      <c r="EPU49" s="13"/>
      <c r="EPV49" s="13"/>
      <c r="EPW49" s="13"/>
      <c r="EPX49" s="13"/>
      <c r="EPY49" s="13"/>
      <c r="EPZ49" s="13"/>
      <c r="EQA49" s="13"/>
      <c r="EQB49" s="13"/>
      <c r="EQC49" s="13"/>
      <c r="EQD49" s="13"/>
      <c r="EQE49" s="13"/>
      <c r="EQF49" s="13"/>
      <c r="EQG49" s="13"/>
      <c r="EQH49" s="13"/>
      <c r="EQI49" s="13"/>
      <c r="EQJ49" s="13"/>
      <c r="EQK49" s="13"/>
      <c r="EQL49" s="13"/>
      <c r="EQM49" s="13"/>
      <c r="EQN49" s="13"/>
      <c r="EQO49" s="13"/>
      <c r="EQP49" s="13"/>
      <c r="EQQ49" s="13"/>
      <c r="EQR49" s="13"/>
      <c r="EQS49" s="13"/>
      <c r="EQT49" s="13"/>
      <c r="EQU49" s="13"/>
      <c r="EQV49" s="13"/>
      <c r="EQW49" s="13"/>
      <c r="EQX49" s="13"/>
      <c r="EQY49" s="13"/>
      <c r="EQZ49" s="13"/>
      <c r="ERA49" s="13"/>
      <c r="ERB49" s="13"/>
      <c r="ERC49" s="13"/>
      <c r="ERD49" s="13"/>
      <c r="ERE49" s="13"/>
      <c r="ERF49" s="13"/>
      <c r="ERG49" s="13"/>
      <c r="ERH49" s="13"/>
      <c r="ERI49" s="13"/>
      <c r="ERJ49" s="13"/>
      <c r="ERK49" s="13"/>
      <c r="ERL49" s="13"/>
      <c r="ERM49" s="13"/>
      <c r="ERN49" s="13"/>
      <c r="ERO49" s="13"/>
      <c r="ERP49" s="13"/>
      <c r="ERQ49" s="13"/>
      <c r="ERR49" s="13"/>
      <c r="ERS49" s="13"/>
      <c r="ERT49" s="13"/>
      <c r="ERU49" s="13"/>
      <c r="ERV49" s="13"/>
      <c r="ERW49" s="13"/>
      <c r="ERX49" s="13"/>
      <c r="ERY49" s="13"/>
      <c r="ERZ49" s="13"/>
      <c r="ESA49" s="13"/>
      <c r="ESB49" s="13"/>
      <c r="ESC49" s="13"/>
      <c r="ESD49" s="13"/>
      <c r="ESE49" s="13"/>
      <c r="ESF49" s="13"/>
      <c r="ESG49" s="13"/>
      <c r="ESH49" s="13"/>
      <c r="ESI49" s="13"/>
      <c r="ESJ49" s="13"/>
      <c r="ESK49" s="13"/>
      <c r="ESL49" s="13"/>
      <c r="ESM49" s="13"/>
      <c r="ESN49" s="13"/>
      <c r="ESO49" s="13"/>
      <c r="ESP49" s="13"/>
      <c r="ESQ49" s="13"/>
      <c r="ESR49" s="13"/>
      <c r="ESS49" s="13"/>
      <c r="EST49" s="13"/>
      <c r="ESU49" s="13"/>
      <c r="ESV49" s="13"/>
      <c r="ESW49" s="13"/>
      <c r="ESX49" s="13"/>
      <c r="ESY49" s="13"/>
      <c r="ESZ49" s="13"/>
      <c r="ETA49" s="13"/>
      <c r="ETB49" s="13"/>
      <c r="ETC49" s="13"/>
      <c r="ETD49" s="13"/>
      <c r="ETE49" s="13"/>
      <c r="ETF49" s="13"/>
      <c r="ETG49" s="13"/>
      <c r="ETH49" s="13"/>
      <c r="ETI49" s="13"/>
      <c r="ETJ49" s="13"/>
      <c r="ETK49" s="13"/>
      <c r="ETL49" s="13"/>
      <c r="ETM49" s="13"/>
      <c r="ETN49" s="13"/>
      <c r="ETO49" s="13"/>
      <c r="ETP49" s="13"/>
      <c r="ETQ49" s="13"/>
      <c r="ETR49" s="13"/>
      <c r="ETS49" s="13"/>
      <c r="ETT49" s="13"/>
      <c r="ETU49" s="13"/>
      <c r="ETV49" s="13"/>
      <c r="ETW49" s="13"/>
      <c r="ETX49" s="13"/>
      <c r="ETY49" s="13"/>
      <c r="ETZ49" s="13"/>
      <c r="EUA49" s="13"/>
      <c r="EUB49" s="13"/>
      <c r="EUC49" s="13"/>
      <c r="EUD49" s="13"/>
      <c r="EUE49" s="13"/>
      <c r="EUF49" s="13"/>
      <c r="EUG49" s="13"/>
      <c r="EUH49" s="13"/>
      <c r="EUI49" s="13"/>
      <c r="EUJ49" s="13"/>
      <c r="EUK49" s="13"/>
      <c r="EUL49" s="13"/>
      <c r="EUM49" s="13"/>
      <c r="EUN49" s="13"/>
      <c r="EUO49" s="13"/>
      <c r="EUP49" s="13"/>
      <c r="EUQ49" s="13"/>
      <c r="EUR49" s="13"/>
      <c r="EUS49" s="13"/>
      <c r="EUT49" s="13"/>
      <c r="EUU49" s="13"/>
      <c r="EUV49" s="13"/>
      <c r="EUW49" s="13"/>
      <c r="EUX49" s="13"/>
      <c r="EUY49" s="13"/>
      <c r="EUZ49" s="13"/>
      <c r="EVA49" s="13"/>
      <c r="EVB49" s="13"/>
      <c r="EVC49" s="13"/>
      <c r="EVD49" s="13"/>
      <c r="EVE49" s="13"/>
      <c r="EVF49" s="13"/>
      <c r="EVG49" s="13"/>
      <c r="EVH49" s="13"/>
      <c r="EVI49" s="13"/>
      <c r="EVJ49" s="13"/>
      <c r="EVK49" s="13"/>
      <c r="EVL49" s="13"/>
      <c r="EVM49" s="13"/>
      <c r="EVN49" s="13"/>
      <c r="EVO49" s="13"/>
      <c r="EVP49" s="13"/>
      <c r="EVQ49" s="13"/>
      <c r="EVR49" s="13"/>
      <c r="EVS49" s="13"/>
      <c r="EVT49" s="13"/>
      <c r="EVU49" s="13"/>
      <c r="EVV49" s="13"/>
      <c r="EVW49" s="13"/>
      <c r="EVX49" s="13"/>
      <c r="EVY49" s="13"/>
      <c r="EVZ49" s="13"/>
      <c r="EWA49" s="13"/>
      <c r="EWB49" s="13"/>
      <c r="EWC49" s="13"/>
      <c r="EWD49" s="13"/>
      <c r="EWE49" s="13"/>
      <c r="EWF49" s="13"/>
      <c r="EWG49" s="13"/>
      <c r="EWH49" s="13"/>
      <c r="EWI49" s="13"/>
      <c r="EWJ49" s="13"/>
      <c r="EWK49" s="13"/>
      <c r="EWL49" s="13"/>
      <c r="EWM49" s="13"/>
      <c r="EWN49" s="13"/>
      <c r="EWO49" s="13"/>
      <c r="EWP49" s="13"/>
      <c r="EWQ49" s="13"/>
      <c r="EWR49" s="13"/>
      <c r="EWS49" s="13"/>
      <c r="EWT49" s="13"/>
      <c r="EWU49" s="13"/>
      <c r="EWV49" s="13"/>
      <c r="EWW49" s="13"/>
      <c r="EWX49" s="13"/>
      <c r="EWY49" s="13"/>
      <c r="EWZ49" s="13"/>
      <c r="EXA49" s="13"/>
      <c r="EXB49" s="13"/>
      <c r="EXC49" s="13"/>
      <c r="EXD49" s="13"/>
      <c r="EXE49" s="13"/>
      <c r="EXF49" s="13"/>
      <c r="EXG49" s="13"/>
      <c r="EXH49" s="13"/>
      <c r="EXI49" s="13"/>
      <c r="EXJ49" s="13"/>
      <c r="EXK49" s="13"/>
      <c r="EXL49" s="13"/>
      <c r="EXM49" s="13"/>
      <c r="EXN49" s="13"/>
      <c r="EXO49" s="13"/>
      <c r="EXP49" s="13"/>
      <c r="EXQ49" s="13"/>
      <c r="EXR49" s="13"/>
      <c r="EXS49" s="13"/>
      <c r="EXT49" s="13"/>
      <c r="EXU49" s="13"/>
      <c r="EXV49" s="13"/>
      <c r="EXW49" s="13"/>
      <c r="EXX49" s="13"/>
      <c r="EXY49" s="13"/>
      <c r="EXZ49" s="13"/>
      <c r="EYA49" s="13"/>
      <c r="EYB49" s="13"/>
      <c r="EYC49" s="13"/>
      <c r="EYD49" s="13"/>
      <c r="EYE49" s="13"/>
      <c r="EYF49" s="13"/>
      <c r="EYG49" s="13"/>
      <c r="EYH49" s="13"/>
      <c r="EYI49" s="13"/>
      <c r="EYJ49" s="13"/>
      <c r="EYK49" s="13"/>
      <c r="EYL49" s="13"/>
      <c r="EYM49" s="13"/>
      <c r="EYN49" s="13"/>
      <c r="EYO49" s="13"/>
      <c r="EYP49" s="13"/>
      <c r="EYQ49" s="13"/>
      <c r="EYR49" s="13"/>
      <c r="EYS49" s="13"/>
      <c r="EYT49" s="13"/>
      <c r="EYU49" s="13"/>
      <c r="EYV49" s="13"/>
      <c r="EYW49" s="13"/>
      <c r="EYX49" s="13"/>
      <c r="EYY49" s="13"/>
      <c r="EYZ49" s="13"/>
      <c r="EZA49" s="13"/>
      <c r="EZB49" s="13"/>
      <c r="EZC49" s="13"/>
      <c r="EZD49" s="13"/>
      <c r="EZE49" s="13"/>
      <c r="EZF49" s="13"/>
      <c r="EZG49" s="13"/>
      <c r="EZH49" s="13"/>
      <c r="EZI49" s="13"/>
      <c r="EZJ49" s="13"/>
      <c r="EZK49" s="13"/>
      <c r="EZL49" s="13"/>
      <c r="EZM49" s="13"/>
      <c r="EZN49" s="13"/>
      <c r="EZO49" s="13"/>
      <c r="EZP49" s="13"/>
      <c r="EZQ49" s="13"/>
      <c r="EZR49" s="13"/>
      <c r="EZS49" s="13"/>
      <c r="EZT49" s="13"/>
      <c r="EZU49" s="13"/>
      <c r="EZV49" s="13"/>
      <c r="EZW49" s="13"/>
      <c r="EZX49" s="13"/>
      <c r="EZY49" s="13"/>
      <c r="EZZ49" s="13"/>
      <c r="FAA49" s="13"/>
      <c r="FAB49" s="13"/>
      <c r="FAC49" s="13"/>
      <c r="FAD49" s="13"/>
      <c r="FAE49" s="13"/>
      <c r="FAF49" s="13"/>
      <c r="FAG49" s="13"/>
      <c r="FAH49" s="13"/>
      <c r="FAI49" s="13"/>
      <c r="FAJ49" s="13"/>
      <c r="FAK49" s="13"/>
      <c r="FAL49" s="13"/>
      <c r="FAM49" s="13"/>
      <c r="FAN49" s="13"/>
      <c r="FAO49" s="13"/>
      <c r="FAP49" s="13"/>
      <c r="FAQ49" s="13"/>
      <c r="FAR49" s="13"/>
      <c r="FAS49" s="13"/>
      <c r="FAT49" s="13"/>
      <c r="FAU49" s="13"/>
      <c r="FAV49" s="13"/>
      <c r="FAW49" s="13"/>
      <c r="FAX49" s="13"/>
      <c r="FAY49" s="13"/>
      <c r="FAZ49" s="13"/>
      <c r="FBA49" s="13"/>
      <c r="FBB49" s="13"/>
      <c r="FBC49" s="13"/>
      <c r="FBD49" s="13"/>
      <c r="FBE49" s="13"/>
      <c r="FBF49" s="13"/>
      <c r="FBG49" s="13"/>
      <c r="FBH49" s="13"/>
      <c r="FBI49" s="13"/>
      <c r="FBJ49" s="13"/>
      <c r="FBK49" s="13"/>
      <c r="FBL49" s="13"/>
      <c r="FBM49" s="13"/>
      <c r="FBN49" s="13"/>
      <c r="FBO49" s="13"/>
      <c r="FBP49" s="13"/>
      <c r="FBQ49" s="13"/>
      <c r="FBR49" s="13"/>
      <c r="FBS49" s="13"/>
      <c r="FBT49" s="13"/>
      <c r="FBU49" s="13"/>
      <c r="FBV49" s="13"/>
      <c r="FBW49" s="13"/>
      <c r="FBX49" s="13"/>
      <c r="FBY49" s="13"/>
      <c r="FBZ49" s="13"/>
      <c r="FCA49" s="13"/>
      <c r="FCB49" s="13"/>
      <c r="FCC49" s="13"/>
      <c r="FCD49" s="13"/>
      <c r="FCE49" s="13"/>
      <c r="FCF49" s="13"/>
      <c r="FCG49" s="13"/>
      <c r="FCH49" s="13"/>
      <c r="FCI49" s="13"/>
      <c r="FCJ49" s="13"/>
      <c r="FCK49" s="13"/>
      <c r="FCL49" s="13"/>
      <c r="FCM49" s="13"/>
      <c r="FCN49" s="13"/>
      <c r="FCO49" s="13"/>
      <c r="FCP49" s="13"/>
      <c r="FCQ49" s="13"/>
      <c r="FCR49" s="13"/>
      <c r="FCS49" s="13"/>
      <c r="FCT49" s="13"/>
      <c r="FCU49" s="13"/>
      <c r="FCV49" s="13"/>
      <c r="FCW49" s="13"/>
      <c r="FCX49" s="13"/>
      <c r="FCY49" s="13"/>
      <c r="FCZ49" s="13"/>
      <c r="FDA49" s="13"/>
      <c r="FDB49" s="13"/>
      <c r="FDC49" s="13"/>
      <c r="FDD49" s="13"/>
      <c r="FDE49" s="13"/>
      <c r="FDF49" s="13"/>
      <c r="FDG49" s="13"/>
      <c r="FDH49" s="13"/>
      <c r="FDI49" s="13"/>
      <c r="FDJ49" s="13"/>
      <c r="FDK49" s="13"/>
      <c r="FDL49" s="13"/>
      <c r="FDM49" s="13"/>
      <c r="FDN49" s="13"/>
      <c r="FDO49" s="13"/>
      <c r="FDP49" s="13"/>
      <c r="FDQ49" s="13"/>
      <c r="FDR49" s="13"/>
      <c r="FDS49" s="13"/>
      <c r="FDT49" s="13"/>
      <c r="FDU49" s="13"/>
      <c r="FDV49" s="13"/>
      <c r="FDW49" s="13"/>
      <c r="FDX49" s="13"/>
      <c r="FDY49" s="13"/>
      <c r="FDZ49" s="13"/>
      <c r="FEA49" s="13"/>
      <c r="FEB49" s="13"/>
      <c r="FEC49" s="13"/>
      <c r="FED49" s="13"/>
      <c r="FEE49" s="13"/>
      <c r="FEF49" s="13"/>
      <c r="FEG49" s="13"/>
      <c r="FEH49" s="13"/>
      <c r="FEI49" s="13"/>
      <c r="FEJ49" s="13"/>
      <c r="FEK49" s="13"/>
      <c r="FEL49" s="13"/>
      <c r="FEM49" s="13"/>
      <c r="FEN49" s="13"/>
      <c r="FEO49" s="13"/>
      <c r="FEP49" s="13"/>
      <c r="FEQ49" s="13"/>
      <c r="FER49" s="13"/>
      <c r="FES49" s="13"/>
      <c r="FET49" s="13"/>
      <c r="FEU49" s="13"/>
      <c r="FEV49" s="13"/>
      <c r="FEW49" s="13"/>
      <c r="FEX49" s="13"/>
      <c r="FEY49" s="13"/>
      <c r="FEZ49" s="13"/>
      <c r="FFA49" s="13"/>
      <c r="FFB49" s="13"/>
      <c r="FFC49" s="13"/>
      <c r="FFD49" s="13"/>
      <c r="FFE49" s="13"/>
      <c r="FFF49" s="13"/>
      <c r="FFG49" s="13"/>
      <c r="FFH49" s="13"/>
      <c r="FFI49" s="13"/>
      <c r="FFJ49" s="13"/>
      <c r="FFK49" s="13"/>
      <c r="FFL49" s="13"/>
      <c r="FFM49" s="13"/>
      <c r="FFN49" s="13"/>
      <c r="FFO49" s="13"/>
      <c r="FFP49" s="13"/>
      <c r="FFQ49" s="13"/>
      <c r="FFR49" s="13"/>
      <c r="FFS49" s="13"/>
      <c r="FFT49" s="13"/>
      <c r="FFU49" s="13"/>
      <c r="FFV49" s="13"/>
      <c r="FFW49" s="13"/>
      <c r="FFX49" s="13"/>
      <c r="FFY49" s="13"/>
      <c r="FFZ49" s="13"/>
      <c r="FGA49" s="13"/>
      <c r="FGB49" s="13"/>
      <c r="FGC49" s="13"/>
      <c r="FGD49" s="13"/>
      <c r="FGE49" s="13"/>
      <c r="FGF49" s="13"/>
      <c r="FGG49" s="13"/>
      <c r="FGH49" s="13"/>
      <c r="FGI49" s="13"/>
      <c r="FGJ49" s="13"/>
      <c r="FGK49" s="13"/>
      <c r="FGL49" s="13"/>
      <c r="FGM49" s="13"/>
      <c r="FGN49" s="13"/>
      <c r="FGO49" s="13"/>
      <c r="FGP49" s="13"/>
      <c r="FGQ49" s="13"/>
      <c r="FGR49" s="13"/>
      <c r="FGS49" s="13"/>
      <c r="FGT49" s="13"/>
      <c r="FGU49" s="13"/>
      <c r="FGV49" s="13"/>
      <c r="FGW49" s="13"/>
      <c r="FGX49" s="13"/>
      <c r="FGY49" s="13"/>
      <c r="FGZ49" s="13"/>
      <c r="FHA49" s="13"/>
      <c r="FHB49" s="13"/>
      <c r="FHC49" s="13"/>
      <c r="FHD49" s="13"/>
      <c r="FHE49" s="13"/>
      <c r="FHF49" s="13"/>
      <c r="FHG49" s="13"/>
      <c r="FHH49" s="13"/>
      <c r="FHI49" s="13"/>
      <c r="FHJ49" s="13"/>
      <c r="FHK49" s="13"/>
      <c r="FHL49" s="13"/>
      <c r="FHM49" s="13"/>
      <c r="FHN49" s="13"/>
      <c r="FHO49" s="13"/>
      <c r="FHP49" s="13"/>
      <c r="FHQ49" s="13"/>
      <c r="FHR49" s="13"/>
      <c r="FHS49" s="13"/>
      <c r="FHT49" s="13"/>
      <c r="FHU49" s="13"/>
      <c r="FHV49" s="13"/>
      <c r="FHW49" s="13"/>
      <c r="FHX49" s="13"/>
      <c r="FHY49" s="13"/>
      <c r="FHZ49" s="13"/>
      <c r="FIA49" s="13"/>
      <c r="FIB49" s="13"/>
      <c r="FIC49" s="13"/>
      <c r="FID49" s="13"/>
      <c r="FIE49" s="13"/>
      <c r="FIF49" s="13"/>
      <c r="FIG49" s="13"/>
      <c r="FIH49" s="13"/>
      <c r="FII49" s="13"/>
      <c r="FIJ49" s="13"/>
      <c r="FIK49" s="13"/>
      <c r="FIL49" s="13"/>
      <c r="FIM49" s="13"/>
      <c r="FIN49" s="13"/>
      <c r="FIO49" s="13"/>
      <c r="FIP49" s="13"/>
      <c r="FIQ49" s="13"/>
      <c r="FIR49" s="13"/>
      <c r="FIS49" s="13"/>
      <c r="FIT49" s="13"/>
      <c r="FIU49" s="13"/>
      <c r="FIV49" s="13"/>
      <c r="FIW49" s="13"/>
      <c r="FIX49" s="13"/>
      <c r="FIY49" s="13"/>
      <c r="FIZ49" s="13"/>
      <c r="FJA49" s="13"/>
      <c r="FJB49" s="13"/>
      <c r="FJC49" s="13"/>
      <c r="FJD49" s="13"/>
      <c r="FJE49" s="13"/>
      <c r="FJF49" s="13"/>
      <c r="FJG49" s="13"/>
      <c r="FJH49" s="13"/>
      <c r="FJI49" s="13"/>
      <c r="FJJ49" s="13"/>
      <c r="FJK49" s="13"/>
      <c r="FJL49" s="13"/>
      <c r="FJM49" s="13"/>
      <c r="FJN49" s="13"/>
      <c r="FJO49" s="13"/>
      <c r="FJP49" s="13"/>
      <c r="FJQ49" s="13"/>
      <c r="FJR49" s="13"/>
      <c r="FJS49" s="13"/>
      <c r="FJT49" s="13"/>
      <c r="FJU49" s="13"/>
      <c r="FJV49" s="13"/>
      <c r="FJW49" s="13"/>
      <c r="FJX49" s="13"/>
      <c r="FJY49" s="13"/>
      <c r="FJZ49" s="13"/>
      <c r="FKA49" s="13"/>
      <c r="FKB49" s="13"/>
      <c r="FKC49" s="13"/>
      <c r="FKD49" s="13"/>
      <c r="FKE49" s="13"/>
      <c r="FKF49" s="13"/>
      <c r="FKG49" s="13"/>
      <c r="FKH49" s="13"/>
      <c r="FKI49" s="13"/>
      <c r="FKJ49" s="13"/>
      <c r="FKK49" s="13"/>
      <c r="FKL49" s="13"/>
      <c r="FKM49" s="13"/>
      <c r="FKN49" s="13"/>
      <c r="FKO49" s="13"/>
      <c r="FKP49" s="13"/>
      <c r="FKQ49" s="13"/>
      <c r="FKR49" s="13"/>
      <c r="FKS49" s="13"/>
      <c r="FKT49" s="13"/>
      <c r="FKU49" s="13"/>
      <c r="FKV49" s="13"/>
      <c r="FKW49" s="13"/>
      <c r="FKX49" s="13"/>
      <c r="FKY49" s="13"/>
      <c r="FKZ49" s="13"/>
      <c r="FLA49" s="13"/>
      <c r="FLB49" s="13"/>
      <c r="FLC49" s="13"/>
      <c r="FLD49" s="13"/>
      <c r="FLE49" s="13"/>
      <c r="FLF49" s="13"/>
      <c r="FLG49" s="13"/>
      <c r="FLH49" s="13"/>
      <c r="FLI49" s="13"/>
      <c r="FLJ49" s="13"/>
      <c r="FLK49" s="13"/>
      <c r="FLL49" s="13"/>
      <c r="FLM49" s="13"/>
      <c r="FLN49" s="13"/>
      <c r="FLO49" s="13"/>
      <c r="FLP49" s="13"/>
      <c r="FLQ49" s="13"/>
      <c r="FLR49" s="13"/>
      <c r="FLS49" s="13"/>
      <c r="FLT49" s="13"/>
      <c r="FLU49" s="13"/>
      <c r="FLV49" s="13"/>
      <c r="FLW49" s="13"/>
      <c r="FLX49" s="13"/>
      <c r="FLY49" s="13"/>
      <c r="FLZ49" s="13"/>
      <c r="FMA49" s="13"/>
      <c r="FMB49" s="13"/>
      <c r="FMC49" s="13"/>
      <c r="FMD49" s="13"/>
      <c r="FME49" s="13"/>
      <c r="FMF49" s="13"/>
      <c r="FMG49" s="13"/>
      <c r="FMH49" s="13"/>
      <c r="FMI49" s="13"/>
      <c r="FMJ49" s="13"/>
      <c r="FMK49" s="13"/>
      <c r="FML49" s="13"/>
      <c r="FMM49" s="13"/>
      <c r="FMN49" s="13"/>
      <c r="FMO49" s="13"/>
      <c r="FMP49" s="13"/>
      <c r="FMQ49" s="13"/>
      <c r="FMR49" s="13"/>
      <c r="FMS49" s="13"/>
      <c r="FMT49" s="13"/>
      <c r="FMU49" s="13"/>
      <c r="FMV49" s="13"/>
      <c r="FMW49" s="13"/>
      <c r="FMX49" s="13"/>
      <c r="FMY49" s="13"/>
      <c r="FMZ49" s="13"/>
      <c r="FNA49" s="13"/>
      <c r="FNB49" s="13"/>
      <c r="FNC49" s="13"/>
      <c r="FND49" s="13"/>
      <c r="FNE49" s="13"/>
      <c r="FNF49" s="13"/>
      <c r="FNG49" s="13"/>
      <c r="FNH49" s="13"/>
      <c r="FNI49" s="13"/>
      <c r="FNJ49" s="13"/>
      <c r="FNK49" s="13"/>
      <c r="FNL49" s="13"/>
      <c r="FNM49" s="13"/>
      <c r="FNN49" s="13"/>
      <c r="FNO49" s="13"/>
      <c r="FNP49" s="13"/>
      <c r="FNQ49" s="13"/>
      <c r="FNR49" s="13"/>
      <c r="FNS49" s="13"/>
      <c r="FNT49" s="13"/>
      <c r="FNU49" s="13"/>
      <c r="FNV49" s="13"/>
      <c r="FNW49" s="13"/>
      <c r="FNX49" s="13"/>
      <c r="FNY49" s="13"/>
      <c r="FNZ49" s="13"/>
      <c r="FOA49" s="13"/>
      <c r="FOB49" s="13"/>
      <c r="FOC49" s="13"/>
      <c r="FOD49" s="13"/>
      <c r="FOE49" s="13"/>
      <c r="FOF49" s="13"/>
      <c r="FOG49" s="13"/>
      <c r="FOH49" s="13"/>
      <c r="FOI49" s="13"/>
      <c r="FOJ49" s="13"/>
      <c r="FOK49" s="13"/>
      <c r="FOL49" s="13"/>
      <c r="FOM49" s="13"/>
      <c r="FON49" s="13"/>
      <c r="FOO49" s="13"/>
      <c r="FOP49" s="13"/>
      <c r="FOQ49" s="13"/>
      <c r="FOR49" s="13"/>
      <c r="FOS49" s="13"/>
      <c r="FOT49" s="13"/>
      <c r="FOU49" s="13"/>
      <c r="FOV49" s="13"/>
      <c r="FOW49" s="13"/>
      <c r="FOX49" s="13"/>
      <c r="FOY49" s="13"/>
      <c r="FOZ49" s="13"/>
      <c r="FPA49" s="13"/>
      <c r="FPB49" s="13"/>
      <c r="FPC49" s="13"/>
      <c r="FPD49" s="13"/>
      <c r="FPE49" s="13"/>
      <c r="FPF49" s="13"/>
      <c r="FPG49" s="13"/>
      <c r="FPH49" s="13"/>
      <c r="FPI49" s="13"/>
      <c r="FPJ49" s="13"/>
      <c r="FPK49" s="13"/>
      <c r="FPL49" s="13"/>
      <c r="FPM49" s="13"/>
      <c r="FPN49" s="13"/>
      <c r="FPO49" s="13"/>
      <c r="FPP49" s="13"/>
      <c r="FPQ49" s="13"/>
      <c r="FPR49" s="13"/>
      <c r="FPS49" s="13"/>
      <c r="FPT49" s="13"/>
      <c r="FPU49" s="13"/>
      <c r="FPV49" s="13"/>
      <c r="FPW49" s="13"/>
      <c r="FPX49" s="13"/>
      <c r="FPY49" s="13"/>
      <c r="FPZ49" s="13"/>
      <c r="FQA49" s="13"/>
      <c r="FQB49" s="13"/>
      <c r="FQC49" s="13"/>
      <c r="FQD49" s="13"/>
      <c r="FQE49" s="13"/>
      <c r="FQF49" s="13"/>
      <c r="FQG49" s="13"/>
      <c r="FQH49" s="13"/>
      <c r="FQI49" s="13"/>
      <c r="FQJ49" s="13"/>
      <c r="FQK49" s="13"/>
      <c r="FQL49" s="13"/>
      <c r="FQM49" s="13"/>
      <c r="FQN49" s="13"/>
      <c r="FQO49" s="13"/>
      <c r="FQP49" s="13"/>
      <c r="FQQ49" s="13"/>
      <c r="FQR49" s="13"/>
      <c r="FQS49" s="13"/>
      <c r="FQT49" s="13"/>
      <c r="FQU49" s="13"/>
      <c r="FQV49" s="13"/>
      <c r="FQW49" s="13"/>
      <c r="FQX49" s="13"/>
      <c r="FQY49" s="13"/>
      <c r="FQZ49" s="13"/>
      <c r="FRA49" s="13"/>
      <c r="FRB49" s="13"/>
      <c r="FRC49" s="13"/>
      <c r="FRD49" s="13"/>
      <c r="FRE49" s="13"/>
      <c r="FRF49" s="13"/>
      <c r="FRG49" s="13"/>
      <c r="FRH49" s="13"/>
      <c r="FRI49" s="13"/>
      <c r="FRJ49" s="13"/>
      <c r="FRK49" s="13"/>
      <c r="FRL49" s="13"/>
      <c r="FRM49" s="13"/>
      <c r="FRN49" s="13"/>
      <c r="FRO49" s="13"/>
      <c r="FRP49" s="13"/>
      <c r="FRQ49" s="13"/>
      <c r="FRR49" s="13"/>
      <c r="FRS49" s="13"/>
      <c r="FRT49" s="13"/>
      <c r="FRU49" s="13"/>
      <c r="FRV49" s="13"/>
      <c r="FRW49" s="13"/>
      <c r="FRX49" s="13"/>
      <c r="FRY49" s="13"/>
      <c r="FRZ49" s="13"/>
      <c r="FSA49" s="13"/>
      <c r="FSB49" s="13"/>
      <c r="FSC49" s="13"/>
      <c r="FSD49" s="13"/>
      <c r="FSE49" s="13"/>
      <c r="FSF49" s="13"/>
      <c r="FSG49" s="13"/>
      <c r="FSH49" s="13"/>
      <c r="FSI49" s="13"/>
      <c r="FSJ49" s="13"/>
      <c r="FSK49" s="13"/>
      <c r="FSL49" s="13"/>
      <c r="FSM49" s="13"/>
      <c r="FSN49" s="13"/>
      <c r="FSO49" s="13"/>
      <c r="FSP49" s="13"/>
      <c r="FSQ49" s="13"/>
      <c r="FSR49" s="13"/>
      <c r="FSS49" s="13"/>
      <c r="FST49" s="13"/>
      <c r="FSU49" s="13"/>
      <c r="FSV49" s="13"/>
      <c r="FSW49" s="13"/>
      <c r="FSX49" s="13"/>
      <c r="FSY49" s="13"/>
      <c r="FSZ49" s="13"/>
      <c r="FTA49" s="13"/>
      <c r="FTB49" s="13"/>
      <c r="FTC49" s="13"/>
      <c r="FTD49" s="13"/>
      <c r="FTE49" s="13"/>
      <c r="FTF49" s="13"/>
      <c r="FTG49" s="13"/>
      <c r="FTH49" s="13"/>
      <c r="FTI49" s="13"/>
      <c r="FTJ49" s="13"/>
      <c r="FTK49" s="13"/>
      <c r="FTL49" s="13"/>
      <c r="FTM49" s="13"/>
      <c r="FTN49" s="13"/>
      <c r="FTO49" s="13"/>
      <c r="FTP49" s="13"/>
      <c r="FTQ49" s="13"/>
      <c r="FTR49" s="13"/>
      <c r="FTS49" s="13"/>
      <c r="FTT49" s="13"/>
      <c r="FTU49" s="13"/>
      <c r="FTV49" s="13"/>
      <c r="FTW49" s="13"/>
      <c r="FTX49" s="13"/>
      <c r="FTY49" s="13"/>
      <c r="FTZ49" s="13"/>
      <c r="FUA49" s="13"/>
      <c r="FUB49" s="13"/>
      <c r="FUC49" s="13"/>
      <c r="FUD49" s="13"/>
      <c r="FUE49" s="13"/>
      <c r="FUF49" s="13"/>
      <c r="FUG49" s="13"/>
      <c r="FUH49" s="13"/>
      <c r="FUI49" s="13"/>
      <c r="FUJ49" s="13"/>
      <c r="FUK49" s="13"/>
      <c r="FUL49" s="13"/>
      <c r="FUM49" s="13"/>
      <c r="FUN49" s="13"/>
      <c r="FUO49" s="13"/>
      <c r="FUP49" s="13"/>
      <c r="FUQ49" s="13"/>
      <c r="FUR49" s="13"/>
      <c r="FUS49" s="13"/>
      <c r="FUT49" s="13"/>
      <c r="FUU49" s="13"/>
      <c r="FUV49" s="13"/>
      <c r="FUW49" s="13"/>
      <c r="FUX49" s="13"/>
      <c r="FUY49" s="13"/>
      <c r="FUZ49" s="13"/>
      <c r="FVA49" s="13"/>
      <c r="FVB49" s="13"/>
      <c r="FVC49" s="13"/>
      <c r="FVD49" s="13"/>
      <c r="FVE49" s="13"/>
      <c r="FVF49" s="13"/>
      <c r="FVG49" s="13"/>
      <c r="FVH49" s="13"/>
      <c r="FVI49" s="13"/>
      <c r="FVJ49" s="13"/>
      <c r="FVK49" s="13"/>
      <c r="FVL49" s="13"/>
      <c r="FVM49" s="13"/>
      <c r="FVN49" s="13"/>
      <c r="FVO49" s="13"/>
      <c r="FVP49" s="13"/>
      <c r="FVQ49" s="13"/>
      <c r="FVR49" s="13"/>
      <c r="FVS49" s="13"/>
      <c r="FVT49" s="13"/>
      <c r="FVU49" s="13"/>
      <c r="FVV49" s="13"/>
      <c r="FVW49" s="13"/>
      <c r="FVX49" s="13"/>
      <c r="FVY49" s="13"/>
      <c r="FVZ49" s="13"/>
      <c r="FWA49" s="13"/>
      <c r="FWB49" s="13"/>
      <c r="FWC49" s="13"/>
      <c r="FWD49" s="13"/>
      <c r="FWE49" s="13"/>
      <c r="FWF49" s="13"/>
      <c r="FWG49" s="13"/>
      <c r="FWH49" s="13"/>
      <c r="FWI49" s="13"/>
      <c r="FWJ49" s="13"/>
      <c r="FWK49" s="13"/>
      <c r="FWL49" s="13"/>
      <c r="FWM49" s="13"/>
      <c r="FWN49" s="13"/>
      <c r="FWO49" s="13"/>
      <c r="FWP49" s="13"/>
      <c r="FWQ49" s="13"/>
      <c r="FWR49" s="13"/>
      <c r="FWS49" s="13"/>
      <c r="FWT49" s="13"/>
      <c r="FWU49" s="13"/>
      <c r="FWV49" s="13"/>
      <c r="FWW49" s="13"/>
      <c r="FWX49" s="13"/>
      <c r="FWY49" s="13"/>
      <c r="FWZ49" s="13"/>
      <c r="FXA49" s="13"/>
      <c r="FXB49" s="13"/>
      <c r="FXC49" s="13"/>
      <c r="FXD49" s="13"/>
      <c r="FXE49" s="13"/>
      <c r="FXF49" s="13"/>
      <c r="FXG49" s="13"/>
      <c r="FXH49" s="13"/>
      <c r="FXI49" s="13"/>
      <c r="FXJ49" s="13"/>
      <c r="FXK49" s="13"/>
      <c r="FXL49" s="13"/>
      <c r="FXM49" s="13"/>
      <c r="FXN49" s="13"/>
      <c r="FXO49" s="13"/>
      <c r="FXP49" s="13"/>
      <c r="FXQ49" s="13"/>
      <c r="FXR49" s="13"/>
      <c r="FXS49" s="13"/>
      <c r="FXT49" s="13"/>
      <c r="FXU49" s="13"/>
      <c r="FXV49" s="13"/>
      <c r="FXW49" s="13"/>
      <c r="FXX49" s="13"/>
      <c r="FXY49" s="13"/>
      <c r="FXZ49" s="13"/>
      <c r="FYA49" s="13"/>
      <c r="FYB49" s="13"/>
      <c r="FYC49" s="13"/>
      <c r="FYD49" s="13"/>
      <c r="FYE49" s="13"/>
      <c r="FYF49" s="13"/>
      <c r="FYG49" s="13"/>
      <c r="FYH49" s="13"/>
      <c r="FYI49" s="13"/>
      <c r="FYJ49" s="13"/>
      <c r="FYK49" s="13"/>
      <c r="FYL49" s="13"/>
      <c r="FYM49" s="13"/>
      <c r="FYN49" s="13"/>
      <c r="FYO49" s="13"/>
      <c r="FYP49" s="13"/>
      <c r="FYQ49" s="13"/>
      <c r="FYR49" s="13"/>
      <c r="FYS49" s="13"/>
      <c r="FYT49" s="13"/>
      <c r="FYU49" s="13"/>
      <c r="FYV49" s="13"/>
      <c r="FYW49" s="13"/>
      <c r="FYX49" s="13"/>
      <c r="FYY49" s="13"/>
      <c r="FYZ49" s="13"/>
      <c r="FZA49" s="13"/>
      <c r="FZB49" s="13"/>
      <c r="FZC49" s="13"/>
      <c r="FZD49" s="13"/>
      <c r="FZE49" s="13"/>
      <c r="FZF49" s="13"/>
      <c r="FZG49" s="13"/>
      <c r="FZH49" s="13"/>
      <c r="FZI49" s="13"/>
      <c r="FZJ49" s="13"/>
      <c r="FZK49" s="13"/>
      <c r="FZL49" s="13"/>
      <c r="FZM49" s="13"/>
      <c r="FZN49" s="13"/>
      <c r="FZO49" s="13"/>
      <c r="FZP49" s="13"/>
      <c r="FZQ49" s="13"/>
      <c r="FZR49" s="13"/>
      <c r="FZS49" s="13"/>
      <c r="FZT49" s="13"/>
      <c r="FZU49" s="13"/>
      <c r="FZV49" s="13"/>
      <c r="FZW49" s="13"/>
      <c r="FZX49" s="13"/>
      <c r="FZY49" s="13"/>
      <c r="FZZ49" s="13"/>
      <c r="GAA49" s="13"/>
      <c r="GAB49" s="13"/>
      <c r="GAC49" s="13"/>
      <c r="GAD49" s="13"/>
      <c r="GAE49" s="13"/>
      <c r="GAF49" s="13"/>
      <c r="GAG49" s="13"/>
      <c r="GAH49" s="13"/>
      <c r="GAI49" s="13"/>
      <c r="GAJ49" s="13"/>
      <c r="GAK49" s="13"/>
      <c r="GAL49" s="13"/>
      <c r="GAM49" s="13"/>
      <c r="GAN49" s="13"/>
      <c r="GAO49" s="13"/>
      <c r="GAP49" s="13"/>
      <c r="GAQ49" s="13"/>
      <c r="GAR49" s="13"/>
      <c r="GAS49" s="13"/>
      <c r="GAT49" s="13"/>
      <c r="GAU49" s="13"/>
      <c r="GAV49" s="13"/>
      <c r="GAW49" s="13"/>
      <c r="GAX49" s="13"/>
      <c r="GAY49" s="13"/>
      <c r="GAZ49" s="13"/>
      <c r="GBA49" s="13"/>
      <c r="GBB49" s="13"/>
      <c r="GBC49" s="13"/>
      <c r="GBD49" s="13"/>
      <c r="GBE49" s="13"/>
      <c r="GBF49" s="13"/>
      <c r="GBG49" s="13"/>
      <c r="GBH49" s="13"/>
      <c r="GBI49" s="13"/>
      <c r="GBJ49" s="13"/>
      <c r="GBK49" s="13"/>
      <c r="GBL49" s="13"/>
      <c r="GBM49" s="13"/>
      <c r="GBN49" s="13"/>
      <c r="GBO49" s="13"/>
      <c r="GBP49" s="13"/>
      <c r="GBQ49" s="13"/>
      <c r="GBR49" s="13"/>
      <c r="GBS49" s="13"/>
      <c r="GBT49" s="13"/>
      <c r="GBU49" s="13"/>
      <c r="GBV49" s="13"/>
      <c r="GBW49" s="13"/>
      <c r="GBX49" s="13"/>
      <c r="GBY49" s="13"/>
      <c r="GBZ49" s="13"/>
      <c r="GCA49" s="13"/>
      <c r="GCB49" s="13"/>
      <c r="GCC49" s="13"/>
      <c r="GCD49" s="13"/>
      <c r="GCE49" s="13"/>
      <c r="GCF49" s="13"/>
      <c r="GCG49" s="13"/>
      <c r="GCH49" s="13"/>
      <c r="GCI49" s="13"/>
      <c r="GCJ49" s="13"/>
      <c r="GCK49" s="13"/>
      <c r="GCL49" s="13"/>
      <c r="GCM49" s="13"/>
      <c r="GCN49" s="13"/>
      <c r="GCO49" s="13"/>
      <c r="GCP49" s="13"/>
      <c r="GCQ49" s="13"/>
      <c r="GCR49" s="13"/>
      <c r="GCS49" s="13"/>
      <c r="GCT49" s="13"/>
      <c r="GCU49" s="13"/>
      <c r="GCV49" s="13"/>
      <c r="GCW49" s="13"/>
      <c r="GCX49" s="13"/>
      <c r="GCY49" s="13"/>
      <c r="GCZ49" s="13"/>
      <c r="GDA49" s="13"/>
      <c r="GDB49" s="13"/>
      <c r="GDC49" s="13"/>
      <c r="GDD49" s="13"/>
      <c r="GDE49" s="13"/>
      <c r="GDF49" s="13"/>
      <c r="GDG49" s="13"/>
      <c r="GDH49" s="13"/>
      <c r="GDI49" s="13"/>
      <c r="GDJ49" s="13"/>
      <c r="GDK49" s="13"/>
      <c r="GDL49" s="13"/>
      <c r="GDM49" s="13"/>
      <c r="GDN49" s="13"/>
      <c r="GDO49" s="13"/>
      <c r="GDP49" s="13"/>
      <c r="GDQ49" s="13"/>
      <c r="GDR49" s="13"/>
      <c r="GDS49" s="13"/>
      <c r="GDT49" s="13"/>
      <c r="GDU49" s="13"/>
      <c r="GDV49" s="13"/>
      <c r="GDW49" s="13"/>
      <c r="GDX49" s="13"/>
      <c r="GDY49" s="13"/>
      <c r="GDZ49" s="13"/>
      <c r="GEA49" s="13"/>
      <c r="GEB49" s="13"/>
      <c r="GEC49" s="13"/>
      <c r="GED49" s="13"/>
      <c r="GEE49" s="13"/>
      <c r="GEF49" s="13"/>
      <c r="GEG49" s="13"/>
      <c r="GEH49" s="13"/>
      <c r="GEI49" s="13"/>
      <c r="GEJ49" s="13"/>
      <c r="GEK49" s="13"/>
      <c r="GEL49" s="13"/>
      <c r="GEM49" s="13"/>
      <c r="GEN49" s="13"/>
      <c r="GEO49" s="13"/>
      <c r="GEP49" s="13"/>
      <c r="GEQ49" s="13"/>
      <c r="GER49" s="13"/>
      <c r="GES49" s="13"/>
      <c r="GET49" s="13"/>
      <c r="GEU49" s="13"/>
      <c r="GEV49" s="13"/>
      <c r="GEW49" s="13"/>
      <c r="GEX49" s="13"/>
      <c r="GEY49" s="13"/>
      <c r="GEZ49" s="13"/>
      <c r="GFA49" s="13"/>
      <c r="GFB49" s="13"/>
      <c r="GFC49" s="13"/>
      <c r="GFD49" s="13"/>
      <c r="GFE49" s="13"/>
      <c r="GFF49" s="13"/>
      <c r="GFG49" s="13"/>
      <c r="GFH49" s="13"/>
      <c r="GFI49" s="13"/>
      <c r="GFJ49" s="13"/>
      <c r="GFK49" s="13"/>
      <c r="GFL49" s="13"/>
      <c r="GFM49" s="13"/>
      <c r="GFN49" s="13"/>
      <c r="GFO49" s="13"/>
      <c r="GFP49" s="13"/>
      <c r="GFQ49" s="13"/>
      <c r="GFR49" s="13"/>
      <c r="GFS49" s="13"/>
      <c r="GFT49" s="13"/>
      <c r="GFU49" s="13"/>
      <c r="GFV49" s="13"/>
      <c r="GFW49" s="13"/>
      <c r="GFX49" s="13"/>
      <c r="GFY49" s="13"/>
      <c r="GFZ49" s="13"/>
      <c r="GGA49" s="13"/>
      <c r="GGB49" s="13"/>
      <c r="GGC49" s="13"/>
      <c r="GGD49" s="13"/>
      <c r="GGE49" s="13"/>
      <c r="GGF49" s="13"/>
      <c r="GGG49" s="13"/>
      <c r="GGH49" s="13"/>
      <c r="GGI49" s="13"/>
      <c r="GGJ49" s="13"/>
      <c r="GGK49" s="13"/>
      <c r="GGL49" s="13"/>
      <c r="GGM49" s="13"/>
      <c r="GGN49" s="13"/>
      <c r="GGO49" s="13"/>
      <c r="GGP49" s="13"/>
      <c r="GGQ49" s="13"/>
      <c r="GGR49" s="13"/>
      <c r="GGS49" s="13"/>
      <c r="GGT49" s="13"/>
      <c r="GGU49" s="13"/>
      <c r="GGV49" s="13"/>
      <c r="GGW49" s="13"/>
      <c r="GGX49" s="13"/>
      <c r="GGY49" s="13"/>
      <c r="GGZ49" s="13"/>
      <c r="GHA49" s="13"/>
      <c r="GHB49" s="13"/>
      <c r="GHC49" s="13"/>
      <c r="GHD49" s="13"/>
      <c r="GHE49" s="13"/>
      <c r="GHF49" s="13"/>
      <c r="GHG49" s="13"/>
      <c r="GHH49" s="13"/>
      <c r="GHI49" s="13"/>
      <c r="GHJ49" s="13"/>
      <c r="GHK49" s="13"/>
      <c r="GHL49" s="13"/>
      <c r="GHM49" s="13"/>
      <c r="GHN49" s="13"/>
      <c r="GHO49" s="13"/>
      <c r="GHP49" s="13"/>
      <c r="GHQ49" s="13"/>
      <c r="GHR49" s="13"/>
      <c r="GHS49" s="13"/>
      <c r="GHT49" s="13"/>
      <c r="GHU49" s="13"/>
      <c r="GHV49" s="13"/>
      <c r="GHW49" s="13"/>
      <c r="GHX49" s="13"/>
      <c r="GHY49" s="13"/>
      <c r="GHZ49" s="13"/>
      <c r="GIA49" s="13"/>
      <c r="GIB49" s="13"/>
      <c r="GIC49" s="13"/>
      <c r="GID49" s="13"/>
      <c r="GIE49" s="13"/>
      <c r="GIF49" s="13"/>
      <c r="GIG49" s="13"/>
      <c r="GIH49" s="13"/>
      <c r="GII49" s="13"/>
      <c r="GIJ49" s="13"/>
      <c r="GIK49" s="13"/>
      <c r="GIL49" s="13"/>
      <c r="GIM49" s="13"/>
      <c r="GIN49" s="13"/>
      <c r="GIO49" s="13"/>
      <c r="GIP49" s="13"/>
      <c r="GIQ49" s="13"/>
      <c r="GIR49" s="13"/>
      <c r="GIS49" s="13"/>
      <c r="GIT49" s="13"/>
      <c r="GIU49" s="13"/>
      <c r="GIV49" s="13"/>
      <c r="GIW49" s="13"/>
      <c r="GIX49" s="13"/>
      <c r="GIY49" s="13"/>
      <c r="GIZ49" s="13"/>
      <c r="GJA49" s="13"/>
      <c r="GJB49" s="13"/>
      <c r="GJC49" s="13"/>
      <c r="GJD49" s="13"/>
      <c r="GJE49" s="13"/>
      <c r="GJF49" s="13"/>
      <c r="GJG49" s="13"/>
      <c r="GJH49" s="13"/>
      <c r="GJI49" s="13"/>
      <c r="GJJ49" s="13"/>
      <c r="GJK49" s="13"/>
      <c r="GJL49" s="13"/>
      <c r="GJM49" s="13"/>
      <c r="GJN49" s="13"/>
      <c r="GJO49" s="13"/>
      <c r="GJP49" s="13"/>
      <c r="GJQ49" s="13"/>
      <c r="GJR49" s="13"/>
      <c r="GJS49" s="13"/>
      <c r="GJT49" s="13"/>
      <c r="GJU49" s="13"/>
      <c r="GJV49" s="13"/>
      <c r="GJW49" s="13"/>
      <c r="GJX49" s="13"/>
      <c r="GJY49" s="13"/>
      <c r="GJZ49" s="13"/>
      <c r="GKA49" s="13"/>
      <c r="GKB49" s="13"/>
      <c r="GKC49" s="13"/>
      <c r="GKD49" s="13"/>
      <c r="GKE49" s="13"/>
      <c r="GKF49" s="13"/>
      <c r="GKG49" s="13"/>
      <c r="GKH49" s="13"/>
      <c r="GKI49" s="13"/>
      <c r="GKJ49" s="13"/>
      <c r="GKK49" s="13"/>
      <c r="GKL49" s="13"/>
      <c r="GKM49" s="13"/>
      <c r="GKN49" s="13"/>
      <c r="GKO49" s="13"/>
      <c r="GKP49" s="13"/>
      <c r="GKQ49" s="13"/>
      <c r="GKR49" s="13"/>
      <c r="GKS49" s="13"/>
      <c r="GKT49" s="13"/>
      <c r="GKU49" s="13"/>
      <c r="GKV49" s="13"/>
      <c r="GKW49" s="13"/>
      <c r="GKX49" s="13"/>
      <c r="GKY49" s="13"/>
      <c r="GKZ49" s="13"/>
      <c r="GLA49" s="13"/>
      <c r="GLB49" s="13"/>
      <c r="GLC49" s="13"/>
      <c r="GLD49" s="13"/>
      <c r="GLE49" s="13"/>
      <c r="GLF49" s="13"/>
      <c r="GLG49" s="13"/>
      <c r="GLH49" s="13"/>
      <c r="GLI49" s="13"/>
      <c r="GLJ49" s="13"/>
      <c r="GLK49" s="13"/>
      <c r="GLL49" s="13"/>
      <c r="GLM49" s="13"/>
      <c r="GLN49" s="13"/>
      <c r="GLO49" s="13"/>
      <c r="GLP49" s="13"/>
      <c r="GLQ49" s="13"/>
      <c r="GLR49" s="13"/>
      <c r="GLS49" s="13"/>
      <c r="GLT49" s="13"/>
      <c r="GLU49" s="13"/>
      <c r="GLV49" s="13"/>
      <c r="GLW49" s="13"/>
      <c r="GLX49" s="13"/>
      <c r="GLY49" s="13"/>
      <c r="GLZ49" s="13"/>
      <c r="GMA49" s="13"/>
      <c r="GMB49" s="13"/>
      <c r="GMC49" s="13"/>
      <c r="GMD49" s="13"/>
      <c r="GME49" s="13"/>
      <c r="GMF49" s="13"/>
      <c r="GMG49" s="13"/>
      <c r="GMH49" s="13"/>
      <c r="GMI49" s="13"/>
      <c r="GMJ49" s="13"/>
      <c r="GMK49" s="13"/>
      <c r="GML49" s="13"/>
      <c r="GMM49" s="13"/>
      <c r="GMN49" s="13"/>
      <c r="GMO49" s="13"/>
      <c r="GMP49" s="13"/>
      <c r="GMQ49" s="13"/>
      <c r="GMR49" s="13"/>
      <c r="GMS49" s="13"/>
      <c r="GMT49" s="13"/>
      <c r="GMU49" s="13"/>
      <c r="GMV49" s="13"/>
      <c r="GMW49" s="13"/>
      <c r="GMX49" s="13"/>
      <c r="GMY49" s="13"/>
      <c r="GMZ49" s="13"/>
      <c r="GNA49" s="13"/>
      <c r="GNB49" s="13"/>
      <c r="GNC49" s="13"/>
      <c r="GND49" s="13"/>
      <c r="GNE49" s="13"/>
      <c r="GNF49" s="13"/>
      <c r="GNG49" s="13"/>
      <c r="GNH49" s="13"/>
      <c r="GNI49" s="13"/>
      <c r="GNJ49" s="13"/>
      <c r="GNK49" s="13"/>
      <c r="GNL49" s="13"/>
      <c r="GNM49" s="13"/>
      <c r="GNN49" s="13"/>
      <c r="GNO49" s="13"/>
      <c r="GNP49" s="13"/>
      <c r="GNQ49" s="13"/>
      <c r="GNR49" s="13"/>
      <c r="GNS49" s="13"/>
      <c r="GNT49" s="13"/>
      <c r="GNU49" s="13"/>
      <c r="GNV49" s="13"/>
      <c r="GNW49" s="13"/>
      <c r="GNX49" s="13"/>
      <c r="GNY49" s="13"/>
      <c r="GNZ49" s="13"/>
      <c r="GOA49" s="13"/>
      <c r="GOB49" s="13"/>
      <c r="GOC49" s="13"/>
      <c r="GOD49" s="13"/>
      <c r="GOE49" s="13"/>
      <c r="GOF49" s="13"/>
      <c r="GOG49" s="13"/>
      <c r="GOH49" s="13"/>
      <c r="GOI49" s="13"/>
      <c r="GOJ49" s="13"/>
      <c r="GOK49" s="13"/>
      <c r="GOL49" s="13"/>
      <c r="GOM49" s="13"/>
      <c r="GON49" s="13"/>
      <c r="GOO49" s="13"/>
      <c r="GOP49" s="13"/>
      <c r="GOQ49" s="13"/>
      <c r="GOR49" s="13"/>
      <c r="GOS49" s="13"/>
      <c r="GOT49" s="13"/>
      <c r="GOU49" s="13"/>
      <c r="GOV49" s="13"/>
      <c r="GOW49" s="13"/>
      <c r="GOX49" s="13"/>
      <c r="GOY49" s="13"/>
      <c r="GOZ49" s="13"/>
      <c r="GPA49" s="13"/>
      <c r="GPB49" s="13"/>
      <c r="GPC49" s="13"/>
      <c r="GPD49" s="13"/>
      <c r="GPE49" s="13"/>
      <c r="GPF49" s="13"/>
      <c r="GPG49" s="13"/>
      <c r="GPH49" s="13"/>
      <c r="GPI49" s="13"/>
      <c r="GPJ49" s="13"/>
      <c r="GPK49" s="13"/>
      <c r="GPL49" s="13"/>
      <c r="GPM49" s="13"/>
      <c r="GPN49" s="13"/>
      <c r="GPO49" s="13"/>
      <c r="GPP49" s="13"/>
      <c r="GPQ49" s="13"/>
      <c r="GPR49" s="13"/>
      <c r="GPS49" s="13"/>
      <c r="GPT49" s="13"/>
      <c r="GPU49" s="13"/>
      <c r="GPV49" s="13"/>
      <c r="GPW49" s="13"/>
      <c r="GPX49" s="13"/>
      <c r="GPY49" s="13"/>
      <c r="GPZ49" s="13"/>
      <c r="GQA49" s="13"/>
      <c r="GQB49" s="13"/>
      <c r="GQC49" s="13"/>
      <c r="GQD49" s="13"/>
      <c r="GQE49" s="13"/>
      <c r="GQF49" s="13"/>
      <c r="GQG49" s="13"/>
      <c r="GQH49" s="13"/>
      <c r="GQI49" s="13"/>
      <c r="GQJ49" s="13"/>
      <c r="GQK49" s="13"/>
      <c r="GQL49" s="13"/>
      <c r="GQM49" s="13"/>
      <c r="GQN49" s="13"/>
      <c r="GQO49" s="13"/>
      <c r="GQP49" s="13"/>
      <c r="GQQ49" s="13"/>
      <c r="GQR49" s="13"/>
      <c r="GQS49" s="13"/>
      <c r="GQT49" s="13"/>
      <c r="GQU49" s="13"/>
      <c r="GQV49" s="13"/>
      <c r="GQW49" s="13"/>
      <c r="GQX49" s="13"/>
      <c r="GQY49" s="13"/>
      <c r="GQZ49" s="13"/>
      <c r="GRA49" s="13"/>
      <c r="GRB49" s="13"/>
      <c r="GRC49" s="13"/>
      <c r="GRD49" s="13"/>
      <c r="GRE49" s="13"/>
      <c r="GRF49" s="13"/>
      <c r="GRG49" s="13"/>
      <c r="GRH49" s="13"/>
      <c r="GRI49" s="13"/>
      <c r="GRJ49" s="13"/>
      <c r="GRK49" s="13"/>
      <c r="GRL49" s="13"/>
      <c r="GRM49" s="13"/>
      <c r="GRN49" s="13"/>
      <c r="GRO49" s="13"/>
      <c r="GRP49" s="13"/>
      <c r="GRQ49" s="13"/>
      <c r="GRR49" s="13"/>
      <c r="GRS49" s="13"/>
      <c r="GRT49" s="13"/>
      <c r="GRU49" s="13"/>
      <c r="GRV49" s="13"/>
      <c r="GRW49" s="13"/>
      <c r="GRX49" s="13"/>
      <c r="GRY49" s="13"/>
      <c r="GRZ49" s="13"/>
      <c r="GSA49" s="13"/>
      <c r="GSB49" s="13"/>
      <c r="GSC49" s="13"/>
      <c r="GSD49" s="13"/>
      <c r="GSE49" s="13"/>
      <c r="GSF49" s="13"/>
      <c r="GSG49" s="13"/>
      <c r="GSH49" s="13"/>
      <c r="GSI49" s="13"/>
      <c r="GSJ49" s="13"/>
      <c r="GSK49" s="13"/>
      <c r="GSL49" s="13"/>
      <c r="GSM49" s="13"/>
      <c r="GSN49" s="13"/>
      <c r="GSO49" s="13"/>
      <c r="GSP49" s="13"/>
      <c r="GSQ49" s="13"/>
      <c r="GSR49" s="13"/>
      <c r="GSS49" s="13"/>
      <c r="GST49" s="13"/>
      <c r="GSU49" s="13"/>
      <c r="GSV49" s="13"/>
      <c r="GSW49" s="13"/>
      <c r="GSX49" s="13"/>
      <c r="GSY49" s="13"/>
      <c r="GSZ49" s="13"/>
      <c r="GTA49" s="13"/>
      <c r="GTB49" s="13"/>
      <c r="GTC49" s="13"/>
      <c r="GTD49" s="13"/>
      <c r="GTE49" s="13"/>
      <c r="GTF49" s="13"/>
      <c r="GTG49" s="13"/>
      <c r="GTH49" s="13"/>
      <c r="GTI49" s="13"/>
      <c r="GTJ49" s="13"/>
      <c r="GTK49" s="13"/>
      <c r="GTL49" s="13"/>
      <c r="GTM49" s="13"/>
      <c r="GTN49" s="13"/>
      <c r="GTO49" s="13"/>
      <c r="GTP49" s="13"/>
      <c r="GTQ49" s="13"/>
      <c r="GTR49" s="13"/>
      <c r="GTS49" s="13"/>
      <c r="GTT49" s="13"/>
      <c r="GTU49" s="13"/>
      <c r="GTV49" s="13"/>
      <c r="GTW49" s="13"/>
      <c r="GTX49" s="13"/>
      <c r="GTY49" s="13"/>
      <c r="GTZ49" s="13"/>
      <c r="GUA49" s="13"/>
      <c r="GUB49" s="13"/>
      <c r="GUC49" s="13"/>
      <c r="GUD49" s="13"/>
      <c r="GUE49" s="13"/>
      <c r="GUF49" s="13"/>
      <c r="GUG49" s="13"/>
      <c r="GUH49" s="13"/>
      <c r="GUI49" s="13"/>
      <c r="GUJ49" s="13"/>
      <c r="GUK49" s="13"/>
      <c r="GUL49" s="13"/>
      <c r="GUM49" s="13"/>
      <c r="GUN49" s="13"/>
      <c r="GUO49" s="13"/>
      <c r="GUP49" s="13"/>
      <c r="GUQ49" s="13"/>
      <c r="GUR49" s="13"/>
      <c r="GUS49" s="13"/>
      <c r="GUT49" s="13"/>
      <c r="GUU49" s="13"/>
      <c r="GUV49" s="13"/>
      <c r="GUW49" s="13"/>
      <c r="GUX49" s="13"/>
      <c r="GUY49" s="13"/>
      <c r="GUZ49" s="13"/>
      <c r="GVA49" s="13"/>
      <c r="GVB49" s="13"/>
      <c r="GVC49" s="13"/>
      <c r="GVD49" s="13"/>
      <c r="GVE49" s="13"/>
      <c r="GVF49" s="13"/>
      <c r="GVG49" s="13"/>
      <c r="GVH49" s="13"/>
      <c r="GVI49" s="13"/>
      <c r="GVJ49" s="13"/>
      <c r="GVK49" s="13"/>
      <c r="GVL49" s="13"/>
      <c r="GVM49" s="13"/>
      <c r="GVN49" s="13"/>
      <c r="GVO49" s="13"/>
      <c r="GVP49" s="13"/>
      <c r="GVQ49" s="13"/>
      <c r="GVR49" s="13"/>
      <c r="GVS49" s="13"/>
      <c r="GVT49" s="13"/>
      <c r="GVU49" s="13"/>
      <c r="GVV49" s="13"/>
      <c r="GVW49" s="13"/>
      <c r="GVX49" s="13"/>
      <c r="GVY49" s="13"/>
      <c r="GVZ49" s="13"/>
      <c r="GWA49" s="13"/>
      <c r="GWB49" s="13"/>
      <c r="GWC49" s="13"/>
      <c r="GWD49" s="13"/>
      <c r="GWE49" s="13"/>
      <c r="GWF49" s="13"/>
      <c r="GWG49" s="13"/>
      <c r="GWH49" s="13"/>
      <c r="GWI49" s="13"/>
      <c r="GWJ49" s="13"/>
      <c r="GWK49" s="13"/>
      <c r="GWL49" s="13"/>
      <c r="GWM49" s="13"/>
      <c r="GWN49" s="13"/>
      <c r="GWO49" s="13"/>
      <c r="GWP49" s="13"/>
      <c r="GWQ49" s="13"/>
      <c r="GWR49" s="13"/>
      <c r="GWS49" s="13"/>
      <c r="GWT49" s="13"/>
      <c r="GWU49" s="13"/>
      <c r="GWV49" s="13"/>
      <c r="GWW49" s="13"/>
      <c r="GWX49" s="13"/>
      <c r="GWY49" s="13"/>
      <c r="GWZ49" s="13"/>
      <c r="GXA49" s="13"/>
      <c r="GXB49" s="13"/>
      <c r="GXC49" s="13"/>
      <c r="GXD49" s="13"/>
      <c r="GXE49" s="13"/>
      <c r="GXF49" s="13"/>
      <c r="GXG49" s="13"/>
      <c r="GXH49" s="13"/>
      <c r="GXI49" s="13"/>
      <c r="GXJ49" s="13"/>
      <c r="GXK49" s="13"/>
      <c r="GXL49" s="13"/>
      <c r="GXM49" s="13"/>
      <c r="GXN49" s="13"/>
      <c r="GXO49" s="13"/>
      <c r="GXP49" s="13"/>
      <c r="GXQ49" s="13"/>
      <c r="GXR49" s="13"/>
      <c r="GXS49" s="13"/>
      <c r="GXT49" s="13"/>
      <c r="GXU49" s="13"/>
      <c r="GXV49" s="13"/>
      <c r="GXW49" s="13"/>
      <c r="GXX49" s="13"/>
      <c r="GXY49" s="13"/>
      <c r="GXZ49" s="13"/>
      <c r="GYA49" s="13"/>
      <c r="GYB49" s="13"/>
      <c r="GYC49" s="13"/>
      <c r="GYD49" s="13"/>
      <c r="GYE49" s="13"/>
      <c r="GYF49" s="13"/>
      <c r="GYG49" s="13"/>
      <c r="GYH49" s="13"/>
      <c r="GYI49" s="13"/>
      <c r="GYJ49" s="13"/>
      <c r="GYK49" s="13"/>
      <c r="GYL49" s="13"/>
      <c r="GYM49" s="13"/>
      <c r="GYN49" s="13"/>
      <c r="GYO49" s="13"/>
      <c r="GYP49" s="13"/>
      <c r="GYQ49" s="13"/>
      <c r="GYR49" s="13"/>
      <c r="GYS49" s="13"/>
      <c r="GYT49" s="13"/>
      <c r="GYU49" s="13"/>
      <c r="GYV49" s="13"/>
      <c r="GYW49" s="13"/>
      <c r="GYX49" s="13"/>
      <c r="GYY49" s="13"/>
      <c r="GYZ49" s="13"/>
      <c r="GZA49" s="13"/>
      <c r="GZB49" s="13"/>
      <c r="GZC49" s="13"/>
      <c r="GZD49" s="13"/>
      <c r="GZE49" s="13"/>
      <c r="GZF49" s="13"/>
      <c r="GZG49" s="13"/>
      <c r="GZH49" s="13"/>
      <c r="GZI49" s="13"/>
      <c r="GZJ49" s="13"/>
      <c r="GZK49" s="13"/>
      <c r="GZL49" s="13"/>
      <c r="GZM49" s="13"/>
      <c r="GZN49" s="13"/>
      <c r="GZO49" s="13"/>
      <c r="GZP49" s="13"/>
      <c r="GZQ49" s="13"/>
      <c r="GZR49" s="13"/>
      <c r="GZS49" s="13"/>
      <c r="GZT49" s="13"/>
      <c r="GZU49" s="13"/>
      <c r="GZV49" s="13"/>
      <c r="GZW49" s="13"/>
      <c r="GZX49" s="13"/>
      <c r="GZY49" s="13"/>
      <c r="GZZ49" s="13"/>
      <c r="HAA49" s="13"/>
      <c r="HAB49" s="13"/>
      <c r="HAC49" s="13"/>
      <c r="HAD49" s="13"/>
      <c r="HAE49" s="13"/>
      <c r="HAF49" s="13"/>
      <c r="HAG49" s="13"/>
      <c r="HAH49" s="13"/>
      <c r="HAI49" s="13"/>
      <c r="HAJ49" s="13"/>
      <c r="HAK49" s="13"/>
      <c r="HAL49" s="13"/>
      <c r="HAM49" s="13"/>
      <c r="HAN49" s="13"/>
      <c r="HAO49" s="13"/>
      <c r="HAP49" s="13"/>
      <c r="HAQ49" s="13"/>
      <c r="HAR49" s="13"/>
      <c r="HAS49" s="13"/>
      <c r="HAT49" s="13"/>
      <c r="HAU49" s="13"/>
      <c r="HAV49" s="13"/>
      <c r="HAW49" s="13"/>
      <c r="HAX49" s="13"/>
      <c r="HAY49" s="13"/>
      <c r="HAZ49" s="13"/>
      <c r="HBA49" s="13"/>
      <c r="HBB49" s="13"/>
      <c r="HBC49" s="13"/>
      <c r="HBD49" s="13"/>
      <c r="HBE49" s="13"/>
      <c r="HBF49" s="13"/>
      <c r="HBG49" s="13"/>
      <c r="HBH49" s="13"/>
      <c r="HBI49" s="13"/>
      <c r="HBJ49" s="13"/>
      <c r="HBK49" s="13"/>
      <c r="HBL49" s="13"/>
      <c r="HBM49" s="13"/>
      <c r="HBN49" s="13"/>
      <c r="HBO49" s="13"/>
      <c r="HBP49" s="13"/>
      <c r="HBQ49" s="13"/>
      <c r="HBR49" s="13"/>
      <c r="HBS49" s="13"/>
      <c r="HBT49" s="13"/>
      <c r="HBU49" s="13"/>
      <c r="HBV49" s="13"/>
      <c r="HBW49" s="13"/>
      <c r="HBX49" s="13"/>
      <c r="HBY49" s="13"/>
      <c r="HBZ49" s="13"/>
      <c r="HCA49" s="13"/>
      <c r="HCB49" s="13"/>
      <c r="HCC49" s="13"/>
      <c r="HCD49" s="13"/>
      <c r="HCE49" s="13"/>
      <c r="HCF49" s="13"/>
      <c r="HCG49" s="13"/>
      <c r="HCH49" s="13"/>
      <c r="HCI49" s="13"/>
      <c r="HCJ49" s="13"/>
      <c r="HCK49" s="13"/>
      <c r="HCL49" s="13"/>
      <c r="HCM49" s="13"/>
      <c r="HCN49" s="13"/>
      <c r="HCO49" s="13"/>
      <c r="HCP49" s="13"/>
      <c r="HCQ49" s="13"/>
      <c r="HCR49" s="13"/>
      <c r="HCS49" s="13"/>
      <c r="HCT49" s="13"/>
      <c r="HCU49" s="13"/>
      <c r="HCV49" s="13"/>
      <c r="HCW49" s="13"/>
      <c r="HCX49" s="13"/>
      <c r="HCY49" s="13"/>
      <c r="HCZ49" s="13"/>
      <c r="HDA49" s="13"/>
      <c r="HDB49" s="13"/>
      <c r="HDC49" s="13"/>
      <c r="HDD49" s="13"/>
      <c r="HDE49" s="13"/>
      <c r="HDF49" s="13"/>
      <c r="HDG49" s="13"/>
      <c r="HDH49" s="13"/>
      <c r="HDI49" s="13"/>
      <c r="HDJ49" s="13"/>
      <c r="HDK49" s="13"/>
      <c r="HDL49" s="13"/>
      <c r="HDM49" s="13"/>
      <c r="HDN49" s="13"/>
      <c r="HDO49" s="13"/>
      <c r="HDP49" s="13"/>
      <c r="HDQ49" s="13"/>
      <c r="HDR49" s="13"/>
      <c r="HDS49" s="13"/>
      <c r="HDT49" s="13"/>
      <c r="HDU49" s="13"/>
      <c r="HDV49" s="13"/>
      <c r="HDW49" s="13"/>
      <c r="HDX49" s="13"/>
      <c r="HDY49" s="13"/>
      <c r="HDZ49" s="13"/>
      <c r="HEA49" s="13"/>
      <c r="HEB49" s="13"/>
      <c r="HEC49" s="13"/>
      <c r="HED49" s="13"/>
      <c r="HEE49" s="13"/>
      <c r="HEF49" s="13"/>
      <c r="HEG49" s="13"/>
      <c r="HEH49" s="13"/>
      <c r="HEI49" s="13"/>
      <c r="HEJ49" s="13"/>
      <c r="HEK49" s="13"/>
      <c r="HEL49" s="13"/>
      <c r="HEM49" s="13"/>
      <c r="HEN49" s="13"/>
      <c r="HEO49" s="13"/>
      <c r="HEP49" s="13"/>
      <c r="HEQ49" s="13"/>
      <c r="HER49" s="13"/>
      <c r="HES49" s="13"/>
      <c r="HET49" s="13"/>
      <c r="HEU49" s="13"/>
      <c r="HEV49" s="13"/>
      <c r="HEW49" s="13"/>
      <c r="HEX49" s="13"/>
      <c r="HEY49" s="13"/>
      <c r="HEZ49" s="13"/>
      <c r="HFA49" s="13"/>
      <c r="HFB49" s="13"/>
      <c r="HFC49" s="13"/>
      <c r="HFD49" s="13"/>
      <c r="HFE49" s="13"/>
      <c r="HFF49" s="13"/>
      <c r="HFG49" s="13"/>
      <c r="HFH49" s="13"/>
      <c r="HFI49" s="13"/>
      <c r="HFJ49" s="13"/>
      <c r="HFK49" s="13"/>
      <c r="HFL49" s="13"/>
      <c r="HFM49" s="13"/>
      <c r="HFN49" s="13"/>
      <c r="HFO49" s="13"/>
      <c r="HFP49" s="13"/>
      <c r="HFQ49" s="13"/>
      <c r="HFR49" s="13"/>
      <c r="HFS49" s="13"/>
      <c r="HFT49" s="13"/>
      <c r="HFU49" s="13"/>
      <c r="HFV49" s="13"/>
      <c r="HFW49" s="13"/>
      <c r="HFX49" s="13"/>
      <c r="HFY49" s="13"/>
      <c r="HFZ49" s="13"/>
      <c r="HGA49" s="13"/>
      <c r="HGB49" s="13"/>
      <c r="HGC49" s="13"/>
      <c r="HGD49" s="13"/>
      <c r="HGE49" s="13"/>
      <c r="HGF49" s="13"/>
      <c r="HGG49" s="13"/>
      <c r="HGH49" s="13"/>
      <c r="HGI49" s="13"/>
      <c r="HGJ49" s="13"/>
      <c r="HGK49" s="13"/>
      <c r="HGL49" s="13"/>
      <c r="HGM49" s="13"/>
      <c r="HGN49" s="13"/>
      <c r="HGO49" s="13"/>
      <c r="HGP49" s="13"/>
      <c r="HGQ49" s="13"/>
      <c r="HGR49" s="13"/>
      <c r="HGS49" s="13"/>
      <c r="HGT49" s="13"/>
      <c r="HGU49" s="13"/>
      <c r="HGV49" s="13"/>
      <c r="HGW49" s="13"/>
      <c r="HGX49" s="13"/>
      <c r="HGY49" s="13"/>
      <c r="HGZ49" s="13"/>
      <c r="HHA49" s="13"/>
      <c r="HHB49" s="13"/>
      <c r="HHC49" s="13"/>
      <c r="HHD49" s="13"/>
      <c r="HHE49" s="13"/>
      <c r="HHF49" s="13"/>
      <c r="HHG49" s="13"/>
      <c r="HHH49" s="13"/>
      <c r="HHI49" s="13"/>
      <c r="HHJ49" s="13"/>
      <c r="HHK49" s="13"/>
      <c r="HHL49" s="13"/>
      <c r="HHM49" s="13"/>
      <c r="HHN49" s="13"/>
      <c r="HHO49" s="13"/>
      <c r="HHP49" s="13"/>
      <c r="HHQ49" s="13"/>
      <c r="HHR49" s="13"/>
      <c r="HHS49" s="13"/>
      <c r="HHT49" s="13"/>
      <c r="HHU49" s="13"/>
      <c r="HHV49" s="13"/>
      <c r="HHW49" s="13"/>
      <c r="HHX49" s="13"/>
      <c r="HHY49" s="13"/>
      <c r="HHZ49" s="13"/>
      <c r="HIA49" s="13"/>
      <c r="HIB49" s="13"/>
      <c r="HIC49" s="13"/>
      <c r="HID49" s="13"/>
      <c r="HIE49" s="13"/>
      <c r="HIF49" s="13"/>
      <c r="HIG49" s="13"/>
      <c r="HIH49" s="13"/>
      <c r="HII49" s="13"/>
      <c r="HIJ49" s="13"/>
      <c r="HIK49" s="13"/>
      <c r="HIL49" s="13"/>
      <c r="HIM49" s="13"/>
      <c r="HIN49" s="13"/>
      <c r="HIO49" s="13"/>
      <c r="HIP49" s="13"/>
      <c r="HIQ49" s="13"/>
      <c r="HIR49" s="13"/>
      <c r="HIS49" s="13"/>
      <c r="HIT49" s="13"/>
      <c r="HIU49" s="13"/>
      <c r="HIV49" s="13"/>
      <c r="HIW49" s="13"/>
      <c r="HIX49" s="13"/>
      <c r="HIY49" s="13"/>
      <c r="HIZ49" s="13"/>
      <c r="HJA49" s="13"/>
      <c r="HJB49" s="13"/>
      <c r="HJC49" s="13"/>
      <c r="HJD49" s="13"/>
      <c r="HJE49" s="13"/>
      <c r="HJF49" s="13"/>
      <c r="HJG49" s="13"/>
      <c r="HJH49" s="13"/>
      <c r="HJI49" s="13"/>
      <c r="HJJ49" s="13"/>
      <c r="HJK49" s="13"/>
      <c r="HJL49" s="13"/>
      <c r="HJM49" s="13"/>
      <c r="HJN49" s="13"/>
      <c r="HJO49" s="13"/>
      <c r="HJP49" s="13"/>
      <c r="HJQ49" s="13"/>
      <c r="HJR49" s="13"/>
      <c r="HJS49" s="13"/>
      <c r="HJT49" s="13"/>
      <c r="HJU49" s="13"/>
      <c r="HJV49" s="13"/>
      <c r="HJW49" s="13"/>
      <c r="HJX49" s="13"/>
      <c r="HJY49" s="13"/>
      <c r="HJZ49" s="13"/>
      <c r="HKA49" s="13"/>
      <c r="HKB49" s="13"/>
      <c r="HKC49" s="13"/>
      <c r="HKD49" s="13"/>
      <c r="HKE49" s="13"/>
      <c r="HKF49" s="13"/>
      <c r="HKG49" s="13"/>
      <c r="HKH49" s="13"/>
      <c r="HKI49" s="13"/>
      <c r="HKJ49" s="13"/>
      <c r="HKK49" s="13"/>
      <c r="HKL49" s="13"/>
      <c r="HKM49" s="13"/>
      <c r="HKN49" s="13"/>
      <c r="HKO49" s="13"/>
      <c r="HKP49" s="13"/>
      <c r="HKQ49" s="13"/>
      <c r="HKR49" s="13"/>
      <c r="HKS49" s="13"/>
      <c r="HKT49" s="13"/>
      <c r="HKU49" s="13"/>
      <c r="HKV49" s="13"/>
      <c r="HKW49" s="13"/>
      <c r="HKX49" s="13"/>
      <c r="HKY49" s="13"/>
      <c r="HKZ49" s="13"/>
      <c r="HLA49" s="13"/>
      <c r="HLB49" s="13"/>
      <c r="HLC49" s="13"/>
      <c r="HLD49" s="13"/>
      <c r="HLE49" s="13"/>
      <c r="HLF49" s="13"/>
      <c r="HLG49" s="13"/>
      <c r="HLH49" s="13"/>
      <c r="HLI49" s="13"/>
      <c r="HLJ49" s="13"/>
      <c r="HLK49" s="13"/>
      <c r="HLL49" s="13"/>
      <c r="HLM49" s="13"/>
      <c r="HLN49" s="13"/>
      <c r="HLO49" s="13"/>
      <c r="HLP49" s="13"/>
      <c r="HLQ49" s="13"/>
      <c r="HLR49" s="13"/>
      <c r="HLS49" s="13"/>
      <c r="HLT49" s="13"/>
      <c r="HLU49" s="13"/>
      <c r="HLV49" s="13"/>
      <c r="HLW49" s="13"/>
      <c r="HLX49" s="13"/>
      <c r="HLY49" s="13"/>
      <c r="HLZ49" s="13"/>
      <c r="HMA49" s="13"/>
      <c r="HMB49" s="13"/>
      <c r="HMC49" s="13"/>
      <c r="HMD49" s="13"/>
      <c r="HME49" s="13"/>
      <c r="HMF49" s="13"/>
      <c r="HMG49" s="13"/>
      <c r="HMH49" s="13"/>
      <c r="HMI49" s="13"/>
      <c r="HMJ49" s="13"/>
      <c r="HMK49" s="13"/>
      <c r="HML49" s="13"/>
      <c r="HMM49" s="13"/>
      <c r="HMN49" s="13"/>
      <c r="HMO49" s="13"/>
      <c r="HMP49" s="13"/>
      <c r="HMQ49" s="13"/>
      <c r="HMR49" s="13"/>
      <c r="HMS49" s="13"/>
      <c r="HMT49" s="13"/>
      <c r="HMU49" s="13"/>
      <c r="HMV49" s="13"/>
      <c r="HMW49" s="13"/>
      <c r="HMX49" s="13"/>
      <c r="HMY49" s="13"/>
      <c r="HMZ49" s="13"/>
      <c r="HNA49" s="13"/>
      <c r="HNB49" s="13"/>
      <c r="HNC49" s="13"/>
      <c r="HND49" s="13"/>
      <c r="HNE49" s="13"/>
      <c r="HNF49" s="13"/>
      <c r="HNG49" s="13"/>
      <c r="HNH49" s="13"/>
      <c r="HNI49" s="13"/>
      <c r="HNJ49" s="13"/>
      <c r="HNK49" s="13"/>
      <c r="HNL49" s="13"/>
      <c r="HNM49" s="13"/>
      <c r="HNN49" s="13"/>
      <c r="HNO49" s="13"/>
      <c r="HNP49" s="13"/>
      <c r="HNQ49" s="13"/>
      <c r="HNR49" s="13"/>
      <c r="HNS49" s="13"/>
      <c r="HNT49" s="13"/>
      <c r="HNU49" s="13"/>
      <c r="HNV49" s="13"/>
      <c r="HNW49" s="13"/>
      <c r="HNX49" s="13"/>
      <c r="HNY49" s="13"/>
      <c r="HNZ49" s="13"/>
      <c r="HOA49" s="13"/>
      <c r="HOB49" s="13"/>
      <c r="HOC49" s="13"/>
      <c r="HOD49" s="13"/>
      <c r="HOE49" s="13"/>
      <c r="HOF49" s="13"/>
      <c r="HOG49" s="13"/>
      <c r="HOH49" s="13"/>
      <c r="HOI49" s="13"/>
      <c r="HOJ49" s="13"/>
      <c r="HOK49" s="13"/>
      <c r="HOL49" s="13"/>
      <c r="HOM49" s="13"/>
      <c r="HON49" s="13"/>
      <c r="HOO49" s="13"/>
      <c r="HOP49" s="13"/>
      <c r="HOQ49" s="13"/>
      <c r="HOR49" s="13"/>
      <c r="HOS49" s="13"/>
      <c r="HOT49" s="13"/>
      <c r="HOU49" s="13"/>
      <c r="HOV49" s="13"/>
      <c r="HOW49" s="13"/>
      <c r="HOX49" s="13"/>
      <c r="HOY49" s="13"/>
      <c r="HOZ49" s="13"/>
      <c r="HPA49" s="13"/>
      <c r="HPB49" s="13"/>
      <c r="HPC49" s="13"/>
      <c r="HPD49" s="13"/>
      <c r="HPE49" s="13"/>
      <c r="HPF49" s="13"/>
      <c r="HPG49" s="13"/>
      <c r="HPH49" s="13"/>
      <c r="HPI49" s="13"/>
      <c r="HPJ49" s="13"/>
      <c r="HPK49" s="13"/>
      <c r="HPL49" s="13"/>
      <c r="HPM49" s="13"/>
      <c r="HPN49" s="13"/>
      <c r="HPO49" s="13"/>
      <c r="HPP49" s="13"/>
      <c r="HPQ49" s="13"/>
      <c r="HPR49" s="13"/>
      <c r="HPS49" s="13"/>
      <c r="HPT49" s="13"/>
      <c r="HPU49" s="13"/>
      <c r="HPV49" s="13"/>
      <c r="HPW49" s="13"/>
      <c r="HPX49" s="13"/>
      <c r="HPY49" s="13"/>
      <c r="HPZ49" s="13"/>
      <c r="HQA49" s="13"/>
      <c r="HQB49" s="13"/>
      <c r="HQC49" s="13"/>
      <c r="HQD49" s="13"/>
      <c r="HQE49" s="13"/>
      <c r="HQF49" s="13"/>
      <c r="HQG49" s="13"/>
      <c r="HQH49" s="13"/>
      <c r="HQI49" s="13"/>
      <c r="HQJ49" s="13"/>
      <c r="HQK49" s="13"/>
      <c r="HQL49" s="13"/>
      <c r="HQM49" s="13"/>
      <c r="HQN49" s="13"/>
      <c r="HQO49" s="13"/>
      <c r="HQP49" s="13"/>
      <c r="HQQ49" s="13"/>
      <c r="HQR49" s="13"/>
      <c r="HQS49" s="13"/>
      <c r="HQT49" s="13"/>
      <c r="HQU49" s="13"/>
      <c r="HQV49" s="13"/>
      <c r="HQW49" s="13"/>
      <c r="HQX49" s="13"/>
      <c r="HQY49" s="13"/>
      <c r="HQZ49" s="13"/>
      <c r="HRA49" s="13"/>
      <c r="HRB49" s="13"/>
      <c r="HRC49" s="13"/>
      <c r="HRD49" s="13"/>
      <c r="HRE49" s="13"/>
      <c r="HRF49" s="13"/>
      <c r="HRG49" s="13"/>
      <c r="HRH49" s="13"/>
      <c r="HRI49" s="13"/>
      <c r="HRJ49" s="13"/>
      <c r="HRK49" s="13"/>
      <c r="HRL49" s="13"/>
      <c r="HRM49" s="13"/>
      <c r="HRN49" s="13"/>
      <c r="HRO49" s="13"/>
      <c r="HRP49" s="13"/>
      <c r="HRQ49" s="13"/>
      <c r="HRR49" s="13"/>
      <c r="HRS49" s="13"/>
      <c r="HRT49" s="13"/>
      <c r="HRU49" s="13"/>
      <c r="HRV49" s="13"/>
      <c r="HRW49" s="13"/>
      <c r="HRX49" s="13"/>
      <c r="HRY49" s="13"/>
      <c r="HRZ49" s="13"/>
      <c r="HSA49" s="13"/>
      <c r="HSB49" s="13"/>
      <c r="HSC49" s="13"/>
      <c r="HSD49" s="13"/>
      <c r="HSE49" s="13"/>
      <c r="HSF49" s="13"/>
      <c r="HSG49" s="13"/>
      <c r="HSH49" s="13"/>
      <c r="HSI49" s="13"/>
      <c r="HSJ49" s="13"/>
      <c r="HSK49" s="13"/>
      <c r="HSL49" s="13"/>
      <c r="HSM49" s="13"/>
      <c r="HSN49" s="13"/>
      <c r="HSO49" s="13"/>
      <c r="HSP49" s="13"/>
      <c r="HSQ49" s="13"/>
      <c r="HSR49" s="13"/>
      <c r="HSS49" s="13"/>
      <c r="HST49" s="13"/>
      <c r="HSU49" s="13"/>
      <c r="HSV49" s="13"/>
      <c r="HSW49" s="13"/>
      <c r="HSX49" s="13"/>
      <c r="HSY49" s="13"/>
      <c r="HSZ49" s="13"/>
      <c r="HTA49" s="13"/>
      <c r="HTB49" s="13"/>
      <c r="HTC49" s="13"/>
      <c r="HTD49" s="13"/>
      <c r="HTE49" s="13"/>
      <c r="HTF49" s="13"/>
      <c r="HTG49" s="13"/>
      <c r="HTH49" s="13"/>
      <c r="HTI49" s="13"/>
      <c r="HTJ49" s="13"/>
      <c r="HTK49" s="13"/>
      <c r="HTL49" s="13"/>
      <c r="HTM49" s="13"/>
      <c r="HTN49" s="13"/>
      <c r="HTO49" s="13"/>
      <c r="HTP49" s="13"/>
      <c r="HTQ49" s="13"/>
      <c r="HTR49" s="13"/>
      <c r="HTS49" s="13"/>
      <c r="HTT49" s="13"/>
      <c r="HTU49" s="13"/>
      <c r="HTV49" s="13"/>
      <c r="HTW49" s="13"/>
      <c r="HTX49" s="13"/>
      <c r="HTY49" s="13"/>
      <c r="HTZ49" s="13"/>
      <c r="HUA49" s="13"/>
      <c r="HUB49" s="13"/>
      <c r="HUC49" s="13"/>
      <c r="HUD49" s="13"/>
      <c r="HUE49" s="13"/>
      <c r="HUF49" s="13"/>
      <c r="HUG49" s="13"/>
      <c r="HUH49" s="13"/>
      <c r="HUI49" s="13"/>
      <c r="HUJ49" s="13"/>
      <c r="HUK49" s="13"/>
      <c r="HUL49" s="13"/>
      <c r="HUM49" s="13"/>
      <c r="HUN49" s="13"/>
      <c r="HUO49" s="13"/>
      <c r="HUP49" s="13"/>
      <c r="HUQ49" s="13"/>
      <c r="HUR49" s="13"/>
      <c r="HUS49" s="13"/>
      <c r="HUT49" s="13"/>
      <c r="HUU49" s="13"/>
      <c r="HUV49" s="13"/>
      <c r="HUW49" s="13"/>
      <c r="HUX49" s="13"/>
      <c r="HUY49" s="13"/>
      <c r="HUZ49" s="13"/>
      <c r="HVA49" s="13"/>
      <c r="HVB49" s="13"/>
      <c r="HVC49" s="13"/>
      <c r="HVD49" s="13"/>
      <c r="HVE49" s="13"/>
      <c r="HVF49" s="13"/>
      <c r="HVG49" s="13"/>
      <c r="HVH49" s="13"/>
      <c r="HVI49" s="13"/>
      <c r="HVJ49" s="13"/>
      <c r="HVK49" s="13"/>
      <c r="HVL49" s="13"/>
      <c r="HVM49" s="13"/>
      <c r="HVN49" s="13"/>
      <c r="HVO49" s="13"/>
      <c r="HVP49" s="13"/>
      <c r="HVQ49" s="13"/>
      <c r="HVR49" s="13"/>
      <c r="HVS49" s="13"/>
      <c r="HVT49" s="13"/>
      <c r="HVU49" s="13"/>
      <c r="HVV49" s="13"/>
      <c r="HVW49" s="13"/>
      <c r="HVX49" s="13"/>
      <c r="HVY49" s="13"/>
      <c r="HVZ49" s="13"/>
      <c r="HWA49" s="13"/>
      <c r="HWB49" s="13"/>
      <c r="HWC49" s="13"/>
      <c r="HWD49" s="13"/>
      <c r="HWE49" s="13"/>
      <c r="HWF49" s="13"/>
      <c r="HWG49" s="13"/>
      <c r="HWH49" s="13"/>
      <c r="HWI49" s="13"/>
      <c r="HWJ49" s="13"/>
      <c r="HWK49" s="13"/>
      <c r="HWL49" s="13"/>
      <c r="HWM49" s="13"/>
      <c r="HWN49" s="13"/>
      <c r="HWO49" s="13"/>
      <c r="HWP49" s="13"/>
      <c r="HWQ49" s="13"/>
      <c r="HWR49" s="13"/>
      <c r="HWS49" s="13"/>
      <c r="HWT49" s="13"/>
      <c r="HWU49" s="13"/>
      <c r="HWV49" s="13"/>
      <c r="HWW49" s="13"/>
      <c r="HWX49" s="13"/>
      <c r="HWY49" s="13"/>
      <c r="HWZ49" s="13"/>
      <c r="HXA49" s="13"/>
      <c r="HXB49" s="13"/>
      <c r="HXC49" s="13"/>
      <c r="HXD49" s="13"/>
      <c r="HXE49" s="13"/>
      <c r="HXF49" s="13"/>
      <c r="HXG49" s="13"/>
      <c r="HXH49" s="13"/>
      <c r="HXI49" s="13"/>
      <c r="HXJ49" s="13"/>
      <c r="HXK49" s="13"/>
      <c r="HXL49" s="13"/>
      <c r="HXM49" s="13"/>
      <c r="HXN49" s="13"/>
      <c r="HXO49" s="13"/>
      <c r="HXP49" s="13"/>
      <c r="HXQ49" s="13"/>
      <c r="HXR49" s="13"/>
      <c r="HXS49" s="13"/>
      <c r="HXT49" s="13"/>
      <c r="HXU49" s="13"/>
      <c r="HXV49" s="13"/>
      <c r="HXW49" s="13"/>
      <c r="HXX49" s="13"/>
      <c r="HXY49" s="13"/>
      <c r="HXZ49" s="13"/>
      <c r="HYA49" s="13"/>
      <c r="HYB49" s="13"/>
      <c r="HYC49" s="13"/>
      <c r="HYD49" s="13"/>
      <c r="HYE49" s="13"/>
      <c r="HYF49" s="13"/>
      <c r="HYG49" s="13"/>
      <c r="HYH49" s="13"/>
      <c r="HYI49" s="13"/>
      <c r="HYJ49" s="13"/>
      <c r="HYK49" s="13"/>
      <c r="HYL49" s="13"/>
      <c r="HYM49" s="13"/>
      <c r="HYN49" s="13"/>
      <c r="HYO49" s="13"/>
      <c r="HYP49" s="13"/>
      <c r="HYQ49" s="13"/>
      <c r="HYR49" s="13"/>
      <c r="HYS49" s="13"/>
      <c r="HYT49" s="13"/>
      <c r="HYU49" s="13"/>
      <c r="HYV49" s="13"/>
      <c r="HYW49" s="13"/>
      <c r="HYX49" s="13"/>
      <c r="HYY49" s="13"/>
      <c r="HYZ49" s="13"/>
      <c r="HZA49" s="13"/>
      <c r="HZB49" s="13"/>
      <c r="HZC49" s="13"/>
      <c r="HZD49" s="13"/>
      <c r="HZE49" s="13"/>
      <c r="HZF49" s="13"/>
      <c r="HZG49" s="13"/>
      <c r="HZH49" s="13"/>
      <c r="HZI49" s="13"/>
      <c r="HZJ49" s="13"/>
      <c r="HZK49" s="13"/>
      <c r="HZL49" s="13"/>
      <c r="HZM49" s="13"/>
      <c r="HZN49" s="13"/>
      <c r="HZO49" s="13"/>
      <c r="HZP49" s="13"/>
      <c r="HZQ49" s="13"/>
      <c r="HZR49" s="13"/>
      <c r="HZS49" s="13"/>
      <c r="HZT49" s="13"/>
      <c r="HZU49" s="13"/>
      <c r="HZV49" s="13"/>
      <c r="HZW49" s="13"/>
      <c r="HZX49" s="13"/>
      <c r="HZY49" s="13"/>
      <c r="HZZ49" s="13"/>
      <c r="IAA49" s="13"/>
      <c r="IAB49" s="13"/>
      <c r="IAC49" s="13"/>
      <c r="IAD49" s="13"/>
      <c r="IAE49" s="13"/>
      <c r="IAF49" s="13"/>
      <c r="IAG49" s="13"/>
      <c r="IAH49" s="13"/>
      <c r="IAI49" s="13"/>
      <c r="IAJ49" s="13"/>
      <c r="IAK49" s="13"/>
      <c r="IAL49" s="13"/>
      <c r="IAM49" s="13"/>
      <c r="IAN49" s="13"/>
      <c r="IAO49" s="13"/>
      <c r="IAP49" s="13"/>
      <c r="IAQ49" s="13"/>
      <c r="IAR49" s="13"/>
      <c r="IAS49" s="13"/>
      <c r="IAT49" s="13"/>
      <c r="IAU49" s="13"/>
      <c r="IAV49" s="13"/>
      <c r="IAW49" s="13"/>
      <c r="IAX49" s="13"/>
      <c r="IAY49" s="13"/>
      <c r="IAZ49" s="13"/>
      <c r="IBA49" s="13"/>
      <c r="IBB49" s="13"/>
      <c r="IBC49" s="13"/>
      <c r="IBD49" s="13"/>
      <c r="IBE49" s="13"/>
      <c r="IBF49" s="13"/>
      <c r="IBG49" s="13"/>
      <c r="IBH49" s="13"/>
      <c r="IBI49" s="13"/>
      <c r="IBJ49" s="13"/>
      <c r="IBK49" s="13"/>
      <c r="IBL49" s="13"/>
      <c r="IBM49" s="13"/>
      <c r="IBN49" s="13"/>
      <c r="IBO49" s="13"/>
      <c r="IBP49" s="13"/>
      <c r="IBQ49" s="13"/>
      <c r="IBR49" s="13"/>
      <c r="IBS49" s="13"/>
      <c r="IBT49" s="13"/>
      <c r="IBU49" s="13"/>
      <c r="IBV49" s="13"/>
      <c r="IBW49" s="13"/>
      <c r="IBX49" s="13"/>
      <c r="IBY49" s="13"/>
      <c r="IBZ49" s="13"/>
      <c r="ICA49" s="13"/>
      <c r="ICB49" s="13"/>
      <c r="ICC49" s="13"/>
      <c r="ICD49" s="13"/>
      <c r="ICE49" s="13"/>
      <c r="ICF49" s="13"/>
      <c r="ICG49" s="13"/>
      <c r="ICH49" s="13"/>
      <c r="ICI49" s="13"/>
      <c r="ICJ49" s="13"/>
      <c r="ICK49" s="13"/>
      <c r="ICL49" s="13"/>
      <c r="ICM49" s="13"/>
      <c r="ICN49" s="13"/>
      <c r="ICO49" s="13"/>
      <c r="ICP49" s="13"/>
      <c r="ICQ49" s="13"/>
      <c r="ICR49" s="13"/>
      <c r="ICS49" s="13"/>
      <c r="ICT49" s="13"/>
      <c r="ICU49" s="13"/>
      <c r="ICV49" s="13"/>
      <c r="ICW49" s="13"/>
      <c r="ICX49" s="13"/>
      <c r="ICY49" s="13"/>
      <c r="ICZ49" s="13"/>
      <c r="IDA49" s="13"/>
      <c r="IDB49" s="13"/>
      <c r="IDC49" s="13"/>
      <c r="IDD49" s="13"/>
      <c r="IDE49" s="13"/>
      <c r="IDF49" s="13"/>
      <c r="IDG49" s="13"/>
      <c r="IDH49" s="13"/>
      <c r="IDI49" s="13"/>
      <c r="IDJ49" s="13"/>
      <c r="IDK49" s="13"/>
      <c r="IDL49" s="13"/>
      <c r="IDM49" s="13"/>
      <c r="IDN49" s="13"/>
      <c r="IDO49" s="13"/>
      <c r="IDP49" s="13"/>
      <c r="IDQ49" s="13"/>
      <c r="IDR49" s="13"/>
      <c r="IDS49" s="13"/>
      <c r="IDT49" s="13"/>
      <c r="IDU49" s="13"/>
      <c r="IDV49" s="13"/>
      <c r="IDW49" s="13"/>
      <c r="IDX49" s="13"/>
      <c r="IDY49" s="13"/>
      <c r="IDZ49" s="13"/>
      <c r="IEA49" s="13"/>
      <c r="IEB49" s="13"/>
      <c r="IEC49" s="13"/>
      <c r="IED49" s="13"/>
      <c r="IEE49" s="13"/>
      <c r="IEF49" s="13"/>
      <c r="IEG49" s="13"/>
      <c r="IEH49" s="13"/>
      <c r="IEI49" s="13"/>
      <c r="IEJ49" s="13"/>
      <c r="IEK49" s="13"/>
      <c r="IEL49" s="13"/>
      <c r="IEM49" s="13"/>
      <c r="IEN49" s="13"/>
      <c r="IEO49" s="13"/>
      <c r="IEP49" s="13"/>
      <c r="IEQ49" s="13"/>
      <c r="IER49" s="13"/>
      <c r="IES49" s="13"/>
      <c r="IET49" s="13"/>
      <c r="IEU49" s="13"/>
      <c r="IEV49" s="13"/>
      <c r="IEW49" s="13"/>
      <c r="IEX49" s="13"/>
      <c r="IEY49" s="13"/>
      <c r="IEZ49" s="13"/>
      <c r="IFA49" s="13"/>
      <c r="IFB49" s="13"/>
      <c r="IFC49" s="13"/>
      <c r="IFD49" s="13"/>
      <c r="IFE49" s="13"/>
      <c r="IFF49" s="13"/>
      <c r="IFG49" s="13"/>
      <c r="IFH49" s="13"/>
      <c r="IFI49" s="13"/>
      <c r="IFJ49" s="13"/>
      <c r="IFK49" s="13"/>
      <c r="IFL49" s="13"/>
      <c r="IFM49" s="13"/>
      <c r="IFN49" s="13"/>
      <c r="IFO49" s="13"/>
      <c r="IFP49" s="13"/>
      <c r="IFQ49" s="13"/>
      <c r="IFR49" s="13"/>
      <c r="IFS49" s="13"/>
      <c r="IFT49" s="13"/>
      <c r="IFU49" s="13"/>
      <c r="IFV49" s="13"/>
      <c r="IFW49" s="13"/>
      <c r="IFX49" s="13"/>
      <c r="IFY49" s="13"/>
      <c r="IFZ49" s="13"/>
      <c r="IGA49" s="13"/>
      <c r="IGB49" s="13"/>
      <c r="IGC49" s="13"/>
      <c r="IGD49" s="13"/>
      <c r="IGE49" s="13"/>
      <c r="IGF49" s="13"/>
      <c r="IGG49" s="13"/>
      <c r="IGH49" s="13"/>
      <c r="IGI49" s="13"/>
      <c r="IGJ49" s="13"/>
      <c r="IGK49" s="13"/>
      <c r="IGL49" s="13"/>
      <c r="IGM49" s="13"/>
      <c r="IGN49" s="13"/>
      <c r="IGO49" s="13"/>
      <c r="IGP49" s="13"/>
      <c r="IGQ49" s="13"/>
      <c r="IGR49" s="13"/>
      <c r="IGS49" s="13"/>
      <c r="IGT49" s="13"/>
      <c r="IGU49" s="13"/>
      <c r="IGV49" s="13"/>
      <c r="IGW49" s="13"/>
      <c r="IGX49" s="13"/>
      <c r="IGY49" s="13"/>
      <c r="IGZ49" s="13"/>
      <c r="IHA49" s="13"/>
      <c r="IHB49" s="13"/>
      <c r="IHC49" s="13"/>
      <c r="IHD49" s="13"/>
      <c r="IHE49" s="13"/>
      <c r="IHF49" s="13"/>
      <c r="IHG49" s="13"/>
      <c r="IHH49" s="13"/>
      <c r="IHI49" s="13"/>
      <c r="IHJ49" s="13"/>
      <c r="IHK49" s="13"/>
      <c r="IHL49" s="13"/>
      <c r="IHM49" s="13"/>
      <c r="IHN49" s="13"/>
      <c r="IHO49" s="13"/>
      <c r="IHP49" s="13"/>
      <c r="IHQ49" s="13"/>
      <c r="IHR49" s="13"/>
      <c r="IHS49" s="13"/>
      <c r="IHT49" s="13"/>
      <c r="IHU49" s="13"/>
      <c r="IHV49" s="13"/>
      <c r="IHW49" s="13"/>
      <c r="IHX49" s="13"/>
      <c r="IHY49" s="13"/>
      <c r="IHZ49" s="13"/>
      <c r="IIA49" s="13"/>
      <c r="IIB49" s="13"/>
      <c r="IIC49" s="13"/>
      <c r="IID49" s="13"/>
      <c r="IIE49" s="13"/>
      <c r="IIF49" s="13"/>
      <c r="IIG49" s="13"/>
      <c r="IIH49" s="13"/>
      <c r="III49" s="13"/>
      <c r="IIJ49" s="13"/>
      <c r="IIK49" s="13"/>
      <c r="IIL49" s="13"/>
      <c r="IIM49" s="13"/>
      <c r="IIN49" s="13"/>
      <c r="IIO49" s="13"/>
      <c r="IIP49" s="13"/>
      <c r="IIQ49" s="13"/>
      <c r="IIR49" s="13"/>
      <c r="IIS49" s="13"/>
      <c r="IIT49" s="13"/>
      <c r="IIU49" s="13"/>
      <c r="IIV49" s="13"/>
      <c r="IIW49" s="13"/>
      <c r="IIX49" s="13"/>
      <c r="IIY49" s="13"/>
      <c r="IIZ49" s="13"/>
      <c r="IJA49" s="13"/>
      <c r="IJB49" s="13"/>
      <c r="IJC49" s="13"/>
      <c r="IJD49" s="13"/>
      <c r="IJE49" s="13"/>
      <c r="IJF49" s="13"/>
      <c r="IJG49" s="13"/>
      <c r="IJH49" s="13"/>
      <c r="IJI49" s="13"/>
      <c r="IJJ49" s="13"/>
      <c r="IJK49" s="13"/>
      <c r="IJL49" s="13"/>
      <c r="IJM49" s="13"/>
      <c r="IJN49" s="13"/>
      <c r="IJO49" s="13"/>
      <c r="IJP49" s="13"/>
      <c r="IJQ49" s="13"/>
      <c r="IJR49" s="13"/>
      <c r="IJS49" s="13"/>
      <c r="IJT49" s="13"/>
      <c r="IJU49" s="13"/>
      <c r="IJV49" s="13"/>
      <c r="IJW49" s="13"/>
      <c r="IJX49" s="13"/>
      <c r="IJY49" s="13"/>
      <c r="IJZ49" s="13"/>
      <c r="IKA49" s="13"/>
      <c r="IKB49" s="13"/>
      <c r="IKC49" s="13"/>
      <c r="IKD49" s="13"/>
      <c r="IKE49" s="13"/>
      <c r="IKF49" s="13"/>
      <c r="IKG49" s="13"/>
      <c r="IKH49" s="13"/>
      <c r="IKI49" s="13"/>
      <c r="IKJ49" s="13"/>
      <c r="IKK49" s="13"/>
      <c r="IKL49" s="13"/>
      <c r="IKM49" s="13"/>
      <c r="IKN49" s="13"/>
      <c r="IKO49" s="13"/>
      <c r="IKP49" s="13"/>
      <c r="IKQ49" s="13"/>
      <c r="IKR49" s="13"/>
      <c r="IKS49" s="13"/>
      <c r="IKT49" s="13"/>
      <c r="IKU49" s="13"/>
      <c r="IKV49" s="13"/>
      <c r="IKW49" s="13"/>
      <c r="IKX49" s="13"/>
      <c r="IKY49" s="13"/>
      <c r="IKZ49" s="13"/>
      <c r="ILA49" s="13"/>
      <c r="ILB49" s="13"/>
      <c r="ILC49" s="13"/>
      <c r="ILD49" s="13"/>
      <c r="ILE49" s="13"/>
      <c r="ILF49" s="13"/>
      <c r="ILG49" s="13"/>
      <c r="ILH49" s="13"/>
      <c r="ILI49" s="13"/>
      <c r="ILJ49" s="13"/>
      <c r="ILK49" s="13"/>
      <c r="ILL49" s="13"/>
      <c r="ILM49" s="13"/>
      <c r="ILN49" s="13"/>
      <c r="ILO49" s="13"/>
      <c r="ILP49" s="13"/>
      <c r="ILQ49" s="13"/>
      <c r="ILR49" s="13"/>
      <c r="ILS49" s="13"/>
      <c r="ILT49" s="13"/>
      <c r="ILU49" s="13"/>
      <c r="ILV49" s="13"/>
      <c r="ILW49" s="13"/>
      <c r="ILX49" s="13"/>
      <c r="ILY49" s="13"/>
      <c r="ILZ49" s="13"/>
      <c r="IMA49" s="13"/>
      <c r="IMB49" s="13"/>
      <c r="IMC49" s="13"/>
      <c r="IMD49" s="13"/>
      <c r="IME49" s="13"/>
      <c r="IMF49" s="13"/>
      <c r="IMG49" s="13"/>
      <c r="IMH49" s="13"/>
      <c r="IMI49" s="13"/>
      <c r="IMJ49" s="13"/>
      <c r="IMK49" s="13"/>
      <c r="IML49" s="13"/>
      <c r="IMM49" s="13"/>
      <c r="IMN49" s="13"/>
      <c r="IMO49" s="13"/>
      <c r="IMP49" s="13"/>
      <c r="IMQ49" s="13"/>
      <c r="IMR49" s="13"/>
      <c r="IMS49" s="13"/>
      <c r="IMT49" s="13"/>
      <c r="IMU49" s="13"/>
      <c r="IMV49" s="13"/>
      <c r="IMW49" s="13"/>
      <c r="IMX49" s="13"/>
      <c r="IMY49" s="13"/>
      <c r="IMZ49" s="13"/>
      <c r="INA49" s="13"/>
      <c r="INB49" s="13"/>
      <c r="INC49" s="13"/>
      <c r="IND49" s="13"/>
      <c r="INE49" s="13"/>
      <c r="INF49" s="13"/>
      <c r="ING49" s="13"/>
      <c r="INH49" s="13"/>
      <c r="INI49" s="13"/>
      <c r="INJ49" s="13"/>
      <c r="INK49" s="13"/>
      <c r="INL49" s="13"/>
      <c r="INM49" s="13"/>
      <c r="INN49" s="13"/>
      <c r="INO49" s="13"/>
      <c r="INP49" s="13"/>
      <c r="INQ49" s="13"/>
      <c r="INR49" s="13"/>
      <c r="INS49" s="13"/>
      <c r="INT49" s="13"/>
      <c r="INU49" s="13"/>
      <c r="INV49" s="13"/>
      <c r="INW49" s="13"/>
      <c r="INX49" s="13"/>
      <c r="INY49" s="13"/>
      <c r="INZ49" s="13"/>
      <c r="IOA49" s="13"/>
      <c r="IOB49" s="13"/>
      <c r="IOC49" s="13"/>
      <c r="IOD49" s="13"/>
      <c r="IOE49" s="13"/>
      <c r="IOF49" s="13"/>
      <c r="IOG49" s="13"/>
      <c r="IOH49" s="13"/>
      <c r="IOI49" s="13"/>
      <c r="IOJ49" s="13"/>
      <c r="IOK49" s="13"/>
      <c r="IOL49" s="13"/>
      <c r="IOM49" s="13"/>
      <c r="ION49" s="13"/>
      <c r="IOO49" s="13"/>
      <c r="IOP49" s="13"/>
      <c r="IOQ49" s="13"/>
      <c r="IOR49" s="13"/>
      <c r="IOS49" s="13"/>
      <c r="IOT49" s="13"/>
      <c r="IOU49" s="13"/>
      <c r="IOV49" s="13"/>
      <c r="IOW49" s="13"/>
      <c r="IOX49" s="13"/>
      <c r="IOY49" s="13"/>
      <c r="IOZ49" s="13"/>
      <c r="IPA49" s="13"/>
      <c r="IPB49" s="13"/>
      <c r="IPC49" s="13"/>
      <c r="IPD49" s="13"/>
      <c r="IPE49" s="13"/>
      <c r="IPF49" s="13"/>
      <c r="IPG49" s="13"/>
      <c r="IPH49" s="13"/>
      <c r="IPI49" s="13"/>
      <c r="IPJ49" s="13"/>
      <c r="IPK49" s="13"/>
      <c r="IPL49" s="13"/>
      <c r="IPM49" s="13"/>
      <c r="IPN49" s="13"/>
      <c r="IPO49" s="13"/>
      <c r="IPP49" s="13"/>
      <c r="IPQ49" s="13"/>
      <c r="IPR49" s="13"/>
      <c r="IPS49" s="13"/>
      <c r="IPT49" s="13"/>
      <c r="IPU49" s="13"/>
      <c r="IPV49" s="13"/>
      <c r="IPW49" s="13"/>
      <c r="IPX49" s="13"/>
      <c r="IPY49" s="13"/>
      <c r="IPZ49" s="13"/>
      <c r="IQA49" s="13"/>
      <c r="IQB49" s="13"/>
      <c r="IQC49" s="13"/>
      <c r="IQD49" s="13"/>
      <c r="IQE49" s="13"/>
      <c r="IQF49" s="13"/>
      <c r="IQG49" s="13"/>
      <c r="IQH49" s="13"/>
      <c r="IQI49" s="13"/>
      <c r="IQJ49" s="13"/>
      <c r="IQK49" s="13"/>
      <c r="IQL49" s="13"/>
      <c r="IQM49" s="13"/>
      <c r="IQN49" s="13"/>
      <c r="IQO49" s="13"/>
      <c r="IQP49" s="13"/>
      <c r="IQQ49" s="13"/>
      <c r="IQR49" s="13"/>
      <c r="IQS49" s="13"/>
      <c r="IQT49" s="13"/>
      <c r="IQU49" s="13"/>
      <c r="IQV49" s="13"/>
      <c r="IQW49" s="13"/>
      <c r="IQX49" s="13"/>
      <c r="IQY49" s="13"/>
      <c r="IQZ49" s="13"/>
      <c r="IRA49" s="13"/>
      <c r="IRB49" s="13"/>
      <c r="IRC49" s="13"/>
      <c r="IRD49" s="13"/>
      <c r="IRE49" s="13"/>
      <c r="IRF49" s="13"/>
      <c r="IRG49" s="13"/>
      <c r="IRH49" s="13"/>
      <c r="IRI49" s="13"/>
      <c r="IRJ49" s="13"/>
      <c r="IRK49" s="13"/>
      <c r="IRL49" s="13"/>
      <c r="IRM49" s="13"/>
      <c r="IRN49" s="13"/>
      <c r="IRO49" s="13"/>
      <c r="IRP49" s="13"/>
      <c r="IRQ49" s="13"/>
      <c r="IRR49" s="13"/>
      <c r="IRS49" s="13"/>
      <c r="IRT49" s="13"/>
      <c r="IRU49" s="13"/>
      <c r="IRV49" s="13"/>
      <c r="IRW49" s="13"/>
      <c r="IRX49" s="13"/>
      <c r="IRY49" s="13"/>
      <c r="IRZ49" s="13"/>
      <c r="ISA49" s="13"/>
      <c r="ISB49" s="13"/>
      <c r="ISC49" s="13"/>
      <c r="ISD49" s="13"/>
      <c r="ISE49" s="13"/>
      <c r="ISF49" s="13"/>
      <c r="ISG49" s="13"/>
      <c r="ISH49" s="13"/>
      <c r="ISI49" s="13"/>
      <c r="ISJ49" s="13"/>
      <c r="ISK49" s="13"/>
      <c r="ISL49" s="13"/>
      <c r="ISM49" s="13"/>
      <c r="ISN49" s="13"/>
      <c r="ISO49" s="13"/>
      <c r="ISP49" s="13"/>
      <c r="ISQ49" s="13"/>
      <c r="ISR49" s="13"/>
      <c r="ISS49" s="13"/>
      <c r="IST49" s="13"/>
      <c r="ISU49" s="13"/>
      <c r="ISV49" s="13"/>
      <c r="ISW49" s="13"/>
      <c r="ISX49" s="13"/>
      <c r="ISY49" s="13"/>
      <c r="ISZ49" s="13"/>
      <c r="ITA49" s="13"/>
      <c r="ITB49" s="13"/>
      <c r="ITC49" s="13"/>
      <c r="ITD49" s="13"/>
      <c r="ITE49" s="13"/>
      <c r="ITF49" s="13"/>
      <c r="ITG49" s="13"/>
      <c r="ITH49" s="13"/>
      <c r="ITI49" s="13"/>
      <c r="ITJ49" s="13"/>
      <c r="ITK49" s="13"/>
      <c r="ITL49" s="13"/>
      <c r="ITM49" s="13"/>
      <c r="ITN49" s="13"/>
      <c r="ITO49" s="13"/>
      <c r="ITP49" s="13"/>
      <c r="ITQ49" s="13"/>
      <c r="ITR49" s="13"/>
      <c r="ITS49" s="13"/>
      <c r="ITT49" s="13"/>
      <c r="ITU49" s="13"/>
      <c r="ITV49" s="13"/>
      <c r="ITW49" s="13"/>
      <c r="ITX49" s="13"/>
      <c r="ITY49" s="13"/>
      <c r="ITZ49" s="13"/>
      <c r="IUA49" s="13"/>
      <c r="IUB49" s="13"/>
      <c r="IUC49" s="13"/>
      <c r="IUD49" s="13"/>
      <c r="IUE49" s="13"/>
      <c r="IUF49" s="13"/>
      <c r="IUG49" s="13"/>
      <c r="IUH49" s="13"/>
      <c r="IUI49" s="13"/>
      <c r="IUJ49" s="13"/>
      <c r="IUK49" s="13"/>
      <c r="IUL49" s="13"/>
      <c r="IUM49" s="13"/>
      <c r="IUN49" s="13"/>
      <c r="IUO49" s="13"/>
      <c r="IUP49" s="13"/>
      <c r="IUQ49" s="13"/>
      <c r="IUR49" s="13"/>
      <c r="IUS49" s="13"/>
      <c r="IUT49" s="13"/>
      <c r="IUU49" s="13"/>
      <c r="IUV49" s="13"/>
      <c r="IUW49" s="13"/>
      <c r="IUX49" s="13"/>
      <c r="IUY49" s="13"/>
      <c r="IUZ49" s="13"/>
      <c r="IVA49" s="13"/>
      <c r="IVB49" s="13"/>
      <c r="IVC49" s="13"/>
      <c r="IVD49" s="13"/>
      <c r="IVE49" s="13"/>
      <c r="IVF49" s="13"/>
      <c r="IVG49" s="13"/>
      <c r="IVH49" s="13"/>
      <c r="IVI49" s="13"/>
      <c r="IVJ49" s="13"/>
      <c r="IVK49" s="13"/>
      <c r="IVL49" s="13"/>
      <c r="IVM49" s="13"/>
      <c r="IVN49" s="13"/>
      <c r="IVO49" s="13"/>
      <c r="IVP49" s="13"/>
      <c r="IVQ49" s="13"/>
      <c r="IVR49" s="13"/>
      <c r="IVS49" s="13"/>
      <c r="IVT49" s="13"/>
      <c r="IVU49" s="13"/>
      <c r="IVV49" s="13"/>
      <c r="IVW49" s="13"/>
      <c r="IVX49" s="13"/>
      <c r="IVY49" s="13"/>
      <c r="IVZ49" s="13"/>
      <c r="IWA49" s="13"/>
      <c r="IWB49" s="13"/>
      <c r="IWC49" s="13"/>
      <c r="IWD49" s="13"/>
      <c r="IWE49" s="13"/>
      <c r="IWF49" s="13"/>
      <c r="IWG49" s="13"/>
      <c r="IWH49" s="13"/>
      <c r="IWI49" s="13"/>
      <c r="IWJ49" s="13"/>
      <c r="IWK49" s="13"/>
      <c r="IWL49" s="13"/>
      <c r="IWM49" s="13"/>
      <c r="IWN49" s="13"/>
      <c r="IWO49" s="13"/>
      <c r="IWP49" s="13"/>
      <c r="IWQ49" s="13"/>
      <c r="IWR49" s="13"/>
      <c r="IWS49" s="13"/>
      <c r="IWT49" s="13"/>
      <c r="IWU49" s="13"/>
      <c r="IWV49" s="13"/>
      <c r="IWW49" s="13"/>
      <c r="IWX49" s="13"/>
      <c r="IWY49" s="13"/>
      <c r="IWZ49" s="13"/>
      <c r="IXA49" s="13"/>
      <c r="IXB49" s="13"/>
      <c r="IXC49" s="13"/>
      <c r="IXD49" s="13"/>
      <c r="IXE49" s="13"/>
      <c r="IXF49" s="13"/>
      <c r="IXG49" s="13"/>
      <c r="IXH49" s="13"/>
      <c r="IXI49" s="13"/>
      <c r="IXJ49" s="13"/>
      <c r="IXK49" s="13"/>
      <c r="IXL49" s="13"/>
      <c r="IXM49" s="13"/>
      <c r="IXN49" s="13"/>
      <c r="IXO49" s="13"/>
      <c r="IXP49" s="13"/>
      <c r="IXQ49" s="13"/>
      <c r="IXR49" s="13"/>
      <c r="IXS49" s="13"/>
      <c r="IXT49" s="13"/>
      <c r="IXU49" s="13"/>
      <c r="IXV49" s="13"/>
      <c r="IXW49" s="13"/>
      <c r="IXX49" s="13"/>
      <c r="IXY49" s="13"/>
      <c r="IXZ49" s="13"/>
      <c r="IYA49" s="13"/>
      <c r="IYB49" s="13"/>
      <c r="IYC49" s="13"/>
      <c r="IYD49" s="13"/>
      <c r="IYE49" s="13"/>
      <c r="IYF49" s="13"/>
      <c r="IYG49" s="13"/>
      <c r="IYH49" s="13"/>
      <c r="IYI49" s="13"/>
      <c r="IYJ49" s="13"/>
      <c r="IYK49" s="13"/>
      <c r="IYL49" s="13"/>
      <c r="IYM49" s="13"/>
      <c r="IYN49" s="13"/>
      <c r="IYO49" s="13"/>
      <c r="IYP49" s="13"/>
      <c r="IYQ49" s="13"/>
      <c r="IYR49" s="13"/>
      <c r="IYS49" s="13"/>
      <c r="IYT49" s="13"/>
      <c r="IYU49" s="13"/>
      <c r="IYV49" s="13"/>
      <c r="IYW49" s="13"/>
      <c r="IYX49" s="13"/>
      <c r="IYY49" s="13"/>
      <c r="IYZ49" s="13"/>
      <c r="IZA49" s="13"/>
      <c r="IZB49" s="13"/>
      <c r="IZC49" s="13"/>
      <c r="IZD49" s="13"/>
      <c r="IZE49" s="13"/>
      <c r="IZF49" s="13"/>
      <c r="IZG49" s="13"/>
      <c r="IZH49" s="13"/>
      <c r="IZI49" s="13"/>
      <c r="IZJ49" s="13"/>
      <c r="IZK49" s="13"/>
      <c r="IZL49" s="13"/>
      <c r="IZM49" s="13"/>
      <c r="IZN49" s="13"/>
      <c r="IZO49" s="13"/>
      <c r="IZP49" s="13"/>
      <c r="IZQ49" s="13"/>
      <c r="IZR49" s="13"/>
      <c r="IZS49" s="13"/>
      <c r="IZT49" s="13"/>
      <c r="IZU49" s="13"/>
      <c r="IZV49" s="13"/>
      <c r="IZW49" s="13"/>
      <c r="IZX49" s="13"/>
      <c r="IZY49" s="13"/>
      <c r="IZZ49" s="13"/>
      <c r="JAA49" s="13"/>
      <c r="JAB49" s="13"/>
      <c r="JAC49" s="13"/>
      <c r="JAD49" s="13"/>
      <c r="JAE49" s="13"/>
      <c r="JAF49" s="13"/>
      <c r="JAG49" s="13"/>
      <c r="JAH49" s="13"/>
      <c r="JAI49" s="13"/>
      <c r="JAJ49" s="13"/>
      <c r="JAK49" s="13"/>
      <c r="JAL49" s="13"/>
      <c r="JAM49" s="13"/>
      <c r="JAN49" s="13"/>
      <c r="JAO49" s="13"/>
      <c r="JAP49" s="13"/>
      <c r="JAQ49" s="13"/>
      <c r="JAR49" s="13"/>
      <c r="JAS49" s="13"/>
      <c r="JAT49" s="13"/>
      <c r="JAU49" s="13"/>
      <c r="JAV49" s="13"/>
      <c r="JAW49" s="13"/>
      <c r="JAX49" s="13"/>
      <c r="JAY49" s="13"/>
      <c r="JAZ49" s="13"/>
      <c r="JBA49" s="13"/>
      <c r="JBB49" s="13"/>
      <c r="JBC49" s="13"/>
      <c r="JBD49" s="13"/>
      <c r="JBE49" s="13"/>
      <c r="JBF49" s="13"/>
      <c r="JBG49" s="13"/>
      <c r="JBH49" s="13"/>
      <c r="JBI49" s="13"/>
      <c r="JBJ49" s="13"/>
      <c r="JBK49" s="13"/>
      <c r="JBL49" s="13"/>
      <c r="JBM49" s="13"/>
      <c r="JBN49" s="13"/>
      <c r="JBO49" s="13"/>
      <c r="JBP49" s="13"/>
      <c r="JBQ49" s="13"/>
      <c r="JBR49" s="13"/>
      <c r="JBS49" s="13"/>
      <c r="JBT49" s="13"/>
      <c r="JBU49" s="13"/>
      <c r="JBV49" s="13"/>
      <c r="JBW49" s="13"/>
      <c r="JBX49" s="13"/>
      <c r="JBY49" s="13"/>
      <c r="JBZ49" s="13"/>
      <c r="JCA49" s="13"/>
      <c r="JCB49" s="13"/>
      <c r="JCC49" s="13"/>
      <c r="JCD49" s="13"/>
      <c r="JCE49" s="13"/>
      <c r="JCF49" s="13"/>
      <c r="JCG49" s="13"/>
      <c r="JCH49" s="13"/>
      <c r="JCI49" s="13"/>
      <c r="JCJ49" s="13"/>
      <c r="JCK49" s="13"/>
      <c r="JCL49" s="13"/>
      <c r="JCM49" s="13"/>
      <c r="JCN49" s="13"/>
      <c r="JCO49" s="13"/>
      <c r="JCP49" s="13"/>
      <c r="JCQ49" s="13"/>
      <c r="JCR49" s="13"/>
      <c r="JCS49" s="13"/>
      <c r="JCT49" s="13"/>
      <c r="JCU49" s="13"/>
      <c r="JCV49" s="13"/>
      <c r="JCW49" s="13"/>
      <c r="JCX49" s="13"/>
      <c r="JCY49" s="13"/>
      <c r="JCZ49" s="13"/>
      <c r="JDA49" s="13"/>
      <c r="JDB49" s="13"/>
      <c r="JDC49" s="13"/>
      <c r="JDD49" s="13"/>
      <c r="JDE49" s="13"/>
      <c r="JDF49" s="13"/>
      <c r="JDG49" s="13"/>
      <c r="JDH49" s="13"/>
      <c r="JDI49" s="13"/>
      <c r="JDJ49" s="13"/>
      <c r="JDK49" s="13"/>
      <c r="JDL49" s="13"/>
      <c r="JDM49" s="13"/>
      <c r="JDN49" s="13"/>
      <c r="JDO49" s="13"/>
      <c r="JDP49" s="13"/>
      <c r="JDQ49" s="13"/>
      <c r="JDR49" s="13"/>
      <c r="JDS49" s="13"/>
      <c r="JDT49" s="13"/>
      <c r="JDU49" s="13"/>
      <c r="JDV49" s="13"/>
      <c r="JDW49" s="13"/>
      <c r="JDX49" s="13"/>
      <c r="JDY49" s="13"/>
      <c r="JDZ49" s="13"/>
      <c r="JEA49" s="13"/>
      <c r="JEB49" s="13"/>
      <c r="JEC49" s="13"/>
      <c r="JED49" s="13"/>
      <c r="JEE49" s="13"/>
      <c r="JEF49" s="13"/>
      <c r="JEG49" s="13"/>
      <c r="JEH49" s="13"/>
      <c r="JEI49" s="13"/>
      <c r="JEJ49" s="13"/>
      <c r="JEK49" s="13"/>
      <c r="JEL49" s="13"/>
      <c r="JEM49" s="13"/>
      <c r="JEN49" s="13"/>
      <c r="JEO49" s="13"/>
      <c r="JEP49" s="13"/>
      <c r="JEQ49" s="13"/>
      <c r="JER49" s="13"/>
      <c r="JES49" s="13"/>
      <c r="JET49" s="13"/>
      <c r="JEU49" s="13"/>
      <c r="JEV49" s="13"/>
      <c r="JEW49" s="13"/>
      <c r="JEX49" s="13"/>
      <c r="JEY49" s="13"/>
      <c r="JEZ49" s="13"/>
      <c r="JFA49" s="13"/>
      <c r="JFB49" s="13"/>
      <c r="JFC49" s="13"/>
      <c r="JFD49" s="13"/>
      <c r="JFE49" s="13"/>
      <c r="JFF49" s="13"/>
      <c r="JFG49" s="13"/>
      <c r="JFH49" s="13"/>
      <c r="JFI49" s="13"/>
      <c r="JFJ49" s="13"/>
      <c r="JFK49" s="13"/>
      <c r="JFL49" s="13"/>
      <c r="JFM49" s="13"/>
      <c r="JFN49" s="13"/>
      <c r="JFO49" s="13"/>
      <c r="JFP49" s="13"/>
      <c r="JFQ49" s="13"/>
      <c r="JFR49" s="13"/>
      <c r="JFS49" s="13"/>
      <c r="JFT49" s="13"/>
      <c r="JFU49" s="13"/>
      <c r="JFV49" s="13"/>
      <c r="JFW49" s="13"/>
      <c r="JFX49" s="13"/>
      <c r="JFY49" s="13"/>
      <c r="JFZ49" s="13"/>
      <c r="JGA49" s="13"/>
      <c r="JGB49" s="13"/>
      <c r="JGC49" s="13"/>
      <c r="JGD49" s="13"/>
      <c r="JGE49" s="13"/>
      <c r="JGF49" s="13"/>
      <c r="JGG49" s="13"/>
      <c r="JGH49" s="13"/>
      <c r="JGI49" s="13"/>
      <c r="JGJ49" s="13"/>
      <c r="JGK49" s="13"/>
      <c r="JGL49" s="13"/>
      <c r="JGM49" s="13"/>
      <c r="JGN49" s="13"/>
      <c r="JGO49" s="13"/>
      <c r="JGP49" s="13"/>
      <c r="JGQ49" s="13"/>
      <c r="JGR49" s="13"/>
      <c r="JGS49" s="13"/>
      <c r="JGT49" s="13"/>
      <c r="JGU49" s="13"/>
      <c r="JGV49" s="13"/>
      <c r="JGW49" s="13"/>
      <c r="JGX49" s="13"/>
      <c r="JGY49" s="13"/>
      <c r="JGZ49" s="13"/>
      <c r="JHA49" s="13"/>
      <c r="JHB49" s="13"/>
      <c r="JHC49" s="13"/>
      <c r="JHD49" s="13"/>
      <c r="JHE49" s="13"/>
      <c r="JHF49" s="13"/>
      <c r="JHG49" s="13"/>
      <c r="JHH49" s="13"/>
      <c r="JHI49" s="13"/>
      <c r="JHJ49" s="13"/>
      <c r="JHK49" s="13"/>
      <c r="JHL49" s="13"/>
      <c r="JHM49" s="13"/>
      <c r="JHN49" s="13"/>
      <c r="JHO49" s="13"/>
      <c r="JHP49" s="13"/>
      <c r="JHQ49" s="13"/>
      <c r="JHR49" s="13"/>
      <c r="JHS49" s="13"/>
      <c r="JHT49" s="13"/>
      <c r="JHU49" s="13"/>
      <c r="JHV49" s="13"/>
      <c r="JHW49" s="13"/>
      <c r="JHX49" s="13"/>
      <c r="JHY49" s="13"/>
      <c r="JHZ49" s="13"/>
      <c r="JIA49" s="13"/>
      <c r="JIB49" s="13"/>
      <c r="JIC49" s="13"/>
      <c r="JID49" s="13"/>
      <c r="JIE49" s="13"/>
      <c r="JIF49" s="13"/>
      <c r="JIG49" s="13"/>
      <c r="JIH49" s="13"/>
      <c r="JII49" s="13"/>
      <c r="JIJ49" s="13"/>
      <c r="JIK49" s="13"/>
      <c r="JIL49" s="13"/>
      <c r="JIM49" s="13"/>
      <c r="JIN49" s="13"/>
      <c r="JIO49" s="13"/>
      <c r="JIP49" s="13"/>
      <c r="JIQ49" s="13"/>
      <c r="JIR49" s="13"/>
      <c r="JIS49" s="13"/>
      <c r="JIT49" s="13"/>
      <c r="JIU49" s="13"/>
      <c r="JIV49" s="13"/>
      <c r="JIW49" s="13"/>
      <c r="JIX49" s="13"/>
      <c r="JIY49" s="13"/>
      <c r="JIZ49" s="13"/>
      <c r="JJA49" s="13"/>
      <c r="JJB49" s="13"/>
      <c r="JJC49" s="13"/>
      <c r="JJD49" s="13"/>
      <c r="JJE49" s="13"/>
      <c r="JJF49" s="13"/>
      <c r="JJG49" s="13"/>
      <c r="JJH49" s="13"/>
      <c r="JJI49" s="13"/>
      <c r="JJJ49" s="13"/>
      <c r="JJK49" s="13"/>
      <c r="JJL49" s="13"/>
      <c r="JJM49" s="13"/>
      <c r="JJN49" s="13"/>
      <c r="JJO49" s="13"/>
      <c r="JJP49" s="13"/>
      <c r="JJQ49" s="13"/>
      <c r="JJR49" s="13"/>
      <c r="JJS49" s="13"/>
      <c r="JJT49" s="13"/>
      <c r="JJU49" s="13"/>
      <c r="JJV49" s="13"/>
      <c r="JJW49" s="13"/>
      <c r="JJX49" s="13"/>
      <c r="JJY49" s="13"/>
      <c r="JJZ49" s="13"/>
      <c r="JKA49" s="13"/>
      <c r="JKB49" s="13"/>
      <c r="JKC49" s="13"/>
      <c r="JKD49" s="13"/>
      <c r="JKE49" s="13"/>
      <c r="JKF49" s="13"/>
      <c r="JKG49" s="13"/>
      <c r="JKH49" s="13"/>
      <c r="JKI49" s="13"/>
      <c r="JKJ49" s="13"/>
      <c r="JKK49" s="13"/>
      <c r="JKL49" s="13"/>
      <c r="JKM49" s="13"/>
      <c r="JKN49" s="13"/>
      <c r="JKO49" s="13"/>
      <c r="JKP49" s="13"/>
      <c r="JKQ49" s="13"/>
      <c r="JKR49" s="13"/>
      <c r="JKS49" s="13"/>
      <c r="JKT49" s="13"/>
      <c r="JKU49" s="13"/>
      <c r="JKV49" s="13"/>
      <c r="JKW49" s="13"/>
      <c r="JKX49" s="13"/>
      <c r="JKY49" s="13"/>
      <c r="JKZ49" s="13"/>
      <c r="JLA49" s="13"/>
      <c r="JLB49" s="13"/>
      <c r="JLC49" s="13"/>
      <c r="JLD49" s="13"/>
      <c r="JLE49" s="13"/>
      <c r="JLF49" s="13"/>
      <c r="JLG49" s="13"/>
      <c r="JLH49" s="13"/>
      <c r="JLI49" s="13"/>
      <c r="JLJ49" s="13"/>
      <c r="JLK49" s="13"/>
      <c r="JLL49" s="13"/>
      <c r="JLM49" s="13"/>
      <c r="JLN49" s="13"/>
      <c r="JLO49" s="13"/>
      <c r="JLP49" s="13"/>
      <c r="JLQ49" s="13"/>
      <c r="JLR49" s="13"/>
      <c r="JLS49" s="13"/>
      <c r="JLT49" s="13"/>
      <c r="JLU49" s="13"/>
      <c r="JLV49" s="13"/>
      <c r="JLW49" s="13"/>
      <c r="JLX49" s="13"/>
      <c r="JLY49" s="13"/>
      <c r="JLZ49" s="13"/>
      <c r="JMA49" s="13"/>
      <c r="JMB49" s="13"/>
      <c r="JMC49" s="13"/>
      <c r="JMD49" s="13"/>
      <c r="JME49" s="13"/>
      <c r="JMF49" s="13"/>
      <c r="JMG49" s="13"/>
      <c r="JMH49" s="13"/>
      <c r="JMI49" s="13"/>
      <c r="JMJ49" s="13"/>
      <c r="JMK49" s="13"/>
      <c r="JML49" s="13"/>
      <c r="JMM49" s="13"/>
      <c r="JMN49" s="13"/>
      <c r="JMO49" s="13"/>
      <c r="JMP49" s="13"/>
      <c r="JMQ49" s="13"/>
      <c r="JMR49" s="13"/>
      <c r="JMS49" s="13"/>
      <c r="JMT49" s="13"/>
      <c r="JMU49" s="13"/>
      <c r="JMV49" s="13"/>
      <c r="JMW49" s="13"/>
      <c r="JMX49" s="13"/>
      <c r="JMY49" s="13"/>
      <c r="JMZ49" s="13"/>
      <c r="JNA49" s="13"/>
      <c r="JNB49" s="13"/>
      <c r="JNC49" s="13"/>
      <c r="JND49" s="13"/>
      <c r="JNE49" s="13"/>
      <c r="JNF49" s="13"/>
      <c r="JNG49" s="13"/>
      <c r="JNH49" s="13"/>
      <c r="JNI49" s="13"/>
      <c r="JNJ49" s="13"/>
      <c r="JNK49" s="13"/>
      <c r="JNL49" s="13"/>
      <c r="JNM49" s="13"/>
      <c r="JNN49" s="13"/>
      <c r="JNO49" s="13"/>
      <c r="JNP49" s="13"/>
      <c r="JNQ49" s="13"/>
      <c r="JNR49" s="13"/>
      <c r="JNS49" s="13"/>
      <c r="JNT49" s="13"/>
      <c r="JNU49" s="13"/>
      <c r="JNV49" s="13"/>
      <c r="JNW49" s="13"/>
      <c r="JNX49" s="13"/>
      <c r="JNY49" s="13"/>
      <c r="JNZ49" s="13"/>
      <c r="JOA49" s="13"/>
      <c r="JOB49" s="13"/>
      <c r="JOC49" s="13"/>
      <c r="JOD49" s="13"/>
      <c r="JOE49" s="13"/>
      <c r="JOF49" s="13"/>
      <c r="JOG49" s="13"/>
      <c r="JOH49" s="13"/>
      <c r="JOI49" s="13"/>
      <c r="JOJ49" s="13"/>
      <c r="JOK49" s="13"/>
      <c r="JOL49" s="13"/>
      <c r="JOM49" s="13"/>
      <c r="JON49" s="13"/>
      <c r="JOO49" s="13"/>
      <c r="JOP49" s="13"/>
      <c r="JOQ49" s="13"/>
      <c r="JOR49" s="13"/>
      <c r="JOS49" s="13"/>
      <c r="JOT49" s="13"/>
      <c r="JOU49" s="13"/>
      <c r="JOV49" s="13"/>
      <c r="JOW49" s="13"/>
      <c r="JOX49" s="13"/>
      <c r="JOY49" s="13"/>
      <c r="JOZ49" s="13"/>
      <c r="JPA49" s="13"/>
      <c r="JPB49" s="13"/>
      <c r="JPC49" s="13"/>
      <c r="JPD49" s="13"/>
      <c r="JPE49" s="13"/>
      <c r="JPF49" s="13"/>
      <c r="JPG49" s="13"/>
      <c r="JPH49" s="13"/>
      <c r="JPI49" s="13"/>
      <c r="JPJ49" s="13"/>
      <c r="JPK49" s="13"/>
      <c r="JPL49" s="13"/>
      <c r="JPM49" s="13"/>
      <c r="JPN49" s="13"/>
      <c r="JPO49" s="13"/>
      <c r="JPP49" s="13"/>
      <c r="JPQ49" s="13"/>
      <c r="JPR49" s="13"/>
      <c r="JPS49" s="13"/>
      <c r="JPT49" s="13"/>
      <c r="JPU49" s="13"/>
      <c r="JPV49" s="13"/>
      <c r="JPW49" s="13"/>
      <c r="JPX49" s="13"/>
      <c r="JPY49" s="13"/>
      <c r="JPZ49" s="13"/>
      <c r="JQA49" s="13"/>
      <c r="JQB49" s="13"/>
      <c r="JQC49" s="13"/>
      <c r="JQD49" s="13"/>
      <c r="JQE49" s="13"/>
      <c r="JQF49" s="13"/>
      <c r="JQG49" s="13"/>
      <c r="JQH49" s="13"/>
      <c r="JQI49" s="13"/>
      <c r="JQJ49" s="13"/>
      <c r="JQK49" s="13"/>
      <c r="JQL49" s="13"/>
      <c r="JQM49" s="13"/>
      <c r="JQN49" s="13"/>
      <c r="JQO49" s="13"/>
      <c r="JQP49" s="13"/>
      <c r="JQQ49" s="13"/>
      <c r="JQR49" s="13"/>
      <c r="JQS49" s="13"/>
      <c r="JQT49" s="13"/>
      <c r="JQU49" s="13"/>
      <c r="JQV49" s="13"/>
      <c r="JQW49" s="13"/>
      <c r="JQX49" s="13"/>
      <c r="JQY49" s="13"/>
      <c r="JQZ49" s="13"/>
      <c r="JRA49" s="13"/>
      <c r="JRB49" s="13"/>
      <c r="JRC49" s="13"/>
      <c r="JRD49" s="13"/>
      <c r="JRE49" s="13"/>
      <c r="JRF49" s="13"/>
      <c r="JRG49" s="13"/>
      <c r="JRH49" s="13"/>
      <c r="JRI49" s="13"/>
      <c r="JRJ49" s="13"/>
      <c r="JRK49" s="13"/>
      <c r="JRL49" s="13"/>
      <c r="JRM49" s="13"/>
      <c r="JRN49" s="13"/>
      <c r="JRO49" s="13"/>
      <c r="JRP49" s="13"/>
      <c r="JRQ49" s="13"/>
      <c r="JRR49" s="13"/>
      <c r="JRS49" s="13"/>
      <c r="JRT49" s="13"/>
      <c r="JRU49" s="13"/>
      <c r="JRV49" s="13"/>
      <c r="JRW49" s="13"/>
      <c r="JRX49" s="13"/>
      <c r="JRY49" s="13"/>
      <c r="JRZ49" s="13"/>
      <c r="JSA49" s="13"/>
      <c r="JSB49" s="13"/>
      <c r="JSC49" s="13"/>
      <c r="JSD49" s="13"/>
      <c r="JSE49" s="13"/>
      <c r="JSF49" s="13"/>
      <c r="JSG49" s="13"/>
      <c r="JSH49" s="13"/>
      <c r="JSI49" s="13"/>
      <c r="JSJ49" s="13"/>
      <c r="JSK49" s="13"/>
      <c r="JSL49" s="13"/>
      <c r="JSM49" s="13"/>
      <c r="JSN49" s="13"/>
      <c r="JSO49" s="13"/>
      <c r="JSP49" s="13"/>
      <c r="JSQ49" s="13"/>
      <c r="JSR49" s="13"/>
      <c r="JSS49" s="13"/>
      <c r="JST49" s="13"/>
      <c r="JSU49" s="13"/>
      <c r="JSV49" s="13"/>
      <c r="JSW49" s="13"/>
      <c r="JSX49" s="13"/>
      <c r="JSY49" s="13"/>
      <c r="JSZ49" s="13"/>
      <c r="JTA49" s="13"/>
      <c r="JTB49" s="13"/>
      <c r="JTC49" s="13"/>
      <c r="JTD49" s="13"/>
      <c r="JTE49" s="13"/>
      <c r="JTF49" s="13"/>
      <c r="JTG49" s="13"/>
      <c r="JTH49" s="13"/>
      <c r="JTI49" s="13"/>
      <c r="JTJ49" s="13"/>
      <c r="JTK49" s="13"/>
      <c r="JTL49" s="13"/>
      <c r="JTM49" s="13"/>
      <c r="JTN49" s="13"/>
      <c r="JTO49" s="13"/>
      <c r="JTP49" s="13"/>
      <c r="JTQ49" s="13"/>
      <c r="JTR49" s="13"/>
      <c r="JTS49" s="13"/>
      <c r="JTT49" s="13"/>
      <c r="JTU49" s="13"/>
      <c r="JTV49" s="13"/>
      <c r="JTW49" s="13"/>
      <c r="JTX49" s="13"/>
      <c r="JTY49" s="13"/>
      <c r="JTZ49" s="13"/>
      <c r="JUA49" s="13"/>
      <c r="JUB49" s="13"/>
      <c r="JUC49" s="13"/>
      <c r="JUD49" s="13"/>
      <c r="JUE49" s="13"/>
      <c r="JUF49" s="13"/>
      <c r="JUG49" s="13"/>
      <c r="JUH49" s="13"/>
      <c r="JUI49" s="13"/>
      <c r="JUJ49" s="13"/>
      <c r="JUK49" s="13"/>
      <c r="JUL49" s="13"/>
      <c r="JUM49" s="13"/>
      <c r="JUN49" s="13"/>
      <c r="JUO49" s="13"/>
      <c r="JUP49" s="13"/>
      <c r="JUQ49" s="13"/>
      <c r="JUR49" s="13"/>
      <c r="JUS49" s="13"/>
      <c r="JUT49" s="13"/>
      <c r="JUU49" s="13"/>
      <c r="JUV49" s="13"/>
      <c r="JUW49" s="13"/>
      <c r="JUX49" s="13"/>
      <c r="JUY49" s="13"/>
      <c r="JUZ49" s="13"/>
      <c r="JVA49" s="13"/>
      <c r="JVB49" s="13"/>
      <c r="JVC49" s="13"/>
      <c r="JVD49" s="13"/>
      <c r="JVE49" s="13"/>
      <c r="JVF49" s="13"/>
      <c r="JVG49" s="13"/>
      <c r="JVH49" s="13"/>
      <c r="JVI49" s="13"/>
      <c r="JVJ49" s="13"/>
      <c r="JVK49" s="13"/>
      <c r="JVL49" s="13"/>
      <c r="JVM49" s="13"/>
      <c r="JVN49" s="13"/>
      <c r="JVO49" s="13"/>
      <c r="JVP49" s="13"/>
      <c r="JVQ49" s="13"/>
      <c r="JVR49" s="13"/>
      <c r="JVS49" s="13"/>
      <c r="JVT49" s="13"/>
      <c r="JVU49" s="13"/>
      <c r="JVV49" s="13"/>
      <c r="JVW49" s="13"/>
      <c r="JVX49" s="13"/>
      <c r="JVY49" s="13"/>
      <c r="JVZ49" s="13"/>
      <c r="JWA49" s="13"/>
      <c r="JWB49" s="13"/>
      <c r="JWC49" s="13"/>
      <c r="JWD49" s="13"/>
      <c r="JWE49" s="13"/>
      <c r="JWF49" s="13"/>
      <c r="JWG49" s="13"/>
      <c r="JWH49" s="13"/>
      <c r="JWI49" s="13"/>
      <c r="JWJ49" s="13"/>
      <c r="JWK49" s="13"/>
      <c r="JWL49" s="13"/>
      <c r="JWM49" s="13"/>
      <c r="JWN49" s="13"/>
      <c r="JWO49" s="13"/>
      <c r="JWP49" s="13"/>
      <c r="JWQ49" s="13"/>
      <c r="JWR49" s="13"/>
      <c r="JWS49" s="13"/>
      <c r="JWT49" s="13"/>
      <c r="JWU49" s="13"/>
      <c r="JWV49" s="13"/>
      <c r="JWW49" s="13"/>
      <c r="JWX49" s="13"/>
      <c r="JWY49" s="13"/>
      <c r="JWZ49" s="13"/>
      <c r="JXA49" s="13"/>
      <c r="JXB49" s="13"/>
      <c r="JXC49" s="13"/>
      <c r="JXD49" s="13"/>
      <c r="JXE49" s="13"/>
      <c r="JXF49" s="13"/>
      <c r="JXG49" s="13"/>
      <c r="JXH49" s="13"/>
      <c r="JXI49" s="13"/>
      <c r="JXJ49" s="13"/>
      <c r="JXK49" s="13"/>
      <c r="JXL49" s="13"/>
      <c r="JXM49" s="13"/>
      <c r="JXN49" s="13"/>
      <c r="JXO49" s="13"/>
      <c r="JXP49" s="13"/>
      <c r="JXQ49" s="13"/>
      <c r="JXR49" s="13"/>
      <c r="JXS49" s="13"/>
      <c r="JXT49" s="13"/>
      <c r="JXU49" s="13"/>
      <c r="JXV49" s="13"/>
      <c r="JXW49" s="13"/>
      <c r="JXX49" s="13"/>
      <c r="JXY49" s="13"/>
      <c r="JXZ49" s="13"/>
      <c r="JYA49" s="13"/>
      <c r="JYB49" s="13"/>
      <c r="JYC49" s="13"/>
      <c r="JYD49" s="13"/>
      <c r="JYE49" s="13"/>
      <c r="JYF49" s="13"/>
      <c r="JYG49" s="13"/>
      <c r="JYH49" s="13"/>
      <c r="JYI49" s="13"/>
      <c r="JYJ49" s="13"/>
      <c r="JYK49" s="13"/>
      <c r="JYL49" s="13"/>
      <c r="JYM49" s="13"/>
      <c r="JYN49" s="13"/>
      <c r="JYO49" s="13"/>
      <c r="JYP49" s="13"/>
      <c r="JYQ49" s="13"/>
      <c r="JYR49" s="13"/>
      <c r="JYS49" s="13"/>
      <c r="JYT49" s="13"/>
      <c r="JYU49" s="13"/>
      <c r="JYV49" s="13"/>
      <c r="JYW49" s="13"/>
      <c r="JYX49" s="13"/>
      <c r="JYY49" s="13"/>
      <c r="JYZ49" s="13"/>
      <c r="JZA49" s="13"/>
      <c r="JZB49" s="13"/>
      <c r="JZC49" s="13"/>
      <c r="JZD49" s="13"/>
      <c r="JZE49" s="13"/>
      <c r="JZF49" s="13"/>
      <c r="JZG49" s="13"/>
      <c r="JZH49" s="13"/>
      <c r="JZI49" s="13"/>
      <c r="JZJ49" s="13"/>
      <c r="JZK49" s="13"/>
      <c r="JZL49" s="13"/>
      <c r="JZM49" s="13"/>
      <c r="JZN49" s="13"/>
      <c r="JZO49" s="13"/>
      <c r="JZP49" s="13"/>
      <c r="JZQ49" s="13"/>
      <c r="JZR49" s="13"/>
      <c r="JZS49" s="13"/>
      <c r="JZT49" s="13"/>
      <c r="JZU49" s="13"/>
      <c r="JZV49" s="13"/>
      <c r="JZW49" s="13"/>
      <c r="JZX49" s="13"/>
      <c r="JZY49" s="13"/>
      <c r="JZZ49" s="13"/>
      <c r="KAA49" s="13"/>
      <c r="KAB49" s="13"/>
      <c r="KAC49" s="13"/>
      <c r="KAD49" s="13"/>
      <c r="KAE49" s="13"/>
      <c r="KAF49" s="13"/>
      <c r="KAG49" s="13"/>
      <c r="KAH49" s="13"/>
      <c r="KAI49" s="13"/>
      <c r="KAJ49" s="13"/>
      <c r="KAK49" s="13"/>
      <c r="KAL49" s="13"/>
      <c r="KAM49" s="13"/>
      <c r="KAN49" s="13"/>
      <c r="KAO49" s="13"/>
      <c r="KAP49" s="13"/>
      <c r="KAQ49" s="13"/>
      <c r="KAR49" s="13"/>
      <c r="KAS49" s="13"/>
      <c r="KAT49" s="13"/>
      <c r="KAU49" s="13"/>
      <c r="KAV49" s="13"/>
      <c r="KAW49" s="13"/>
      <c r="KAX49" s="13"/>
      <c r="KAY49" s="13"/>
      <c r="KAZ49" s="13"/>
      <c r="KBA49" s="13"/>
      <c r="KBB49" s="13"/>
      <c r="KBC49" s="13"/>
      <c r="KBD49" s="13"/>
      <c r="KBE49" s="13"/>
      <c r="KBF49" s="13"/>
      <c r="KBG49" s="13"/>
      <c r="KBH49" s="13"/>
      <c r="KBI49" s="13"/>
      <c r="KBJ49" s="13"/>
      <c r="KBK49" s="13"/>
      <c r="KBL49" s="13"/>
      <c r="KBM49" s="13"/>
      <c r="KBN49" s="13"/>
      <c r="KBO49" s="13"/>
      <c r="KBP49" s="13"/>
      <c r="KBQ49" s="13"/>
      <c r="KBR49" s="13"/>
      <c r="KBS49" s="13"/>
      <c r="KBT49" s="13"/>
      <c r="KBU49" s="13"/>
      <c r="KBV49" s="13"/>
      <c r="KBW49" s="13"/>
      <c r="KBX49" s="13"/>
      <c r="KBY49" s="13"/>
      <c r="KBZ49" s="13"/>
      <c r="KCA49" s="13"/>
      <c r="KCB49" s="13"/>
      <c r="KCC49" s="13"/>
      <c r="KCD49" s="13"/>
      <c r="KCE49" s="13"/>
      <c r="KCF49" s="13"/>
      <c r="KCG49" s="13"/>
      <c r="KCH49" s="13"/>
      <c r="KCI49" s="13"/>
      <c r="KCJ49" s="13"/>
      <c r="KCK49" s="13"/>
      <c r="KCL49" s="13"/>
      <c r="KCM49" s="13"/>
      <c r="KCN49" s="13"/>
      <c r="KCO49" s="13"/>
      <c r="KCP49" s="13"/>
      <c r="KCQ49" s="13"/>
      <c r="KCR49" s="13"/>
      <c r="KCS49" s="13"/>
      <c r="KCT49" s="13"/>
      <c r="KCU49" s="13"/>
      <c r="KCV49" s="13"/>
      <c r="KCW49" s="13"/>
      <c r="KCX49" s="13"/>
      <c r="KCY49" s="13"/>
      <c r="KCZ49" s="13"/>
      <c r="KDA49" s="13"/>
      <c r="KDB49" s="13"/>
      <c r="KDC49" s="13"/>
      <c r="KDD49" s="13"/>
      <c r="KDE49" s="13"/>
      <c r="KDF49" s="13"/>
      <c r="KDG49" s="13"/>
      <c r="KDH49" s="13"/>
      <c r="KDI49" s="13"/>
      <c r="KDJ49" s="13"/>
      <c r="KDK49" s="13"/>
      <c r="KDL49" s="13"/>
      <c r="KDM49" s="13"/>
      <c r="KDN49" s="13"/>
      <c r="KDO49" s="13"/>
      <c r="KDP49" s="13"/>
      <c r="KDQ49" s="13"/>
      <c r="KDR49" s="13"/>
      <c r="KDS49" s="13"/>
      <c r="KDT49" s="13"/>
      <c r="KDU49" s="13"/>
      <c r="KDV49" s="13"/>
      <c r="KDW49" s="13"/>
      <c r="KDX49" s="13"/>
      <c r="KDY49" s="13"/>
      <c r="KDZ49" s="13"/>
      <c r="KEA49" s="13"/>
      <c r="KEB49" s="13"/>
      <c r="KEC49" s="13"/>
      <c r="KED49" s="13"/>
      <c r="KEE49" s="13"/>
      <c r="KEF49" s="13"/>
      <c r="KEG49" s="13"/>
      <c r="KEH49" s="13"/>
      <c r="KEI49" s="13"/>
      <c r="KEJ49" s="13"/>
      <c r="KEK49" s="13"/>
      <c r="KEL49" s="13"/>
      <c r="KEM49" s="13"/>
      <c r="KEN49" s="13"/>
      <c r="KEO49" s="13"/>
      <c r="KEP49" s="13"/>
      <c r="KEQ49" s="13"/>
      <c r="KER49" s="13"/>
      <c r="KES49" s="13"/>
      <c r="KET49" s="13"/>
      <c r="KEU49" s="13"/>
      <c r="KEV49" s="13"/>
      <c r="KEW49" s="13"/>
      <c r="KEX49" s="13"/>
      <c r="KEY49" s="13"/>
      <c r="KEZ49" s="13"/>
      <c r="KFA49" s="13"/>
      <c r="KFB49" s="13"/>
      <c r="KFC49" s="13"/>
      <c r="KFD49" s="13"/>
      <c r="KFE49" s="13"/>
      <c r="KFF49" s="13"/>
      <c r="KFG49" s="13"/>
      <c r="KFH49" s="13"/>
      <c r="KFI49" s="13"/>
      <c r="KFJ49" s="13"/>
      <c r="KFK49" s="13"/>
      <c r="KFL49" s="13"/>
      <c r="KFM49" s="13"/>
      <c r="KFN49" s="13"/>
      <c r="KFO49" s="13"/>
      <c r="KFP49" s="13"/>
      <c r="KFQ49" s="13"/>
      <c r="KFR49" s="13"/>
      <c r="KFS49" s="13"/>
      <c r="KFT49" s="13"/>
      <c r="KFU49" s="13"/>
      <c r="KFV49" s="13"/>
      <c r="KFW49" s="13"/>
      <c r="KFX49" s="13"/>
      <c r="KFY49" s="13"/>
      <c r="KFZ49" s="13"/>
      <c r="KGA49" s="13"/>
      <c r="KGB49" s="13"/>
      <c r="KGC49" s="13"/>
      <c r="KGD49" s="13"/>
      <c r="KGE49" s="13"/>
      <c r="KGF49" s="13"/>
      <c r="KGG49" s="13"/>
      <c r="KGH49" s="13"/>
      <c r="KGI49" s="13"/>
      <c r="KGJ49" s="13"/>
      <c r="KGK49" s="13"/>
      <c r="KGL49" s="13"/>
      <c r="KGM49" s="13"/>
      <c r="KGN49" s="13"/>
      <c r="KGO49" s="13"/>
      <c r="KGP49" s="13"/>
      <c r="KGQ49" s="13"/>
      <c r="KGR49" s="13"/>
      <c r="KGS49" s="13"/>
      <c r="KGT49" s="13"/>
      <c r="KGU49" s="13"/>
      <c r="KGV49" s="13"/>
      <c r="KGW49" s="13"/>
      <c r="KGX49" s="13"/>
      <c r="KGY49" s="13"/>
      <c r="KGZ49" s="13"/>
      <c r="KHA49" s="13"/>
      <c r="KHB49" s="13"/>
      <c r="KHC49" s="13"/>
      <c r="KHD49" s="13"/>
      <c r="KHE49" s="13"/>
      <c r="KHF49" s="13"/>
      <c r="KHG49" s="13"/>
      <c r="KHH49" s="13"/>
      <c r="KHI49" s="13"/>
      <c r="KHJ49" s="13"/>
      <c r="KHK49" s="13"/>
      <c r="KHL49" s="13"/>
      <c r="KHM49" s="13"/>
      <c r="KHN49" s="13"/>
      <c r="KHO49" s="13"/>
      <c r="KHP49" s="13"/>
      <c r="KHQ49" s="13"/>
      <c r="KHR49" s="13"/>
      <c r="KHS49" s="13"/>
      <c r="KHT49" s="13"/>
      <c r="KHU49" s="13"/>
      <c r="KHV49" s="13"/>
      <c r="KHW49" s="13"/>
      <c r="KHX49" s="13"/>
      <c r="KHY49" s="13"/>
      <c r="KHZ49" s="13"/>
      <c r="KIA49" s="13"/>
      <c r="KIB49" s="13"/>
      <c r="KIC49" s="13"/>
      <c r="KID49" s="13"/>
      <c r="KIE49" s="13"/>
      <c r="KIF49" s="13"/>
      <c r="KIG49" s="13"/>
      <c r="KIH49" s="13"/>
      <c r="KII49" s="13"/>
      <c r="KIJ49" s="13"/>
      <c r="KIK49" s="13"/>
      <c r="KIL49" s="13"/>
      <c r="KIM49" s="13"/>
      <c r="KIN49" s="13"/>
      <c r="KIO49" s="13"/>
      <c r="KIP49" s="13"/>
      <c r="KIQ49" s="13"/>
      <c r="KIR49" s="13"/>
      <c r="KIS49" s="13"/>
      <c r="KIT49" s="13"/>
      <c r="KIU49" s="13"/>
      <c r="KIV49" s="13"/>
      <c r="KIW49" s="13"/>
      <c r="KIX49" s="13"/>
      <c r="KIY49" s="13"/>
      <c r="KIZ49" s="13"/>
      <c r="KJA49" s="13"/>
      <c r="KJB49" s="13"/>
      <c r="KJC49" s="13"/>
      <c r="KJD49" s="13"/>
      <c r="KJE49" s="13"/>
      <c r="KJF49" s="13"/>
      <c r="KJG49" s="13"/>
      <c r="KJH49" s="13"/>
      <c r="KJI49" s="13"/>
      <c r="KJJ49" s="13"/>
      <c r="KJK49" s="13"/>
      <c r="KJL49" s="13"/>
      <c r="KJM49" s="13"/>
      <c r="KJN49" s="13"/>
      <c r="KJO49" s="13"/>
      <c r="KJP49" s="13"/>
      <c r="KJQ49" s="13"/>
      <c r="KJR49" s="13"/>
      <c r="KJS49" s="13"/>
      <c r="KJT49" s="13"/>
      <c r="KJU49" s="13"/>
      <c r="KJV49" s="13"/>
      <c r="KJW49" s="13"/>
      <c r="KJX49" s="13"/>
      <c r="KJY49" s="13"/>
      <c r="KJZ49" s="13"/>
      <c r="KKA49" s="13"/>
      <c r="KKB49" s="13"/>
      <c r="KKC49" s="13"/>
      <c r="KKD49" s="13"/>
      <c r="KKE49" s="13"/>
      <c r="KKF49" s="13"/>
      <c r="KKG49" s="13"/>
      <c r="KKH49" s="13"/>
      <c r="KKI49" s="13"/>
      <c r="KKJ49" s="13"/>
      <c r="KKK49" s="13"/>
      <c r="KKL49" s="13"/>
      <c r="KKM49" s="13"/>
      <c r="KKN49" s="13"/>
      <c r="KKO49" s="13"/>
      <c r="KKP49" s="13"/>
      <c r="KKQ49" s="13"/>
      <c r="KKR49" s="13"/>
      <c r="KKS49" s="13"/>
      <c r="KKT49" s="13"/>
      <c r="KKU49" s="13"/>
      <c r="KKV49" s="13"/>
      <c r="KKW49" s="13"/>
      <c r="KKX49" s="13"/>
      <c r="KKY49" s="13"/>
      <c r="KKZ49" s="13"/>
      <c r="KLA49" s="13"/>
      <c r="KLB49" s="13"/>
      <c r="KLC49" s="13"/>
      <c r="KLD49" s="13"/>
      <c r="KLE49" s="13"/>
      <c r="KLF49" s="13"/>
      <c r="KLG49" s="13"/>
      <c r="KLH49" s="13"/>
      <c r="KLI49" s="13"/>
      <c r="KLJ49" s="13"/>
      <c r="KLK49" s="13"/>
      <c r="KLL49" s="13"/>
      <c r="KLM49" s="13"/>
      <c r="KLN49" s="13"/>
      <c r="KLO49" s="13"/>
      <c r="KLP49" s="13"/>
      <c r="KLQ49" s="13"/>
      <c r="KLR49" s="13"/>
      <c r="KLS49" s="13"/>
      <c r="KLT49" s="13"/>
      <c r="KLU49" s="13"/>
      <c r="KLV49" s="13"/>
      <c r="KLW49" s="13"/>
      <c r="KLX49" s="13"/>
      <c r="KLY49" s="13"/>
      <c r="KLZ49" s="13"/>
      <c r="KMA49" s="13"/>
      <c r="KMB49" s="13"/>
      <c r="KMC49" s="13"/>
      <c r="KMD49" s="13"/>
      <c r="KME49" s="13"/>
      <c r="KMF49" s="13"/>
      <c r="KMG49" s="13"/>
      <c r="KMH49" s="13"/>
      <c r="KMI49" s="13"/>
      <c r="KMJ49" s="13"/>
      <c r="KMK49" s="13"/>
      <c r="KML49" s="13"/>
      <c r="KMM49" s="13"/>
      <c r="KMN49" s="13"/>
      <c r="KMO49" s="13"/>
      <c r="KMP49" s="13"/>
      <c r="KMQ49" s="13"/>
      <c r="KMR49" s="13"/>
      <c r="KMS49" s="13"/>
      <c r="KMT49" s="13"/>
      <c r="KMU49" s="13"/>
      <c r="KMV49" s="13"/>
      <c r="KMW49" s="13"/>
      <c r="KMX49" s="13"/>
      <c r="KMY49" s="13"/>
      <c r="KMZ49" s="13"/>
      <c r="KNA49" s="13"/>
      <c r="KNB49" s="13"/>
      <c r="KNC49" s="13"/>
      <c r="KND49" s="13"/>
      <c r="KNE49" s="13"/>
      <c r="KNF49" s="13"/>
      <c r="KNG49" s="13"/>
      <c r="KNH49" s="13"/>
      <c r="KNI49" s="13"/>
      <c r="KNJ49" s="13"/>
      <c r="KNK49" s="13"/>
      <c r="KNL49" s="13"/>
      <c r="KNM49" s="13"/>
      <c r="KNN49" s="13"/>
      <c r="KNO49" s="13"/>
      <c r="KNP49" s="13"/>
      <c r="KNQ49" s="13"/>
      <c r="KNR49" s="13"/>
      <c r="KNS49" s="13"/>
      <c r="KNT49" s="13"/>
      <c r="KNU49" s="13"/>
      <c r="KNV49" s="13"/>
      <c r="KNW49" s="13"/>
      <c r="KNX49" s="13"/>
      <c r="KNY49" s="13"/>
      <c r="KNZ49" s="13"/>
      <c r="KOA49" s="13"/>
      <c r="KOB49" s="13"/>
      <c r="KOC49" s="13"/>
      <c r="KOD49" s="13"/>
      <c r="KOE49" s="13"/>
      <c r="KOF49" s="13"/>
      <c r="KOG49" s="13"/>
      <c r="KOH49" s="13"/>
      <c r="KOI49" s="13"/>
      <c r="KOJ49" s="13"/>
      <c r="KOK49" s="13"/>
      <c r="KOL49" s="13"/>
      <c r="KOM49" s="13"/>
      <c r="KON49" s="13"/>
      <c r="KOO49" s="13"/>
      <c r="KOP49" s="13"/>
      <c r="KOQ49" s="13"/>
      <c r="KOR49" s="13"/>
      <c r="KOS49" s="13"/>
      <c r="KOT49" s="13"/>
      <c r="KOU49" s="13"/>
      <c r="KOV49" s="13"/>
      <c r="KOW49" s="13"/>
      <c r="KOX49" s="13"/>
      <c r="KOY49" s="13"/>
      <c r="KOZ49" s="13"/>
      <c r="KPA49" s="13"/>
      <c r="KPB49" s="13"/>
      <c r="KPC49" s="13"/>
      <c r="KPD49" s="13"/>
      <c r="KPE49" s="13"/>
      <c r="KPF49" s="13"/>
      <c r="KPG49" s="13"/>
      <c r="KPH49" s="13"/>
      <c r="KPI49" s="13"/>
      <c r="KPJ49" s="13"/>
      <c r="KPK49" s="13"/>
      <c r="KPL49" s="13"/>
      <c r="KPM49" s="13"/>
      <c r="KPN49" s="13"/>
      <c r="KPO49" s="13"/>
      <c r="KPP49" s="13"/>
      <c r="KPQ49" s="13"/>
      <c r="KPR49" s="13"/>
      <c r="KPS49" s="13"/>
      <c r="KPT49" s="13"/>
      <c r="KPU49" s="13"/>
      <c r="KPV49" s="13"/>
      <c r="KPW49" s="13"/>
      <c r="KPX49" s="13"/>
      <c r="KPY49" s="13"/>
      <c r="KPZ49" s="13"/>
      <c r="KQA49" s="13"/>
      <c r="KQB49" s="13"/>
      <c r="KQC49" s="13"/>
      <c r="KQD49" s="13"/>
      <c r="KQE49" s="13"/>
      <c r="KQF49" s="13"/>
      <c r="KQG49" s="13"/>
      <c r="KQH49" s="13"/>
      <c r="KQI49" s="13"/>
      <c r="KQJ49" s="13"/>
      <c r="KQK49" s="13"/>
      <c r="KQL49" s="13"/>
      <c r="KQM49" s="13"/>
      <c r="KQN49" s="13"/>
      <c r="KQO49" s="13"/>
      <c r="KQP49" s="13"/>
      <c r="KQQ49" s="13"/>
      <c r="KQR49" s="13"/>
      <c r="KQS49" s="13"/>
      <c r="KQT49" s="13"/>
      <c r="KQU49" s="13"/>
      <c r="KQV49" s="13"/>
      <c r="KQW49" s="13"/>
      <c r="KQX49" s="13"/>
      <c r="KQY49" s="13"/>
      <c r="KQZ49" s="13"/>
      <c r="KRA49" s="13"/>
      <c r="KRB49" s="13"/>
      <c r="KRC49" s="13"/>
      <c r="KRD49" s="13"/>
      <c r="KRE49" s="13"/>
      <c r="KRF49" s="13"/>
      <c r="KRG49" s="13"/>
      <c r="KRH49" s="13"/>
      <c r="KRI49" s="13"/>
      <c r="KRJ49" s="13"/>
      <c r="KRK49" s="13"/>
      <c r="KRL49" s="13"/>
      <c r="KRM49" s="13"/>
      <c r="KRN49" s="13"/>
      <c r="KRO49" s="13"/>
      <c r="KRP49" s="13"/>
      <c r="KRQ49" s="13"/>
      <c r="KRR49" s="13"/>
      <c r="KRS49" s="13"/>
      <c r="KRT49" s="13"/>
      <c r="KRU49" s="13"/>
      <c r="KRV49" s="13"/>
      <c r="KRW49" s="13"/>
      <c r="KRX49" s="13"/>
      <c r="KRY49" s="13"/>
      <c r="KRZ49" s="13"/>
      <c r="KSA49" s="13"/>
      <c r="KSB49" s="13"/>
      <c r="KSC49" s="13"/>
      <c r="KSD49" s="13"/>
      <c r="KSE49" s="13"/>
      <c r="KSF49" s="13"/>
      <c r="KSG49" s="13"/>
      <c r="KSH49" s="13"/>
      <c r="KSI49" s="13"/>
      <c r="KSJ49" s="13"/>
      <c r="KSK49" s="13"/>
      <c r="KSL49" s="13"/>
      <c r="KSM49" s="13"/>
      <c r="KSN49" s="13"/>
      <c r="KSO49" s="13"/>
      <c r="KSP49" s="13"/>
      <c r="KSQ49" s="13"/>
      <c r="KSR49" s="13"/>
      <c r="KSS49" s="13"/>
      <c r="KST49" s="13"/>
      <c r="KSU49" s="13"/>
      <c r="KSV49" s="13"/>
      <c r="KSW49" s="13"/>
      <c r="KSX49" s="13"/>
      <c r="KSY49" s="13"/>
      <c r="KSZ49" s="13"/>
      <c r="KTA49" s="13"/>
      <c r="KTB49" s="13"/>
      <c r="KTC49" s="13"/>
      <c r="KTD49" s="13"/>
      <c r="KTE49" s="13"/>
      <c r="KTF49" s="13"/>
      <c r="KTG49" s="13"/>
      <c r="KTH49" s="13"/>
      <c r="KTI49" s="13"/>
      <c r="KTJ49" s="13"/>
      <c r="KTK49" s="13"/>
      <c r="KTL49" s="13"/>
      <c r="KTM49" s="13"/>
      <c r="KTN49" s="13"/>
      <c r="KTO49" s="13"/>
      <c r="KTP49" s="13"/>
      <c r="KTQ49" s="13"/>
      <c r="KTR49" s="13"/>
      <c r="KTS49" s="13"/>
      <c r="KTT49" s="13"/>
      <c r="KTU49" s="13"/>
      <c r="KTV49" s="13"/>
      <c r="KTW49" s="13"/>
      <c r="KTX49" s="13"/>
      <c r="KTY49" s="13"/>
      <c r="KTZ49" s="13"/>
      <c r="KUA49" s="13"/>
      <c r="KUB49" s="13"/>
      <c r="KUC49" s="13"/>
      <c r="KUD49" s="13"/>
      <c r="KUE49" s="13"/>
      <c r="KUF49" s="13"/>
      <c r="KUG49" s="13"/>
      <c r="KUH49" s="13"/>
      <c r="KUI49" s="13"/>
      <c r="KUJ49" s="13"/>
      <c r="KUK49" s="13"/>
      <c r="KUL49" s="13"/>
      <c r="KUM49" s="13"/>
      <c r="KUN49" s="13"/>
      <c r="KUO49" s="13"/>
      <c r="KUP49" s="13"/>
      <c r="KUQ49" s="13"/>
      <c r="KUR49" s="13"/>
      <c r="KUS49" s="13"/>
      <c r="KUT49" s="13"/>
      <c r="KUU49" s="13"/>
      <c r="KUV49" s="13"/>
      <c r="KUW49" s="13"/>
      <c r="KUX49" s="13"/>
      <c r="KUY49" s="13"/>
      <c r="KUZ49" s="13"/>
      <c r="KVA49" s="13"/>
      <c r="KVB49" s="13"/>
      <c r="KVC49" s="13"/>
      <c r="KVD49" s="13"/>
      <c r="KVE49" s="13"/>
      <c r="KVF49" s="13"/>
      <c r="KVG49" s="13"/>
      <c r="KVH49" s="13"/>
      <c r="KVI49" s="13"/>
      <c r="KVJ49" s="13"/>
      <c r="KVK49" s="13"/>
      <c r="KVL49" s="13"/>
      <c r="KVM49" s="13"/>
      <c r="KVN49" s="13"/>
      <c r="KVO49" s="13"/>
      <c r="KVP49" s="13"/>
      <c r="KVQ49" s="13"/>
      <c r="KVR49" s="13"/>
      <c r="KVS49" s="13"/>
      <c r="KVT49" s="13"/>
      <c r="KVU49" s="13"/>
      <c r="KVV49" s="13"/>
      <c r="KVW49" s="13"/>
      <c r="KVX49" s="13"/>
      <c r="KVY49" s="13"/>
      <c r="KVZ49" s="13"/>
      <c r="KWA49" s="13"/>
      <c r="KWB49" s="13"/>
      <c r="KWC49" s="13"/>
      <c r="KWD49" s="13"/>
      <c r="KWE49" s="13"/>
      <c r="KWF49" s="13"/>
      <c r="KWG49" s="13"/>
      <c r="KWH49" s="13"/>
      <c r="KWI49" s="13"/>
      <c r="KWJ49" s="13"/>
      <c r="KWK49" s="13"/>
      <c r="KWL49" s="13"/>
      <c r="KWM49" s="13"/>
      <c r="KWN49" s="13"/>
      <c r="KWO49" s="13"/>
      <c r="KWP49" s="13"/>
      <c r="KWQ49" s="13"/>
      <c r="KWR49" s="13"/>
      <c r="KWS49" s="13"/>
      <c r="KWT49" s="13"/>
      <c r="KWU49" s="13"/>
      <c r="KWV49" s="13"/>
      <c r="KWW49" s="13"/>
      <c r="KWX49" s="13"/>
      <c r="KWY49" s="13"/>
      <c r="KWZ49" s="13"/>
      <c r="KXA49" s="13"/>
      <c r="KXB49" s="13"/>
      <c r="KXC49" s="13"/>
      <c r="KXD49" s="13"/>
      <c r="KXE49" s="13"/>
      <c r="KXF49" s="13"/>
      <c r="KXG49" s="13"/>
      <c r="KXH49" s="13"/>
      <c r="KXI49" s="13"/>
      <c r="KXJ49" s="13"/>
      <c r="KXK49" s="13"/>
      <c r="KXL49" s="13"/>
      <c r="KXM49" s="13"/>
      <c r="KXN49" s="13"/>
      <c r="KXO49" s="13"/>
      <c r="KXP49" s="13"/>
      <c r="KXQ49" s="13"/>
      <c r="KXR49" s="13"/>
      <c r="KXS49" s="13"/>
      <c r="KXT49" s="13"/>
      <c r="KXU49" s="13"/>
      <c r="KXV49" s="13"/>
      <c r="KXW49" s="13"/>
      <c r="KXX49" s="13"/>
      <c r="KXY49" s="13"/>
      <c r="KXZ49" s="13"/>
      <c r="KYA49" s="13"/>
      <c r="KYB49" s="13"/>
      <c r="KYC49" s="13"/>
      <c r="KYD49" s="13"/>
      <c r="KYE49" s="13"/>
      <c r="KYF49" s="13"/>
      <c r="KYG49" s="13"/>
      <c r="KYH49" s="13"/>
      <c r="KYI49" s="13"/>
      <c r="KYJ49" s="13"/>
      <c r="KYK49" s="13"/>
      <c r="KYL49" s="13"/>
      <c r="KYM49" s="13"/>
      <c r="KYN49" s="13"/>
      <c r="KYO49" s="13"/>
      <c r="KYP49" s="13"/>
      <c r="KYQ49" s="13"/>
      <c r="KYR49" s="13"/>
      <c r="KYS49" s="13"/>
      <c r="KYT49" s="13"/>
      <c r="KYU49" s="13"/>
      <c r="KYV49" s="13"/>
      <c r="KYW49" s="13"/>
      <c r="KYX49" s="13"/>
      <c r="KYY49" s="13"/>
      <c r="KYZ49" s="13"/>
      <c r="KZA49" s="13"/>
      <c r="KZB49" s="13"/>
      <c r="KZC49" s="13"/>
      <c r="KZD49" s="13"/>
      <c r="KZE49" s="13"/>
      <c r="KZF49" s="13"/>
      <c r="KZG49" s="13"/>
      <c r="KZH49" s="13"/>
      <c r="KZI49" s="13"/>
      <c r="KZJ49" s="13"/>
      <c r="KZK49" s="13"/>
      <c r="KZL49" s="13"/>
      <c r="KZM49" s="13"/>
      <c r="KZN49" s="13"/>
      <c r="KZO49" s="13"/>
      <c r="KZP49" s="13"/>
      <c r="KZQ49" s="13"/>
      <c r="KZR49" s="13"/>
      <c r="KZS49" s="13"/>
      <c r="KZT49" s="13"/>
      <c r="KZU49" s="13"/>
      <c r="KZV49" s="13"/>
      <c r="KZW49" s="13"/>
      <c r="KZX49" s="13"/>
      <c r="KZY49" s="13"/>
      <c r="KZZ49" s="13"/>
      <c r="LAA49" s="13"/>
      <c r="LAB49" s="13"/>
      <c r="LAC49" s="13"/>
      <c r="LAD49" s="13"/>
      <c r="LAE49" s="13"/>
      <c r="LAF49" s="13"/>
      <c r="LAG49" s="13"/>
      <c r="LAH49" s="13"/>
      <c r="LAI49" s="13"/>
      <c r="LAJ49" s="13"/>
      <c r="LAK49" s="13"/>
      <c r="LAL49" s="13"/>
      <c r="LAM49" s="13"/>
      <c r="LAN49" s="13"/>
      <c r="LAO49" s="13"/>
      <c r="LAP49" s="13"/>
      <c r="LAQ49" s="13"/>
      <c r="LAR49" s="13"/>
      <c r="LAS49" s="13"/>
      <c r="LAT49" s="13"/>
      <c r="LAU49" s="13"/>
      <c r="LAV49" s="13"/>
      <c r="LAW49" s="13"/>
      <c r="LAX49" s="13"/>
      <c r="LAY49" s="13"/>
      <c r="LAZ49" s="13"/>
      <c r="LBA49" s="13"/>
      <c r="LBB49" s="13"/>
      <c r="LBC49" s="13"/>
      <c r="LBD49" s="13"/>
      <c r="LBE49" s="13"/>
      <c r="LBF49" s="13"/>
      <c r="LBG49" s="13"/>
      <c r="LBH49" s="13"/>
      <c r="LBI49" s="13"/>
      <c r="LBJ49" s="13"/>
      <c r="LBK49" s="13"/>
      <c r="LBL49" s="13"/>
      <c r="LBM49" s="13"/>
      <c r="LBN49" s="13"/>
      <c r="LBO49" s="13"/>
      <c r="LBP49" s="13"/>
      <c r="LBQ49" s="13"/>
      <c r="LBR49" s="13"/>
      <c r="LBS49" s="13"/>
      <c r="LBT49" s="13"/>
      <c r="LBU49" s="13"/>
      <c r="LBV49" s="13"/>
      <c r="LBW49" s="13"/>
      <c r="LBX49" s="13"/>
      <c r="LBY49" s="13"/>
      <c r="LBZ49" s="13"/>
      <c r="LCA49" s="13"/>
      <c r="LCB49" s="13"/>
      <c r="LCC49" s="13"/>
      <c r="LCD49" s="13"/>
      <c r="LCE49" s="13"/>
      <c r="LCF49" s="13"/>
      <c r="LCG49" s="13"/>
      <c r="LCH49" s="13"/>
      <c r="LCI49" s="13"/>
      <c r="LCJ49" s="13"/>
      <c r="LCK49" s="13"/>
      <c r="LCL49" s="13"/>
      <c r="LCM49" s="13"/>
      <c r="LCN49" s="13"/>
      <c r="LCO49" s="13"/>
      <c r="LCP49" s="13"/>
      <c r="LCQ49" s="13"/>
      <c r="LCR49" s="13"/>
      <c r="LCS49" s="13"/>
      <c r="LCT49" s="13"/>
      <c r="LCU49" s="13"/>
      <c r="LCV49" s="13"/>
      <c r="LCW49" s="13"/>
      <c r="LCX49" s="13"/>
      <c r="LCY49" s="13"/>
      <c r="LCZ49" s="13"/>
      <c r="LDA49" s="13"/>
      <c r="LDB49" s="13"/>
      <c r="LDC49" s="13"/>
      <c r="LDD49" s="13"/>
      <c r="LDE49" s="13"/>
      <c r="LDF49" s="13"/>
      <c r="LDG49" s="13"/>
      <c r="LDH49" s="13"/>
      <c r="LDI49" s="13"/>
      <c r="LDJ49" s="13"/>
      <c r="LDK49" s="13"/>
      <c r="LDL49" s="13"/>
      <c r="LDM49" s="13"/>
      <c r="LDN49" s="13"/>
      <c r="LDO49" s="13"/>
      <c r="LDP49" s="13"/>
      <c r="LDQ49" s="13"/>
      <c r="LDR49" s="13"/>
      <c r="LDS49" s="13"/>
      <c r="LDT49" s="13"/>
      <c r="LDU49" s="13"/>
      <c r="LDV49" s="13"/>
      <c r="LDW49" s="13"/>
      <c r="LDX49" s="13"/>
      <c r="LDY49" s="13"/>
      <c r="LDZ49" s="13"/>
      <c r="LEA49" s="13"/>
      <c r="LEB49" s="13"/>
      <c r="LEC49" s="13"/>
      <c r="LED49" s="13"/>
      <c r="LEE49" s="13"/>
      <c r="LEF49" s="13"/>
      <c r="LEG49" s="13"/>
      <c r="LEH49" s="13"/>
      <c r="LEI49" s="13"/>
      <c r="LEJ49" s="13"/>
      <c r="LEK49" s="13"/>
      <c r="LEL49" s="13"/>
      <c r="LEM49" s="13"/>
      <c r="LEN49" s="13"/>
      <c r="LEO49" s="13"/>
      <c r="LEP49" s="13"/>
      <c r="LEQ49" s="13"/>
      <c r="LER49" s="13"/>
      <c r="LES49" s="13"/>
      <c r="LET49" s="13"/>
      <c r="LEU49" s="13"/>
      <c r="LEV49" s="13"/>
      <c r="LEW49" s="13"/>
      <c r="LEX49" s="13"/>
      <c r="LEY49" s="13"/>
      <c r="LEZ49" s="13"/>
      <c r="LFA49" s="13"/>
      <c r="LFB49" s="13"/>
      <c r="LFC49" s="13"/>
      <c r="LFD49" s="13"/>
      <c r="LFE49" s="13"/>
      <c r="LFF49" s="13"/>
      <c r="LFG49" s="13"/>
      <c r="LFH49" s="13"/>
      <c r="LFI49" s="13"/>
      <c r="LFJ49" s="13"/>
      <c r="LFK49" s="13"/>
      <c r="LFL49" s="13"/>
      <c r="LFM49" s="13"/>
      <c r="LFN49" s="13"/>
      <c r="LFO49" s="13"/>
      <c r="LFP49" s="13"/>
      <c r="LFQ49" s="13"/>
      <c r="LFR49" s="13"/>
      <c r="LFS49" s="13"/>
      <c r="LFT49" s="13"/>
      <c r="LFU49" s="13"/>
      <c r="LFV49" s="13"/>
      <c r="LFW49" s="13"/>
      <c r="LFX49" s="13"/>
      <c r="LFY49" s="13"/>
      <c r="LFZ49" s="13"/>
      <c r="LGA49" s="13"/>
      <c r="LGB49" s="13"/>
      <c r="LGC49" s="13"/>
      <c r="LGD49" s="13"/>
      <c r="LGE49" s="13"/>
      <c r="LGF49" s="13"/>
      <c r="LGG49" s="13"/>
      <c r="LGH49" s="13"/>
      <c r="LGI49" s="13"/>
      <c r="LGJ49" s="13"/>
      <c r="LGK49" s="13"/>
      <c r="LGL49" s="13"/>
      <c r="LGM49" s="13"/>
      <c r="LGN49" s="13"/>
      <c r="LGO49" s="13"/>
      <c r="LGP49" s="13"/>
      <c r="LGQ49" s="13"/>
      <c r="LGR49" s="13"/>
      <c r="LGS49" s="13"/>
      <c r="LGT49" s="13"/>
      <c r="LGU49" s="13"/>
      <c r="LGV49" s="13"/>
      <c r="LGW49" s="13"/>
      <c r="LGX49" s="13"/>
      <c r="LGY49" s="13"/>
      <c r="LGZ49" s="13"/>
      <c r="LHA49" s="13"/>
      <c r="LHB49" s="13"/>
      <c r="LHC49" s="13"/>
      <c r="LHD49" s="13"/>
      <c r="LHE49" s="13"/>
      <c r="LHF49" s="13"/>
      <c r="LHG49" s="13"/>
      <c r="LHH49" s="13"/>
      <c r="LHI49" s="13"/>
      <c r="LHJ49" s="13"/>
      <c r="LHK49" s="13"/>
      <c r="LHL49" s="13"/>
      <c r="LHM49" s="13"/>
      <c r="LHN49" s="13"/>
      <c r="LHO49" s="13"/>
      <c r="LHP49" s="13"/>
      <c r="LHQ49" s="13"/>
      <c r="LHR49" s="13"/>
      <c r="LHS49" s="13"/>
      <c r="LHT49" s="13"/>
      <c r="LHU49" s="13"/>
      <c r="LHV49" s="13"/>
      <c r="LHW49" s="13"/>
      <c r="LHX49" s="13"/>
      <c r="LHY49" s="13"/>
      <c r="LHZ49" s="13"/>
      <c r="LIA49" s="13"/>
      <c r="LIB49" s="13"/>
      <c r="LIC49" s="13"/>
      <c r="LID49" s="13"/>
      <c r="LIE49" s="13"/>
      <c r="LIF49" s="13"/>
      <c r="LIG49" s="13"/>
      <c r="LIH49" s="13"/>
      <c r="LII49" s="13"/>
      <c r="LIJ49" s="13"/>
      <c r="LIK49" s="13"/>
      <c r="LIL49" s="13"/>
      <c r="LIM49" s="13"/>
      <c r="LIN49" s="13"/>
      <c r="LIO49" s="13"/>
      <c r="LIP49" s="13"/>
      <c r="LIQ49" s="13"/>
      <c r="LIR49" s="13"/>
      <c r="LIS49" s="13"/>
      <c r="LIT49" s="13"/>
      <c r="LIU49" s="13"/>
      <c r="LIV49" s="13"/>
      <c r="LIW49" s="13"/>
      <c r="LIX49" s="13"/>
      <c r="LIY49" s="13"/>
      <c r="LIZ49" s="13"/>
      <c r="LJA49" s="13"/>
      <c r="LJB49" s="13"/>
      <c r="LJC49" s="13"/>
      <c r="LJD49" s="13"/>
      <c r="LJE49" s="13"/>
      <c r="LJF49" s="13"/>
      <c r="LJG49" s="13"/>
      <c r="LJH49" s="13"/>
      <c r="LJI49" s="13"/>
      <c r="LJJ49" s="13"/>
      <c r="LJK49" s="13"/>
      <c r="LJL49" s="13"/>
      <c r="LJM49" s="13"/>
      <c r="LJN49" s="13"/>
      <c r="LJO49" s="13"/>
      <c r="LJP49" s="13"/>
      <c r="LJQ49" s="13"/>
      <c r="LJR49" s="13"/>
      <c r="LJS49" s="13"/>
      <c r="LJT49" s="13"/>
      <c r="LJU49" s="13"/>
      <c r="LJV49" s="13"/>
      <c r="LJW49" s="13"/>
      <c r="LJX49" s="13"/>
      <c r="LJY49" s="13"/>
      <c r="LJZ49" s="13"/>
      <c r="LKA49" s="13"/>
      <c r="LKB49" s="13"/>
      <c r="LKC49" s="13"/>
      <c r="LKD49" s="13"/>
      <c r="LKE49" s="13"/>
      <c r="LKF49" s="13"/>
      <c r="LKG49" s="13"/>
      <c r="LKH49" s="13"/>
      <c r="LKI49" s="13"/>
      <c r="LKJ49" s="13"/>
      <c r="LKK49" s="13"/>
      <c r="LKL49" s="13"/>
      <c r="LKM49" s="13"/>
      <c r="LKN49" s="13"/>
      <c r="LKO49" s="13"/>
      <c r="LKP49" s="13"/>
      <c r="LKQ49" s="13"/>
      <c r="LKR49" s="13"/>
      <c r="LKS49" s="13"/>
      <c r="LKT49" s="13"/>
      <c r="LKU49" s="13"/>
      <c r="LKV49" s="13"/>
      <c r="LKW49" s="13"/>
      <c r="LKX49" s="13"/>
      <c r="LKY49" s="13"/>
      <c r="LKZ49" s="13"/>
      <c r="LLA49" s="13"/>
      <c r="LLB49" s="13"/>
      <c r="LLC49" s="13"/>
      <c r="LLD49" s="13"/>
      <c r="LLE49" s="13"/>
      <c r="LLF49" s="13"/>
      <c r="LLG49" s="13"/>
      <c r="LLH49" s="13"/>
      <c r="LLI49" s="13"/>
      <c r="LLJ49" s="13"/>
      <c r="LLK49" s="13"/>
      <c r="LLL49" s="13"/>
      <c r="LLM49" s="13"/>
      <c r="LLN49" s="13"/>
      <c r="LLO49" s="13"/>
      <c r="LLP49" s="13"/>
      <c r="LLQ49" s="13"/>
      <c r="LLR49" s="13"/>
      <c r="LLS49" s="13"/>
      <c r="LLT49" s="13"/>
      <c r="LLU49" s="13"/>
      <c r="LLV49" s="13"/>
      <c r="LLW49" s="13"/>
      <c r="LLX49" s="13"/>
      <c r="LLY49" s="13"/>
      <c r="LLZ49" s="13"/>
      <c r="LMA49" s="13"/>
      <c r="LMB49" s="13"/>
      <c r="LMC49" s="13"/>
      <c r="LMD49" s="13"/>
      <c r="LME49" s="13"/>
      <c r="LMF49" s="13"/>
      <c r="LMG49" s="13"/>
      <c r="LMH49" s="13"/>
      <c r="LMI49" s="13"/>
      <c r="LMJ49" s="13"/>
      <c r="LMK49" s="13"/>
      <c r="LML49" s="13"/>
      <c r="LMM49" s="13"/>
      <c r="LMN49" s="13"/>
      <c r="LMO49" s="13"/>
      <c r="LMP49" s="13"/>
      <c r="LMQ49" s="13"/>
      <c r="LMR49" s="13"/>
      <c r="LMS49" s="13"/>
      <c r="LMT49" s="13"/>
      <c r="LMU49" s="13"/>
      <c r="LMV49" s="13"/>
      <c r="LMW49" s="13"/>
      <c r="LMX49" s="13"/>
      <c r="LMY49" s="13"/>
      <c r="LMZ49" s="13"/>
      <c r="LNA49" s="13"/>
      <c r="LNB49" s="13"/>
      <c r="LNC49" s="13"/>
      <c r="LND49" s="13"/>
      <c r="LNE49" s="13"/>
      <c r="LNF49" s="13"/>
      <c r="LNG49" s="13"/>
      <c r="LNH49" s="13"/>
      <c r="LNI49" s="13"/>
      <c r="LNJ49" s="13"/>
      <c r="LNK49" s="13"/>
      <c r="LNL49" s="13"/>
      <c r="LNM49" s="13"/>
      <c r="LNN49" s="13"/>
      <c r="LNO49" s="13"/>
      <c r="LNP49" s="13"/>
      <c r="LNQ49" s="13"/>
      <c r="LNR49" s="13"/>
      <c r="LNS49" s="13"/>
      <c r="LNT49" s="13"/>
      <c r="LNU49" s="13"/>
      <c r="LNV49" s="13"/>
      <c r="LNW49" s="13"/>
      <c r="LNX49" s="13"/>
      <c r="LNY49" s="13"/>
      <c r="LNZ49" s="13"/>
      <c r="LOA49" s="13"/>
      <c r="LOB49" s="13"/>
      <c r="LOC49" s="13"/>
      <c r="LOD49" s="13"/>
      <c r="LOE49" s="13"/>
      <c r="LOF49" s="13"/>
      <c r="LOG49" s="13"/>
      <c r="LOH49" s="13"/>
      <c r="LOI49" s="13"/>
      <c r="LOJ49" s="13"/>
      <c r="LOK49" s="13"/>
      <c r="LOL49" s="13"/>
      <c r="LOM49" s="13"/>
      <c r="LON49" s="13"/>
      <c r="LOO49" s="13"/>
      <c r="LOP49" s="13"/>
      <c r="LOQ49" s="13"/>
      <c r="LOR49" s="13"/>
      <c r="LOS49" s="13"/>
      <c r="LOT49" s="13"/>
      <c r="LOU49" s="13"/>
      <c r="LOV49" s="13"/>
      <c r="LOW49" s="13"/>
      <c r="LOX49" s="13"/>
      <c r="LOY49" s="13"/>
      <c r="LOZ49" s="13"/>
      <c r="LPA49" s="13"/>
      <c r="LPB49" s="13"/>
      <c r="LPC49" s="13"/>
      <c r="LPD49" s="13"/>
      <c r="LPE49" s="13"/>
      <c r="LPF49" s="13"/>
      <c r="LPG49" s="13"/>
      <c r="LPH49" s="13"/>
      <c r="LPI49" s="13"/>
      <c r="LPJ49" s="13"/>
      <c r="LPK49" s="13"/>
      <c r="LPL49" s="13"/>
      <c r="LPM49" s="13"/>
      <c r="LPN49" s="13"/>
      <c r="LPO49" s="13"/>
      <c r="LPP49" s="13"/>
      <c r="LPQ49" s="13"/>
      <c r="LPR49" s="13"/>
      <c r="LPS49" s="13"/>
      <c r="LPT49" s="13"/>
      <c r="LPU49" s="13"/>
      <c r="LPV49" s="13"/>
      <c r="LPW49" s="13"/>
      <c r="LPX49" s="13"/>
      <c r="LPY49" s="13"/>
      <c r="LPZ49" s="13"/>
      <c r="LQA49" s="13"/>
      <c r="LQB49" s="13"/>
      <c r="LQC49" s="13"/>
      <c r="LQD49" s="13"/>
      <c r="LQE49" s="13"/>
      <c r="LQF49" s="13"/>
      <c r="LQG49" s="13"/>
      <c r="LQH49" s="13"/>
      <c r="LQI49" s="13"/>
      <c r="LQJ49" s="13"/>
      <c r="LQK49" s="13"/>
      <c r="LQL49" s="13"/>
      <c r="LQM49" s="13"/>
      <c r="LQN49" s="13"/>
      <c r="LQO49" s="13"/>
      <c r="LQP49" s="13"/>
      <c r="LQQ49" s="13"/>
      <c r="LQR49" s="13"/>
      <c r="LQS49" s="13"/>
      <c r="LQT49" s="13"/>
      <c r="LQU49" s="13"/>
      <c r="LQV49" s="13"/>
      <c r="LQW49" s="13"/>
      <c r="LQX49" s="13"/>
      <c r="LQY49" s="13"/>
      <c r="LQZ49" s="13"/>
      <c r="LRA49" s="13"/>
      <c r="LRB49" s="13"/>
      <c r="LRC49" s="13"/>
      <c r="LRD49" s="13"/>
      <c r="LRE49" s="13"/>
      <c r="LRF49" s="13"/>
      <c r="LRG49" s="13"/>
      <c r="LRH49" s="13"/>
      <c r="LRI49" s="13"/>
      <c r="LRJ49" s="13"/>
      <c r="LRK49" s="13"/>
      <c r="LRL49" s="13"/>
      <c r="LRM49" s="13"/>
      <c r="LRN49" s="13"/>
      <c r="LRO49" s="13"/>
      <c r="LRP49" s="13"/>
      <c r="LRQ49" s="13"/>
      <c r="LRR49" s="13"/>
      <c r="LRS49" s="13"/>
      <c r="LRT49" s="13"/>
      <c r="LRU49" s="13"/>
      <c r="LRV49" s="13"/>
      <c r="LRW49" s="13"/>
      <c r="LRX49" s="13"/>
      <c r="LRY49" s="13"/>
      <c r="LRZ49" s="13"/>
      <c r="LSA49" s="13"/>
      <c r="LSB49" s="13"/>
      <c r="LSC49" s="13"/>
      <c r="LSD49" s="13"/>
      <c r="LSE49" s="13"/>
      <c r="LSF49" s="13"/>
      <c r="LSG49" s="13"/>
      <c r="LSH49" s="13"/>
      <c r="LSI49" s="13"/>
      <c r="LSJ49" s="13"/>
      <c r="LSK49" s="13"/>
      <c r="LSL49" s="13"/>
      <c r="LSM49" s="13"/>
      <c r="LSN49" s="13"/>
      <c r="LSO49" s="13"/>
      <c r="LSP49" s="13"/>
      <c r="LSQ49" s="13"/>
      <c r="LSR49" s="13"/>
      <c r="LSS49" s="13"/>
      <c r="LST49" s="13"/>
      <c r="LSU49" s="13"/>
      <c r="LSV49" s="13"/>
      <c r="LSW49" s="13"/>
      <c r="LSX49" s="13"/>
      <c r="LSY49" s="13"/>
      <c r="LSZ49" s="13"/>
      <c r="LTA49" s="13"/>
      <c r="LTB49" s="13"/>
      <c r="LTC49" s="13"/>
      <c r="LTD49" s="13"/>
      <c r="LTE49" s="13"/>
      <c r="LTF49" s="13"/>
      <c r="LTG49" s="13"/>
      <c r="LTH49" s="13"/>
      <c r="LTI49" s="13"/>
      <c r="LTJ49" s="13"/>
      <c r="LTK49" s="13"/>
      <c r="LTL49" s="13"/>
      <c r="LTM49" s="13"/>
      <c r="LTN49" s="13"/>
      <c r="LTO49" s="13"/>
      <c r="LTP49" s="13"/>
      <c r="LTQ49" s="13"/>
      <c r="LTR49" s="13"/>
      <c r="LTS49" s="13"/>
      <c r="LTT49" s="13"/>
      <c r="LTU49" s="13"/>
      <c r="LTV49" s="13"/>
      <c r="LTW49" s="13"/>
      <c r="LTX49" s="13"/>
      <c r="LTY49" s="13"/>
      <c r="LTZ49" s="13"/>
      <c r="LUA49" s="13"/>
      <c r="LUB49" s="13"/>
      <c r="LUC49" s="13"/>
      <c r="LUD49" s="13"/>
      <c r="LUE49" s="13"/>
      <c r="LUF49" s="13"/>
      <c r="LUG49" s="13"/>
      <c r="LUH49" s="13"/>
      <c r="LUI49" s="13"/>
      <c r="LUJ49" s="13"/>
      <c r="LUK49" s="13"/>
      <c r="LUL49" s="13"/>
      <c r="LUM49" s="13"/>
      <c r="LUN49" s="13"/>
      <c r="LUO49" s="13"/>
      <c r="LUP49" s="13"/>
      <c r="LUQ49" s="13"/>
      <c r="LUR49" s="13"/>
      <c r="LUS49" s="13"/>
      <c r="LUT49" s="13"/>
      <c r="LUU49" s="13"/>
      <c r="LUV49" s="13"/>
      <c r="LUW49" s="13"/>
      <c r="LUX49" s="13"/>
      <c r="LUY49" s="13"/>
      <c r="LUZ49" s="13"/>
      <c r="LVA49" s="13"/>
      <c r="LVB49" s="13"/>
      <c r="LVC49" s="13"/>
      <c r="LVD49" s="13"/>
      <c r="LVE49" s="13"/>
      <c r="LVF49" s="13"/>
      <c r="LVG49" s="13"/>
      <c r="LVH49" s="13"/>
      <c r="LVI49" s="13"/>
      <c r="LVJ49" s="13"/>
      <c r="LVK49" s="13"/>
      <c r="LVL49" s="13"/>
      <c r="LVM49" s="13"/>
      <c r="LVN49" s="13"/>
      <c r="LVO49" s="13"/>
      <c r="LVP49" s="13"/>
      <c r="LVQ49" s="13"/>
      <c r="LVR49" s="13"/>
      <c r="LVS49" s="13"/>
      <c r="LVT49" s="13"/>
      <c r="LVU49" s="13"/>
      <c r="LVV49" s="13"/>
      <c r="LVW49" s="13"/>
      <c r="LVX49" s="13"/>
      <c r="LVY49" s="13"/>
      <c r="LVZ49" s="13"/>
      <c r="LWA49" s="13"/>
      <c r="LWB49" s="13"/>
      <c r="LWC49" s="13"/>
      <c r="LWD49" s="13"/>
      <c r="LWE49" s="13"/>
      <c r="LWF49" s="13"/>
      <c r="LWG49" s="13"/>
      <c r="LWH49" s="13"/>
      <c r="LWI49" s="13"/>
      <c r="LWJ49" s="13"/>
      <c r="LWK49" s="13"/>
      <c r="LWL49" s="13"/>
      <c r="LWM49" s="13"/>
      <c r="LWN49" s="13"/>
      <c r="LWO49" s="13"/>
      <c r="LWP49" s="13"/>
      <c r="LWQ49" s="13"/>
      <c r="LWR49" s="13"/>
      <c r="LWS49" s="13"/>
      <c r="LWT49" s="13"/>
      <c r="LWU49" s="13"/>
      <c r="LWV49" s="13"/>
      <c r="LWW49" s="13"/>
      <c r="LWX49" s="13"/>
      <c r="LWY49" s="13"/>
      <c r="LWZ49" s="13"/>
      <c r="LXA49" s="13"/>
      <c r="LXB49" s="13"/>
      <c r="LXC49" s="13"/>
      <c r="LXD49" s="13"/>
      <c r="LXE49" s="13"/>
      <c r="LXF49" s="13"/>
      <c r="LXG49" s="13"/>
      <c r="LXH49" s="13"/>
      <c r="LXI49" s="13"/>
      <c r="LXJ49" s="13"/>
      <c r="LXK49" s="13"/>
      <c r="LXL49" s="13"/>
      <c r="LXM49" s="13"/>
      <c r="LXN49" s="13"/>
      <c r="LXO49" s="13"/>
      <c r="LXP49" s="13"/>
      <c r="LXQ49" s="13"/>
      <c r="LXR49" s="13"/>
      <c r="LXS49" s="13"/>
      <c r="LXT49" s="13"/>
      <c r="LXU49" s="13"/>
      <c r="LXV49" s="13"/>
      <c r="LXW49" s="13"/>
      <c r="LXX49" s="13"/>
      <c r="LXY49" s="13"/>
      <c r="LXZ49" s="13"/>
      <c r="LYA49" s="13"/>
      <c r="LYB49" s="13"/>
      <c r="LYC49" s="13"/>
      <c r="LYD49" s="13"/>
      <c r="LYE49" s="13"/>
      <c r="LYF49" s="13"/>
      <c r="LYG49" s="13"/>
      <c r="LYH49" s="13"/>
      <c r="LYI49" s="13"/>
      <c r="LYJ49" s="13"/>
      <c r="LYK49" s="13"/>
      <c r="LYL49" s="13"/>
      <c r="LYM49" s="13"/>
      <c r="LYN49" s="13"/>
      <c r="LYO49" s="13"/>
      <c r="LYP49" s="13"/>
      <c r="LYQ49" s="13"/>
      <c r="LYR49" s="13"/>
      <c r="LYS49" s="13"/>
      <c r="LYT49" s="13"/>
      <c r="LYU49" s="13"/>
      <c r="LYV49" s="13"/>
      <c r="LYW49" s="13"/>
      <c r="LYX49" s="13"/>
      <c r="LYY49" s="13"/>
      <c r="LYZ49" s="13"/>
      <c r="LZA49" s="13"/>
      <c r="LZB49" s="13"/>
      <c r="LZC49" s="13"/>
      <c r="LZD49" s="13"/>
      <c r="LZE49" s="13"/>
      <c r="LZF49" s="13"/>
      <c r="LZG49" s="13"/>
      <c r="LZH49" s="13"/>
      <c r="LZI49" s="13"/>
      <c r="LZJ49" s="13"/>
      <c r="LZK49" s="13"/>
      <c r="LZL49" s="13"/>
      <c r="LZM49" s="13"/>
      <c r="LZN49" s="13"/>
      <c r="LZO49" s="13"/>
      <c r="LZP49" s="13"/>
      <c r="LZQ49" s="13"/>
      <c r="LZR49" s="13"/>
      <c r="LZS49" s="13"/>
      <c r="LZT49" s="13"/>
      <c r="LZU49" s="13"/>
      <c r="LZV49" s="13"/>
      <c r="LZW49" s="13"/>
      <c r="LZX49" s="13"/>
      <c r="LZY49" s="13"/>
      <c r="LZZ49" s="13"/>
      <c r="MAA49" s="13"/>
      <c r="MAB49" s="13"/>
      <c r="MAC49" s="13"/>
      <c r="MAD49" s="13"/>
      <c r="MAE49" s="13"/>
      <c r="MAF49" s="13"/>
      <c r="MAG49" s="13"/>
      <c r="MAH49" s="13"/>
      <c r="MAI49" s="13"/>
      <c r="MAJ49" s="13"/>
      <c r="MAK49" s="13"/>
      <c r="MAL49" s="13"/>
      <c r="MAM49" s="13"/>
      <c r="MAN49" s="13"/>
      <c r="MAO49" s="13"/>
      <c r="MAP49" s="13"/>
      <c r="MAQ49" s="13"/>
      <c r="MAR49" s="13"/>
      <c r="MAS49" s="13"/>
      <c r="MAT49" s="13"/>
      <c r="MAU49" s="13"/>
      <c r="MAV49" s="13"/>
      <c r="MAW49" s="13"/>
      <c r="MAX49" s="13"/>
      <c r="MAY49" s="13"/>
      <c r="MAZ49" s="13"/>
      <c r="MBA49" s="13"/>
      <c r="MBB49" s="13"/>
      <c r="MBC49" s="13"/>
      <c r="MBD49" s="13"/>
      <c r="MBE49" s="13"/>
      <c r="MBF49" s="13"/>
      <c r="MBG49" s="13"/>
      <c r="MBH49" s="13"/>
      <c r="MBI49" s="13"/>
      <c r="MBJ49" s="13"/>
      <c r="MBK49" s="13"/>
      <c r="MBL49" s="13"/>
      <c r="MBM49" s="13"/>
      <c r="MBN49" s="13"/>
      <c r="MBO49" s="13"/>
      <c r="MBP49" s="13"/>
      <c r="MBQ49" s="13"/>
      <c r="MBR49" s="13"/>
      <c r="MBS49" s="13"/>
      <c r="MBT49" s="13"/>
      <c r="MBU49" s="13"/>
      <c r="MBV49" s="13"/>
      <c r="MBW49" s="13"/>
      <c r="MBX49" s="13"/>
      <c r="MBY49" s="13"/>
      <c r="MBZ49" s="13"/>
      <c r="MCA49" s="13"/>
      <c r="MCB49" s="13"/>
      <c r="MCC49" s="13"/>
      <c r="MCD49" s="13"/>
      <c r="MCE49" s="13"/>
      <c r="MCF49" s="13"/>
      <c r="MCG49" s="13"/>
      <c r="MCH49" s="13"/>
      <c r="MCI49" s="13"/>
      <c r="MCJ49" s="13"/>
      <c r="MCK49" s="13"/>
      <c r="MCL49" s="13"/>
      <c r="MCM49" s="13"/>
      <c r="MCN49" s="13"/>
      <c r="MCO49" s="13"/>
      <c r="MCP49" s="13"/>
      <c r="MCQ49" s="13"/>
      <c r="MCR49" s="13"/>
      <c r="MCS49" s="13"/>
      <c r="MCT49" s="13"/>
      <c r="MCU49" s="13"/>
      <c r="MCV49" s="13"/>
      <c r="MCW49" s="13"/>
      <c r="MCX49" s="13"/>
      <c r="MCY49" s="13"/>
      <c r="MCZ49" s="13"/>
      <c r="MDA49" s="13"/>
      <c r="MDB49" s="13"/>
      <c r="MDC49" s="13"/>
      <c r="MDD49" s="13"/>
      <c r="MDE49" s="13"/>
      <c r="MDF49" s="13"/>
      <c r="MDG49" s="13"/>
      <c r="MDH49" s="13"/>
      <c r="MDI49" s="13"/>
      <c r="MDJ49" s="13"/>
      <c r="MDK49" s="13"/>
      <c r="MDL49" s="13"/>
      <c r="MDM49" s="13"/>
      <c r="MDN49" s="13"/>
      <c r="MDO49" s="13"/>
      <c r="MDP49" s="13"/>
      <c r="MDQ49" s="13"/>
      <c r="MDR49" s="13"/>
      <c r="MDS49" s="13"/>
      <c r="MDT49" s="13"/>
      <c r="MDU49" s="13"/>
      <c r="MDV49" s="13"/>
      <c r="MDW49" s="13"/>
      <c r="MDX49" s="13"/>
      <c r="MDY49" s="13"/>
      <c r="MDZ49" s="13"/>
      <c r="MEA49" s="13"/>
      <c r="MEB49" s="13"/>
      <c r="MEC49" s="13"/>
      <c r="MED49" s="13"/>
      <c r="MEE49" s="13"/>
      <c r="MEF49" s="13"/>
      <c r="MEG49" s="13"/>
      <c r="MEH49" s="13"/>
      <c r="MEI49" s="13"/>
      <c r="MEJ49" s="13"/>
      <c r="MEK49" s="13"/>
      <c r="MEL49" s="13"/>
      <c r="MEM49" s="13"/>
      <c r="MEN49" s="13"/>
      <c r="MEO49" s="13"/>
      <c r="MEP49" s="13"/>
      <c r="MEQ49" s="13"/>
      <c r="MER49" s="13"/>
      <c r="MES49" s="13"/>
      <c r="MET49" s="13"/>
      <c r="MEU49" s="13"/>
      <c r="MEV49" s="13"/>
      <c r="MEW49" s="13"/>
      <c r="MEX49" s="13"/>
      <c r="MEY49" s="13"/>
      <c r="MEZ49" s="13"/>
      <c r="MFA49" s="13"/>
      <c r="MFB49" s="13"/>
      <c r="MFC49" s="13"/>
      <c r="MFD49" s="13"/>
      <c r="MFE49" s="13"/>
      <c r="MFF49" s="13"/>
      <c r="MFG49" s="13"/>
      <c r="MFH49" s="13"/>
      <c r="MFI49" s="13"/>
      <c r="MFJ49" s="13"/>
      <c r="MFK49" s="13"/>
      <c r="MFL49" s="13"/>
      <c r="MFM49" s="13"/>
      <c r="MFN49" s="13"/>
      <c r="MFO49" s="13"/>
      <c r="MFP49" s="13"/>
      <c r="MFQ49" s="13"/>
      <c r="MFR49" s="13"/>
      <c r="MFS49" s="13"/>
      <c r="MFT49" s="13"/>
      <c r="MFU49" s="13"/>
      <c r="MFV49" s="13"/>
      <c r="MFW49" s="13"/>
      <c r="MFX49" s="13"/>
      <c r="MFY49" s="13"/>
      <c r="MFZ49" s="13"/>
      <c r="MGA49" s="13"/>
      <c r="MGB49" s="13"/>
      <c r="MGC49" s="13"/>
      <c r="MGD49" s="13"/>
      <c r="MGE49" s="13"/>
      <c r="MGF49" s="13"/>
      <c r="MGG49" s="13"/>
      <c r="MGH49" s="13"/>
      <c r="MGI49" s="13"/>
      <c r="MGJ49" s="13"/>
      <c r="MGK49" s="13"/>
      <c r="MGL49" s="13"/>
      <c r="MGM49" s="13"/>
      <c r="MGN49" s="13"/>
      <c r="MGO49" s="13"/>
      <c r="MGP49" s="13"/>
      <c r="MGQ49" s="13"/>
      <c r="MGR49" s="13"/>
      <c r="MGS49" s="13"/>
      <c r="MGT49" s="13"/>
      <c r="MGU49" s="13"/>
      <c r="MGV49" s="13"/>
      <c r="MGW49" s="13"/>
      <c r="MGX49" s="13"/>
      <c r="MGY49" s="13"/>
      <c r="MGZ49" s="13"/>
      <c r="MHA49" s="13"/>
      <c r="MHB49" s="13"/>
      <c r="MHC49" s="13"/>
      <c r="MHD49" s="13"/>
      <c r="MHE49" s="13"/>
      <c r="MHF49" s="13"/>
      <c r="MHG49" s="13"/>
      <c r="MHH49" s="13"/>
      <c r="MHI49" s="13"/>
      <c r="MHJ49" s="13"/>
      <c r="MHK49" s="13"/>
      <c r="MHL49" s="13"/>
      <c r="MHM49" s="13"/>
      <c r="MHN49" s="13"/>
      <c r="MHO49" s="13"/>
      <c r="MHP49" s="13"/>
      <c r="MHQ49" s="13"/>
      <c r="MHR49" s="13"/>
      <c r="MHS49" s="13"/>
      <c r="MHT49" s="13"/>
      <c r="MHU49" s="13"/>
      <c r="MHV49" s="13"/>
      <c r="MHW49" s="13"/>
      <c r="MHX49" s="13"/>
      <c r="MHY49" s="13"/>
      <c r="MHZ49" s="13"/>
      <c r="MIA49" s="13"/>
      <c r="MIB49" s="13"/>
      <c r="MIC49" s="13"/>
      <c r="MID49" s="13"/>
      <c r="MIE49" s="13"/>
      <c r="MIF49" s="13"/>
      <c r="MIG49" s="13"/>
      <c r="MIH49" s="13"/>
      <c r="MII49" s="13"/>
      <c r="MIJ49" s="13"/>
      <c r="MIK49" s="13"/>
      <c r="MIL49" s="13"/>
      <c r="MIM49" s="13"/>
      <c r="MIN49" s="13"/>
      <c r="MIO49" s="13"/>
      <c r="MIP49" s="13"/>
      <c r="MIQ49" s="13"/>
      <c r="MIR49" s="13"/>
      <c r="MIS49" s="13"/>
      <c r="MIT49" s="13"/>
      <c r="MIU49" s="13"/>
      <c r="MIV49" s="13"/>
      <c r="MIW49" s="13"/>
      <c r="MIX49" s="13"/>
      <c r="MIY49" s="13"/>
      <c r="MIZ49" s="13"/>
      <c r="MJA49" s="13"/>
      <c r="MJB49" s="13"/>
      <c r="MJC49" s="13"/>
      <c r="MJD49" s="13"/>
      <c r="MJE49" s="13"/>
      <c r="MJF49" s="13"/>
      <c r="MJG49" s="13"/>
      <c r="MJH49" s="13"/>
      <c r="MJI49" s="13"/>
      <c r="MJJ49" s="13"/>
      <c r="MJK49" s="13"/>
      <c r="MJL49" s="13"/>
      <c r="MJM49" s="13"/>
      <c r="MJN49" s="13"/>
      <c r="MJO49" s="13"/>
      <c r="MJP49" s="13"/>
      <c r="MJQ49" s="13"/>
      <c r="MJR49" s="13"/>
      <c r="MJS49" s="13"/>
      <c r="MJT49" s="13"/>
      <c r="MJU49" s="13"/>
      <c r="MJV49" s="13"/>
      <c r="MJW49" s="13"/>
      <c r="MJX49" s="13"/>
      <c r="MJY49" s="13"/>
      <c r="MJZ49" s="13"/>
      <c r="MKA49" s="13"/>
      <c r="MKB49" s="13"/>
      <c r="MKC49" s="13"/>
      <c r="MKD49" s="13"/>
      <c r="MKE49" s="13"/>
      <c r="MKF49" s="13"/>
      <c r="MKG49" s="13"/>
      <c r="MKH49" s="13"/>
      <c r="MKI49" s="13"/>
      <c r="MKJ49" s="13"/>
      <c r="MKK49" s="13"/>
      <c r="MKL49" s="13"/>
      <c r="MKM49" s="13"/>
      <c r="MKN49" s="13"/>
      <c r="MKO49" s="13"/>
      <c r="MKP49" s="13"/>
      <c r="MKQ49" s="13"/>
      <c r="MKR49" s="13"/>
      <c r="MKS49" s="13"/>
      <c r="MKT49" s="13"/>
      <c r="MKU49" s="13"/>
      <c r="MKV49" s="13"/>
      <c r="MKW49" s="13"/>
      <c r="MKX49" s="13"/>
      <c r="MKY49" s="13"/>
      <c r="MKZ49" s="13"/>
      <c r="MLA49" s="13"/>
      <c r="MLB49" s="13"/>
      <c r="MLC49" s="13"/>
      <c r="MLD49" s="13"/>
      <c r="MLE49" s="13"/>
      <c r="MLF49" s="13"/>
      <c r="MLG49" s="13"/>
      <c r="MLH49" s="13"/>
      <c r="MLI49" s="13"/>
      <c r="MLJ49" s="13"/>
      <c r="MLK49" s="13"/>
      <c r="MLL49" s="13"/>
      <c r="MLM49" s="13"/>
      <c r="MLN49" s="13"/>
      <c r="MLO49" s="13"/>
      <c r="MLP49" s="13"/>
      <c r="MLQ49" s="13"/>
      <c r="MLR49" s="13"/>
      <c r="MLS49" s="13"/>
      <c r="MLT49" s="13"/>
      <c r="MLU49" s="13"/>
      <c r="MLV49" s="13"/>
      <c r="MLW49" s="13"/>
      <c r="MLX49" s="13"/>
      <c r="MLY49" s="13"/>
      <c r="MLZ49" s="13"/>
      <c r="MMA49" s="13"/>
      <c r="MMB49" s="13"/>
      <c r="MMC49" s="13"/>
      <c r="MMD49" s="13"/>
      <c r="MME49" s="13"/>
      <c r="MMF49" s="13"/>
      <c r="MMG49" s="13"/>
      <c r="MMH49" s="13"/>
      <c r="MMI49" s="13"/>
      <c r="MMJ49" s="13"/>
      <c r="MMK49" s="13"/>
      <c r="MML49" s="13"/>
      <c r="MMM49" s="13"/>
      <c r="MMN49" s="13"/>
      <c r="MMO49" s="13"/>
      <c r="MMP49" s="13"/>
      <c r="MMQ49" s="13"/>
      <c r="MMR49" s="13"/>
      <c r="MMS49" s="13"/>
      <c r="MMT49" s="13"/>
      <c r="MMU49" s="13"/>
      <c r="MMV49" s="13"/>
      <c r="MMW49" s="13"/>
      <c r="MMX49" s="13"/>
      <c r="MMY49" s="13"/>
      <c r="MMZ49" s="13"/>
      <c r="MNA49" s="13"/>
      <c r="MNB49" s="13"/>
      <c r="MNC49" s="13"/>
      <c r="MND49" s="13"/>
      <c r="MNE49" s="13"/>
      <c r="MNF49" s="13"/>
      <c r="MNG49" s="13"/>
      <c r="MNH49" s="13"/>
      <c r="MNI49" s="13"/>
      <c r="MNJ49" s="13"/>
      <c r="MNK49" s="13"/>
      <c r="MNL49" s="13"/>
      <c r="MNM49" s="13"/>
      <c r="MNN49" s="13"/>
      <c r="MNO49" s="13"/>
      <c r="MNP49" s="13"/>
      <c r="MNQ49" s="13"/>
      <c r="MNR49" s="13"/>
      <c r="MNS49" s="13"/>
      <c r="MNT49" s="13"/>
      <c r="MNU49" s="13"/>
      <c r="MNV49" s="13"/>
      <c r="MNW49" s="13"/>
      <c r="MNX49" s="13"/>
      <c r="MNY49" s="13"/>
      <c r="MNZ49" s="13"/>
      <c r="MOA49" s="13"/>
      <c r="MOB49" s="13"/>
      <c r="MOC49" s="13"/>
      <c r="MOD49" s="13"/>
      <c r="MOE49" s="13"/>
      <c r="MOF49" s="13"/>
      <c r="MOG49" s="13"/>
      <c r="MOH49" s="13"/>
      <c r="MOI49" s="13"/>
      <c r="MOJ49" s="13"/>
      <c r="MOK49" s="13"/>
      <c r="MOL49" s="13"/>
      <c r="MOM49" s="13"/>
      <c r="MON49" s="13"/>
      <c r="MOO49" s="13"/>
      <c r="MOP49" s="13"/>
      <c r="MOQ49" s="13"/>
      <c r="MOR49" s="13"/>
      <c r="MOS49" s="13"/>
      <c r="MOT49" s="13"/>
      <c r="MOU49" s="13"/>
      <c r="MOV49" s="13"/>
      <c r="MOW49" s="13"/>
      <c r="MOX49" s="13"/>
      <c r="MOY49" s="13"/>
      <c r="MOZ49" s="13"/>
      <c r="MPA49" s="13"/>
      <c r="MPB49" s="13"/>
      <c r="MPC49" s="13"/>
      <c r="MPD49" s="13"/>
      <c r="MPE49" s="13"/>
      <c r="MPF49" s="13"/>
      <c r="MPG49" s="13"/>
      <c r="MPH49" s="13"/>
      <c r="MPI49" s="13"/>
      <c r="MPJ49" s="13"/>
      <c r="MPK49" s="13"/>
      <c r="MPL49" s="13"/>
      <c r="MPM49" s="13"/>
      <c r="MPN49" s="13"/>
      <c r="MPO49" s="13"/>
      <c r="MPP49" s="13"/>
      <c r="MPQ49" s="13"/>
      <c r="MPR49" s="13"/>
      <c r="MPS49" s="13"/>
      <c r="MPT49" s="13"/>
      <c r="MPU49" s="13"/>
      <c r="MPV49" s="13"/>
      <c r="MPW49" s="13"/>
      <c r="MPX49" s="13"/>
      <c r="MPY49" s="13"/>
      <c r="MPZ49" s="13"/>
      <c r="MQA49" s="13"/>
      <c r="MQB49" s="13"/>
      <c r="MQC49" s="13"/>
      <c r="MQD49" s="13"/>
      <c r="MQE49" s="13"/>
      <c r="MQF49" s="13"/>
      <c r="MQG49" s="13"/>
      <c r="MQH49" s="13"/>
      <c r="MQI49" s="13"/>
      <c r="MQJ49" s="13"/>
      <c r="MQK49" s="13"/>
      <c r="MQL49" s="13"/>
      <c r="MQM49" s="13"/>
      <c r="MQN49" s="13"/>
      <c r="MQO49" s="13"/>
      <c r="MQP49" s="13"/>
      <c r="MQQ49" s="13"/>
      <c r="MQR49" s="13"/>
      <c r="MQS49" s="13"/>
      <c r="MQT49" s="13"/>
      <c r="MQU49" s="13"/>
      <c r="MQV49" s="13"/>
      <c r="MQW49" s="13"/>
      <c r="MQX49" s="13"/>
      <c r="MQY49" s="13"/>
      <c r="MQZ49" s="13"/>
      <c r="MRA49" s="13"/>
      <c r="MRB49" s="13"/>
      <c r="MRC49" s="13"/>
      <c r="MRD49" s="13"/>
      <c r="MRE49" s="13"/>
      <c r="MRF49" s="13"/>
      <c r="MRG49" s="13"/>
      <c r="MRH49" s="13"/>
      <c r="MRI49" s="13"/>
      <c r="MRJ49" s="13"/>
      <c r="MRK49" s="13"/>
      <c r="MRL49" s="13"/>
      <c r="MRM49" s="13"/>
      <c r="MRN49" s="13"/>
      <c r="MRO49" s="13"/>
      <c r="MRP49" s="13"/>
      <c r="MRQ49" s="13"/>
      <c r="MRR49" s="13"/>
      <c r="MRS49" s="13"/>
      <c r="MRT49" s="13"/>
      <c r="MRU49" s="13"/>
      <c r="MRV49" s="13"/>
      <c r="MRW49" s="13"/>
      <c r="MRX49" s="13"/>
      <c r="MRY49" s="13"/>
      <c r="MRZ49" s="13"/>
      <c r="MSA49" s="13"/>
      <c r="MSB49" s="13"/>
      <c r="MSC49" s="13"/>
      <c r="MSD49" s="13"/>
      <c r="MSE49" s="13"/>
      <c r="MSF49" s="13"/>
      <c r="MSG49" s="13"/>
      <c r="MSH49" s="13"/>
      <c r="MSI49" s="13"/>
      <c r="MSJ49" s="13"/>
      <c r="MSK49" s="13"/>
      <c r="MSL49" s="13"/>
      <c r="MSM49" s="13"/>
      <c r="MSN49" s="13"/>
      <c r="MSO49" s="13"/>
      <c r="MSP49" s="13"/>
      <c r="MSQ49" s="13"/>
      <c r="MSR49" s="13"/>
      <c r="MSS49" s="13"/>
      <c r="MST49" s="13"/>
      <c r="MSU49" s="13"/>
      <c r="MSV49" s="13"/>
      <c r="MSW49" s="13"/>
      <c r="MSX49" s="13"/>
      <c r="MSY49" s="13"/>
      <c r="MSZ49" s="13"/>
      <c r="MTA49" s="13"/>
      <c r="MTB49" s="13"/>
      <c r="MTC49" s="13"/>
      <c r="MTD49" s="13"/>
      <c r="MTE49" s="13"/>
      <c r="MTF49" s="13"/>
      <c r="MTG49" s="13"/>
      <c r="MTH49" s="13"/>
      <c r="MTI49" s="13"/>
      <c r="MTJ49" s="13"/>
      <c r="MTK49" s="13"/>
      <c r="MTL49" s="13"/>
      <c r="MTM49" s="13"/>
      <c r="MTN49" s="13"/>
      <c r="MTO49" s="13"/>
      <c r="MTP49" s="13"/>
      <c r="MTQ49" s="13"/>
      <c r="MTR49" s="13"/>
      <c r="MTS49" s="13"/>
      <c r="MTT49" s="13"/>
      <c r="MTU49" s="13"/>
      <c r="MTV49" s="13"/>
      <c r="MTW49" s="13"/>
      <c r="MTX49" s="13"/>
      <c r="MTY49" s="13"/>
      <c r="MTZ49" s="13"/>
      <c r="MUA49" s="13"/>
      <c r="MUB49" s="13"/>
      <c r="MUC49" s="13"/>
      <c r="MUD49" s="13"/>
      <c r="MUE49" s="13"/>
      <c r="MUF49" s="13"/>
      <c r="MUG49" s="13"/>
      <c r="MUH49" s="13"/>
      <c r="MUI49" s="13"/>
      <c r="MUJ49" s="13"/>
      <c r="MUK49" s="13"/>
      <c r="MUL49" s="13"/>
      <c r="MUM49" s="13"/>
      <c r="MUN49" s="13"/>
      <c r="MUO49" s="13"/>
      <c r="MUP49" s="13"/>
      <c r="MUQ49" s="13"/>
      <c r="MUR49" s="13"/>
      <c r="MUS49" s="13"/>
      <c r="MUT49" s="13"/>
      <c r="MUU49" s="13"/>
      <c r="MUV49" s="13"/>
      <c r="MUW49" s="13"/>
      <c r="MUX49" s="13"/>
      <c r="MUY49" s="13"/>
      <c r="MUZ49" s="13"/>
      <c r="MVA49" s="13"/>
      <c r="MVB49" s="13"/>
      <c r="MVC49" s="13"/>
      <c r="MVD49" s="13"/>
      <c r="MVE49" s="13"/>
      <c r="MVF49" s="13"/>
      <c r="MVG49" s="13"/>
      <c r="MVH49" s="13"/>
      <c r="MVI49" s="13"/>
      <c r="MVJ49" s="13"/>
      <c r="MVK49" s="13"/>
      <c r="MVL49" s="13"/>
      <c r="MVM49" s="13"/>
      <c r="MVN49" s="13"/>
      <c r="MVO49" s="13"/>
      <c r="MVP49" s="13"/>
      <c r="MVQ49" s="13"/>
      <c r="MVR49" s="13"/>
      <c r="MVS49" s="13"/>
      <c r="MVT49" s="13"/>
      <c r="MVU49" s="13"/>
      <c r="MVV49" s="13"/>
      <c r="MVW49" s="13"/>
      <c r="MVX49" s="13"/>
      <c r="MVY49" s="13"/>
      <c r="MVZ49" s="13"/>
      <c r="MWA49" s="13"/>
      <c r="MWB49" s="13"/>
      <c r="MWC49" s="13"/>
      <c r="MWD49" s="13"/>
      <c r="MWE49" s="13"/>
      <c r="MWF49" s="13"/>
      <c r="MWG49" s="13"/>
      <c r="MWH49" s="13"/>
      <c r="MWI49" s="13"/>
      <c r="MWJ49" s="13"/>
      <c r="MWK49" s="13"/>
      <c r="MWL49" s="13"/>
      <c r="MWM49" s="13"/>
      <c r="MWN49" s="13"/>
      <c r="MWO49" s="13"/>
      <c r="MWP49" s="13"/>
      <c r="MWQ49" s="13"/>
      <c r="MWR49" s="13"/>
      <c r="MWS49" s="13"/>
      <c r="MWT49" s="13"/>
      <c r="MWU49" s="13"/>
      <c r="MWV49" s="13"/>
      <c r="MWW49" s="13"/>
      <c r="MWX49" s="13"/>
      <c r="MWY49" s="13"/>
      <c r="MWZ49" s="13"/>
      <c r="MXA49" s="13"/>
      <c r="MXB49" s="13"/>
      <c r="MXC49" s="13"/>
      <c r="MXD49" s="13"/>
      <c r="MXE49" s="13"/>
      <c r="MXF49" s="13"/>
      <c r="MXG49" s="13"/>
      <c r="MXH49" s="13"/>
      <c r="MXI49" s="13"/>
      <c r="MXJ49" s="13"/>
      <c r="MXK49" s="13"/>
      <c r="MXL49" s="13"/>
      <c r="MXM49" s="13"/>
      <c r="MXN49" s="13"/>
      <c r="MXO49" s="13"/>
      <c r="MXP49" s="13"/>
      <c r="MXQ49" s="13"/>
      <c r="MXR49" s="13"/>
      <c r="MXS49" s="13"/>
      <c r="MXT49" s="13"/>
      <c r="MXU49" s="13"/>
      <c r="MXV49" s="13"/>
      <c r="MXW49" s="13"/>
      <c r="MXX49" s="13"/>
      <c r="MXY49" s="13"/>
      <c r="MXZ49" s="13"/>
      <c r="MYA49" s="13"/>
      <c r="MYB49" s="13"/>
      <c r="MYC49" s="13"/>
      <c r="MYD49" s="13"/>
      <c r="MYE49" s="13"/>
      <c r="MYF49" s="13"/>
      <c r="MYG49" s="13"/>
      <c r="MYH49" s="13"/>
      <c r="MYI49" s="13"/>
      <c r="MYJ49" s="13"/>
      <c r="MYK49" s="13"/>
      <c r="MYL49" s="13"/>
      <c r="MYM49" s="13"/>
      <c r="MYN49" s="13"/>
      <c r="MYO49" s="13"/>
      <c r="MYP49" s="13"/>
      <c r="MYQ49" s="13"/>
      <c r="MYR49" s="13"/>
      <c r="MYS49" s="13"/>
      <c r="MYT49" s="13"/>
      <c r="MYU49" s="13"/>
      <c r="MYV49" s="13"/>
      <c r="MYW49" s="13"/>
      <c r="MYX49" s="13"/>
      <c r="MYY49" s="13"/>
      <c r="MYZ49" s="13"/>
      <c r="MZA49" s="13"/>
      <c r="MZB49" s="13"/>
      <c r="MZC49" s="13"/>
      <c r="MZD49" s="13"/>
      <c r="MZE49" s="13"/>
      <c r="MZF49" s="13"/>
      <c r="MZG49" s="13"/>
      <c r="MZH49" s="13"/>
      <c r="MZI49" s="13"/>
      <c r="MZJ49" s="13"/>
      <c r="MZK49" s="13"/>
      <c r="MZL49" s="13"/>
      <c r="MZM49" s="13"/>
      <c r="MZN49" s="13"/>
      <c r="MZO49" s="13"/>
      <c r="MZP49" s="13"/>
      <c r="MZQ49" s="13"/>
      <c r="MZR49" s="13"/>
      <c r="MZS49" s="13"/>
      <c r="MZT49" s="13"/>
      <c r="MZU49" s="13"/>
      <c r="MZV49" s="13"/>
      <c r="MZW49" s="13"/>
      <c r="MZX49" s="13"/>
      <c r="MZY49" s="13"/>
      <c r="MZZ49" s="13"/>
      <c r="NAA49" s="13"/>
      <c r="NAB49" s="13"/>
      <c r="NAC49" s="13"/>
      <c r="NAD49" s="13"/>
      <c r="NAE49" s="13"/>
      <c r="NAF49" s="13"/>
      <c r="NAG49" s="13"/>
      <c r="NAH49" s="13"/>
      <c r="NAI49" s="13"/>
      <c r="NAJ49" s="13"/>
      <c r="NAK49" s="13"/>
      <c r="NAL49" s="13"/>
      <c r="NAM49" s="13"/>
      <c r="NAN49" s="13"/>
      <c r="NAO49" s="13"/>
      <c r="NAP49" s="13"/>
      <c r="NAQ49" s="13"/>
      <c r="NAR49" s="13"/>
      <c r="NAS49" s="13"/>
      <c r="NAT49" s="13"/>
      <c r="NAU49" s="13"/>
      <c r="NAV49" s="13"/>
      <c r="NAW49" s="13"/>
      <c r="NAX49" s="13"/>
      <c r="NAY49" s="13"/>
      <c r="NAZ49" s="13"/>
      <c r="NBA49" s="13"/>
      <c r="NBB49" s="13"/>
      <c r="NBC49" s="13"/>
      <c r="NBD49" s="13"/>
      <c r="NBE49" s="13"/>
      <c r="NBF49" s="13"/>
      <c r="NBG49" s="13"/>
      <c r="NBH49" s="13"/>
      <c r="NBI49" s="13"/>
      <c r="NBJ49" s="13"/>
      <c r="NBK49" s="13"/>
      <c r="NBL49" s="13"/>
      <c r="NBM49" s="13"/>
      <c r="NBN49" s="13"/>
      <c r="NBO49" s="13"/>
      <c r="NBP49" s="13"/>
      <c r="NBQ49" s="13"/>
      <c r="NBR49" s="13"/>
      <c r="NBS49" s="13"/>
      <c r="NBT49" s="13"/>
      <c r="NBU49" s="13"/>
      <c r="NBV49" s="13"/>
      <c r="NBW49" s="13"/>
      <c r="NBX49" s="13"/>
      <c r="NBY49" s="13"/>
      <c r="NBZ49" s="13"/>
      <c r="NCA49" s="13"/>
      <c r="NCB49" s="13"/>
      <c r="NCC49" s="13"/>
      <c r="NCD49" s="13"/>
      <c r="NCE49" s="13"/>
      <c r="NCF49" s="13"/>
      <c r="NCG49" s="13"/>
      <c r="NCH49" s="13"/>
      <c r="NCI49" s="13"/>
      <c r="NCJ49" s="13"/>
      <c r="NCK49" s="13"/>
      <c r="NCL49" s="13"/>
      <c r="NCM49" s="13"/>
      <c r="NCN49" s="13"/>
      <c r="NCO49" s="13"/>
      <c r="NCP49" s="13"/>
      <c r="NCQ49" s="13"/>
      <c r="NCR49" s="13"/>
      <c r="NCS49" s="13"/>
      <c r="NCT49" s="13"/>
      <c r="NCU49" s="13"/>
      <c r="NCV49" s="13"/>
      <c r="NCW49" s="13"/>
      <c r="NCX49" s="13"/>
      <c r="NCY49" s="13"/>
      <c r="NCZ49" s="13"/>
      <c r="NDA49" s="13"/>
      <c r="NDB49" s="13"/>
      <c r="NDC49" s="13"/>
      <c r="NDD49" s="13"/>
      <c r="NDE49" s="13"/>
      <c r="NDF49" s="13"/>
      <c r="NDG49" s="13"/>
      <c r="NDH49" s="13"/>
      <c r="NDI49" s="13"/>
      <c r="NDJ49" s="13"/>
      <c r="NDK49" s="13"/>
      <c r="NDL49" s="13"/>
      <c r="NDM49" s="13"/>
      <c r="NDN49" s="13"/>
      <c r="NDO49" s="13"/>
      <c r="NDP49" s="13"/>
      <c r="NDQ49" s="13"/>
      <c r="NDR49" s="13"/>
      <c r="NDS49" s="13"/>
      <c r="NDT49" s="13"/>
      <c r="NDU49" s="13"/>
      <c r="NDV49" s="13"/>
      <c r="NDW49" s="13"/>
      <c r="NDX49" s="13"/>
      <c r="NDY49" s="13"/>
      <c r="NDZ49" s="13"/>
      <c r="NEA49" s="13"/>
      <c r="NEB49" s="13"/>
      <c r="NEC49" s="13"/>
      <c r="NED49" s="13"/>
      <c r="NEE49" s="13"/>
      <c r="NEF49" s="13"/>
      <c r="NEG49" s="13"/>
      <c r="NEH49" s="13"/>
      <c r="NEI49" s="13"/>
      <c r="NEJ49" s="13"/>
      <c r="NEK49" s="13"/>
      <c r="NEL49" s="13"/>
      <c r="NEM49" s="13"/>
      <c r="NEN49" s="13"/>
      <c r="NEO49" s="13"/>
      <c r="NEP49" s="13"/>
      <c r="NEQ49" s="13"/>
      <c r="NER49" s="13"/>
      <c r="NES49" s="13"/>
      <c r="NET49" s="13"/>
      <c r="NEU49" s="13"/>
      <c r="NEV49" s="13"/>
      <c r="NEW49" s="13"/>
      <c r="NEX49" s="13"/>
      <c r="NEY49" s="13"/>
      <c r="NEZ49" s="13"/>
      <c r="NFA49" s="13"/>
      <c r="NFB49" s="13"/>
      <c r="NFC49" s="13"/>
      <c r="NFD49" s="13"/>
      <c r="NFE49" s="13"/>
      <c r="NFF49" s="13"/>
      <c r="NFG49" s="13"/>
      <c r="NFH49" s="13"/>
      <c r="NFI49" s="13"/>
      <c r="NFJ49" s="13"/>
      <c r="NFK49" s="13"/>
      <c r="NFL49" s="13"/>
      <c r="NFM49" s="13"/>
      <c r="NFN49" s="13"/>
      <c r="NFO49" s="13"/>
      <c r="NFP49" s="13"/>
      <c r="NFQ49" s="13"/>
      <c r="NFR49" s="13"/>
      <c r="NFS49" s="13"/>
      <c r="NFT49" s="13"/>
      <c r="NFU49" s="13"/>
      <c r="NFV49" s="13"/>
      <c r="NFW49" s="13"/>
      <c r="NFX49" s="13"/>
      <c r="NFY49" s="13"/>
      <c r="NFZ49" s="13"/>
      <c r="NGA49" s="13"/>
      <c r="NGB49" s="13"/>
      <c r="NGC49" s="13"/>
      <c r="NGD49" s="13"/>
      <c r="NGE49" s="13"/>
      <c r="NGF49" s="13"/>
      <c r="NGG49" s="13"/>
      <c r="NGH49" s="13"/>
      <c r="NGI49" s="13"/>
      <c r="NGJ49" s="13"/>
      <c r="NGK49" s="13"/>
      <c r="NGL49" s="13"/>
      <c r="NGM49" s="13"/>
      <c r="NGN49" s="13"/>
      <c r="NGO49" s="13"/>
      <c r="NGP49" s="13"/>
      <c r="NGQ49" s="13"/>
      <c r="NGR49" s="13"/>
      <c r="NGS49" s="13"/>
      <c r="NGT49" s="13"/>
      <c r="NGU49" s="13"/>
      <c r="NGV49" s="13"/>
      <c r="NGW49" s="13"/>
      <c r="NGX49" s="13"/>
      <c r="NGY49" s="13"/>
      <c r="NGZ49" s="13"/>
      <c r="NHA49" s="13"/>
      <c r="NHB49" s="13"/>
      <c r="NHC49" s="13"/>
      <c r="NHD49" s="13"/>
      <c r="NHE49" s="13"/>
      <c r="NHF49" s="13"/>
      <c r="NHG49" s="13"/>
      <c r="NHH49" s="13"/>
      <c r="NHI49" s="13"/>
      <c r="NHJ49" s="13"/>
      <c r="NHK49" s="13"/>
      <c r="NHL49" s="13"/>
      <c r="NHM49" s="13"/>
      <c r="NHN49" s="13"/>
      <c r="NHO49" s="13"/>
      <c r="NHP49" s="13"/>
      <c r="NHQ49" s="13"/>
      <c r="NHR49" s="13"/>
      <c r="NHS49" s="13"/>
      <c r="NHT49" s="13"/>
      <c r="NHU49" s="13"/>
      <c r="NHV49" s="13"/>
      <c r="NHW49" s="13"/>
      <c r="NHX49" s="13"/>
      <c r="NHY49" s="13"/>
      <c r="NHZ49" s="13"/>
      <c r="NIA49" s="13"/>
      <c r="NIB49" s="13"/>
      <c r="NIC49" s="13"/>
      <c r="NID49" s="13"/>
      <c r="NIE49" s="13"/>
      <c r="NIF49" s="13"/>
      <c r="NIG49" s="13"/>
      <c r="NIH49" s="13"/>
      <c r="NII49" s="13"/>
      <c r="NIJ49" s="13"/>
      <c r="NIK49" s="13"/>
      <c r="NIL49" s="13"/>
      <c r="NIM49" s="13"/>
      <c r="NIN49" s="13"/>
      <c r="NIO49" s="13"/>
      <c r="NIP49" s="13"/>
      <c r="NIQ49" s="13"/>
      <c r="NIR49" s="13"/>
      <c r="NIS49" s="13"/>
      <c r="NIT49" s="13"/>
      <c r="NIU49" s="13"/>
      <c r="NIV49" s="13"/>
      <c r="NIW49" s="13"/>
      <c r="NIX49" s="13"/>
      <c r="NIY49" s="13"/>
      <c r="NIZ49" s="13"/>
      <c r="NJA49" s="13"/>
      <c r="NJB49" s="13"/>
      <c r="NJC49" s="13"/>
      <c r="NJD49" s="13"/>
      <c r="NJE49" s="13"/>
      <c r="NJF49" s="13"/>
      <c r="NJG49" s="13"/>
      <c r="NJH49" s="13"/>
      <c r="NJI49" s="13"/>
      <c r="NJJ49" s="13"/>
      <c r="NJK49" s="13"/>
      <c r="NJL49" s="13"/>
      <c r="NJM49" s="13"/>
      <c r="NJN49" s="13"/>
      <c r="NJO49" s="13"/>
      <c r="NJP49" s="13"/>
      <c r="NJQ49" s="13"/>
      <c r="NJR49" s="13"/>
      <c r="NJS49" s="13"/>
      <c r="NJT49" s="13"/>
      <c r="NJU49" s="13"/>
      <c r="NJV49" s="13"/>
      <c r="NJW49" s="13"/>
      <c r="NJX49" s="13"/>
      <c r="NJY49" s="13"/>
      <c r="NJZ49" s="13"/>
      <c r="NKA49" s="13"/>
      <c r="NKB49" s="13"/>
      <c r="NKC49" s="13"/>
      <c r="NKD49" s="13"/>
      <c r="NKE49" s="13"/>
      <c r="NKF49" s="13"/>
      <c r="NKG49" s="13"/>
      <c r="NKH49" s="13"/>
      <c r="NKI49" s="13"/>
      <c r="NKJ49" s="13"/>
      <c r="NKK49" s="13"/>
      <c r="NKL49" s="13"/>
      <c r="NKM49" s="13"/>
      <c r="NKN49" s="13"/>
      <c r="NKO49" s="13"/>
      <c r="NKP49" s="13"/>
      <c r="NKQ49" s="13"/>
      <c r="NKR49" s="13"/>
      <c r="NKS49" s="13"/>
      <c r="NKT49" s="13"/>
      <c r="NKU49" s="13"/>
      <c r="NKV49" s="13"/>
      <c r="NKW49" s="13"/>
      <c r="NKX49" s="13"/>
      <c r="NKY49" s="13"/>
      <c r="NKZ49" s="13"/>
      <c r="NLA49" s="13"/>
      <c r="NLB49" s="13"/>
      <c r="NLC49" s="13"/>
      <c r="NLD49" s="13"/>
      <c r="NLE49" s="13"/>
      <c r="NLF49" s="13"/>
      <c r="NLG49" s="13"/>
      <c r="NLH49" s="13"/>
      <c r="NLI49" s="13"/>
      <c r="NLJ49" s="13"/>
      <c r="NLK49" s="13"/>
      <c r="NLL49" s="13"/>
      <c r="NLM49" s="13"/>
      <c r="NLN49" s="13"/>
      <c r="NLO49" s="13"/>
      <c r="NLP49" s="13"/>
      <c r="NLQ49" s="13"/>
      <c r="NLR49" s="13"/>
      <c r="NLS49" s="13"/>
      <c r="NLT49" s="13"/>
      <c r="NLU49" s="13"/>
      <c r="NLV49" s="13"/>
      <c r="NLW49" s="13"/>
      <c r="NLX49" s="13"/>
      <c r="NLY49" s="13"/>
      <c r="NLZ49" s="13"/>
      <c r="NMA49" s="13"/>
      <c r="NMB49" s="13"/>
      <c r="NMC49" s="13"/>
      <c r="NMD49" s="13"/>
      <c r="NME49" s="13"/>
      <c r="NMF49" s="13"/>
      <c r="NMG49" s="13"/>
      <c r="NMH49" s="13"/>
      <c r="NMI49" s="13"/>
      <c r="NMJ49" s="13"/>
      <c r="NMK49" s="13"/>
      <c r="NML49" s="13"/>
      <c r="NMM49" s="13"/>
      <c r="NMN49" s="13"/>
      <c r="NMO49" s="13"/>
      <c r="NMP49" s="13"/>
      <c r="NMQ49" s="13"/>
      <c r="NMR49" s="13"/>
      <c r="NMS49" s="13"/>
      <c r="NMT49" s="13"/>
      <c r="NMU49" s="13"/>
      <c r="NMV49" s="13"/>
      <c r="NMW49" s="13"/>
      <c r="NMX49" s="13"/>
      <c r="NMY49" s="13"/>
      <c r="NMZ49" s="13"/>
      <c r="NNA49" s="13"/>
      <c r="NNB49" s="13"/>
      <c r="NNC49" s="13"/>
      <c r="NND49" s="13"/>
      <c r="NNE49" s="13"/>
      <c r="NNF49" s="13"/>
      <c r="NNG49" s="13"/>
      <c r="NNH49" s="13"/>
      <c r="NNI49" s="13"/>
      <c r="NNJ49" s="13"/>
      <c r="NNK49" s="13"/>
      <c r="NNL49" s="13"/>
      <c r="NNM49" s="13"/>
      <c r="NNN49" s="13"/>
      <c r="NNO49" s="13"/>
      <c r="NNP49" s="13"/>
      <c r="NNQ49" s="13"/>
      <c r="NNR49" s="13"/>
      <c r="NNS49" s="13"/>
      <c r="NNT49" s="13"/>
      <c r="NNU49" s="13"/>
      <c r="NNV49" s="13"/>
      <c r="NNW49" s="13"/>
      <c r="NNX49" s="13"/>
      <c r="NNY49" s="13"/>
      <c r="NNZ49" s="13"/>
      <c r="NOA49" s="13"/>
      <c r="NOB49" s="13"/>
      <c r="NOC49" s="13"/>
      <c r="NOD49" s="13"/>
      <c r="NOE49" s="13"/>
      <c r="NOF49" s="13"/>
      <c r="NOG49" s="13"/>
      <c r="NOH49" s="13"/>
      <c r="NOI49" s="13"/>
      <c r="NOJ49" s="13"/>
      <c r="NOK49" s="13"/>
      <c r="NOL49" s="13"/>
      <c r="NOM49" s="13"/>
      <c r="NON49" s="13"/>
      <c r="NOO49" s="13"/>
      <c r="NOP49" s="13"/>
      <c r="NOQ49" s="13"/>
      <c r="NOR49" s="13"/>
      <c r="NOS49" s="13"/>
      <c r="NOT49" s="13"/>
      <c r="NOU49" s="13"/>
      <c r="NOV49" s="13"/>
      <c r="NOW49" s="13"/>
      <c r="NOX49" s="13"/>
      <c r="NOY49" s="13"/>
      <c r="NOZ49" s="13"/>
      <c r="NPA49" s="13"/>
      <c r="NPB49" s="13"/>
      <c r="NPC49" s="13"/>
      <c r="NPD49" s="13"/>
      <c r="NPE49" s="13"/>
      <c r="NPF49" s="13"/>
      <c r="NPG49" s="13"/>
      <c r="NPH49" s="13"/>
      <c r="NPI49" s="13"/>
      <c r="NPJ49" s="13"/>
      <c r="NPK49" s="13"/>
      <c r="NPL49" s="13"/>
      <c r="NPM49" s="13"/>
      <c r="NPN49" s="13"/>
      <c r="NPO49" s="13"/>
      <c r="NPP49" s="13"/>
      <c r="NPQ49" s="13"/>
      <c r="NPR49" s="13"/>
      <c r="NPS49" s="13"/>
      <c r="NPT49" s="13"/>
      <c r="NPU49" s="13"/>
      <c r="NPV49" s="13"/>
      <c r="NPW49" s="13"/>
      <c r="NPX49" s="13"/>
      <c r="NPY49" s="13"/>
      <c r="NPZ49" s="13"/>
      <c r="NQA49" s="13"/>
      <c r="NQB49" s="13"/>
      <c r="NQC49" s="13"/>
      <c r="NQD49" s="13"/>
      <c r="NQE49" s="13"/>
      <c r="NQF49" s="13"/>
      <c r="NQG49" s="13"/>
      <c r="NQH49" s="13"/>
      <c r="NQI49" s="13"/>
      <c r="NQJ49" s="13"/>
      <c r="NQK49" s="13"/>
      <c r="NQL49" s="13"/>
      <c r="NQM49" s="13"/>
      <c r="NQN49" s="13"/>
      <c r="NQO49" s="13"/>
      <c r="NQP49" s="13"/>
      <c r="NQQ49" s="13"/>
      <c r="NQR49" s="13"/>
      <c r="NQS49" s="13"/>
      <c r="NQT49" s="13"/>
      <c r="NQU49" s="13"/>
      <c r="NQV49" s="13"/>
      <c r="NQW49" s="13"/>
      <c r="NQX49" s="13"/>
      <c r="NQY49" s="13"/>
      <c r="NQZ49" s="13"/>
      <c r="NRA49" s="13"/>
      <c r="NRB49" s="13"/>
      <c r="NRC49" s="13"/>
      <c r="NRD49" s="13"/>
      <c r="NRE49" s="13"/>
      <c r="NRF49" s="13"/>
      <c r="NRG49" s="13"/>
      <c r="NRH49" s="13"/>
      <c r="NRI49" s="13"/>
      <c r="NRJ49" s="13"/>
      <c r="NRK49" s="13"/>
      <c r="NRL49" s="13"/>
      <c r="NRM49" s="13"/>
      <c r="NRN49" s="13"/>
      <c r="NRO49" s="13"/>
      <c r="NRP49" s="13"/>
      <c r="NRQ49" s="13"/>
      <c r="NRR49" s="13"/>
      <c r="NRS49" s="13"/>
      <c r="NRT49" s="13"/>
      <c r="NRU49" s="13"/>
      <c r="NRV49" s="13"/>
      <c r="NRW49" s="13"/>
      <c r="NRX49" s="13"/>
      <c r="NRY49" s="13"/>
      <c r="NRZ49" s="13"/>
      <c r="NSA49" s="13"/>
      <c r="NSB49" s="13"/>
      <c r="NSC49" s="13"/>
      <c r="NSD49" s="13"/>
      <c r="NSE49" s="13"/>
      <c r="NSF49" s="13"/>
      <c r="NSG49" s="13"/>
      <c r="NSH49" s="13"/>
      <c r="NSI49" s="13"/>
      <c r="NSJ49" s="13"/>
      <c r="NSK49" s="13"/>
      <c r="NSL49" s="13"/>
      <c r="NSM49" s="13"/>
      <c r="NSN49" s="13"/>
      <c r="NSO49" s="13"/>
      <c r="NSP49" s="13"/>
      <c r="NSQ49" s="13"/>
      <c r="NSR49" s="13"/>
      <c r="NSS49" s="13"/>
      <c r="NST49" s="13"/>
      <c r="NSU49" s="13"/>
      <c r="NSV49" s="13"/>
      <c r="NSW49" s="13"/>
      <c r="NSX49" s="13"/>
      <c r="NSY49" s="13"/>
      <c r="NSZ49" s="13"/>
      <c r="NTA49" s="13"/>
      <c r="NTB49" s="13"/>
      <c r="NTC49" s="13"/>
      <c r="NTD49" s="13"/>
      <c r="NTE49" s="13"/>
      <c r="NTF49" s="13"/>
      <c r="NTG49" s="13"/>
      <c r="NTH49" s="13"/>
      <c r="NTI49" s="13"/>
      <c r="NTJ49" s="13"/>
      <c r="NTK49" s="13"/>
      <c r="NTL49" s="13"/>
      <c r="NTM49" s="13"/>
      <c r="NTN49" s="13"/>
      <c r="NTO49" s="13"/>
      <c r="NTP49" s="13"/>
      <c r="NTQ49" s="13"/>
      <c r="NTR49" s="13"/>
      <c r="NTS49" s="13"/>
      <c r="NTT49" s="13"/>
      <c r="NTU49" s="13"/>
      <c r="NTV49" s="13"/>
      <c r="NTW49" s="13"/>
      <c r="NTX49" s="13"/>
      <c r="NTY49" s="13"/>
      <c r="NTZ49" s="13"/>
      <c r="NUA49" s="13"/>
      <c r="NUB49" s="13"/>
      <c r="NUC49" s="13"/>
      <c r="NUD49" s="13"/>
      <c r="NUE49" s="13"/>
      <c r="NUF49" s="13"/>
      <c r="NUG49" s="13"/>
      <c r="NUH49" s="13"/>
      <c r="NUI49" s="13"/>
      <c r="NUJ49" s="13"/>
      <c r="NUK49" s="13"/>
      <c r="NUL49" s="13"/>
      <c r="NUM49" s="13"/>
      <c r="NUN49" s="13"/>
      <c r="NUO49" s="13"/>
      <c r="NUP49" s="13"/>
      <c r="NUQ49" s="13"/>
      <c r="NUR49" s="13"/>
      <c r="NUS49" s="13"/>
      <c r="NUT49" s="13"/>
      <c r="NUU49" s="13"/>
      <c r="NUV49" s="13"/>
      <c r="NUW49" s="13"/>
      <c r="NUX49" s="13"/>
      <c r="NUY49" s="13"/>
      <c r="NUZ49" s="13"/>
      <c r="NVA49" s="13"/>
      <c r="NVB49" s="13"/>
      <c r="NVC49" s="13"/>
      <c r="NVD49" s="13"/>
      <c r="NVE49" s="13"/>
      <c r="NVF49" s="13"/>
      <c r="NVG49" s="13"/>
      <c r="NVH49" s="13"/>
      <c r="NVI49" s="13"/>
      <c r="NVJ49" s="13"/>
      <c r="NVK49" s="13"/>
      <c r="NVL49" s="13"/>
      <c r="NVM49" s="13"/>
      <c r="NVN49" s="13"/>
      <c r="NVO49" s="13"/>
      <c r="NVP49" s="13"/>
      <c r="NVQ49" s="13"/>
      <c r="NVR49" s="13"/>
      <c r="NVS49" s="13"/>
      <c r="NVT49" s="13"/>
      <c r="NVU49" s="13"/>
      <c r="NVV49" s="13"/>
      <c r="NVW49" s="13"/>
      <c r="NVX49" s="13"/>
      <c r="NVY49" s="13"/>
      <c r="NVZ49" s="13"/>
      <c r="NWA49" s="13"/>
      <c r="NWB49" s="13"/>
      <c r="NWC49" s="13"/>
      <c r="NWD49" s="13"/>
      <c r="NWE49" s="13"/>
      <c r="NWF49" s="13"/>
      <c r="NWG49" s="13"/>
      <c r="NWH49" s="13"/>
      <c r="NWI49" s="13"/>
      <c r="NWJ49" s="13"/>
      <c r="NWK49" s="13"/>
      <c r="NWL49" s="13"/>
      <c r="NWM49" s="13"/>
      <c r="NWN49" s="13"/>
      <c r="NWO49" s="13"/>
      <c r="NWP49" s="13"/>
      <c r="NWQ49" s="13"/>
      <c r="NWR49" s="13"/>
      <c r="NWS49" s="13"/>
      <c r="NWT49" s="13"/>
      <c r="NWU49" s="13"/>
      <c r="NWV49" s="13"/>
      <c r="NWW49" s="13"/>
      <c r="NWX49" s="13"/>
      <c r="NWY49" s="13"/>
      <c r="NWZ49" s="13"/>
      <c r="NXA49" s="13"/>
      <c r="NXB49" s="13"/>
      <c r="NXC49" s="13"/>
      <c r="NXD49" s="13"/>
      <c r="NXE49" s="13"/>
      <c r="NXF49" s="13"/>
      <c r="NXG49" s="13"/>
      <c r="NXH49" s="13"/>
      <c r="NXI49" s="13"/>
      <c r="NXJ49" s="13"/>
      <c r="NXK49" s="13"/>
      <c r="NXL49" s="13"/>
      <c r="NXM49" s="13"/>
      <c r="NXN49" s="13"/>
      <c r="NXO49" s="13"/>
      <c r="NXP49" s="13"/>
      <c r="NXQ49" s="13"/>
      <c r="NXR49" s="13"/>
      <c r="NXS49" s="13"/>
      <c r="NXT49" s="13"/>
      <c r="NXU49" s="13"/>
      <c r="NXV49" s="13"/>
      <c r="NXW49" s="13"/>
      <c r="NXX49" s="13"/>
      <c r="NXY49" s="13"/>
      <c r="NXZ49" s="13"/>
      <c r="NYA49" s="13"/>
      <c r="NYB49" s="13"/>
      <c r="NYC49" s="13"/>
      <c r="NYD49" s="13"/>
      <c r="NYE49" s="13"/>
      <c r="NYF49" s="13"/>
      <c r="NYG49" s="13"/>
      <c r="NYH49" s="13"/>
      <c r="NYI49" s="13"/>
      <c r="NYJ49" s="13"/>
      <c r="NYK49" s="13"/>
      <c r="NYL49" s="13"/>
      <c r="NYM49" s="13"/>
      <c r="NYN49" s="13"/>
      <c r="NYO49" s="13"/>
      <c r="NYP49" s="13"/>
      <c r="NYQ49" s="13"/>
      <c r="NYR49" s="13"/>
      <c r="NYS49" s="13"/>
      <c r="NYT49" s="13"/>
      <c r="NYU49" s="13"/>
      <c r="NYV49" s="13"/>
      <c r="NYW49" s="13"/>
      <c r="NYX49" s="13"/>
      <c r="NYY49" s="13"/>
      <c r="NYZ49" s="13"/>
      <c r="NZA49" s="13"/>
      <c r="NZB49" s="13"/>
      <c r="NZC49" s="13"/>
      <c r="NZD49" s="13"/>
      <c r="NZE49" s="13"/>
      <c r="NZF49" s="13"/>
      <c r="NZG49" s="13"/>
      <c r="NZH49" s="13"/>
      <c r="NZI49" s="13"/>
      <c r="NZJ49" s="13"/>
      <c r="NZK49" s="13"/>
      <c r="NZL49" s="13"/>
      <c r="NZM49" s="13"/>
      <c r="NZN49" s="13"/>
      <c r="NZO49" s="13"/>
      <c r="NZP49" s="13"/>
      <c r="NZQ49" s="13"/>
      <c r="NZR49" s="13"/>
      <c r="NZS49" s="13"/>
      <c r="NZT49" s="13"/>
      <c r="NZU49" s="13"/>
      <c r="NZV49" s="13"/>
      <c r="NZW49" s="13"/>
      <c r="NZX49" s="13"/>
      <c r="NZY49" s="13"/>
      <c r="NZZ49" s="13"/>
      <c r="OAA49" s="13"/>
      <c r="OAB49" s="13"/>
      <c r="OAC49" s="13"/>
      <c r="OAD49" s="13"/>
      <c r="OAE49" s="13"/>
      <c r="OAF49" s="13"/>
      <c r="OAG49" s="13"/>
      <c r="OAH49" s="13"/>
      <c r="OAI49" s="13"/>
      <c r="OAJ49" s="13"/>
      <c r="OAK49" s="13"/>
      <c r="OAL49" s="13"/>
      <c r="OAM49" s="13"/>
      <c r="OAN49" s="13"/>
      <c r="OAO49" s="13"/>
      <c r="OAP49" s="13"/>
      <c r="OAQ49" s="13"/>
      <c r="OAR49" s="13"/>
      <c r="OAS49" s="13"/>
      <c r="OAT49" s="13"/>
      <c r="OAU49" s="13"/>
      <c r="OAV49" s="13"/>
      <c r="OAW49" s="13"/>
      <c r="OAX49" s="13"/>
      <c r="OAY49" s="13"/>
      <c r="OAZ49" s="13"/>
      <c r="OBA49" s="13"/>
      <c r="OBB49" s="13"/>
      <c r="OBC49" s="13"/>
      <c r="OBD49" s="13"/>
      <c r="OBE49" s="13"/>
      <c r="OBF49" s="13"/>
      <c r="OBG49" s="13"/>
      <c r="OBH49" s="13"/>
      <c r="OBI49" s="13"/>
      <c r="OBJ49" s="13"/>
      <c r="OBK49" s="13"/>
      <c r="OBL49" s="13"/>
      <c r="OBM49" s="13"/>
      <c r="OBN49" s="13"/>
      <c r="OBO49" s="13"/>
      <c r="OBP49" s="13"/>
      <c r="OBQ49" s="13"/>
      <c r="OBR49" s="13"/>
      <c r="OBS49" s="13"/>
      <c r="OBT49" s="13"/>
      <c r="OBU49" s="13"/>
      <c r="OBV49" s="13"/>
      <c r="OBW49" s="13"/>
      <c r="OBX49" s="13"/>
      <c r="OBY49" s="13"/>
      <c r="OBZ49" s="13"/>
      <c r="OCA49" s="13"/>
      <c r="OCB49" s="13"/>
      <c r="OCC49" s="13"/>
      <c r="OCD49" s="13"/>
      <c r="OCE49" s="13"/>
      <c r="OCF49" s="13"/>
      <c r="OCG49" s="13"/>
      <c r="OCH49" s="13"/>
      <c r="OCI49" s="13"/>
      <c r="OCJ49" s="13"/>
      <c r="OCK49" s="13"/>
      <c r="OCL49" s="13"/>
      <c r="OCM49" s="13"/>
      <c r="OCN49" s="13"/>
      <c r="OCO49" s="13"/>
      <c r="OCP49" s="13"/>
      <c r="OCQ49" s="13"/>
      <c r="OCR49" s="13"/>
      <c r="OCS49" s="13"/>
      <c r="OCT49" s="13"/>
      <c r="OCU49" s="13"/>
      <c r="OCV49" s="13"/>
      <c r="OCW49" s="13"/>
      <c r="OCX49" s="13"/>
      <c r="OCY49" s="13"/>
      <c r="OCZ49" s="13"/>
      <c r="ODA49" s="13"/>
      <c r="ODB49" s="13"/>
      <c r="ODC49" s="13"/>
      <c r="ODD49" s="13"/>
      <c r="ODE49" s="13"/>
      <c r="ODF49" s="13"/>
      <c r="ODG49" s="13"/>
      <c r="ODH49" s="13"/>
      <c r="ODI49" s="13"/>
      <c r="ODJ49" s="13"/>
      <c r="ODK49" s="13"/>
      <c r="ODL49" s="13"/>
      <c r="ODM49" s="13"/>
      <c r="ODN49" s="13"/>
      <c r="ODO49" s="13"/>
      <c r="ODP49" s="13"/>
      <c r="ODQ49" s="13"/>
      <c r="ODR49" s="13"/>
      <c r="ODS49" s="13"/>
      <c r="ODT49" s="13"/>
      <c r="ODU49" s="13"/>
      <c r="ODV49" s="13"/>
      <c r="ODW49" s="13"/>
      <c r="ODX49" s="13"/>
      <c r="ODY49" s="13"/>
      <c r="ODZ49" s="13"/>
      <c r="OEA49" s="13"/>
      <c r="OEB49" s="13"/>
      <c r="OEC49" s="13"/>
      <c r="OED49" s="13"/>
      <c r="OEE49" s="13"/>
      <c r="OEF49" s="13"/>
      <c r="OEG49" s="13"/>
      <c r="OEH49" s="13"/>
      <c r="OEI49" s="13"/>
      <c r="OEJ49" s="13"/>
      <c r="OEK49" s="13"/>
      <c r="OEL49" s="13"/>
      <c r="OEM49" s="13"/>
      <c r="OEN49" s="13"/>
      <c r="OEO49" s="13"/>
      <c r="OEP49" s="13"/>
      <c r="OEQ49" s="13"/>
      <c r="OER49" s="13"/>
      <c r="OES49" s="13"/>
      <c r="OET49" s="13"/>
      <c r="OEU49" s="13"/>
      <c r="OEV49" s="13"/>
      <c r="OEW49" s="13"/>
      <c r="OEX49" s="13"/>
      <c r="OEY49" s="13"/>
      <c r="OEZ49" s="13"/>
      <c r="OFA49" s="13"/>
      <c r="OFB49" s="13"/>
      <c r="OFC49" s="13"/>
      <c r="OFD49" s="13"/>
      <c r="OFE49" s="13"/>
      <c r="OFF49" s="13"/>
      <c r="OFG49" s="13"/>
      <c r="OFH49" s="13"/>
      <c r="OFI49" s="13"/>
      <c r="OFJ49" s="13"/>
      <c r="OFK49" s="13"/>
      <c r="OFL49" s="13"/>
      <c r="OFM49" s="13"/>
      <c r="OFN49" s="13"/>
      <c r="OFO49" s="13"/>
      <c r="OFP49" s="13"/>
      <c r="OFQ49" s="13"/>
      <c r="OFR49" s="13"/>
      <c r="OFS49" s="13"/>
      <c r="OFT49" s="13"/>
      <c r="OFU49" s="13"/>
      <c r="OFV49" s="13"/>
      <c r="OFW49" s="13"/>
      <c r="OFX49" s="13"/>
      <c r="OFY49" s="13"/>
      <c r="OFZ49" s="13"/>
      <c r="OGA49" s="13"/>
      <c r="OGB49" s="13"/>
      <c r="OGC49" s="13"/>
      <c r="OGD49" s="13"/>
      <c r="OGE49" s="13"/>
      <c r="OGF49" s="13"/>
      <c r="OGG49" s="13"/>
      <c r="OGH49" s="13"/>
      <c r="OGI49" s="13"/>
      <c r="OGJ49" s="13"/>
      <c r="OGK49" s="13"/>
      <c r="OGL49" s="13"/>
      <c r="OGM49" s="13"/>
      <c r="OGN49" s="13"/>
      <c r="OGO49" s="13"/>
      <c r="OGP49" s="13"/>
      <c r="OGQ49" s="13"/>
      <c r="OGR49" s="13"/>
      <c r="OGS49" s="13"/>
      <c r="OGT49" s="13"/>
      <c r="OGU49" s="13"/>
      <c r="OGV49" s="13"/>
      <c r="OGW49" s="13"/>
      <c r="OGX49" s="13"/>
      <c r="OGY49" s="13"/>
      <c r="OGZ49" s="13"/>
      <c r="OHA49" s="13"/>
      <c r="OHB49" s="13"/>
      <c r="OHC49" s="13"/>
      <c r="OHD49" s="13"/>
      <c r="OHE49" s="13"/>
      <c r="OHF49" s="13"/>
      <c r="OHG49" s="13"/>
      <c r="OHH49" s="13"/>
      <c r="OHI49" s="13"/>
      <c r="OHJ49" s="13"/>
      <c r="OHK49" s="13"/>
      <c r="OHL49" s="13"/>
      <c r="OHM49" s="13"/>
      <c r="OHN49" s="13"/>
      <c r="OHO49" s="13"/>
      <c r="OHP49" s="13"/>
      <c r="OHQ49" s="13"/>
      <c r="OHR49" s="13"/>
      <c r="OHS49" s="13"/>
      <c r="OHT49" s="13"/>
      <c r="OHU49" s="13"/>
      <c r="OHV49" s="13"/>
      <c r="OHW49" s="13"/>
      <c r="OHX49" s="13"/>
      <c r="OHY49" s="13"/>
      <c r="OHZ49" s="13"/>
      <c r="OIA49" s="13"/>
      <c r="OIB49" s="13"/>
      <c r="OIC49" s="13"/>
      <c r="OID49" s="13"/>
      <c r="OIE49" s="13"/>
      <c r="OIF49" s="13"/>
      <c r="OIG49" s="13"/>
      <c r="OIH49" s="13"/>
      <c r="OII49" s="13"/>
      <c r="OIJ49" s="13"/>
      <c r="OIK49" s="13"/>
      <c r="OIL49" s="13"/>
      <c r="OIM49" s="13"/>
      <c r="OIN49" s="13"/>
      <c r="OIO49" s="13"/>
      <c r="OIP49" s="13"/>
      <c r="OIQ49" s="13"/>
      <c r="OIR49" s="13"/>
      <c r="OIS49" s="13"/>
      <c r="OIT49" s="13"/>
      <c r="OIU49" s="13"/>
      <c r="OIV49" s="13"/>
      <c r="OIW49" s="13"/>
      <c r="OIX49" s="13"/>
      <c r="OIY49" s="13"/>
      <c r="OIZ49" s="13"/>
      <c r="OJA49" s="13"/>
      <c r="OJB49" s="13"/>
      <c r="OJC49" s="13"/>
      <c r="OJD49" s="13"/>
      <c r="OJE49" s="13"/>
      <c r="OJF49" s="13"/>
      <c r="OJG49" s="13"/>
      <c r="OJH49" s="13"/>
      <c r="OJI49" s="13"/>
      <c r="OJJ49" s="13"/>
      <c r="OJK49" s="13"/>
      <c r="OJL49" s="13"/>
      <c r="OJM49" s="13"/>
      <c r="OJN49" s="13"/>
      <c r="OJO49" s="13"/>
      <c r="OJP49" s="13"/>
      <c r="OJQ49" s="13"/>
      <c r="OJR49" s="13"/>
      <c r="OJS49" s="13"/>
      <c r="OJT49" s="13"/>
      <c r="OJU49" s="13"/>
      <c r="OJV49" s="13"/>
      <c r="OJW49" s="13"/>
      <c r="OJX49" s="13"/>
      <c r="OJY49" s="13"/>
      <c r="OJZ49" s="13"/>
      <c r="OKA49" s="13"/>
      <c r="OKB49" s="13"/>
      <c r="OKC49" s="13"/>
      <c r="OKD49" s="13"/>
      <c r="OKE49" s="13"/>
      <c r="OKF49" s="13"/>
      <c r="OKG49" s="13"/>
      <c r="OKH49" s="13"/>
      <c r="OKI49" s="13"/>
      <c r="OKJ49" s="13"/>
      <c r="OKK49" s="13"/>
      <c r="OKL49" s="13"/>
      <c r="OKM49" s="13"/>
      <c r="OKN49" s="13"/>
      <c r="OKO49" s="13"/>
      <c r="OKP49" s="13"/>
      <c r="OKQ49" s="13"/>
      <c r="OKR49" s="13"/>
      <c r="OKS49" s="13"/>
      <c r="OKT49" s="13"/>
      <c r="OKU49" s="13"/>
      <c r="OKV49" s="13"/>
      <c r="OKW49" s="13"/>
      <c r="OKX49" s="13"/>
      <c r="OKY49" s="13"/>
      <c r="OKZ49" s="13"/>
      <c r="OLA49" s="13"/>
      <c r="OLB49" s="13"/>
      <c r="OLC49" s="13"/>
      <c r="OLD49" s="13"/>
      <c r="OLE49" s="13"/>
      <c r="OLF49" s="13"/>
      <c r="OLG49" s="13"/>
      <c r="OLH49" s="13"/>
      <c r="OLI49" s="13"/>
      <c r="OLJ49" s="13"/>
      <c r="OLK49" s="13"/>
      <c r="OLL49" s="13"/>
      <c r="OLM49" s="13"/>
      <c r="OLN49" s="13"/>
      <c r="OLO49" s="13"/>
      <c r="OLP49" s="13"/>
      <c r="OLQ49" s="13"/>
      <c r="OLR49" s="13"/>
      <c r="OLS49" s="13"/>
      <c r="OLT49" s="13"/>
      <c r="OLU49" s="13"/>
      <c r="OLV49" s="13"/>
      <c r="OLW49" s="13"/>
      <c r="OLX49" s="13"/>
      <c r="OLY49" s="13"/>
      <c r="OLZ49" s="13"/>
      <c r="OMA49" s="13"/>
      <c r="OMB49" s="13"/>
      <c r="OMC49" s="13"/>
      <c r="OMD49" s="13"/>
      <c r="OME49" s="13"/>
      <c r="OMF49" s="13"/>
      <c r="OMG49" s="13"/>
      <c r="OMH49" s="13"/>
      <c r="OMI49" s="13"/>
      <c r="OMJ49" s="13"/>
      <c r="OMK49" s="13"/>
      <c r="OML49" s="13"/>
      <c r="OMM49" s="13"/>
      <c r="OMN49" s="13"/>
      <c r="OMO49" s="13"/>
      <c r="OMP49" s="13"/>
      <c r="OMQ49" s="13"/>
      <c r="OMR49" s="13"/>
      <c r="OMS49" s="13"/>
      <c r="OMT49" s="13"/>
      <c r="OMU49" s="13"/>
      <c r="OMV49" s="13"/>
      <c r="OMW49" s="13"/>
      <c r="OMX49" s="13"/>
      <c r="OMY49" s="13"/>
      <c r="OMZ49" s="13"/>
      <c r="ONA49" s="13"/>
      <c r="ONB49" s="13"/>
      <c r="ONC49" s="13"/>
      <c r="OND49" s="13"/>
      <c r="ONE49" s="13"/>
      <c r="ONF49" s="13"/>
      <c r="ONG49" s="13"/>
      <c r="ONH49" s="13"/>
      <c r="ONI49" s="13"/>
      <c r="ONJ49" s="13"/>
      <c r="ONK49" s="13"/>
      <c r="ONL49" s="13"/>
      <c r="ONM49" s="13"/>
      <c r="ONN49" s="13"/>
      <c r="ONO49" s="13"/>
      <c r="ONP49" s="13"/>
      <c r="ONQ49" s="13"/>
      <c r="ONR49" s="13"/>
      <c r="ONS49" s="13"/>
      <c r="ONT49" s="13"/>
      <c r="ONU49" s="13"/>
      <c r="ONV49" s="13"/>
      <c r="ONW49" s="13"/>
      <c r="ONX49" s="13"/>
      <c r="ONY49" s="13"/>
      <c r="ONZ49" s="13"/>
      <c r="OOA49" s="13"/>
      <c r="OOB49" s="13"/>
      <c r="OOC49" s="13"/>
      <c r="OOD49" s="13"/>
      <c r="OOE49" s="13"/>
      <c r="OOF49" s="13"/>
      <c r="OOG49" s="13"/>
      <c r="OOH49" s="13"/>
      <c r="OOI49" s="13"/>
      <c r="OOJ49" s="13"/>
      <c r="OOK49" s="13"/>
      <c r="OOL49" s="13"/>
      <c r="OOM49" s="13"/>
      <c r="OON49" s="13"/>
      <c r="OOO49" s="13"/>
      <c r="OOP49" s="13"/>
      <c r="OOQ49" s="13"/>
      <c r="OOR49" s="13"/>
      <c r="OOS49" s="13"/>
      <c r="OOT49" s="13"/>
      <c r="OOU49" s="13"/>
      <c r="OOV49" s="13"/>
      <c r="OOW49" s="13"/>
      <c r="OOX49" s="13"/>
      <c r="OOY49" s="13"/>
      <c r="OOZ49" s="13"/>
      <c r="OPA49" s="13"/>
      <c r="OPB49" s="13"/>
      <c r="OPC49" s="13"/>
      <c r="OPD49" s="13"/>
      <c r="OPE49" s="13"/>
      <c r="OPF49" s="13"/>
      <c r="OPG49" s="13"/>
      <c r="OPH49" s="13"/>
      <c r="OPI49" s="13"/>
      <c r="OPJ49" s="13"/>
      <c r="OPK49" s="13"/>
      <c r="OPL49" s="13"/>
      <c r="OPM49" s="13"/>
      <c r="OPN49" s="13"/>
      <c r="OPO49" s="13"/>
      <c r="OPP49" s="13"/>
      <c r="OPQ49" s="13"/>
      <c r="OPR49" s="13"/>
      <c r="OPS49" s="13"/>
      <c r="OPT49" s="13"/>
      <c r="OPU49" s="13"/>
      <c r="OPV49" s="13"/>
      <c r="OPW49" s="13"/>
      <c r="OPX49" s="13"/>
      <c r="OPY49" s="13"/>
      <c r="OPZ49" s="13"/>
      <c r="OQA49" s="13"/>
      <c r="OQB49" s="13"/>
      <c r="OQC49" s="13"/>
      <c r="OQD49" s="13"/>
      <c r="OQE49" s="13"/>
      <c r="OQF49" s="13"/>
      <c r="OQG49" s="13"/>
      <c r="OQH49" s="13"/>
      <c r="OQI49" s="13"/>
      <c r="OQJ49" s="13"/>
      <c r="OQK49" s="13"/>
      <c r="OQL49" s="13"/>
      <c r="OQM49" s="13"/>
      <c r="OQN49" s="13"/>
      <c r="OQO49" s="13"/>
      <c r="OQP49" s="13"/>
      <c r="OQQ49" s="13"/>
      <c r="OQR49" s="13"/>
      <c r="OQS49" s="13"/>
      <c r="OQT49" s="13"/>
      <c r="OQU49" s="13"/>
      <c r="OQV49" s="13"/>
      <c r="OQW49" s="13"/>
      <c r="OQX49" s="13"/>
      <c r="OQY49" s="13"/>
      <c r="OQZ49" s="13"/>
      <c r="ORA49" s="13"/>
      <c r="ORB49" s="13"/>
      <c r="ORC49" s="13"/>
      <c r="ORD49" s="13"/>
      <c r="ORE49" s="13"/>
      <c r="ORF49" s="13"/>
      <c r="ORG49" s="13"/>
      <c r="ORH49" s="13"/>
      <c r="ORI49" s="13"/>
      <c r="ORJ49" s="13"/>
      <c r="ORK49" s="13"/>
      <c r="ORL49" s="13"/>
      <c r="ORM49" s="13"/>
      <c r="ORN49" s="13"/>
      <c r="ORO49" s="13"/>
      <c r="ORP49" s="13"/>
      <c r="ORQ49" s="13"/>
      <c r="ORR49" s="13"/>
      <c r="ORS49" s="13"/>
      <c r="ORT49" s="13"/>
      <c r="ORU49" s="13"/>
      <c r="ORV49" s="13"/>
      <c r="ORW49" s="13"/>
      <c r="ORX49" s="13"/>
      <c r="ORY49" s="13"/>
      <c r="ORZ49" s="13"/>
      <c r="OSA49" s="13"/>
      <c r="OSB49" s="13"/>
      <c r="OSC49" s="13"/>
      <c r="OSD49" s="13"/>
      <c r="OSE49" s="13"/>
      <c r="OSF49" s="13"/>
      <c r="OSG49" s="13"/>
      <c r="OSH49" s="13"/>
      <c r="OSI49" s="13"/>
      <c r="OSJ49" s="13"/>
      <c r="OSK49" s="13"/>
      <c r="OSL49" s="13"/>
      <c r="OSM49" s="13"/>
      <c r="OSN49" s="13"/>
      <c r="OSO49" s="13"/>
      <c r="OSP49" s="13"/>
      <c r="OSQ49" s="13"/>
      <c r="OSR49" s="13"/>
      <c r="OSS49" s="13"/>
      <c r="OST49" s="13"/>
      <c r="OSU49" s="13"/>
      <c r="OSV49" s="13"/>
      <c r="OSW49" s="13"/>
      <c r="OSX49" s="13"/>
      <c r="OSY49" s="13"/>
      <c r="OSZ49" s="13"/>
      <c r="OTA49" s="13"/>
      <c r="OTB49" s="13"/>
      <c r="OTC49" s="13"/>
      <c r="OTD49" s="13"/>
      <c r="OTE49" s="13"/>
      <c r="OTF49" s="13"/>
      <c r="OTG49" s="13"/>
      <c r="OTH49" s="13"/>
      <c r="OTI49" s="13"/>
      <c r="OTJ49" s="13"/>
      <c r="OTK49" s="13"/>
      <c r="OTL49" s="13"/>
      <c r="OTM49" s="13"/>
      <c r="OTN49" s="13"/>
      <c r="OTO49" s="13"/>
      <c r="OTP49" s="13"/>
      <c r="OTQ49" s="13"/>
      <c r="OTR49" s="13"/>
      <c r="OTS49" s="13"/>
      <c r="OTT49" s="13"/>
      <c r="OTU49" s="13"/>
      <c r="OTV49" s="13"/>
      <c r="OTW49" s="13"/>
      <c r="OTX49" s="13"/>
      <c r="OTY49" s="13"/>
      <c r="OTZ49" s="13"/>
      <c r="OUA49" s="13"/>
      <c r="OUB49" s="13"/>
      <c r="OUC49" s="13"/>
      <c r="OUD49" s="13"/>
      <c r="OUE49" s="13"/>
      <c r="OUF49" s="13"/>
      <c r="OUG49" s="13"/>
      <c r="OUH49" s="13"/>
      <c r="OUI49" s="13"/>
      <c r="OUJ49" s="13"/>
      <c r="OUK49" s="13"/>
      <c r="OUL49" s="13"/>
      <c r="OUM49" s="13"/>
      <c r="OUN49" s="13"/>
      <c r="OUO49" s="13"/>
      <c r="OUP49" s="13"/>
      <c r="OUQ49" s="13"/>
      <c r="OUR49" s="13"/>
      <c r="OUS49" s="13"/>
      <c r="OUT49" s="13"/>
      <c r="OUU49" s="13"/>
      <c r="OUV49" s="13"/>
      <c r="OUW49" s="13"/>
      <c r="OUX49" s="13"/>
      <c r="OUY49" s="13"/>
      <c r="OUZ49" s="13"/>
      <c r="OVA49" s="13"/>
      <c r="OVB49" s="13"/>
      <c r="OVC49" s="13"/>
      <c r="OVD49" s="13"/>
      <c r="OVE49" s="13"/>
      <c r="OVF49" s="13"/>
      <c r="OVG49" s="13"/>
      <c r="OVH49" s="13"/>
      <c r="OVI49" s="13"/>
      <c r="OVJ49" s="13"/>
      <c r="OVK49" s="13"/>
      <c r="OVL49" s="13"/>
      <c r="OVM49" s="13"/>
      <c r="OVN49" s="13"/>
      <c r="OVO49" s="13"/>
      <c r="OVP49" s="13"/>
      <c r="OVQ49" s="13"/>
      <c r="OVR49" s="13"/>
      <c r="OVS49" s="13"/>
      <c r="OVT49" s="13"/>
      <c r="OVU49" s="13"/>
      <c r="OVV49" s="13"/>
      <c r="OVW49" s="13"/>
      <c r="OVX49" s="13"/>
      <c r="OVY49" s="13"/>
      <c r="OVZ49" s="13"/>
      <c r="OWA49" s="13"/>
      <c r="OWB49" s="13"/>
      <c r="OWC49" s="13"/>
      <c r="OWD49" s="13"/>
      <c r="OWE49" s="13"/>
      <c r="OWF49" s="13"/>
      <c r="OWG49" s="13"/>
      <c r="OWH49" s="13"/>
      <c r="OWI49" s="13"/>
      <c r="OWJ49" s="13"/>
      <c r="OWK49" s="13"/>
      <c r="OWL49" s="13"/>
      <c r="OWM49" s="13"/>
      <c r="OWN49" s="13"/>
      <c r="OWO49" s="13"/>
      <c r="OWP49" s="13"/>
      <c r="OWQ49" s="13"/>
      <c r="OWR49" s="13"/>
      <c r="OWS49" s="13"/>
      <c r="OWT49" s="13"/>
      <c r="OWU49" s="13"/>
      <c r="OWV49" s="13"/>
      <c r="OWW49" s="13"/>
      <c r="OWX49" s="13"/>
      <c r="OWY49" s="13"/>
      <c r="OWZ49" s="13"/>
      <c r="OXA49" s="13"/>
      <c r="OXB49" s="13"/>
      <c r="OXC49" s="13"/>
      <c r="OXD49" s="13"/>
      <c r="OXE49" s="13"/>
      <c r="OXF49" s="13"/>
      <c r="OXG49" s="13"/>
      <c r="OXH49" s="13"/>
      <c r="OXI49" s="13"/>
      <c r="OXJ49" s="13"/>
      <c r="OXK49" s="13"/>
      <c r="OXL49" s="13"/>
      <c r="OXM49" s="13"/>
      <c r="OXN49" s="13"/>
      <c r="OXO49" s="13"/>
      <c r="OXP49" s="13"/>
      <c r="OXQ49" s="13"/>
      <c r="OXR49" s="13"/>
      <c r="OXS49" s="13"/>
      <c r="OXT49" s="13"/>
      <c r="OXU49" s="13"/>
      <c r="OXV49" s="13"/>
      <c r="OXW49" s="13"/>
      <c r="OXX49" s="13"/>
      <c r="OXY49" s="13"/>
      <c r="OXZ49" s="13"/>
      <c r="OYA49" s="13"/>
      <c r="OYB49" s="13"/>
      <c r="OYC49" s="13"/>
      <c r="OYD49" s="13"/>
      <c r="OYE49" s="13"/>
      <c r="OYF49" s="13"/>
      <c r="OYG49" s="13"/>
      <c r="OYH49" s="13"/>
      <c r="OYI49" s="13"/>
      <c r="OYJ49" s="13"/>
      <c r="OYK49" s="13"/>
      <c r="OYL49" s="13"/>
      <c r="OYM49" s="13"/>
      <c r="OYN49" s="13"/>
      <c r="OYO49" s="13"/>
      <c r="OYP49" s="13"/>
      <c r="OYQ49" s="13"/>
      <c r="OYR49" s="13"/>
      <c r="OYS49" s="13"/>
      <c r="OYT49" s="13"/>
      <c r="OYU49" s="13"/>
      <c r="OYV49" s="13"/>
      <c r="OYW49" s="13"/>
      <c r="OYX49" s="13"/>
      <c r="OYY49" s="13"/>
      <c r="OYZ49" s="13"/>
      <c r="OZA49" s="13"/>
      <c r="OZB49" s="13"/>
      <c r="OZC49" s="13"/>
      <c r="OZD49" s="13"/>
      <c r="OZE49" s="13"/>
      <c r="OZF49" s="13"/>
      <c r="OZG49" s="13"/>
      <c r="OZH49" s="13"/>
      <c r="OZI49" s="13"/>
      <c r="OZJ49" s="13"/>
      <c r="OZK49" s="13"/>
      <c r="OZL49" s="13"/>
      <c r="OZM49" s="13"/>
      <c r="OZN49" s="13"/>
      <c r="OZO49" s="13"/>
      <c r="OZP49" s="13"/>
      <c r="OZQ49" s="13"/>
      <c r="OZR49" s="13"/>
      <c r="OZS49" s="13"/>
      <c r="OZT49" s="13"/>
      <c r="OZU49" s="13"/>
      <c r="OZV49" s="13"/>
      <c r="OZW49" s="13"/>
      <c r="OZX49" s="13"/>
      <c r="OZY49" s="13"/>
      <c r="OZZ49" s="13"/>
      <c r="PAA49" s="13"/>
      <c r="PAB49" s="13"/>
      <c r="PAC49" s="13"/>
      <c r="PAD49" s="13"/>
      <c r="PAE49" s="13"/>
      <c r="PAF49" s="13"/>
      <c r="PAG49" s="13"/>
      <c r="PAH49" s="13"/>
      <c r="PAI49" s="13"/>
      <c r="PAJ49" s="13"/>
      <c r="PAK49" s="13"/>
      <c r="PAL49" s="13"/>
      <c r="PAM49" s="13"/>
      <c r="PAN49" s="13"/>
      <c r="PAO49" s="13"/>
      <c r="PAP49" s="13"/>
      <c r="PAQ49" s="13"/>
      <c r="PAR49" s="13"/>
      <c r="PAS49" s="13"/>
      <c r="PAT49" s="13"/>
      <c r="PAU49" s="13"/>
      <c r="PAV49" s="13"/>
      <c r="PAW49" s="13"/>
      <c r="PAX49" s="13"/>
      <c r="PAY49" s="13"/>
      <c r="PAZ49" s="13"/>
      <c r="PBA49" s="13"/>
      <c r="PBB49" s="13"/>
      <c r="PBC49" s="13"/>
      <c r="PBD49" s="13"/>
      <c r="PBE49" s="13"/>
      <c r="PBF49" s="13"/>
      <c r="PBG49" s="13"/>
      <c r="PBH49" s="13"/>
      <c r="PBI49" s="13"/>
      <c r="PBJ49" s="13"/>
      <c r="PBK49" s="13"/>
      <c r="PBL49" s="13"/>
      <c r="PBM49" s="13"/>
      <c r="PBN49" s="13"/>
      <c r="PBO49" s="13"/>
      <c r="PBP49" s="13"/>
      <c r="PBQ49" s="13"/>
      <c r="PBR49" s="13"/>
      <c r="PBS49" s="13"/>
      <c r="PBT49" s="13"/>
      <c r="PBU49" s="13"/>
      <c r="PBV49" s="13"/>
      <c r="PBW49" s="13"/>
      <c r="PBX49" s="13"/>
      <c r="PBY49" s="13"/>
      <c r="PBZ49" s="13"/>
      <c r="PCA49" s="13"/>
      <c r="PCB49" s="13"/>
      <c r="PCC49" s="13"/>
      <c r="PCD49" s="13"/>
      <c r="PCE49" s="13"/>
      <c r="PCF49" s="13"/>
      <c r="PCG49" s="13"/>
      <c r="PCH49" s="13"/>
      <c r="PCI49" s="13"/>
      <c r="PCJ49" s="13"/>
      <c r="PCK49" s="13"/>
      <c r="PCL49" s="13"/>
      <c r="PCM49" s="13"/>
      <c r="PCN49" s="13"/>
      <c r="PCO49" s="13"/>
      <c r="PCP49" s="13"/>
      <c r="PCQ49" s="13"/>
      <c r="PCR49" s="13"/>
      <c r="PCS49" s="13"/>
      <c r="PCT49" s="13"/>
      <c r="PCU49" s="13"/>
      <c r="PCV49" s="13"/>
      <c r="PCW49" s="13"/>
      <c r="PCX49" s="13"/>
      <c r="PCY49" s="13"/>
      <c r="PCZ49" s="13"/>
      <c r="PDA49" s="13"/>
      <c r="PDB49" s="13"/>
      <c r="PDC49" s="13"/>
      <c r="PDD49" s="13"/>
      <c r="PDE49" s="13"/>
      <c r="PDF49" s="13"/>
      <c r="PDG49" s="13"/>
      <c r="PDH49" s="13"/>
      <c r="PDI49" s="13"/>
      <c r="PDJ49" s="13"/>
      <c r="PDK49" s="13"/>
      <c r="PDL49" s="13"/>
      <c r="PDM49" s="13"/>
      <c r="PDN49" s="13"/>
      <c r="PDO49" s="13"/>
      <c r="PDP49" s="13"/>
      <c r="PDQ49" s="13"/>
      <c r="PDR49" s="13"/>
      <c r="PDS49" s="13"/>
      <c r="PDT49" s="13"/>
      <c r="PDU49" s="13"/>
      <c r="PDV49" s="13"/>
      <c r="PDW49" s="13"/>
      <c r="PDX49" s="13"/>
      <c r="PDY49" s="13"/>
      <c r="PDZ49" s="13"/>
      <c r="PEA49" s="13"/>
      <c r="PEB49" s="13"/>
      <c r="PEC49" s="13"/>
      <c r="PED49" s="13"/>
      <c r="PEE49" s="13"/>
      <c r="PEF49" s="13"/>
      <c r="PEG49" s="13"/>
      <c r="PEH49" s="13"/>
      <c r="PEI49" s="13"/>
      <c r="PEJ49" s="13"/>
      <c r="PEK49" s="13"/>
      <c r="PEL49" s="13"/>
      <c r="PEM49" s="13"/>
      <c r="PEN49" s="13"/>
      <c r="PEO49" s="13"/>
      <c r="PEP49" s="13"/>
      <c r="PEQ49" s="13"/>
      <c r="PER49" s="13"/>
      <c r="PES49" s="13"/>
      <c r="PET49" s="13"/>
      <c r="PEU49" s="13"/>
      <c r="PEV49" s="13"/>
      <c r="PEW49" s="13"/>
      <c r="PEX49" s="13"/>
      <c r="PEY49" s="13"/>
      <c r="PEZ49" s="13"/>
      <c r="PFA49" s="13"/>
      <c r="PFB49" s="13"/>
      <c r="PFC49" s="13"/>
      <c r="PFD49" s="13"/>
      <c r="PFE49" s="13"/>
      <c r="PFF49" s="13"/>
      <c r="PFG49" s="13"/>
      <c r="PFH49" s="13"/>
      <c r="PFI49" s="13"/>
      <c r="PFJ49" s="13"/>
      <c r="PFK49" s="13"/>
      <c r="PFL49" s="13"/>
      <c r="PFM49" s="13"/>
      <c r="PFN49" s="13"/>
      <c r="PFO49" s="13"/>
      <c r="PFP49" s="13"/>
      <c r="PFQ49" s="13"/>
      <c r="PFR49" s="13"/>
      <c r="PFS49" s="13"/>
      <c r="PFT49" s="13"/>
      <c r="PFU49" s="13"/>
      <c r="PFV49" s="13"/>
      <c r="PFW49" s="13"/>
      <c r="PFX49" s="13"/>
      <c r="PFY49" s="13"/>
      <c r="PFZ49" s="13"/>
      <c r="PGA49" s="13"/>
      <c r="PGB49" s="13"/>
      <c r="PGC49" s="13"/>
      <c r="PGD49" s="13"/>
      <c r="PGE49" s="13"/>
      <c r="PGF49" s="13"/>
      <c r="PGG49" s="13"/>
      <c r="PGH49" s="13"/>
      <c r="PGI49" s="13"/>
      <c r="PGJ49" s="13"/>
      <c r="PGK49" s="13"/>
      <c r="PGL49" s="13"/>
      <c r="PGM49" s="13"/>
      <c r="PGN49" s="13"/>
      <c r="PGO49" s="13"/>
      <c r="PGP49" s="13"/>
      <c r="PGQ49" s="13"/>
      <c r="PGR49" s="13"/>
      <c r="PGS49" s="13"/>
      <c r="PGT49" s="13"/>
      <c r="PGU49" s="13"/>
      <c r="PGV49" s="13"/>
      <c r="PGW49" s="13"/>
      <c r="PGX49" s="13"/>
      <c r="PGY49" s="13"/>
      <c r="PGZ49" s="13"/>
      <c r="PHA49" s="13"/>
      <c r="PHB49" s="13"/>
      <c r="PHC49" s="13"/>
      <c r="PHD49" s="13"/>
      <c r="PHE49" s="13"/>
      <c r="PHF49" s="13"/>
      <c r="PHG49" s="13"/>
      <c r="PHH49" s="13"/>
      <c r="PHI49" s="13"/>
      <c r="PHJ49" s="13"/>
      <c r="PHK49" s="13"/>
      <c r="PHL49" s="13"/>
      <c r="PHM49" s="13"/>
      <c r="PHN49" s="13"/>
      <c r="PHO49" s="13"/>
      <c r="PHP49" s="13"/>
      <c r="PHQ49" s="13"/>
      <c r="PHR49" s="13"/>
      <c r="PHS49" s="13"/>
      <c r="PHT49" s="13"/>
      <c r="PHU49" s="13"/>
      <c r="PHV49" s="13"/>
      <c r="PHW49" s="13"/>
      <c r="PHX49" s="13"/>
      <c r="PHY49" s="13"/>
      <c r="PHZ49" s="13"/>
      <c r="PIA49" s="13"/>
      <c r="PIB49" s="13"/>
      <c r="PIC49" s="13"/>
      <c r="PID49" s="13"/>
      <c r="PIE49" s="13"/>
      <c r="PIF49" s="13"/>
      <c r="PIG49" s="13"/>
      <c r="PIH49" s="13"/>
      <c r="PII49" s="13"/>
      <c r="PIJ49" s="13"/>
      <c r="PIK49" s="13"/>
      <c r="PIL49" s="13"/>
      <c r="PIM49" s="13"/>
      <c r="PIN49" s="13"/>
      <c r="PIO49" s="13"/>
      <c r="PIP49" s="13"/>
      <c r="PIQ49" s="13"/>
      <c r="PIR49" s="13"/>
      <c r="PIS49" s="13"/>
      <c r="PIT49" s="13"/>
      <c r="PIU49" s="13"/>
      <c r="PIV49" s="13"/>
      <c r="PIW49" s="13"/>
      <c r="PIX49" s="13"/>
      <c r="PIY49" s="13"/>
      <c r="PIZ49" s="13"/>
      <c r="PJA49" s="13"/>
      <c r="PJB49" s="13"/>
      <c r="PJC49" s="13"/>
      <c r="PJD49" s="13"/>
      <c r="PJE49" s="13"/>
      <c r="PJF49" s="13"/>
      <c r="PJG49" s="13"/>
      <c r="PJH49" s="13"/>
      <c r="PJI49" s="13"/>
      <c r="PJJ49" s="13"/>
      <c r="PJK49" s="13"/>
      <c r="PJL49" s="13"/>
      <c r="PJM49" s="13"/>
      <c r="PJN49" s="13"/>
      <c r="PJO49" s="13"/>
      <c r="PJP49" s="13"/>
      <c r="PJQ49" s="13"/>
      <c r="PJR49" s="13"/>
      <c r="PJS49" s="13"/>
      <c r="PJT49" s="13"/>
      <c r="PJU49" s="13"/>
      <c r="PJV49" s="13"/>
      <c r="PJW49" s="13"/>
      <c r="PJX49" s="13"/>
      <c r="PJY49" s="13"/>
      <c r="PJZ49" s="13"/>
      <c r="PKA49" s="13"/>
      <c r="PKB49" s="13"/>
      <c r="PKC49" s="13"/>
      <c r="PKD49" s="13"/>
      <c r="PKE49" s="13"/>
      <c r="PKF49" s="13"/>
      <c r="PKG49" s="13"/>
      <c r="PKH49" s="13"/>
      <c r="PKI49" s="13"/>
      <c r="PKJ49" s="13"/>
      <c r="PKK49" s="13"/>
      <c r="PKL49" s="13"/>
      <c r="PKM49" s="13"/>
      <c r="PKN49" s="13"/>
      <c r="PKO49" s="13"/>
      <c r="PKP49" s="13"/>
      <c r="PKQ49" s="13"/>
      <c r="PKR49" s="13"/>
      <c r="PKS49" s="13"/>
      <c r="PKT49" s="13"/>
      <c r="PKU49" s="13"/>
      <c r="PKV49" s="13"/>
      <c r="PKW49" s="13"/>
      <c r="PKX49" s="13"/>
      <c r="PKY49" s="13"/>
      <c r="PKZ49" s="13"/>
      <c r="PLA49" s="13"/>
      <c r="PLB49" s="13"/>
      <c r="PLC49" s="13"/>
      <c r="PLD49" s="13"/>
      <c r="PLE49" s="13"/>
      <c r="PLF49" s="13"/>
      <c r="PLG49" s="13"/>
      <c r="PLH49" s="13"/>
      <c r="PLI49" s="13"/>
      <c r="PLJ49" s="13"/>
      <c r="PLK49" s="13"/>
      <c r="PLL49" s="13"/>
      <c r="PLM49" s="13"/>
      <c r="PLN49" s="13"/>
      <c r="PLO49" s="13"/>
      <c r="PLP49" s="13"/>
      <c r="PLQ49" s="13"/>
      <c r="PLR49" s="13"/>
      <c r="PLS49" s="13"/>
      <c r="PLT49" s="13"/>
      <c r="PLU49" s="13"/>
      <c r="PLV49" s="13"/>
      <c r="PLW49" s="13"/>
      <c r="PLX49" s="13"/>
      <c r="PLY49" s="13"/>
      <c r="PLZ49" s="13"/>
      <c r="PMA49" s="13"/>
      <c r="PMB49" s="13"/>
      <c r="PMC49" s="13"/>
      <c r="PMD49" s="13"/>
      <c r="PME49" s="13"/>
      <c r="PMF49" s="13"/>
      <c r="PMG49" s="13"/>
      <c r="PMH49" s="13"/>
      <c r="PMI49" s="13"/>
      <c r="PMJ49" s="13"/>
      <c r="PMK49" s="13"/>
      <c r="PML49" s="13"/>
      <c r="PMM49" s="13"/>
      <c r="PMN49" s="13"/>
      <c r="PMO49" s="13"/>
      <c r="PMP49" s="13"/>
      <c r="PMQ49" s="13"/>
      <c r="PMR49" s="13"/>
      <c r="PMS49" s="13"/>
      <c r="PMT49" s="13"/>
      <c r="PMU49" s="13"/>
      <c r="PMV49" s="13"/>
      <c r="PMW49" s="13"/>
      <c r="PMX49" s="13"/>
      <c r="PMY49" s="13"/>
      <c r="PMZ49" s="13"/>
      <c r="PNA49" s="13"/>
      <c r="PNB49" s="13"/>
      <c r="PNC49" s="13"/>
      <c r="PND49" s="13"/>
      <c r="PNE49" s="13"/>
      <c r="PNF49" s="13"/>
      <c r="PNG49" s="13"/>
      <c r="PNH49" s="13"/>
      <c r="PNI49" s="13"/>
      <c r="PNJ49" s="13"/>
      <c r="PNK49" s="13"/>
      <c r="PNL49" s="13"/>
      <c r="PNM49" s="13"/>
      <c r="PNN49" s="13"/>
      <c r="PNO49" s="13"/>
      <c r="PNP49" s="13"/>
      <c r="PNQ49" s="13"/>
      <c r="PNR49" s="13"/>
      <c r="PNS49" s="13"/>
      <c r="PNT49" s="13"/>
      <c r="PNU49" s="13"/>
      <c r="PNV49" s="13"/>
      <c r="PNW49" s="13"/>
      <c r="PNX49" s="13"/>
      <c r="PNY49" s="13"/>
      <c r="PNZ49" s="13"/>
      <c r="POA49" s="13"/>
      <c r="POB49" s="13"/>
      <c r="POC49" s="13"/>
      <c r="POD49" s="13"/>
      <c r="POE49" s="13"/>
      <c r="POF49" s="13"/>
      <c r="POG49" s="13"/>
      <c r="POH49" s="13"/>
      <c r="POI49" s="13"/>
      <c r="POJ49" s="13"/>
      <c r="POK49" s="13"/>
      <c r="POL49" s="13"/>
      <c r="POM49" s="13"/>
      <c r="PON49" s="13"/>
      <c r="POO49" s="13"/>
      <c r="POP49" s="13"/>
      <c r="POQ49" s="13"/>
      <c r="POR49" s="13"/>
      <c r="POS49" s="13"/>
      <c r="POT49" s="13"/>
      <c r="POU49" s="13"/>
      <c r="POV49" s="13"/>
      <c r="POW49" s="13"/>
      <c r="POX49" s="13"/>
      <c r="POY49" s="13"/>
      <c r="POZ49" s="13"/>
      <c r="PPA49" s="13"/>
      <c r="PPB49" s="13"/>
      <c r="PPC49" s="13"/>
      <c r="PPD49" s="13"/>
      <c r="PPE49" s="13"/>
      <c r="PPF49" s="13"/>
      <c r="PPG49" s="13"/>
      <c r="PPH49" s="13"/>
      <c r="PPI49" s="13"/>
      <c r="PPJ49" s="13"/>
      <c r="PPK49" s="13"/>
      <c r="PPL49" s="13"/>
      <c r="PPM49" s="13"/>
      <c r="PPN49" s="13"/>
      <c r="PPO49" s="13"/>
      <c r="PPP49" s="13"/>
      <c r="PPQ49" s="13"/>
      <c r="PPR49" s="13"/>
      <c r="PPS49" s="13"/>
      <c r="PPT49" s="13"/>
      <c r="PPU49" s="13"/>
      <c r="PPV49" s="13"/>
      <c r="PPW49" s="13"/>
      <c r="PPX49" s="13"/>
      <c r="PPY49" s="13"/>
      <c r="PPZ49" s="13"/>
      <c r="PQA49" s="13"/>
      <c r="PQB49" s="13"/>
      <c r="PQC49" s="13"/>
      <c r="PQD49" s="13"/>
      <c r="PQE49" s="13"/>
      <c r="PQF49" s="13"/>
      <c r="PQG49" s="13"/>
      <c r="PQH49" s="13"/>
      <c r="PQI49" s="13"/>
      <c r="PQJ49" s="13"/>
      <c r="PQK49" s="13"/>
      <c r="PQL49" s="13"/>
      <c r="PQM49" s="13"/>
      <c r="PQN49" s="13"/>
      <c r="PQO49" s="13"/>
      <c r="PQP49" s="13"/>
      <c r="PQQ49" s="13"/>
      <c r="PQR49" s="13"/>
      <c r="PQS49" s="13"/>
      <c r="PQT49" s="13"/>
      <c r="PQU49" s="13"/>
      <c r="PQV49" s="13"/>
      <c r="PQW49" s="13"/>
      <c r="PQX49" s="13"/>
      <c r="PQY49" s="13"/>
      <c r="PQZ49" s="13"/>
      <c r="PRA49" s="13"/>
      <c r="PRB49" s="13"/>
      <c r="PRC49" s="13"/>
      <c r="PRD49" s="13"/>
      <c r="PRE49" s="13"/>
      <c r="PRF49" s="13"/>
      <c r="PRG49" s="13"/>
      <c r="PRH49" s="13"/>
      <c r="PRI49" s="13"/>
      <c r="PRJ49" s="13"/>
      <c r="PRK49" s="13"/>
      <c r="PRL49" s="13"/>
      <c r="PRM49" s="13"/>
      <c r="PRN49" s="13"/>
      <c r="PRO49" s="13"/>
      <c r="PRP49" s="13"/>
      <c r="PRQ49" s="13"/>
      <c r="PRR49" s="13"/>
      <c r="PRS49" s="13"/>
      <c r="PRT49" s="13"/>
      <c r="PRU49" s="13"/>
      <c r="PRV49" s="13"/>
      <c r="PRW49" s="13"/>
      <c r="PRX49" s="13"/>
      <c r="PRY49" s="13"/>
      <c r="PRZ49" s="13"/>
      <c r="PSA49" s="13"/>
      <c r="PSB49" s="13"/>
      <c r="PSC49" s="13"/>
      <c r="PSD49" s="13"/>
      <c r="PSE49" s="13"/>
      <c r="PSF49" s="13"/>
      <c r="PSG49" s="13"/>
      <c r="PSH49" s="13"/>
      <c r="PSI49" s="13"/>
      <c r="PSJ49" s="13"/>
      <c r="PSK49" s="13"/>
      <c r="PSL49" s="13"/>
      <c r="PSM49" s="13"/>
      <c r="PSN49" s="13"/>
      <c r="PSO49" s="13"/>
      <c r="PSP49" s="13"/>
      <c r="PSQ49" s="13"/>
      <c r="PSR49" s="13"/>
      <c r="PSS49" s="13"/>
      <c r="PST49" s="13"/>
      <c r="PSU49" s="13"/>
      <c r="PSV49" s="13"/>
      <c r="PSW49" s="13"/>
      <c r="PSX49" s="13"/>
      <c r="PSY49" s="13"/>
      <c r="PSZ49" s="13"/>
      <c r="PTA49" s="13"/>
      <c r="PTB49" s="13"/>
      <c r="PTC49" s="13"/>
      <c r="PTD49" s="13"/>
      <c r="PTE49" s="13"/>
      <c r="PTF49" s="13"/>
      <c r="PTG49" s="13"/>
      <c r="PTH49" s="13"/>
      <c r="PTI49" s="13"/>
      <c r="PTJ49" s="13"/>
      <c r="PTK49" s="13"/>
      <c r="PTL49" s="13"/>
      <c r="PTM49" s="13"/>
      <c r="PTN49" s="13"/>
      <c r="PTO49" s="13"/>
      <c r="PTP49" s="13"/>
      <c r="PTQ49" s="13"/>
      <c r="PTR49" s="13"/>
      <c r="PTS49" s="13"/>
      <c r="PTT49" s="13"/>
      <c r="PTU49" s="13"/>
      <c r="PTV49" s="13"/>
      <c r="PTW49" s="13"/>
      <c r="PTX49" s="13"/>
      <c r="PTY49" s="13"/>
      <c r="PTZ49" s="13"/>
      <c r="PUA49" s="13"/>
      <c r="PUB49" s="13"/>
      <c r="PUC49" s="13"/>
      <c r="PUD49" s="13"/>
      <c r="PUE49" s="13"/>
      <c r="PUF49" s="13"/>
      <c r="PUG49" s="13"/>
      <c r="PUH49" s="13"/>
      <c r="PUI49" s="13"/>
      <c r="PUJ49" s="13"/>
      <c r="PUK49" s="13"/>
      <c r="PUL49" s="13"/>
      <c r="PUM49" s="13"/>
      <c r="PUN49" s="13"/>
      <c r="PUO49" s="13"/>
      <c r="PUP49" s="13"/>
      <c r="PUQ49" s="13"/>
      <c r="PUR49" s="13"/>
      <c r="PUS49" s="13"/>
      <c r="PUT49" s="13"/>
      <c r="PUU49" s="13"/>
      <c r="PUV49" s="13"/>
      <c r="PUW49" s="13"/>
      <c r="PUX49" s="13"/>
      <c r="PUY49" s="13"/>
      <c r="PUZ49" s="13"/>
      <c r="PVA49" s="13"/>
      <c r="PVB49" s="13"/>
      <c r="PVC49" s="13"/>
      <c r="PVD49" s="13"/>
      <c r="PVE49" s="13"/>
      <c r="PVF49" s="13"/>
      <c r="PVG49" s="13"/>
      <c r="PVH49" s="13"/>
      <c r="PVI49" s="13"/>
      <c r="PVJ49" s="13"/>
      <c r="PVK49" s="13"/>
      <c r="PVL49" s="13"/>
      <c r="PVM49" s="13"/>
      <c r="PVN49" s="13"/>
      <c r="PVO49" s="13"/>
      <c r="PVP49" s="13"/>
      <c r="PVQ49" s="13"/>
      <c r="PVR49" s="13"/>
      <c r="PVS49" s="13"/>
      <c r="PVT49" s="13"/>
      <c r="PVU49" s="13"/>
      <c r="PVV49" s="13"/>
      <c r="PVW49" s="13"/>
      <c r="PVX49" s="13"/>
      <c r="PVY49" s="13"/>
      <c r="PVZ49" s="13"/>
      <c r="PWA49" s="13"/>
      <c r="PWB49" s="13"/>
      <c r="PWC49" s="13"/>
      <c r="PWD49" s="13"/>
      <c r="PWE49" s="13"/>
      <c r="PWF49" s="13"/>
      <c r="PWG49" s="13"/>
      <c r="PWH49" s="13"/>
      <c r="PWI49" s="13"/>
      <c r="PWJ49" s="13"/>
      <c r="PWK49" s="13"/>
      <c r="PWL49" s="13"/>
      <c r="PWM49" s="13"/>
      <c r="PWN49" s="13"/>
      <c r="PWO49" s="13"/>
      <c r="PWP49" s="13"/>
      <c r="PWQ49" s="13"/>
      <c r="PWR49" s="13"/>
      <c r="PWS49" s="13"/>
      <c r="PWT49" s="13"/>
      <c r="PWU49" s="13"/>
      <c r="PWV49" s="13"/>
      <c r="PWW49" s="13"/>
      <c r="PWX49" s="13"/>
      <c r="PWY49" s="13"/>
      <c r="PWZ49" s="13"/>
      <c r="PXA49" s="13"/>
      <c r="PXB49" s="13"/>
      <c r="PXC49" s="13"/>
      <c r="PXD49" s="13"/>
      <c r="PXE49" s="13"/>
      <c r="PXF49" s="13"/>
      <c r="PXG49" s="13"/>
      <c r="PXH49" s="13"/>
      <c r="PXI49" s="13"/>
      <c r="PXJ49" s="13"/>
      <c r="PXK49" s="13"/>
      <c r="PXL49" s="13"/>
      <c r="PXM49" s="13"/>
      <c r="PXN49" s="13"/>
      <c r="PXO49" s="13"/>
      <c r="PXP49" s="13"/>
      <c r="PXQ49" s="13"/>
      <c r="PXR49" s="13"/>
      <c r="PXS49" s="13"/>
      <c r="PXT49" s="13"/>
      <c r="PXU49" s="13"/>
      <c r="PXV49" s="13"/>
      <c r="PXW49" s="13"/>
      <c r="PXX49" s="13"/>
      <c r="PXY49" s="13"/>
      <c r="PXZ49" s="13"/>
      <c r="PYA49" s="13"/>
      <c r="PYB49" s="13"/>
      <c r="PYC49" s="13"/>
      <c r="PYD49" s="13"/>
      <c r="PYE49" s="13"/>
      <c r="PYF49" s="13"/>
      <c r="PYG49" s="13"/>
      <c r="PYH49" s="13"/>
      <c r="PYI49" s="13"/>
      <c r="PYJ49" s="13"/>
      <c r="PYK49" s="13"/>
      <c r="PYL49" s="13"/>
      <c r="PYM49" s="13"/>
      <c r="PYN49" s="13"/>
      <c r="PYO49" s="13"/>
      <c r="PYP49" s="13"/>
      <c r="PYQ49" s="13"/>
      <c r="PYR49" s="13"/>
      <c r="PYS49" s="13"/>
      <c r="PYT49" s="13"/>
      <c r="PYU49" s="13"/>
      <c r="PYV49" s="13"/>
      <c r="PYW49" s="13"/>
      <c r="PYX49" s="13"/>
      <c r="PYY49" s="13"/>
      <c r="PYZ49" s="13"/>
      <c r="PZA49" s="13"/>
      <c r="PZB49" s="13"/>
      <c r="PZC49" s="13"/>
      <c r="PZD49" s="13"/>
      <c r="PZE49" s="13"/>
      <c r="PZF49" s="13"/>
      <c r="PZG49" s="13"/>
      <c r="PZH49" s="13"/>
      <c r="PZI49" s="13"/>
      <c r="PZJ49" s="13"/>
      <c r="PZK49" s="13"/>
      <c r="PZL49" s="13"/>
      <c r="PZM49" s="13"/>
      <c r="PZN49" s="13"/>
      <c r="PZO49" s="13"/>
      <c r="PZP49" s="13"/>
      <c r="PZQ49" s="13"/>
      <c r="PZR49" s="13"/>
      <c r="PZS49" s="13"/>
      <c r="PZT49" s="13"/>
      <c r="PZU49" s="13"/>
      <c r="PZV49" s="13"/>
      <c r="PZW49" s="13"/>
      <c r="PZX49" s="13"/>
      <c r="PZY49" s="13"/>
      <c r="PZZ49" s="13"/>
      <c r="QAA49" s="13"/>
      <c r="QAB49" s="13"/>
      <c r="QAC49" s="13"/>
      <c r="QAD49" s="13"/>
      <c r="QAE49" s="13"/>
      <c r="QAF49" s="13"/>
      <c r="QAG49" s="13"/>
      <c r="QAH49" s="13"/>
      <c r="QAI49" s="13"/>
      <c r="QAJ49" s="13"/>
      <c r="QAK49" s="13"/>
      <c r="QAL49" s="13"/>
      <c r="QAM49" s="13"/>
      <c r="QAN49" s="13"/>
      <c r="QAO49" s="13"/>
      <c r="QAP49" s="13"/>
      <c r="QAQ49" s="13"/>
      <c r="QAR49" s="13"/>
      <c r="QAS49" s="13"/>
      <c r="QAT49" s="13"/>
      <c r="QAU49" s="13"/>
      <c r="QAV49" s="13"/>
      <c r="QAW49" s="13"/>
      <c r="QAX49" s="13"/>
      <c r="QAY49" s="13"/>
      <c r="QAZ49" s="13"/>
      <c r="QBA49" s="13"/>
      <c r="QBB49" s="13"/>
      <c r="QBC49" s="13"/>
      <c r="QBD49" s="13"/>
      <c r="QBE49" s="13"/>
      <c r="QBF49" s="13"/>
      <c r="QBG49" s="13"/>
      <c r="QBH49" s="13"/>
      <c r="QBI49" s="13"/>
      <c r="QBJ49" s="13"/>
      <c r="QBK49" s="13"/>
      <c r="QBL49" s="13"/>
      <c r="QBM49" s="13"/>
      <c r="QBN49" s="13"/>
      <c r="QBO49" s="13"/>
      <c r="QBP49" s="13"/>
      <c r="QBQ49" s="13"/>
      <c r="QBR49" s="13"/>
      <c r="QBS49" s="13"/>
      <c r="QBT49" s="13"/>
      <c r="QBU49" s="13"/>
      <c r="QBV49" s="13"/>
      <c r="QBW49" s="13"/>
      <c r="QBX49" s="13"/>
      <c r="QBY49" s="13"/>
      <c r="QBZ49" s="13"/>
      <c r="QCA49" s="13"/>
      <c r="QCB49" s="13"/>
      <c r="QCC49" s="13"/>
      <c r="QCD49" s="13"/>
      <c r="QCE49" s="13"/>
      <c r="QCF49" s="13"/>
      <c r="QCG49" s="13"/>
      <c r="QCH49" s="13"/>
      <c r="QCI49" s="13"/>
      <c r="QCJ49" s="13"/>
      <c r="QCK49" s="13"/>
      <c r="QCL49" s="13"/>
      <c r="QCM49" s="13"/>
      <c r="QCN49" s="13"/>
      <c r="QCO49" s="13"/>
      <c r="QCP49" s="13"/>
      <c r="QCQ49" s="13"/>
      <c r="QCR49" s="13"/>
      <c r="QCS49" s="13"/>
      <c r="QCT49" s="13"/>
      <c r="QCU49" s="13"/>
      <c r="QCV49" s="13"/>
      <c r="QCW49" s="13"/>
      <c r="QCX49" s="13"/>
      <c r="QCY49" s="13"/>
      <c r="QCZ49" s="13"/>
      <c r="QDA49" s="13"/>
      <c r="QDB49" s="13"/>
      <c r="QDC49" s="13"/>
      <c r="QDD49" s="13"/>
      <c r="QDE49" s="13"/>
      <c r="QDF49" s="13"/>
      <c r="QDG49" s="13"/>
      <c r="QDH49" s="13"/>
      <c r="QDI49" s="13"/>
      <c r="QDJ49" s="13"/>
      <c r="QDK49" s="13"/>
      <c r="QDL49" s="13"/>
      <c r="QDM49" s="13"/>
      <c r="QDN49" s="13"/>
      <c r="QDO49" s="13"/>
      <c r="QDP49" s="13"/>
      <c r="QDQ49" s="13"/>
      <c r="QDR49" s="13"/>
      <c r="QDS49" s="13"/>
      <c r="QDT49" s="13"/>
      <c r="QDU49" s="13"/>
      <c r="QDV49" s="13"/>
      <c r="QDW49" s="13"/>
      <c r="QDX49" s="13"/>
      <c r="QDY49" s="13"/>
      <c r="QDZ49" s="13"/>
      <c r="QEA49" s="13"/>
      <c r="QEB49" s="13"/>
      <c r="QEC49" s="13"/>
      <c r="QED49" s="13"/>
      <c r="QEE49" s="13"/>
      <c r="QEF49" s="13"/>
      <c r="QEG49" s="13"/>
      <c r="QEH49" s="13"/>
      <c r="QEI49" s="13"/>
      <c r="QEJ49" s="13"/>
      <c r="QEK49" s="13"/>
      <c r="QEL49" s="13"/>
      <c r="QEM49" s="13"/>
      <c r="QEN49" s="13"/>
      <c r="QEO49" s="13"/>
      <c r="QEP49" s="13"/>
      <c r="QEQ49" s="13"/>
      <c r="QER49" s="13"/>
      <c r="QES49" s="13"/>
      <c r="QET49" s="13"/>
      <c r="QEU49" s="13"/>
      <c r="QEV49" s="13"/>
      <c r="QEW49" s="13"/>
      <c r="QEX49" s="13"/>
      <c r="QEY49" s="13"/>
      <c r="QEZ49" s="13"/>
      <c r="QFA49" s="13"/>
      <c r="QFB49" s="13"/>
      <c r="QFC49" s="13"/>
      <c r="QFD49" s="13"/>
      <c r="QFE49" s="13"/>
      <c r="QFF49" s="13"/>
      <c r="QFG49" s="13"/>
      <c r="QFH49" s="13"/>
      <c r="QFI49" s="13"/>
      <c r="QFJ49" s="13"/>
      <c r="QFK49" s="13"/>
      <c r="QFL49" s="13"/>
      <c r="QFM49" s="13"/>
      <c r="QFN49" s="13"/>
      <c r="QFO49" s="13"/>
      <c r="QFP49" s="13"/>
      <c r="QFQ49" s="13"/>
      <c r="QFR49" s="13"/>
      <c r="QFS49" s="13"/>
      <c r="QFT49" s="13"/>
      <c r="QFU49" s="13"/>
      <c r="QFV49" s="13"/>
      <c r="QFW49" s="13"/>
      <c r="QFX49" s="13"/>
      <c r="QFY49" s="13"/>
      <c r="QFZ49" s="13"/>
      <c r="QGA49" s="13"/>
      <c r="QGB49" s="13"/>
      <c r="QGC49" s="13"/>
      <c r="QGD49" s="13"/>
      <c r="QGE49" s="13"/>
      <c r="QGF49" s="13"/>
      <c r="QGG49" s="13"/>
      <c r="QGH49" s="13"/>
      <c r="QGI49" s="13"/>
      <c r="QGJ49" s="13"/>
      <c r="QGK49" s="13"/>
      <c r="QGL49" s="13"/>
      <c r="QGM49" s="13"/>
      <c r="QGN49" s="13"/>
      <c r="QGO49" s="13"/>
      <c r="QGP49" s="13"/>
      <c r="QGQ49" s="13"/>
      <c r="QGR49" s="13"/>
      <c r="QGS49" s="13"/>
      <c r="QGT49" s="13"/>
      <c r="QGU49" s="13"/>
      <c r="QGV49" s="13"/>
      <c r="QGW49" s="13"/>
      <c r="QGX49" s="13"/>
      <c r="QGY49" s="13"/>
      <c r="QGZ49" s="13"/>
      <c r="QHA49" s="13"/>
      <c r="QHB49" s="13"/>
      <c r="QHC49" s="13"/>
      <c r="QHD49" s="13"/>
      <c r="QHE49" s="13"/>
      <c r="QHF49" s="13"/>
      <c r="QHG49" s="13"/>
      <c r="QHH49" s="13"/>
      <c r="QHI49" s="13"/>
      <c r="QHJ49" s="13"/>
      <c r="QHK49" s="13"/>
      <c r="QHL49" s="13"/>
      <c r="QHM49" s="13"/>
      <c r="QHN49" s="13"/>
      <c r="QHO49" s="13"/>
      <c r="QHP49" s="13"/>
      <c r="QHQ49" s="13"/>
      <c r="QHR49" s="13"/>
      <c r="QHS49" s="13"/>
      <c r="QHT49" s="13"/>
      <c r="QHU49" s="13"/>
      <c r="QHV49" s="13"/>
      <c r="QHW49" s="13"/>
      <c r="QHX49" s="13"/>
      <c r="QHY49" s="13"/>
      <c r="QHZ49" s="13"/>
      <c r="QIA49" s="13"/>
      <c r="QIB49" s="13"/>
      <c r="QIC49" s="13"/>
      <c r="QID49" s="13"/>
      <c r="QIE49" s="13"/>
      <c r="QIF49" s="13"/>
      <c r="QIG49" s="13"/>
      <c r="QIH49" s="13"/>
      <c r="QII49" s="13"/>
      <c r="QIJ49" s="13"/>
      <c r="QIK49" s="13"/>
      <c r="QIL49" s="13"/>
      <c r="QIM49" s="13"/>
      <c r="QIN49" s="13"/>
      <c r="QIO49" s="13"/>
      <c r="QIP49" s="13"/>
      <c r="QIQ49" s="13"/>
      <c r="QIR49" s="13"/>
      <c r="QIS49" s="13"/>
      <c r="QIT49" s="13"/>
      <c r="QIU49" s="13"/>
      <c r="QIV49" s="13"/>
      <c r="QIW49" s="13"/>
      <c r="QIX49" s="13"/>
      <c r="QIY49" s="13"/>
      <c r="QIZ49" s="13"/>
      <c r="QJA49" s="13"/>
      <c r="QJB49" s="13"/>
      <c r="QJC49" s="13"/>
      <c r="QJD49" s="13"/>
      <c r="QJE49" s="13"/>
      <c r="QJF49" s="13"/>
      <c r="QJG49" s="13"/>
      <c r="QJH49" s="13"/>
      <c r="QJI49" s="13"/>
      <c r="QJJ49" s="13"/>
      <c r="QJK49" s="13"/>
      <c r="QJL49" s="13"/>
      <c r="QJM49" s="13"/>
      <c r="QJN49" s="13"/>
      <c r="QJO49" s="13"/>
      <c r="QJP49" s="13"/>
      <c r="QJQ49" s="13"/>
      <c r="QJR49" s="13"/>
      <c r="QJS49" s="13"/>
      <c r="QJT49" s="13"/>
      <c r="QJU49" s="13"/>
      <c r="QJV49" s="13"/>
      <c r="QJW49" s="13"/>
      <c r="QJX49" s="13"/>
      <c r="QJY49" s="13"/>
      <c r="QJZ49" s="13"/>
      <c r="QKA49" s="13"/>
      <c r="QKB49" s="13"/>
      <c r="QKC49" s="13"/>
      <c r="QKD49" s="13"/>
      <c r="QKE49" s="13"/>
      <c r="QKF49" s="13"/>
      <c r="QKG49" s="13"/>
      <c r="QKH49" s="13"/>
      <c r="QKI49" s="13"/>
      <c r="QKJ49" s="13"/>
      <c r="QKK49" s="13"/>
      <c r="QKL49" s="13"/>
      <c r="QKM49" s="13"/>
      <c r="QKN49" s="13"/>
      <c r="QKO49" s="13"/>
      <c r="QKP49" s="13"/>
      <c r="QKQ49" s="13"/>
      <c r="QKR49" s="13"/>
      <c r="QKS49" s="13"/>
      <c r="QKT49" s="13"/>
      <c r="QKU49" s="13"/>
      <c r="QKV49" s="13"/>
      <c r="QKW49" s="13"/>
      <c r="QKX49" s="13"/>
      <c r="QKY49" s="13"/>
      <c r="QKZ49" s="13"/>
      <c r="QLA49" s="13"/>
      <c r="QLB49" s="13"/>
      <c r="QLC49" s="13"/>
      <c r="QLD49" s="13"/>
      <c r="QLE49" s="13"/>
      <c r="QLF49" s="13"/>
      <c r="QLG49" s="13"/>
      <c r="QLH49" s="13"/>
      <c r="QLI49" s="13"/>
      <c r="QLJ49" s="13"/>
      <c r="QLK49" s="13"/>
      <c r="QLL49" s="13"/>
      <c r="QLM49" s="13"/>
      <c r="QLN49" s="13"/>
      <c r="QLO49" s="13"/>
      <c r="QLP49" s="13"/>
      <c r="QLQ49" s="13"/>
      <c r="QLR49" s="13"/>
      <c r="QLS49" s="13"/>
      <c r="QLT49" s="13"/>
      <c r="QLU49" s="13"/>
      <c r="QLV49" s="13"/>
      <c r="QLW49" s="13"/>
      <c r="QLX49" s="13"/>
      <c r="QLY49" s="13"/>
      <c r="QLZ49" s="13"/>
      <c r="QMA49" s="13"/>
      <c r="QMB49" s="13"/>
      <c r="QMC49" s="13"/>
      <c r="QMD49" s="13"/>
      <c r="QME49" s="13"/>
      <c r="QMF49" s="13"/>
      <c r="QMG49" s="13"/>
      <c r="QMH49" s="13"/>
      <c r="QMI49" s="13"/>
      <c r="QMJ49" s="13"/>
      <c r="QMK49" s="13"/>
      <c r="QML49" s="13"/>
      <c r="QMM49" s="13"/>
      <c r="QMN49" s="13"/>
      <c r="QMO49" s="13"/>
      <c r="QMP49" s="13"/>
      <c r="QMQ49" s="13"/>
      <c r="QMR49" s="13"/>
      <c r="QMS49" s="13"/>
      <c r="QMT49" s="13"/>
      <c r="QMU49" s="13"/>
      <c r="QMV49" s="13"/>
      <c r="QMW49" s="13"/>
      <c r="QMX49" s="13"/>
      <c r="QMY49" s="13"/>
      <c r="QMZ49" s="13"/>
      <c r="QNA49" s="13"/>
      <c r="QNB49" s="13"/>
      <c r="QNC49" s="13"/>
      <c r="QND49" s="13"/>
      <c r="QNE49" s="13"/>
      <c r="QNF49" s="13"/>
      <c r="QNG49" s="13"/>
      <c r="QNH49" s="13"/>
      <c r="QNI49" s="13"/>
      <c r="QNJ49" s="13"/>
      <c r="QNK49" s="13"/>
      <c r="QNL49" s="13"/>
      <c r="QNM49" s="13"/>
      <c r="QNN49" s="13"/>
      <c r="QNO49" s="13"/>
      <c r="QNP49" s="13"/>
      <c r="QNQ49" s="13"/>
      <c r="QNR49" s="13"/>
      <c r="QNS49" s="13"/>
      <c r="QNT49" s="13"/>
      <c r="QNU49" s="13"/>
      <c r="QNV49" s="13"/>
      <c r="QNW49" s="13"/>
      <c r="QNX49" s="13"/>
      <c r="QNY49" s="13"/>
      <c r="QNZ49" s="13"/>
      <c r="QOA49" s="13"/>
      <c r="QOB49" s="13"/>
      <c r="QOC49" s="13"/>
      <c r="QOD49" s="13"/>
      <c r="QOE49" s="13"/>
      <c r="QOF49" s="13"/>
      <c r="QOG49" s="13"/>
      <c r="QOH49" s="13"/>
      <c r="QOI49" s="13"/>
      <c r="QOJ49" s="13"/>
      <c r="QOK49" s="13"/>
      <c r="QOL49" s="13"/>
      <c r="QOM49" s="13"/>
      <c r="QON49" s="13"/>
      <c r="QOO49" s="13"/>
      <c r="QOP49" s="13"/>
      <c r="QOQ49" s="13"/>
      <c r="QOR49" s="13"/>
      <c r="QOS49" s="13"/>
      <c r="QOT49" s="13"/>
      <c r="QOU49" s="13"/>
      <c r="QOV49" s="13"/>
      <c r="QOW49" s="13"/>
      <c r="QOX49" s="13"/>
      <c r="QOY49" s="13"/>
      <c r="QOZ49" s="13"/>
      <c r="QPA49" s="13"/>
      <c r="QPB49" s="13"/>
      <c r="QPC49" s="13"/>
      <c r="QPD49" s="13"/>
      <c r="QPE49" s="13"/>
      <c r="QPF49" s="13"/>
      <c r="QPG49" s="13"/>
      <c r="QPH49" s="13"/>
      <c r="QPI49" s="13"/>
      <c r="QPJ49" s="13"/>
      <c r="QPK49" s="13"/>
      <c r="QPL49" s="13"/>
      <c r="QPM49" s="13"/>
      <c r="QPN49" s="13"/>
      <c r="QPO49" s="13"/>
      <c r="QPP49" s="13"/>
      <c r="QPQ49" s="13"/>
      <c r="QPR49" s="13"/>
      <c r="QPS49" s="13"/>
      <c r="QPT49" s="13"/>
      <c r="QPU49" s="13"/>
      <c r="QPV49" s="13"/>
      <c r="QPW49" s="13"/>
      <c r="QPX49" s="13"/>
      <c r="QPY49" s="13"/>
      <c r="QPZ49" s="13"/>
      <c r="QQA49" s="13"/>
      <c r="QQB49" s="13"/>
      <c r="QQC49" s="13"/>
      <c r="QQD49" s="13"/>
      <c r="QQE49" s="13"/>
      <c r="QQF49" s="13"/>
      <c r="QQG49" s="13"/>
      <c r="QQH49" s="13"/>
      <c r="QQI49" s="13"/>
      <c r="QQJ49" s="13"/>
      <c r="QQK49" s="13"/>
      <c r="QQL49" s="13"/>
      <c r="QQM49" s="13"/>
      <c r="QQN49" s="13"/>
      <c r="QQO49" s="13"/>
      <c r="QQP49" s="13"/>
      <c r="QQQ49" s="13"/>
      <c r="QQR49" s="13"/>
      <c r="QQS49" s="13"/>
      <c r="QQT49" s="13"/>
      <c r="QQU49" s="13"/>
      <c r="QQV49" s="13"/>
      <c r="QQW49" s="13"/>
      <c r="QQX49" s="13"/>
      <c r="QQY49" s="13"/>
      <c r="QQZ49" s="13"/>
      <c r="QRA49" s="13"/>
      <c r="QRB49" s="13"/>
      <c r="QRC49" s="13"/>
      <c r="QRD49" s="13"/>
      <c r="QRE49" s="13"/>
      <c r="QRF49" s="13"/>
      <c r="QRG49" s="13"/>
      <c r="QRH49" s="13"/>
      <c r="QRI49" s="13"/>
      <c r="QRJ49" s="13"/>
      <c r="QRK49" s="13"/>
      <c r="QRL49" s="13"/>
      <c r="QRM49" s="13"/>
      <c r="QRN49" s="13"/>
      <c r="QRO49" s="13"/>
      <c r="QRP49" s="13"/>
      <c r="QRQ49" s="13"/>
      <c r="QRR49" s="13"/>
      <c r="QRS49" s="13"/>
      <c r="QRT49" s="13"/>
      <c r="QRU49" s="13"/>
      <c r="QRV49" s="13"/>
      <c r="QRW49" s="13"/>
      <c r="QRX49" s="13"/>
      <c r="QRY49" s="13"/>
      <c r="QRZ49" s="13"/>
      <c r="QSA49" s="13"/>
      <c r="QSB49" s="13"/>
      <c r="QSC49" s="13"/>
      <c r="QSD49" s="13"/>
      <c r="QSE49" s="13"/>
      <c r="QSF49" s="13"/>
      <c r="QSG49" s="13"/>
      <c r="QSH49" s="13"/>
      <c r="QSI49" s="13"/>
      <c r="QSJ49" s="13"/>
      <c r="QSK49" s="13"/>
      <c r="QSL49" s="13"/>
      <c r="QSM49" s="13"/>
      <c r="QSN49" s="13"/>
      <c r="QSO49" s="13"/>
      <c r="QSP49" s="13"/>
      <c r="QSQ49" s="13"/>
      <c r="QSR49" s="13"/>
      <c r="QSS49" s="13"/>
      <c r="QST49" s="13"/>
      <c r="QSU49" s="13"/>
      <c r="QSV49" s="13"/>
      <c r="QSW49" s="13"/>
      <c r="QSX49" s="13"/>
      <c r="QSY49" s="13"/>
      <c r="QSZ49" s="13"/>
      <c r="QTA49" s="13"/>
      <c r="QTB49" s="13"/>
      <c r="QTC49" s="13"/>
      <c r="QTD49" s="13"/>
      <c r="QTE49" s="13"/>
      <c r="QTF49" s="13"/>
      <c r="QTG49" s="13"/>
      <c r="QTH49" s="13"/>
      <c r="QTI49" s="13"/>
      <c r="QTJ49" s="13"/>
      <c r="QTK49" s="13"/>
      <c r="QTL49" s="13"/>
      <c r="QTM49" s="13"/>
      <c r="QTN49" s="13"/>
      <c r="QTO49" s="13"/>
      <c r="QTP49" s="13"/>
      <c r="QTQ49" s="13"/>
      <c r="QTR49" s="13"/>
      <c r="QTS49" s="13"/>
      <c r="QTT49" s="13"/>
      <c r="QTU49" s="13"/>
      <c r="QTV49" s="13"/>
      <c r="QTW49" s="13"/>
      <c r="QTX49" s="13"/>
      <c r="QTY49" s="13"/>
      <c r="QTZ49" s="13"/>
      <c r="QUA49" s="13"/>
      <c r="QUB49" s="13"/>
      <c r="QUC49" s="13"/>
      <c r="QUD49" s="13"/>
      <c r="QUE49" s="13"/>
      <c r="QUF49" s="13"/>
      <c r="QUG49" s="13"/>
      <c r="QUH49" s="13"/>
      <c r="QUI49" s="13"/>
      <c r="QUJ49" s="13"/>
      <c r="QUK49" s="13"/>
      <c r="QUL49" s="13"/>
      <c r="QUM49" s="13"/>
      <c r="QUN49" s="13"/>
      <c r="QUO49" s="13"/>
      <c r="QUP49" s="13"/>
      <c r="QUQ49" s="13"/>
      <c r="QUR49" s="13"/>
      <c r="QUS49" s="13"/>
      <c r="QUT49" s="13"/>
      <c r="QUU49" s="13"/>
      <c r="QUV49" s="13"/>
      <c r="QUW49" s="13"/>
      <c r="QUX49" s="13"/>
      <c r="QUY49" s="13"/>
      <c r="QUZ49" s="13"/>
      <c r="QVA49" s="13"/>
      <c r="QVB49" s="13"/>
      <c r="QVC49" s="13"/>
      <c r="QVD49" s="13"/>
      <c r="QVE49" s="13"/>
      <c r="QVF49" s="13"/>
      <c r="QVG49" s="13"/>
      <c r="QVH49" s="13"/>
      <c r="QVI49" s="13"/>
      <c r="QVJ49" s="13"/>
      <c r="QVK49" s="13"/>
      <c r="QVL49" s="13"/>
      <c r="QVM49" s="13"/>
      <c r="QVN49" s="13"/>
      <c r="QVO49" s="13"/>
      <c r="QVP49" s="13"/>
      <c r="QVQ49" s="13"/>
      <c r="QVR49" s="13"/>
      <c r="QVS49" s="13"/>
      <c r="QVT49" s="13"/>
      <c r="QVU49" s="13"/>
      <c r="QVV49" s="13"/>
      <c r="QVW49" s="13"/>
      <c r="QVX49" s="13"/>
      <c r="QVY49" s="13"/>
      <c r="QVZ49" s="13"/>
      <c r="QWA49" s="13"/>
      <c r="QWB49" s="13"/>
      <c r="QWC49" s="13"/>
      <c r="QWD49" s="13"/>
      <c r="QWE49" s="13"/>
      <c r="QWF49" s="13"/>
      <c r="QWG49" s="13"/>
      <c r="QWH49" s="13"/>
      <c r="QWI49" s="13"/>
      <c r="QWJ49" s="13"/>
      <c r="QWK49" s="13"/>
      <c r="QWL49" s="13"/>
      <c r="QWM49" s="13"/>
      <c r="QWN49" s="13"/>
      <c r="QWO49" s="13"/>
      <c r="QWP49" s="13"/>
      <c r="QWQ49" s="13"/>
      <c r="QWR49" s="13"/>
      <c r="QWS49" s="13"/>
      <c r="QWT49" s="13"/>
      <c r="QWU49" s="13"/>
      <c r="QWV49" s="13"/>
      <c r="QWW49" s="13"/>
      <c r="QWX49" s="13"/>
      <c r="QWY49" s="13"/>
      <c r="QWZ49" s="13"/>
      <c r="QXA49" s="13"/>
      <c r="QXB49" s="13"/>
      <c r="QXC49" s="13"/>
      <c r="QXD49" s="13"/>
      <c r="QXE49" s="13"/>
      <c r="QXF49" s="13"/>
      <c r="QXG49" s="13"/>
      <c r="QXH49" s="13"/>
      <c r="QXI49" s="13"/>
      <c r="QXJ49" s="13"/>
      <c r="QXK49" s="13"/>
      <c r="QXL49" s="13"/>
      <c r="QXM49" s="13"/>
      <c r="QXN49" s="13"/>
      <c r="QXO49" s="13"/>
      <c r="QXP49" s="13"/>
      <c r="QXQ49" s="13"/>
      <c r="QXR49" s="13"/>
      <c r="QXS49" s="13"/>
      <c r="QXT49" s="13"/>
      <c r="QXU49" s="13"/>
      <c r="QXV49" s="13"/>
      <c r="QXW49" s="13"/>
      <c r="QXX49" s="13"/>
      <c r="QXY49" s="13"/>
      <c r="QXZ49" s="13"/>
      <c r="QYA49" s="13"/>
      <c r="QYB49" s="13"/>
      <c r="QYC49" s="13"/>
      <c r="QYD49" s="13"/>
      <c r="QYE49" s="13"/>
      <c r="QYF49" s="13"/>
      <c r="QYG49" s="13"/>
      <c r="QYH49" s="13"/>
      <c r="QYI49" s="13"/>
      <c r="QYJ49" s="13"/>
      <c r="QYK49" s="13"/>
      <c r="QYL49" s="13"/>
      <c r="QYM49" s="13"/>
      <c r="QYN49" s="13"/>
      <c r="QYO49" s="13"/>
      <c r="QYP49" s="13"/>
      <c r="QYQ49" s="13"/>
      <c r="QYR49" s="13"/>
      <c r="QYS49" s="13"/>
      <c r="QYT49" s="13"/>
      <c r="QYU49" s="13"/>
      <c r="QYV49" s="13"/>
      <c r="QYW49" s="13"/>
      <c r="QYX49" s="13"/>
      <c r="QYY49" s="13"/>
      <c r="QYZ49" s="13"/>
      <c r="QZA49" s="13"/>
      <c r="QZB49" s="13"/>
      <c r="QZC49" s="13"/>
      <c r="QZD49" s="13"/>
      <c r="QZE49" s="13"/>
      <c r="QZF49" s="13"/>
      <c r="QZG49" s="13"/>
      <c r="QZH49" s="13"/>
      <c r="QZI49" s="13"/>
      <c r="QZJ49" s="13"/>
      <c r="QZK49" s="13"/>
      <c r="QZL49" s="13"/>
      <c r="QZM49" s="13"/>
      <c r="QZN49" s="13"/>
      <c r="QZO49" s="13"/>
      <c r="QZP49" s="13"/>
      <c r="QZQ49" s="13"/>
      <c r="QZR49" s="13"/>
      <c r="QZS49" s="13"/>
      <c r="QZT49" s="13"/>
      <c r="QZU49" s="13"/>
      <c r="QZV49" s="13"/>
      <c r="QZW49" s="13"/>
      <c r="QZX49" s="13"/>
      <c r="QZY49" s="13"/>
      <c r="QZZ49" s="13"/>
      <c r="RAA49" s="13"/>
      <c r="RAB49" s="13"/>
      <c r="RAC49" s="13"/>
      <c r="RAD49" s="13"/>
      <c r="RAE49" s="13"/>
      <c r="RAF49" s="13"/>
      <c r="RAG49" s="13"/>
      <c r="RAH49" s="13"/>
      <c r="RAI49" s="13"/>
      <c r="RAJ49" s="13"/>
      <c r="RAK49" s="13"/>
      <c r="RAL49" s="13"/>
      <c r="RAM49" s="13"/>
      <c r="RAN49" s="13"/>
      <c r="RAO49" s="13"/>
      <c r="RAP49" s="13"/>
      <c r="RAQ49" s="13"/>
      <c r="RAR49" s="13"/>
      <c r="RAS49" s="13"/>
      <c r="RAT49" s="13"/>
      <c r="RAU49" s="13"/>
      <c r="RAV49" s="13"/>
      <c r="RAW49" s="13"/>
      <c r="RAX49" s="13"/>
      <c r="RAY49" s="13"/>
      <c r="RAZ49" s="13"/>
      <c r="RBA49" s="13"/>
      <c r="RBB49" s="13"/>
      <c r="RBC49" s="13"/>
      <c r="RBD49" s="13"/>
      <c r="RBE49" s="13"/>
      <c r="RBF49" s="13"/>
      <c r="RBG49" s="13"/>
      <c r="RBH49" s="13"/>
      <c r="RBI49" s="13"/>
      <c r="RBJ49" s="13"/>
      <c r="RBK49" s="13"/>
      <c r="RBL49" s="13"/>
      <c r="RBM49" s="13"/>
      <c r="RBN49" s="13"/>
      <c r="RBO49" s="13"/>
      <c r="RBP49" s="13"/>
      <c r="RBQ49" s="13"/>
      <c r="RBR49" s="13"/>
      <c r="RBS49" s="13"/>
      <c r="RBT49" s="13"/>
      <c r="RBU49" s="13"/>
      <c r="RBV49" s="13"/>
      <c r="RBW49" s="13"/>
      <c r="RBX49" s="13"/>
      <c r="RBY49" s="13"/>
      <c r="RBZ49" s="13"/>
      <c r="RCA49" s="13"/>
      <c r="RCB49" s="13"/>
      <c r="RCC49" s="13"/>
      <c r="RCD49" s="13"/>
      <c r="RCE49" s="13"/>
      <c r="RCF49" s="13"/>
      <c r="RCG49" s="13"/>
      <c r="RCH49" s="13"/>
      <c r="RCI49" s="13"/>
      <c r="RCJ49" s="13"/>
      <c r="RCK49" s="13"/>
      <c r="RCL49" s="13"/>
      <c r="RCM49" s="13"/>
      <c r="RCN49" s="13"/>
      <c r="RCO49" s="13"/>
      <c r="RCP49" s="13"/>
      <c r="RCQ49" s="13"/>
      <c r="RCR49" s="13"/>
      <c r="RCS49" s="13"/>
      <c r="RCT49" s="13"/>
      <c r="RCU49" s="13"/>
      <c r="RCV49" s="13"/>
      <c r="RCW49" s="13"/>
      <c r="RCX49" s="13"/>
      <c r="RCY49" s="13"/>
      <c r="RCZ49" s="13"/>
      <c r="RDA49" s="13"/>
      <c r="RDB49" s="13"/>
      <c r="RDC49" s="13"/>
      <c r="RDD49" s="13"/>
      <c r="RDE49" s="13"/>
      <c r="RDF49" s="13"/>
      <c r="RDG49" s="13"/>
      <c r="RDH49" s="13"/>
      <c r="RDI49" s="13"/>
      <c r="RDJ49" s="13"/>
      <c r="RDK49" s="13"/>
      <c r="RDL49" s="13"/>
      <c r="RDM49" s="13"/>
      <c r="RDN49" s="13"/>
      <c r="RDO49" s="13"/>
      <c r="RDP49" s="13"/>
      <c r="RDQ49" s="13"/>
      <c r="RDR49" s="13"/>
      <c r="RDS49" s="13"/>
      <c r="RDT49" s="13"/>
      <c r="RDU49" s="13"/>
      <c r="RDV49" s="13"/>
      <c r="RDW49" s="13"/>
      <c r="RDX49" s="13"/>
      <c r="RDY49" s="13"/>
      <c r="RDZ49" s="13"/>
      <c r="REA49" s="13"/>
      <c r="REB49" s="13"/>
      <c r="REC49" s="13"/>
      <c r="RED49" s="13"/>
      <c r="REE49" s="13"/>
      <c r="REF49" s="13"/>
      <c r="REG49" s="13"/>
      <c r="REH49" s="13"/>
      <c r="REI49" s="13"/>
      <c r="REJ49" s="13"/>
      <c r="REK49" s="13"/>
      <c r="REL49" s="13"/>
      <c r="REM49" s="13"/>
      <c r="REN49" s="13"/>
      <c r="REO49" s="13"/>
      <c r="REP49" s="13"/>
      <c r="REQ49" s="13"/>
      <c r="RER49" s="13"/>
      <c r="RES49" s="13"/>
      <c r="RET49" s="13"/>
      <c r="REU49" s="13"/>
      <c r="REV49" s="13"/>
      <c r="REW49" s="13"/>
      <c r="REX49" s="13"/>
      <c r="REY49" s="13"/>
      <c r="REZ49" s="13"/>
      <c r="RFA49" s="13"/>
      <c r="RFB49" s="13"/>
      <c r="RFC49" s="13"/>
      <c r="RFD49" s="13"/>
      <c r="RFE49" s="13"/>
      <c r="RFF49" s="13"/>
      <c r="RFG49" s="13"/>
      <c r="RFH49" s="13"/>
      <c r="RFI49" s="13"/>
      <c r="RFJ49" s="13"/>
      <c r="RFK49" s="13"/>
      <c r="RFL49" s="13"/>
      <c r="RFM49" s="13"/>
      <c r="RFN49" s="13"/>
      <c r="RFO49" s="13"/>
      <c r="RFP49" s="13"/>
      <c r="RFQ49" s="13"/>
      <c r="RFR49" s="13"/>
      <c r="RFS49" s="13"/>
      <c r="RFT49" s="13"/>
      <c r="RFU49" s="13"/>
      <c r="RFV49" s="13"/>
      <c r="RFW49" s="13"/>
      <c r="RFX49" s="13"/>
      <c r="RFY49" s="13"/>
      <c r="RFZ49" s="13"/>
      <c r="RGA49" s="13"/>
      <c r="RGB49" s="13"/>
      <c r="RGC49" s="13"/>
      <c r="RGD49" s="13"/>
      <c r="RGE49" s="13"/>
      <c r="RGF49" s="13"/>
      <c r="RGG49" s="13"/>
      <c r="RGH49" s="13"/>
      <c r="RGI49" s="13"/>
      <c r="RGJ49" s="13"/>
      <c r="RGK49" s="13"/>
      <c r="RGL49" s="13"/>
      <c r="RGM49" s="13"/>
      <c r="RGN49" s="13"/>
      <c r="RGO49" s="13"/>
      <c r="RGP49" s="13"/>
      <c r="RGQ49" s="13"/>
      <c r="RGR49" s="13"/>
      <c r="RGS49" s="13"/>
      <c r="RGT49" s="13"/>
      <c r="RGU49" s="13"/>
      <c r="RGV49" s="13"/>
      <c r="RGW49" s="13"/>
      <c r="RGX49" s="13"/>
      <c r="RGY49" s="13"/>
      <c r="RGZ49" s="13"/>
      <c r="RHA49" s="13"/>
      <c r="RHB49" s="13"/>
      <c r="RHC49" s="13"/>
      <c r="RHD49" s="13"/>
      <c r="RHE49" s="13"/>
      <c r="RHF49" s="13"/>
      <c r="RHG49" s="13"/>
      <c r="RHH49" s="13"/>
      <c r="RHI49" s="13"/>
      <c r="RHJ49" s="13"/>
      <c r="RHK49" s="13"/>
      <c r="RHL49" s="13"/>
      <c r="RHM49" s="13"/>
      <c r="RHN49" s="13"/>
      <c r="RHO49" s="13"/>
      <c r="RHP49" s="13"/>
      <c r="RHQ49" s="13"/>
      <c r="RHR49" s="13"/>
      <c r="RHS49" s="13"/>
      <c r="RHT49" s="13"/>
      <c r="RHU49" s="13"/>
      <c r="RHV49" s="13"/>
      <c r="RHW49" s="13"/>
      <c r="RHX49" s="13"/>
      <c r="RHY49" s="13"/>
      <c r="RHZ49" s="13"/>
      <c r="RIA49" s="13"/>
      <c r="RIB49" s="13"/>
      <c r="RIC49" s="13"/>
      <c r="RID49" s="13"/>
      <c r="RIE49" s="13"/>
      <c r="RIF49" s="13"/>
      <c r="RIG49" s="13"/>
      <c r="RIH49" s="13"/>
      <c r="RII49" s="13"/>
      <c r="RIJ49" s="13"/>
      <c r="RIK49" s="13"/>
      <c r="RIL49" s="13"/>
      <c r="RIM49" s="13"/>
      <c r="RIN49" s="13"/>
      <c r="RIO49" s="13"/>
      <c r="RIP49" s="13"/>
      <c r="RIQ49" s="13"/>
      <c r="RIR49" s="13"/>
      <c r="RIS49" s="13"/>
      <c r="RIT49" s="13"/>
      <c r="RIU49" s="13"/>
      <c r="RIV49" s="13"/>
      <c r="RIW49" s="13"/>
      <c r="RIX49" s="13"/>
      <c r="RIY49" s="13"/>
      <c r="RIZ49" s="13"/>
      <c r="RJA49" s="13"/>
      <c r="RJB49" s="13"/>
      <c r="RJC49" s="13"/>
      <c r="RJD49" s="13"/>
      <c r="RJE49" s="13"/>
      <c r="RJF49" s="13"/>
      <c r="RJG49" s="13"/>
      <c r="RJH49" s="13"/>
      <c r="RJI49" s="13"/>
      <c r="RJJ49" s="13"/>
      <c r="RJK49" s="13"/>
      <c r="RJL49" s="13"/>
      <c r="RJM49" s="13"/>
      <c r="RJN49" s="13"/>
      <c r="RJO49" s="13"/>
      <c r="RJP49" s="13"/>
      <c r="RJQ49" s="13"/>
      <c r="RJR49" s="13"/>
      <c r="RJS49" s="13"/>
      <c r="RJT49" s="13"/>
      <c r="RJU49" s="13"/>
      <c r="RJV49" s="13"/>
      <c r="RJW49" s="13"/>
      <c r="RJX49" s="13"/>
      <c r="RJY49" s="13"/>
      <c r="RJZ49" s="13"/>
      <c r="RKA49" s="13"/>
      <c r="RKB49" s="13"/>
      <c r="RKC49" s="13"/>
      <c r="RKD49" s="13"/>
      <c r="RKE49" s="13"/>
      <c r="RKF49" s="13"/>
      <c r="RKG49" s="13"/>
      <c r="RKH49" s="13"/>
      <c r="RKI49" s="13"/>
      <c r="RKJ49" s="13"/>
      <c r="RKK49" s="13"/>
      <c r="RKL49" s="13"/>
      <c r="RKM49" s="13"/>
      <c r="RKN49" s="13"/>
      <c r="RKO49" s="13"/>
      <c r="RKP49" s="13"/>
      <c r="RKQ49" s="13"/>
      <c r="RKR49" s="13"/>
      <c r="RKS49" s="13"/>
      <c r="RKT49" s="13"/>
      <c r="RKU49" s="13"/>
      <c r="RKV49" s="13"/>
      <c r="RKW49" s="13"/>
      <c r="RKX49" s="13"/>
      <c r="RKY49" s="13"/>
      <c r="RKZ49" s="13"/>
      <c r="RLA49" s="13"/>
      <c r="RLB49" s="13"/>
      <c r="RLC49" s="13"/>
      <c r="RLD49" s="13"/>
      <c r="RLE49" s="13"/>
      <c r="RLF49" s="13"/>
      <c r="RLG49" s="13"/>
      <c r="RLH49" s="13"/>
      <c r="RLI49" s="13"/>
      <c r="RLJ49" s="13"/>
      <c r="RLK49" s="13"/>
      <c r="RLL49" s="13"/>
      <c r="RLM49" s="13"/>
      <c r="RLN49" s="13"/>
      <c r="RLO49" s="13"/>
      <c r="RLP49" s="13"/>
      <c r="RLQ49" s="13"/>
      <c r="RLR49" s="13"/>
      <c r="RLS49" s="13"/>
      <c r="RLT49" s="13"/>
      <c r="RLU49" s="13"/>
      <c r="RLV49" s="13"/>
      <c r="RLW49" s="13"/>
      <c r="RLX49" s="13"/>
      <c r="RLY49" s="13"/>
      <c r="RLZ49" s="13"/>
      <c r="RMA49" s="13"/>
      <c r="RMB49" s="13"/>
      <c r="RMC49" s="13"/>
      <c r="RMD49" s="13"/>
      <c r="RME49" s="13"/>
      <c r="RMF49" s="13"/>
      <c r="RMG49" s="13"/>
      <c r="RMH49" s="13"/>
      <c r="RMI49" s="13"/>
      <c r="RMJ49" s="13"/>
      <c r="RMK49" s="13"/>
      <c r="RML49" s="13"/>
      <c r="RMM49" s="13"/>
      <c r="RMN49" s="13"/>
      <c r="RMO49" s="13"/>
      <c r="RMP49" s="13"/>
      <c r="RMQ49" s="13"/>
      <c r="RMR49" s="13"/>
      <c r="RMS49" s="13"/>
      <c r="RMT49" s="13"/>
      <c r="RMU49" s="13"/>
      <c r="RMV49" s="13"/>
      <c r="RMW49" s="13"/>
      <c r="RMX49" s="13"/>
      <c r="RMY49" s="13"/>
      <c r="RMZ49" s="13"/>
      <c r="RNA49" s="13"/>
      <c r="RNB49" s="13"/>
      <c r="RNC49" s="13"/>
      <c r="RND49" s="13"/>
      <c r="RNE49" s="13"/>
      <c r="RNF49" s="13"/>
      <c r="RNG49" s="13"/>
      <c r="RNH49" s="13"/>
      <c r="RNI49" s="13"/>
      <c r="RNJ49" s="13"/>
      <c r="RNK49" s="13"/>
      <c r="RNL49" s="13"/>
      <c r="RNM49" s="13"/>
      <c r="RNN49" s="13"/>
      <c r="RNO49" s="13"/>
      <c r="RNP49" s="13"/>
      <c r="RNQ49" s="13"/>
      <c r="RNR49" s="13"/>
      <c r="RNS49" s="13"/>
      <c r="RNT49" s="13"/>
      <c r="RNU49" s="13"/>
      <c r="RNV49" s="13"/>
      <c r="RNW49" s="13"/>
      <c r="RNX49" s="13"/>
      <c r="RNY49" s="13"/>
      <c r="RNZ49" s="13"/>
      <c r="ROA49" s="13"/>
      <c r="ROB49" s="13"/>
      <c r="ROC49" s="13"/>
      <c r="ROD49" s="13"/>
      <c r="ROE49" s="13"/>
      <c r="ROF49" s="13"/>
      <c r="ROG49" s="13"/>
      <c r="ROH49" s="13"/>
      <c r="ROI49" s="13"/>
      <c r="ROJ49" s="13"/>
      <c r="ROK49" s="13"/>
      <c r="ROL49" s="13"/>
      <c r="ROM49" s="13"/>
      <c r="RON49" s="13"/>
      <c r="ROO49" s="13"/>
      <c r="ROP49" s="13"/>
      <c r="ROQ49" s="13"/>
      <c r="ROR49" s="13"/>
      <c r="ROS49" s="13"/>
      <c r="ROT49" s="13"/>
      <c r="ROU49" s="13"/>
      <c r="ROV49" s="13"/>
      <c r="ROW49" s="13"/>
      <c r="ROX49" s="13"/>
      <c r="ROY49" s="13"/>
      <c r="ROZ49" s="13"/>
      <c r="RPA49" s="13"/>
      <c r="RPB49" s="13"/>
      <c r="RPC49" s="13"/>
      <c r="RPD49" s="13"/>
      <c r="RPE49" s="13"/>
      <c r="RPF49" s="13"/>
      <c r="RPG49" s="13"/>
      <c r="RPH49" s="13"/>
      <c r="RPI49" s="13"/>
      <c r="RPJ49" s="13"/>
      <c r="RPK49" s="13"/>
      <c r="RPL49" s="13"/>
      <c r="RPM49" s="13"/>
      <c r="RPN49" s="13"/>
      <c r="RPO49" s="13"/>
      <c r="RPP49" s="13"/>
      <c r="RPQ49" s="13"/>
      <c r="RPR49" s="13"/>
      <c r="RPS49" s="13"/>
      <c r="RPT49" s="13"/>
      <c r="RPU49" s="13"/>
      <c r="RPV49" s="13"/>
      <c r="RPW49" s="13"/>
      <c r="RPX49" s="13"/>
      <c r="RPY49" s="13"/>
      <c r="RPZ49" s="13"/>
      <c r="RQA49" s="13"/>
      <c r="RQB49" s="13"/>
      <c r="RQC49" s="13"/>
      <c r="RQD49" s="13"/>
      <c r="RQE49" s="13"/>
      <c r="RQF49" s="13"/>
      <c r="RQG49" s="13"/>
      <c r="RQH49" s="13"/>
      <c r="RQI49" s="13"/>
      <c r="RQJ49" s="13"/>
      <c r="RQK49" s="13"/>
      <c r="RQL49" s="13"/>
      <c r="RQM49" s="13"/>
      <c r="RQN49" s="13"/>
      <c r="RQO49" s="13"/>
      <c r="RQP49" s="13"/>
      <c r="RQQ49" s="13"/>
      <c r="RQR49" s="13"/>
      <c r="RQS49" s="13"/>
      <c r="RQT49" s="13"/>
      <c r="RQU49" s="13"/>
      <c r="RQV49" s="13"/>
      <c r="RQW49" s="13"/>
      <c r="RQX49" s="13"/>
      <c r="RQY49" s="13"/>
      <c r="RQZ49" s="13"/>
      <c r="RRA49" s="13"/>
      <c r="RRB49" s="13"/>
      <c r="RRC49" s="13"/>
      <c r="RRD49" s="13"/>
      <c r="RRE49" s="13"/>
      <c r="RRF49" s="13"/>
      <c r="RRG49" s="13"/>
      <c r="RRH49" s="13"/>
      <c r="RRI49" s="13"/>
      <c r="RRJ49" s="13"/>
      <c r="RRK49" s="13"/>
      <c r="RRL49" s="13"/>
      <c r="RRM49" s="13"/>
      <c r="RRN49" s="13"/>
      <c r="RRO49" s="13"/>
      <c r="RRP49" s="13"/>
      <c r="RRQ49" s="13"/>
      <c r="RRR49" s="13"/>
      <c r="RRS49" s="13"/>
      <c r="RRT49" s="13"/>
      <c r="RRU49" s="13"/>
      <c r="RRV49" s="13"/>
      <c r="RRW49" s="13"/>
      <c r="RRX49" s="13"/>
      <c r="RRY49" s="13"/>
      <c r="RRZ49" s="13"/>
      <c r="RSA49" s="13"/>
      <c r="RSB49" s="13"/>
      <c r="RSC49" s="13"/>
      <c r="RSD49" s="13"/>
      <c r="RSE49" s="13"/>
      <c r="RSF49" s="13"/>
      <c r="RSG49" s="13"/>
      <c r="RSH49" s="13"/>
      <c r="RSI49" s="13"/>
      <c r="RSJ49" s="13"/>
      <c r="RSK49" s="13"/>
      <c r="RSL49" s="13"/>
      <c r="RSM49" s="13"/>
      <c r="RSN49" s="13"/>
      <c r="RSO49" s="13"/>
      <c r="RSP49" s="13"/>
      <c r="RSQ49" s="13"/>
      <c r="RSR49" s="13"/>
      <c r="RSS49" s="13"/>
      <c r="RST49" s="13"/>
      <c r="RSU49" s="13"/>
      <c r="RSV49" s="13"/>
      <c r="RSW49" s="13"/>
      <c r="RSX49" s="13"/>
      <c r="RSY49" s="13"/>
      <c r="RSZ49" s="13"/>
      <c r="RTA49" s="13"/>
      <c r="RTB49" s="13"/>
      <c r="RTC49" s="13"/>
      <c r="RTD49" s="13"/>
      <c r="RTE49" s="13"/>
      <c r="RTF49" s="13"/>
      <c r="RTG49" s="13"/>
      <c r="RTH49" s="13"/>
      <c r="RTI49" s="13"/>
      <c r="RTJ49" s="13"/>
      <c r="RTK49" s="13"/>
      <c r="RTL49" s="13"/>
      <c r="RTM49" s="13"/>
      <c r="RTN49" s="13"/>
      <c r="RTO49" s="13"/>
      <c r="RTP49" s="13"/>
      <c r="RTQ49" s="13"/>
      <c r="RTR49" s="13"/>
      <c r="RTS49" s="13"/>
      <c r="RTT49" s="13"/>
      <c r="RTU49" s="13"/>
      <c r="RTV49" s="13"/>
      <c r="RTW49" s="13"/>
      <c r="RTX49" s="13"/>
      <c r="RTY49" s="13"/>
      <c r="RTZ49" s="13"/>
      <c r="RUA49" s="13"/>
      <c r="RUB49" s="13"/>
      <c r="RUC49" s="13"/>
      <c r="RUD49" s="13"/>
      <c r="RUE49" s="13"/>
      <c r="RUF49" s="13"/>
      <c r="RUG49" s="13"/>
      <c r="RUH49" s="13"/>
      <c r="RUI49" s="13"/>
      <c r="RUJ49" s="13"/>
      <c r="RUK49" s="13"/>
      <c r="RUL49" s="13"/>
      <c r="RUM49" s="13"/>
      <c r="RUN49" s="13"/>
      <c r="RUO49" s="13"/>
      <c r="RUP49" s="13"/>
      <c r="RUQ49" s="13"/>
      <c r="RUR49" s="13"/>
      <c r="RUS49" s="13"/>
      <c r="RUT49" s="13"/>
      <c r="RUU49" s="13"/>
      <c r="RUV49" s="13"/>
      <c r="RUW49" s="13"/>
      <c r="RUX49" s="13"/>
      <c r="RUY49" s="13"/>
      <c r="RUZ49" s="13"/>
      <c r="RVA49" s="13"/>
      <c r="RVB49" s="13"/>
      <c r="RVC49" s="13"/>
      <c r="RVD49" s="13"/>
      <c r="RVE49" s="13"/>
      <c r="RVF49" s="13"/>
      <c r="RVG49" s="13"/>
      <c r="RVH49" s="13"/>
      <c r="RVI49" s="13"/>
      <c r="RVJ49" s="13"/>
      <c r="RVK49" s="13"/>
      <c r="RVL49" s="13"/>
      <c r="RVM49" s="13"/>
      <c r="RVN49" s="13"/>
      <c r="RVO49" s="13"/>
      <c r="RVP49" s="13"/>
      <c r="RVQ49" s="13"/>
      <c r="RVR49" s="13"/>
      <c r="RVS49" s="13"/>
      <c r="RVT49" s="13"/>
      <c r="RVU49" s="13"/>
      <c r="RVV49" s="13"/>
      <c r="RVW49" s="13"/>
      <c r="RVX49" s="13"/>
      <c r="RVY49" s="13"/>
      <c r="RVZ49" s="13"/>
      <c r="RWA49" s="13"/>
      <c r="RWB49" s="13"/>
      <c r="RWC49" s="13"/>
      <c r="RWD49" s="13"/>
      <c r="RWE49" s="13"/>
      <c r="RWF49" s="13"/>
      <c r="RWG49" s="13"/>
      <c r="RWH49" s="13"/>
      <c r="RWI49" s="13"/>
      <c r="RWJ49" s="13"/>
      <c r="RWK49" s="13"/>
      <c r="RWL49" s="13"/>
      <c r="RWM49" s="13"/>
      <c r="RWN49" s="13"/>
      <c r="RWO49" s="13"/>
      <c r="RWP49" s="13"/>
      <c r="RWQ49" s="13"/>
      <c r="RWR49" s="13"/>
      <c r="RWS49" s="13"/>
      <c r="RWT49" s="13"/>
      <c r="RWU49" s="13"/>
      <c r="RWV49" s="13"/>
      <c r="RWW49" s="13"/>
      <c r="RWX49" s="13"/>
      <c r="RWY49" s="13"/>
      <c r="RWZ49" s="13"/>
      <c r="RXA49" s="13"/>
      <c r="RXB49" s="13"/>
      <c r="RXC49" s="13"/>
      <c r="RXD49" s="13"/>
      <c r="RXE49" s="13"/>
      <c r="RXF49" s="13"/>
      <c r="RXG49" s="13"/>
      <c r="RXH49" s="13"/>
      <c r="RXI49" s="13"/>
      <c r="RXJ49" s="13"/>
      <c r="RXK49" s="13"/>
      <c r="RXL49" s="13"/>
      <c r="RXM49" s="13"/>
      <c r="RXN49" s="13"/>
      <c r="RXO49" s="13"/>
      <c r="RXP49" s="13"/>
      <c r="RXQ49" s="13"/>
      <c r="RXR49" s="13"/>
      <c r="RXS49" s="13"/>
      <c r="RXT49" s="13"/>
      <c r="RXU49" s="13"/>
      <c r="RXV49" s="13"/>
      <c r="RXW49" s="13"/>
      <c r="RXX49" s="13"/>
      <c r="RXY49" s="13"/>
      <c r="RXZ49" s="13"/>
      <c r="RYA49" s="13"/>
      <c r="RYB49" s="13"/>
      <c r="RYC49" s="13"/>
      <c r="RYD49" s="13"/>
      <c r="RYE49" s="13"/>
      <c r="RYF49" s="13"/>
      <c r="RYG49" s="13"/>
      <c r="RYH49" s="13"/>
      <c r="RYI49" s="13"/>
      <c r="RYJ49" s="13"/>
      <c r="RYK49" s="13"/>
      <c r="RYL49" s="13"/>
      <c r="RYM49" s="13"/>
      <c r="RYN49" s="13"/>
      <c r="RYO49" s="13"/>
      <c r="RYP49" s="13"/>
      <c r="RYQ49" s="13"/>
      <c r="RYR49" s="13"/>
      <c r="RYS49" s="13"/>
      <c r="RYT49" s="13"/>
      <c r="RYU49" s="13"/>
      <c r="RYV49" s="13"/>
      <c r="RYW49" s="13"/>
      <c r="RYX49" s="13"/>
      <c r="RYY49" s="13"/>
      <c r="RYZ49" s="13"/>
      <c r="RZA49" s="13"/>
      <c r="RZB49" s="13"/>
      <c r="RZC49" s="13"/>
      <c r="RZD49" s="13"/>
      <c r="RZE49" s="13"/>
      <c r="RZF49" s="13"/>
      <c r="RZG49" s="13"/>
      <c r="RZH49" s="13"/>
      <c r="RZI49" s="13"/>
      <c r="RZJ49" s="13"/>
      <c r="RZK49" s="13"/>
      <c r="RZL49" s="13"/>
      <c r="RZM49" s="13"/>
      <c r="RZN49" s="13"/>
      <c r="RZO49" s="13"/>
      <c r="RZP49" s="13"/>
      <c r="RZQ49" s="13"/>
      <c r="RZR49" s="13"/>
      <c r="RZS49" s="13"/>
      <c r="RZT49" s="13"/>
      <c r="RZU49" s="13"/>
      <c r="RZV49" s="13"/>
      <c r="RZW49" s="13"/>
      <c r="RZX49" s="13"/>
      <c r="RZY49" s="13"/>
      <c r="RZZ49" s="13"/>
      <c r="SAA49" s="13"/>
      <c r="SAB49" s="13"/>
      <c r="SAC49" s="13"/>
      <c r="SAD49" s="13"/>
      <c r="SAE49" s="13"/>
      <c r="SAF49" s="13"/>
      <c r="SAG49" s="13"/>
      <c r="SAH49" s="13"/>
      <c r="SAI49" s="13"/>
      <c r="SAJ49" s="13"/>
      <c r="SAK49" s="13"/>
      <c r="SAL49" s="13"/>
      <c r="SAM49" s="13"/>
      <c r="SAN49" s="13"/>
      <c r="SAO49" s="13"/>
      <c r="SAP49" s="13"/>
      <c r="SAQ49" s="13"/>
      <c r="SAR49" s="13"/>
      <c r="SAS49" s="13"/>
      <c r="SAT49" s="13"/>
      <c r="SAU49" s="13"/>
      <c r="SAV49" s="13"/>
      <c r="SAW49" s="13"/>
      <c r="SAX49" s="13"/>
      <c r="SAY49" s="13"/>
      <c r="SAZ49" s="13"/>
      <c r="SBA49" s="13"/>
      <c r="SBB49" s="13"/>
      <c r="SBC49" s="13"/>
      <c r="SBD49" s="13"/>
      <c r="SBE49" s="13"/>
      <c r="SBF49" s="13"/>
      <c r="SBG49" s="13"/>
      <c r="SBH49" s="13"/>
      <c r="SBI49" s="13"/>
      <c r="SBJ49" s="13"/>
      <c r="SBK49" s="13"/>
      <c r="SBL49" s="13"/>
      <c r="SBM49" s="13"/>
      <c r="SBN49" s="13"/>
      <c r="SBO49" s="13"/>
      <c r="SBP49" s="13"/>
      <c r="SBQ49" s="13"/>
      <c r="SBR49" s="13"/>
      <c r="SBS49" s="13"/>
      <c r="SBT49" s="13"/>
      <c r="SBU49" s="13"/>
      <c r="SBV49" s="13"/>
      <c r="SBW49" s="13"/>
      <c r="SBX49" s="13"/>
      <c r="SBY49" s="13"/>
      <c r="SBZ49" s="13"/>
      <c r="SCA49" s="13"/>
      <c r="SCB49" s="13"/>
      <c r="SCC49" s="13"/>
      <c r="SCD49" s="13"/>
      <c r="SCE49" s="13"/>
      <c r="SCF49" s="13"/>
      <c r="SCG49" s="13"/>
      <c r="SCH49" s="13"/>
      <c r="SCI49" s="13"/>
      <c r="SCJ49" s="13"/>
      <c r="SCK49" s="13"/>
      <c r="SCL49" s="13"/>
      <c r="SCM49" s="13"/>
      <c r="SCN49" s="13"/>
      <c r="SCO49" s="13"/>
      <c r="SCP49" s="13"/>
      <c r="SCQ49" s="13"/>
      <c r="SCR49" s="13"/>
      <c r="SCS49" s="13"/>
      <c r="SCT49" s="13"/>
      <c r="SCU49" s="13"/>
      <c r="SCV49" s="13"/>
      <c r="SCW49" s="13"/>
      <c r="SCX49" s="13"/>
      <c r="SCY49" s="13"/>
      <c r="SCZ49" s="13"/>
      <c r="SDA49" s="13"/>
      <c r="SDB49" s="13"/>
      <c r="SDC49" s="13"/>
      <c r="SDD49" s="13"/>
      <c r="SDE49" s="13"/>
      <c r="SDF49" s="13"/>
      <c r="SDG49" s="13"/>
      <c r="SDH49" s="13"/>
      <c r="SDI49" s="13"/>
      <c r="SDJ49" s="13"/>
      <c r="SDK49" s="13"/>
      <c r="SDL49" s="13"/>
      <c r="SDM49" s="13"/>
      <c r="SDN49" s="13"/>
      <c r="SDO49" s="13"/>
      <c r="SDP49" s="13"/>
      <c r="SDQ49" s="13"/>
      <c r="SDR49" s="13"/>
      <c r="SDS49" s="13"/>
      <c r="SDT49" s="13"/>
      <c r="SDU49" s="13"/>
      <c r="SDV49" s="13"/>
      <c r="SDW49" s="13"/>
      <c r="SDX49" s="13"/>
      <c r="SDY49" s="13"/>
      <c r="SDZ49" s="13"/>
      <c r="SEA49" s="13"/>
      <c r="SEB49" s="13"/>
      <c r="SEC49" s="13"/>
      <c r="SED49" s="13"/>
      <c r="SEE49" s="13"/>
      <c r="SEF49" s="13"/>
      <c r="SEG49" s="13"/>
      <c r="SEH49" s="13"/>
      <c r="SEI49" s="13"/>
      <c r="SEJ49" s="13"/>
      <c r="SEK49" s="13"/>
      <c r="SEL49" s="13"/>
      <c r="SEM49" s="13"/>
      <c r="SEN49" s="13"/>
      <c r="SEO49" s="13"/>
      <c r="SEP49" s="13"/>
      <c r="SEQ49" s="13"/>
      <c r="SER49" s="13"/>
      <c r="SES49" s="13"/>
      <c r="SET49" s="13"/>
      <c r="SEU49" s="13"/>
      <c r="SEV49" s="13"/>
      <c r="SEW49" s="13"/>
      <c r="SEX49" s="13"/>
      <c r="SEY49" s="13"/>
      <c r="SEZ49" s="13"/>
      <c r="SFA49" s="13"/>
      <c r="SFB49" s="13"/>
      <c r="SFC49" s="13"/>
      <c r="SFD49" s="13"/>
      <c r="SFE49" s="13"/>
      <c r="SFF49" s="13"/>
      <c r="SFG49" s="13"/>
      <c r="SFH49" s="13"/>
      <c r="SFI49" s="13"/>
      <c r="SFJ49" s="13"/>
      <c r="SFK49" s="13"/>
      <c r="SFL49" s="13"/>
      <c r="SFM49" s="13"/>
      <c r="SFN49" s="13"/>
      <c r="SFO49" s="13"/>
      <c r="SFP49" s="13"/>
      <c r="SFQ49" s="13"/>
      <c r="SFR49" s="13"/>
      <c r="SFS49" s="13"/>
      <c r="SFT49" s="13"/>
      <c r="SFU49" s="13"/>
      <c r="SFV49" s="13"/>
      <c r="SFW49" s="13"/>
      <c r="SFX49" s="13"/>
      <c r="SFY49" s="13"/>
      <c r="SFZ49" s="13"/>
      <c r="SGA49" s="13"/>
      <c r="SGB49" s="13"/>
      <c r="SGC49" s="13"/>
      <c r="SGD49" s="13"/>
      <c r="SGE49" s="13"/>
      <c r="SGF49" s="13"/>
      <c r="SGG49" s="13"/>
      <c r="SGH49" s="13"/>
      <c r="SGI49" s="13"/>
      <c r="SGJ49" s="13"/>
      <c r="SGK49" s="13"/>
      <c r="SGL49" s="13"/>
      <c r="SGM49" s="13"/>
      <c r="SGN49" s="13"/>
      <c r="SGO49" s="13"/>
      <c r="SGP49" s="13"/>
      <c r="SGQ49" s="13"/>
      <c r="SGR49" s="13"/>
      <c r="SGS49" s="13"/>
      <c r="SGT49" s="13"/>
      <c r="SGU49" s="13"/>
      <c r="SGV49" s="13"/>
      <c r="SGW49" s="13"/>
      <c r="SGX49" s="13"/>
      <c r="SGY49" s="13"/>
      <c r="SGZ49" s="13"/>
      <c r="SHA49" s="13"/>
      <c r="SHB49" s="13"/>
      <c r="SHC49" s="13"/>
      <c r="SHD49" s="13"/>
      <c r="SHE49" s="13"/>
      <c r="SHF49" s="13"/>
      <c r="SHG49" s="13"/>
      <c r="SHH49" s="13"/>
      <c r="SHI49" s="13"/>
      <c r="SHJ49" s="13"/>
      <c r="SHK49" s="13"/>
      <c r="SHL49" s="13"/>
      <c r="SHM49" s="13"/>
      <c r="SHN49" s="13"/>
      <c r="SHO49" s="13"/>
      <c r="SHP49" s="13"/>
      <c r="SHQ49" s="13"/>
      <c r="SHR49" s="13"/>
      <c r="SHS49" s="13"/>
      <c r="SHT49" s="13"/>
      <c r="SHU49" s="13"/>
      <c r="SHV49" s="13"/>
      <c r="SHW49" s="13"/>
      <c r="SHX49" s="13"/>
      <c r="SHY49" s="13"/>
      <c r="SHZ49" s="13"/>
      <c r="SIA49" s="13"/>
      <c r="SIB49" s="13"/>
      <c r="SIC49" s="13"/>
      <c r="SID49" s="13"/>
      <c r="SIE49" s="13"/>
      <c r="SIF49" s="13"/>
      <c r="SIG49" s="13"/>
      <c r="SIH49" s="13"/>
      <c r="SII49" s="13"/>
      <c r="SIJ49" s="13"/>
      <c r="SIK49" s="13"/>
      <c r="SIL49" s="13"/>
      <c r="SIM49" s="13"/>
      <c r="SIN49" s="13"/>
      <c r="SIO49" s="13"/>
      <c r="SIP49" s="13"/>
      <c r="SIQ49" s="13"/>
      <c r="SIR49" s="13"/>
      <c r="SIS49" s="13"/>
      <c r="SIT49" s="13"/>
      <c r="SIU49" s="13"/>
      <c r="SIV49" s="13"/>
      <c r="SIW49" s="13"/>
      <c r="SIX49" s="13"/>
      <c r="SIY49" s="13"/>
      <c r="SIZ49" s="13"/>
      <c r="SJA49" s="13"/>
      <c r="SJB49" s="13"/>
      <c r="SJC49" s="13"/>
      <c r="SJD49" s="13"/>
      <c r="SJE49" s="13"/>
      <c r="SJF49" s="13"/>
      <c r="SJG49" s="13"/>
      <c r="SJH49" s="13"/>
      <c r="SJI49" s="13"/>
      <c r="SJJ49" s="13"/>
      <c r="SJK49" s="13"/>
      <c r="SJL49" s="13"/>
      <c r="SJM49" s="13"/>
      <c r="SJN49" s="13"/>
      <c r="SJO49" s="13"/>
      <c r="SJP49" s="13"/>
      <c r="SJQ49" s="13"/>
      <c r="SJR49" s="13"/>
      <c r="SJS49" s="13"/>
      <c r="SJT49" s="13"/>
      <c r="SJU49" s="13"/>
      <c r="SJV49" s="13"/>
      <c r="SJW49" s="13"/>
      <c r="SJX49" s="13"/>
      <c r="SJY49" s="13"/>
      <c r="SJZ49" s="13"/>
      <c r="SKA49" s="13"/>
      <c r="SKB49" s="13"/>
      <c r="SKC49" s="13"/>
      <c r="SKD49" s="13"/>
      <c r="SKE49" s="13"/>
      <c r="SKF49" s="13"/>
      <c r="SKG49" s="13"/>
      <c r="SKH49" s="13"/>
      <c r="SKI49" s="13"/>
      <c r="SKJ49" s="13"/>
      <c r="SKK49" s="13"/>
      <c r="SKL49" s="13"/>
      <c r="SKM49" s="13"/>
      <c r="SKN49" s="13"/>
      <c r="SKO49" s="13"/>
      <c r="SKP49" s="13"/>
      <c r="SKQ49" s="13"/>
      <c r="SKR49" s="13"/>
      <c r="SKS49" s="13"/>
      <c r="SKT49" s="13"/>
      <c r="SKU49" s="13"/>
      <c r="SKV49" s="13"/>
      <c r="SKW49" s="13"/>
      <c r="SKX49" s="13"/>
      <c r="SKY49" s="13"/>
      <c r="SKZ49" s="13"/>
      <c r="SLA49" s="13"/>
      <c r="SLB49" s="13"/>
      <c r="SLC49" s="13"/>
      <c r="SLD49" s="13"/>
      <c r="SLE49" s="13"/>
      <c r="SLF49" s="13"/>
      <c r="SLG49" s="13"/>
      <c r="SLH49" s="13"/>
      <c r="SLI49" s="13"/>
      <c r="SLJ49" s="13"/>
      <c r="SLK49" s="13"/>
      <c r="SLL49" s="13"/>
      <c r="SLM49" s="13"/>
      <c r="SLN49" s="13"/>
      <c r="SLO49" s="13"/>
      <c r="SLP49" s="13"/>
      <c r="SLQ49" s="13"/>
      <c r="SLR49" s="13"/>
      <c r="SLS49" s="13"/>
      <c r="SLT49" s="13"/>
      <c r="SLU49" s="13"/>
      <c r="SLV49" s="13"/>
      <c r="SLW49" s="13"/>
      <c r="SLX49" s="13"/>
      <c r="SLY49" s="13"/>
      <c r="SLZ49" s="13"/>
      <c r="SMA49" s="13"/>
      <c r="SMB49" s="13"/>
      <c r="SMC49" s="13"/>
      <c r="SMD49" s="13"/>
      <c r="SME49" s="13"/>
      <c r="SMF49" s="13"/>
      <c r="SMG49" s="13"/>
      <c r="SMH49" s="13"/>
      <c r="SMI49" s="13"/>
      <c r="SMJ49" s="13"/>
      <c r="SMK49" s="13"/>
      <c r="SML49" s="13"/>
      <c r="SMM49" s="13"/>
      <c r="SMN49" s="13"/>
      <c r="SMO49" s="13"/>
      <c r="SMP49" s="13"/>
      <c r="SMQ49" s="13"/>
      <c r="SMR49" s="13"/>
      <c r="SMS49" s="13"/>
      <c r="SMT49" s="13"/>
      <c r="SMU49" s="13"/>
      <c r="SMV49" s="13"/>
      <c r="SMW49" s="13"/>
      <c r="SMX49" s="13"/>
      <c r="SMY49" s="13"/>
      <c r="SMZ49" s="13"/>
      <c r="SNA49" s="13"/>
      <c r="SNB49" s="13"/>
      <c r="SNC49" s="13"/>
      <c r="SND49" s="13"/>
      <c r="SNE49" s="13"/>
      <c r="SNF49" s="13"/>
      <c r="SNG49" s="13"/>
      <c r="SNH49" s="13"/>
      <c r="SNI49" s="13"/>
      <c r="SNJ49" s="13"/>
      <c r="SNK49" s="13"/>
      <c r="SNL49" s="13"/>
      <c r="SNM49" s="13"/>
      <c r="SNN49" s="13"/>
      <c r="SNO49" s="13"/>
      <c r="SNP49" s="13"/>
      <c r="SNQ49" s="13"/>
      <c r="SNR49" s="13"/>
      <c r="SNS49" s="13"/>
      <c r="SNT49" s="13"/>
      <c r="SNU49" s="13"/>
      <c r="SNV49" s="13"/>
      <c r="SNW49" s="13"/>
      <c r="SNX49" s="13"/>
      <c r="SNY49" s="13"/>
      <c r="SNZ49" s="13"/>
      <c r="SOA49" s="13"/>
      <c r="SOB49" s="13"/>
      <c r="SOC49" s="13"/>
      <c r="SOD49" s="13"/>
      <c r="SOE49" s="13"/>
      <c r="SOF49" s="13"/>
      <c r="SOG49" s="13"/>
      <c r="SOH49" s="13"/>
      <c r="SOI49" s="13"/>
      <c r="SOJ49" s="13"/>
      <c r="SOK49" s="13"/>
      <c r="SOL49" s="13"/>
      <c r="SOM49" s="13"/>
      <c r="SON49" s="13"/>
      <c r="SOO49" s="13"/>
      <c r="SOP49" s="13"/>
      <c r="SOQ49" s="13"/>
      <c r="SOR49" s="13"/>
      <c r="SOS49" s="13"/>
      <c r="SOT49" s="13"/>
      <c r="SOU49" s="13"/>
      <c r="SOV49" s="13"/>
      <c r="SOW49" s="13"/>
      <c r="SOX49" s="13"/>
      <c r="SOY49" s="13"/>
      <c r="SOZ49" s="13"/>
      <c r="SPA49" s="13"/>
      <c r="SPB49" s="13"/>
      <c r="SPC49" s="13"/>
      <c r="SPD49" s="13"/>
      <c r="SPE49" s="13"/>
      <c r="SPF49" s="13"/>
      <c r="SPG49" s="13"/>
      <c r="SPH49" s="13"/>
      <c r="SPI49" s="13"/>
      <c r="SPJ49" s="13"/>
      <c r="SPK49" s="13"/>
      <c r="SPL49" s="13"/>
      <c r="SPM49" s="13"/>
      <c r="SPN49" s="13"/>
      <c r="SPO49" s="13"/>
      <c r="SPP49" s="13"/>
      <c r="SPQ49" s="13"/>
      <c r="SPR49" s="13"/>
      <c r="SPS49" s="13"/>
      <c r="SPT49" s="13"/>
      <c r="SPU49" s="13"/>
      <c r="SPV49" s="13"/>
      <c r="SPW49" s="13"/>
      <c r="SPX49" s="13"/>
      <c r="SPY49" s="13"/>
      <c r="SPZ49" s="13"/>
      <c r="SQA49" s="13"/>
      <c r="SQB49" s="13"/>
      <c r="SQC49" s="13"/>
      <c r="SQD49" s="13"/>
      <c r="SQE49" s="13"/>
      <c r="SQF49" s="13"/>
      <c r="SQG49" s="13"/>
      <c r="SQH49" s="13"/>
      <c r="SQI49" s="13"/>
      <c r="SQJ49" s="13"/>
      <c r="SQK49" s="13"/>
      <c r="SQL49" s="13"/>
      <c r="SQM49" s="13"/>
      <c r="SQN49" s="13"/>
      <c r="SQO49" s="13"/>
      <c r="SQP49" s="13"/>
      <c r="SQQ49" s="13"/>
      <c r="SQR49" s="13"/>
      <c r="SQS49" s="13"/>
      <c r="SQT49" s="13"/>
      <c r="SQU49" s="13"/>
      <c r="SQV49" s="13"/>
      <c r="SQW49" s="13"/>
      <c r="SQX49" s="13"/>
      <c r="SQY49" s="13"/>
      <c r="SQZ49" s="13"/>
      <c r="SRA49" s="13"/>
      <c r="SRB49" s="13"/>
      <c r="SRC49" s="13"/>
      <c r="SRD49" s="13"/>
      <c r="SRE49" s="13"/>
      <c r="SRF49" s="13"/>
      <c r="SRG49" s="13"/>
      <c r="SRH49" s="13"/>
      <c r="SRI49" s="13"/>
      <c r="SRJ49" s="13"/>
      <c r="SRK49" s="13"/>
      <c r="SRL49" s="13"/>
      <c r="SRM49" s="13"/>
      <c r="SRN49" s="13"/>
      <c r="SRO49" s="13"/>
      <c r="SRP49" s="13"/>
      <c r="SRQ49" s="13"/>
      <c r="SRR49" s="13"/>
      <c r="SRS49" s="13"/>
      <c r="SRT49" s="13"/>
      <c r="SRU49" s="13"/>
      <c r="SRV49" s="13"/>
      <c r="SRW49" s="13"/>
      <c r="SRX49" s="13"/>
      <c r="SRY49" s="13"/>
      <c r="SRZ49" s="13"/>
      <c r="SSA49" s="13"/>
      <c r="SSB49" s="13"/>
      <c r="SSC49" s="13"/>
      <c r="SSD49" s="13"/>
      <c r="SSE49" s="13"/>
      <c r="SSF49" s="13"/>
      <c r="SSG49" s="13"/>
      <c r="SSH49" s="13"/>
      <c r="SSI49" s="13"/>
      <c r="SSJ49" s="13"/>
      <c r="SSK49" s="13"/>
      <c r="SSL49" s="13"/>
      <c r="SSM49" s="13"/>
      <c r="SSN49" s="13"/>
      <c r="SSO49" s="13"/>
      <c r="SSP49" s="13"/>
      <c r="SSQ49" s="13"/>
      <c r="SSR49" s="13"/>
      <c r="SSS49" s="13"/>
      <c r="SST49" s="13"/>
      <c r="SSU49" s="13"/>
      <c r="SSV49" s="13"/>
      <c r="SSW49" s="13"/>
      <c r="SSX49" s="13"/>
      <c r="SSY49" s="13"/>
      <c r="SSZ49" s="13"/>
      <c r="STA49" s="13"/>
      <c r="STB49" s="13"/>
      <c r="STC49" s="13"/>
      <c r="STD49" s="13"/>
      <c r="STE49" s="13"/>
      <c r="STF49" s="13"/>
      <c r="STG49" s="13"/>
      <c r="STH49" s="13"/>
      <c r="STI49" s="13"/>
      <c r="STJ49" s="13"/>
      <c r="STK49" s="13"/>
      <c r="STL49" s="13"/>
      <c r="STM49" s="13"/>
      <c r="STN49" s="13"/>
      <c r="STO49" s="13"/>
      <c r="STP49" s="13"/>
      <c r="STQ49" s="13"/>
      <c r="STR49" s="13"/>
      <c r="STS49" s="13"/>
      <c r="STT49" s="13"/>
      <c r="STU49" s="13"/>
      <c r="STV49" s="13"/>
      <c r="STW49" s="13"/>
      <c r="STX49" s="13"/>
      <c r="STY49" s="13"/>
      <c r="STZ49" s="13"/>
      <c r="SUA49" s="13"/>
      <c r="SUB49" s="13"/>
      <c r="SUC49" s="13"/>
      <c r="SUD49" s="13"/>
      <c r="SUE49" s="13"/>
      <c r="SUF49" s="13"/>
      <c r="SUG49" s="13"/>
      <c r="SUH49" s="13"/>
      <c r="SUI49" s="13"/>
      <c r="SUJ49" s="13"/>
      <c r="SUK49" s="13"/>
      <c r="SUL49" s="13"/>
      <c r="SUM49" s="13"/>
      <c r="SUN49" s="13"/>
      <c r="SUO49" s="13"/>
      <c r="SUP49" s="13"/>
      <c r="SUQ49" s="13"/>
      <c r="SUR49" s="13"/>
      <c r="SUS49" s="13"/>
      <c r="SUT49" s="13"/>
      <c r="SUU49" s="13"/>
      <c r="SUV49" s="13"/>
      <c r="SUW49" s="13"/>
      <c r="SUX49" s="13"/>
      <c r="SUY49" s="13"/>
      <c r="SUZ49" s="13"/>
      <c r="SVA49" s="13"/>
      <c r="SVB49" s="13"/>
      <c r="SVC49" s="13"/>
      <c r="SVD49" s="13"/>
      <c r="SVE49" s="13"/>
      <c r="SVF49" s="13"/>
      <c r="SVG49" s="13"/>
      <c r="SVH49" s="13"/>
      <c r="SVI49" s="13"/>
      <c r="SVJ49" s="13"/>
      <c r="SVK49" s="13"/>
      <c r="SVL49" s="13"/>
      <c r="SVM49" s="13"/>
      <c r="SVN49" s="13"/>
      <c r="SVO49" s="13"/>
      <c r="SVP49" s="13"/>
      <c r="SVQ49" s="13"/>
      <c r="SVR49" s="13"/>
      <c r="SVS49" s="13"/>
      <c r="SVT49" s="13"/>
      <c r="SVU49" s="13"/>
      <c r="SVV49" s="13"/>
      <c r="SVW49" s="13"/>
      <c r="SVX49" s="13"/>
      <c r="SVY49" s="13"/>
      <c r="SVZ49" s="13"/>
      <c r="SWA49" s="13"/>
      <c r="SWB49" s="13"/>
      <c r="SWC49" s="13"/>
      <c r="SWD49" s="13"/>
      <c r="SWE49" s="13"/>
      <c r="SWF49" s="13"/>
      <c r="SWG49" s="13"/>
      <c r="SWH49" s="13"/>
      <c r="SWI49" s="13"/>
      <c r="SWJ49" s="13"/>
      <c r="SWK49" s="13"/>
      <c r="SWL49" s="13"/>
      <c r="SWM49" s="13"/>
      <c r="SWN49" s="13"/>
      <c r="SWO49" s="13"/>
      <c r="SWP49" s="13"/>
      <c r="SWQ49" s="13"/>
      <c r="SWR49" s="13"/>
      <c r="SWS49" s="13"/>
      <c r="SWT49" s="13"/>
      <c r="SWU49" s="13"/>
      <c r="SWV49" s="13"/>
      <c r="SWW49" s="13"/>
      <c r="SWX49" s="13"/>
      <c r="SWY49" s="13"/>
      <c r="SWZ49" s="13"/>
      <c r="SXA49" s="13"/>
      <c r="SXB49" s="13"/>
      <c r="SXC49" s="13"/>
      <c r="SXD49" s="13"/>
      <c r="SXE49" s="13"/>
      <c r="SXF49" s="13"/>
      <c r="SXG49" s="13"/>
      <c r="SXH49" s="13"/>
      <c r="SXI49" s="13"/>
      <c r="SXJ49" s="13"/>
      <c r="SXK49" s="13"/>
      <c r="SXL49" s="13"/>
      <c r="SXM49" s="13"/>
      <c r="SXN49" s="13"/>
      <c r="SXO49" s="13"/>
      <c r="SXP49" s="13"/>
      <c r="SXQ49" s="13"/>
      <c r="SXR49" s="13"/>
      <c r="SXS49" s="13"/>
      <c r="SXT49" s="13"/>
      <c r="SXU49" s="13"/>
      <c r="SXV49" s="13"/>
      <c r="SXW49" s="13"/>
      <c r="SXX49" s="13"/>
      <c r="SXY49" s="13"/>
      <c r="SXZ49" s="13"/>
      <c r="SYA49" s="13"/>
      <c r="SYB49" s="13"/>
      <c r="SYC49" s="13"/>
      <c r="SYD49" s="13"/>
      <c r="SYE49" s="13"/>
      <c r="SYF49" s="13"/>
      <c r="SYG49" s="13"/>
      <c r="SYH49" s="13"/>
      <c r="SYI49" s="13"/>
      <c r="SYJ49" s="13"/>
      <c r="SYK49" s="13"/>
      <c r="SYL49" s="13"/>
      <c r="SYM49" s="13"/>
      <c r="SYN49" s="13"/>
      <c r="SYO49" s="13"/>
      <c r="SYP49" s="13"/>
      <c r="SYQ49" s="13"/>
      <c r="SYR49" s="13"/>
      <c r="SYS49" s="13"/>
      <c r="SYT49" s="13"/>
      <c r="SYU49" s="13"/>
      <c r="SYV49" s="13"/>
      <c r="SYW49" s="13"/>
      <c r="SYX49" s="13"/>
      <c r="SYY49" s="13"/>
      <c r="SYZ49" s="13"/>
      <c r="SZA49" s="13"/>
      <c r="SZB49" s="13"/>
      <c r="SZC49" s="13"/>
      <c r="SZD49" s="13"/>
      <c r="SZE49" s="13"/>
      <c r="SZF49" s="13"/>
      <c r="SZG49" s="13"/>
      <c r="SZH49" s="13"/>
      <c r="SZI49" s="13"/>
      <c r="SZJ49" s="13"/>
      <c r="SZK49" s="13"/>
      <c r="SZL49" s="13"/>
      <c r="SZM49" s="13"/>
      <c r="SZN49" s="13"/>
      <c r="SZO49" s="13"/>
      <c r="SZP49" s="13"/>
      <c r="SZQ49" s="13"/>
      <c r="SZR49" s="13"/>
      <c r="SZS49" s="13"/>
      <c r="SZT49" s="13"/>
      <c r="SZU49" s="13"/>
      <c r="SZV49" s="13"/>
      <c r="SZW49" s="13"/>
      <c r="SZX49" s="13"/>
      <c r="SZY49" s="13"/>
      <c r="SZZ49" s="13"/>
      <c r="TAA49" s="13"/>
      <c r="TAB49" s="13"/>
      <c r="TAC49" s="13"/>
      <c r="TAD49" s="13"/>
      <c r="TAE49" s="13"/>
      <c r="TAF49" s="13"/>
      <c r="TAG49" s="13"/>
      <c r="TAH49" s="13"/>
      <c r="TAI49" s="13"/>
      <c r="TAJ49" s="13"/>
      <c r="TAK49" s="13"/>
      <c r="TAL49" s="13"/>
      <c r="TAM49" s="13"/>
      <c r="TAN49" s="13"/>
      <c r="TAO49" s="13"/>
      <c r="TAP49" s="13"/>
      <c r="TAQ49" s="13"/>
      <c r="TAR49" s="13"/>
      <c r="TAS49" s="13"/>
      <c r="TAT49" s="13"/>
      <c r="TAU49" s="13"/>
      <c r="TAV49" s="13"/>
      <c r="TAW49" s="13"/>
      <c r="TAX49" s="13"/>
      <c r="TAY49" s="13"/>
      <c r="TAZ49" s="13"/>
      <c r="TBA49" s="13"/>
      <c r="TBB49" s="13"/>
      <c r="TBC49" s="13"/>
      <c r="TBD49" s="13"/>
      <c r="TBE49" s="13"/>
      <c r="TBF49" s="13"/>
      <c r="TBG49" s="13"/>
      <c r="TBH49" s="13"/>
      <c r="TBI49" s="13"/>
      <c r="TBJ49" s="13"/>
      <c r="TBK49" s="13"/>
      <c r="TBL49" s="13"/>
      <c r="TBM49" s="13"/>
      <c r="TBN49" s="13"/>
      <c r="TBO49" s="13"/>
      <c r="TBP49" s="13"/>
      <c r="TBQ49" s="13"/>
      <c r="TBR49" s="13"/>
      <c r="TBS49" s="13"/>
      <c r="TBT49" s="13"/>
      <c r="TBU49" s="13"/>
      <c r="TBV49" s="13"/>
      <c r="TBW49" s="13"/>
      <c r="TBX49" s="13"/>
      <c r="TBY49" s="13"/>
      <c r="TBZ49" s="13"/>
      <c r="TCA49" s="13"/>
      <c r="TCB49" s="13"/>
      <c r="TCC49" s="13"/>
      <c r="TCD49" s="13"/>
      <c r="TCE49" s="13"/>
      <c r="TCF49" s="13"/>
      <c r="TCG49" s="13"/>
      <c r="TCH49" s="13"/>
      <c r="TCI49" s="13"/>
      <c r="TCJ49" s="13"/>
      <c r="TCK49" s="13"/>
      <c r="TCL49" s="13"/>
      <c r="TCM49" s="13"/>
      <c r="TCN49" s="13"/>
      <c r="TCO49" s="13"/>
      <c r="TCP49" s="13"/>
      <c r="TCQ49" s="13"/>
      <c r="TCR49" s="13"/>
      <c r="TCS49" s="13"/>
      <c r="TCT49" s="13"/>
      <c r="TCU49" s="13"/>
      <c r="TCV49" s="13"/>
      <c r="TCW49" s="13"/>
      <c r="TCX49" s="13"/>
      <c r="TCY49" s="13"/>
      <c r="TCZ49" s="13"/>
      <c r="TDA49" s="13"/>
      <c r="TDB49" s="13"/>
      <c r="TDC49" s="13"/>
      <c r="TDD49" s="13"/>
      <c r="TDE49" s="13"/>
      <c r="TDF49" s="13"/>
      <c r="TDG49" s="13"/>
      <c r="TDH49" s="13"/>
      <c r="TDI49" s="13"/>
      <c r="TDJ49" s="13"/>
      <c r="TDK49" s="13"/>
      <c r="TDL49" s="13"/>
      <c r="TDM49" s="13"/>
      <c r="TDN49" s="13"/>
      <c r="TDO49" s="13"/>
      <c r="TDP49" s="13"/>
      <c r="TDQ49" s="13"/>
      <c r="TDR49" s="13"/>
      <c r="TDS49" s="13"/>
      <c r="TDT49" s="13"/>
      <c r="TDU49" s="13"/>
      <c r="TDV49" s="13"/>
      <c r="TDW49" s="13"/>
      <c r="TDX49" s="13"/>
      <c r="TDY49" s="13"/>
      <c r="TDZ49" s="13"/>
      <c r="TEA49" s="13"/>
      <c r="TEB49" s="13"/>
      <c r="TEC49" s="13"/>
      <c r="TED49" s="13"/>
      <c r="TEE49" s="13"/>
      <c r="TEF49" s="13"/>
      <c r="TEG49" s="13"/>
      <c r="TEH49" s="13"/>
      <c r="TEI49" s="13"/>
      <c r="TEJ49" s="13"/>
      <c r="TEK49" s="13"/>
      <c r="TEL49" s="13"/>
      <c r="TEM49" s="13"/>
      <c r="TEN49" s="13"/>
      <c r="TEO49" s="13"/>
      <c r="TEP49" s="13"/>
      <c r="TEQ49" s="13"/>
      <c r="TER49" s="13"/>
      <c r="TES49" s="13"/>
      <c r="TET49" s="13"/>
      <c r="TEU49" s="13"/>
      <c r="TEV49" s="13"/>
      <c r="TEW49" s="13"/>
      <c r="TEX49" s="13"/>
      <c r="TEY49" s="13"/>
      <c r="TEZ49" s="13"/>
      <c r="TFA49" s="13"/>
      <c r="TFB49" s="13"/>
      <c r="TFC49" s="13"/>
      <c r="TFD49" s="13"/>
      <c r="TFE49" s="13"/>
      <c r="TFF49" s="13"/>
      <c r="TFG49" s="13"/>
      <c r="TFH49" s="13"/>
      <c r="TFI49" s="13"/>
      <c r="TFJ49" s="13"/>
      <c r="TFK49" s="13"/>
      <c r="TFL49" s="13"/>
      <c r="TFM49" s="13"/>
      <c r="TFN49" s="13"/>
      <c r="TFO49" s="13"/>
      <c r="TFP49" s="13"/>
      <c r="TFQ49" s="13"/>
      <c r="TFR49" s="13"/>
      <c r="TFS49" s="13"/>
      <c r="TFT49" s="13"/>
      <c r="TFU49" s="13"/>
      <c r="TFV49" s="13"/>
      <c r="TFW49" s="13"/>
      <c r="TFX49" s="13"/>
      <c r="TFY49" s="13"/>
      <c r="TFZ49" s="13"/>
      <c r="TGA49" s="13"/>
      <c r="TGB49" s="13"/>
      <c r="TGC49" s="13"/>
      <c r="TGD49" s="13"/>
      <c r="TGE49" s="13"/>
      <c r="TGF49" s="13"/>
      <c r="TGG49" s="13"/>
      <c r="TGH49" s="13"/>
      <c r="TGI49" s="13"/>
      <c r="TGJ49" s="13"/>
      <c r="TGK49" s="13"/>
      <c r="TGL49" s="13"/>
      <c r="TGM49" s="13"/>
      <c r="TGN49" s="13"/>
      <c r="TGO49" s="13"/>
      <c r="TGP49" s="13"/>
      <c r="TGQ49" s="13"/>
      <c r="TGR49" s="13"/>
      <c r="TGS49" s="13"/>
      <c r="TGT49" s="13"/>
      <c r="TGU49" s="13"/>
      <c r="TGV49" s="13"/>
      <c r="TGW49" s="13"/>
      <c r="TGX49" s="13"/>
      <c r="TGY49" s="13"/>
      <c r="TGZ49" s="13"/>
      <c r="THA49" s="13"/>
      <c r="THB49" s="13"/>
      <c r="THC49" s="13"/>
      <c r="THD49" s="13"/>
      <c r="THE49" s="13"/>
      <c r="THF49" s="13"/>
      <c r="THG49" s="13"/>
      <c r="THH49" s="13"/>
      <c r="THI49" s="13"/>
      <c r="THJ49" s="13"/>
      <c r="THK49" s="13"/>
      <c r="THL49" s="13"/>
      <c r="THM49" s="13"/>
      <c r="THN49" s="13"/>
      <c r="THO49" s="13"/>
      <c r="THP49" s="13"/>
      <c r="THQ49" s="13"/>
      <c r="THR49" s="13"/>
      <c r="THS49" s="13"/>
      <c r="THT49" s="13"/>
      <c r="THU49" s="13"/>
      <c r="THV49" s="13"/>
      <c r="THW49" s="13"/>
      <c r="THX49" s="13"/>
      <c r="THY49" s="13"/>
      <c r="THZ49" s="13"/>
      <c r="TIA49" s="13"/>
      <c r="TIB49" s="13"/>
      <c r="TIC49" s="13"/>
      <c r="TID49" s="13"/>
      <c r="TIE49" s="13"/>
      <c r="TIF49" s="13"/>
      <c r="TIG49" s="13"/>
      <c r="TIH49" s="13"/>
      <c r="TII49" s="13"/>
      <c r="TIJ49" s="13"/>
      <c r="TIK49" s="13"/>
      <c r="TIL49" s="13"/>
      <c r="TIM49" s="13"/>
      <c r="TIN49" s="13"/>
      <c r="TIO49" s="13"/>
      <c r="TIP49" s="13"/>
      <c r="TIQ49" s="13"/>
      <c r="TIR49" s="13"/>
      <c r="TIS49" s="13"/>
      <c r="TIT49" s="13"/>
      <c r="TIU49" s="13"/>
      <c r="TIV49" s="13"/>
      <c r="TIW49" s="13"/>
      <c r="TIX49" s="13"/>
      <c r="TIY49" s="13"/>
      <c r="TIZ49" s="13"/>
      <c r="TJA49" s="13"/>
      <c r="TJB49" s="13"/>
      <c r="TJC49" s="13"/>
      <c r="TJD49" s="13"/>
      <c r="TJE49" s="13"/>
      <c r="TJF49" s="13"/>
      <c r="TJG49" s="13"/>
      <c r="TJH49" s="13"/>
      <c r="TJI49" s="13"/>
      <c r="TJJ49" s="13"/>
      <c r="TJK49" s="13"/>
      <c r="TJL49" s="13"/>
      <c r="TJM49" s="13"/>
      <c r="TJN49" s="13"/>
      <c r="TJO49" s="13"/>
      <c r="TJP49" s="13"/>
      <c r="TJQ49" s="13"/>
      <c r="TJR49" s="13"/>
      <c r="TJS49" s="13"/>
      <c r="TJT49" s="13"/>
      <c r="TJU49" s="13"/>
      <c r="TJV49" s="13"/>
      <c r="TJW49" s="13"/>
      <c r="TJX49" s="13"/>
      <c r="TJY49" s="13"/>
      <c r="TJZ49" s="13"/>
      <c r="TKA49" s="13"/>
      <c r="TKB49" s="13"/>
      <c r="TKC49" s="13"/>
      <c r="TKD49" s="13"/>
      <c r="TKE49" s="13"/>
      <c r="TKF49" s="13"/>
      <c r="TKG49" s="13"/>
      <c r="TKH49" s="13"/>
      <c r="TKI49" s="13"/>
      <c r="TKJ49" s="13"/>
      <c r="TKK49" s="13"/>
      <c r="TKL49" s="13"/>
      <c r="TKM49" s="13"/>
      <c r="TKN49" s="13"/>
      <c r="TKO49" s="13"/>
      <c r="TKP49" s="13"/>
      <c r="TKQ49" s="13"/>
      <c r="TKR49" s="13"/>
      <c r="TKS49" s="13"/>
      <c r="TKT49" s="13"/>
      <c r="TKU49" s="13"/>
      <c r="TKV49" s="13"/>
      <c r="TKW49" s="13"/>
      <c r="TKX49" s="13"/>
      <c r="TKY49" s="13"/>
      <c r="TKZ49" s="13"/>
      <c r="TLA49" s="13"/>
      <c r="TLB49" s="13"/>
      <c r="TLC49" s="13"/>
      <c r="TLD49" s="13"/>
      <c r="TLE49" s="13"/>
      <c r="TLF49" s="13"/>
      <c r="TLG49" s="13"/>
      <c r="TLH49" s="13"/>
      <c r="TLI49" s="13"/>
      <c r="TLJ49" s="13"/>
      <c r="TLK49" s="13"/>
      <c r="TLL49" s="13"/>
      <c r="TLM49" s="13"/>
      <c r="TLN49" s="13"/>
      <c r="TLO49" s="13"/>
      <c r="TLP49" s="13"/>
      <c r="TLQ49" s="13"/>
      <c r="TLR49" s="13"/>
      <c r="TLS49" s="13"/>
      <c r="TLT49" s="13"/>
      <c r="TLU49" s="13"/>
      <c r="TLV49" s="13"/>
      <c r="TLW49" s="13"/>
      <c r="TLX49" s="13"/>
      <c r="TLY49" s="13"/>
      <c r="TLZ49" s="13"/>
      <c r="TMA49" s="13"/>
      <c r="TMB49" s="13"/>
      <c r="TMC49" s="13"/>
      <c r="TMD49" s="13"/>
      <c r="TME49" s="13"/>
      <c r="TMF49" s="13"/>
      <c r="TMG49" s="13"/>
      <c r="TMH49" s="13"/>
      <c r="TMI49" s="13"/>
      <c r="TMJ49" s="13"/>
      <c r="TMK49" s="13"/>
      <c r="TML49" s="13"/>
      <c r="TMM49" s="13"/>
      <c r="TMN49" s="13"/>
      <c r="TMO49" s="13"/>
      <c r="TMP49" s="13"/>
      <c r="TMQ49" s="13"/>
      <c r="TMR49" s="13"/>
      <c r="TMS49" s="13"/>
      <c r="TMT49" s="13"/>
      <c r="TMU49" s="13"/>
      <c r="TMV49" s="13"/>
      <c r="TMW49" s="13"/>
      <c r="TMX49" s="13"/>
      <c r="TMY49" s="13"/>
      <c r="TMZ49" s="13"/>
      <c r="TNA49" s="13"/>
      <c r="TNB49" s="13"/>
      <c r="TNC49" s="13"/>
      <c r="TND49" s="13"/>
      <c r="TNE49" s="13"/>
      <c r="TNF49" s="13"/>
      <c r="TNG49" s="13"/>
      <c r="TNH49" s="13"/>
      <c r="TNI49" s="13"/>
      <c r="TNJ49" s="13"/>
      <c r="TNK49" s="13"/>
      <c r="TNL49" s="13"/>
      <c r="TNM49" s="13"/>
      <c r="TNN49" s="13"/>
      <c r="TNO49" s="13"/>
      <c r="TNP49" s="13"/>
      <c r="TNQ49" s="13"/>
      <c r="TNR49" s="13"/>
      <c r="TNS49" s="13"/>
      <c r="TNT49" s="13"/>
      <c r="TNU49" s="13"/>
      <c r="TNV49" s="13"/>
      <c r="TNW49" s="13"/>
      <c r="TNX49" s="13"/>
      <c r="TNY49" s="13"/>
      <c r="TNZ49" s="13"/>
      <c r="TOA49" s="13"/>
      <c r="TOB49" s="13"/>
      <c r="TOC49" s="13"/>
      <c r="TOD49" s="13"/>
      <c r="TOE49" s="13"/>
      <c r="TOF49" s="13"/>
      <c r="TOG49" s="13"/>
      <c r="TOH49" s="13"/>
      <c r="TOI49" s="13"/>
      <c r="TOJ49" s="13"/>
      <c r="TOK49" s="13"/>
      <c r="TOL49" s="13"/>
      <c r="TOM49" s="13"/>
      <c r="TON49" s="13"/>
      <c r="TOO49" s="13"/>
      <c r="TOP49" s="13"/>
      <c r="TOQ49" s="13"/>
      <c r="TOR49" s="13"/>
      <c r="TOS49" s="13"/>
      <c r="TOT49" s="13"/>
      <c r="TOU49" s="13"/>
      <c r="TOV49" s="13"/>
      <c r="TOW49" s="13"/>
      <c r="TOX49" s="13"/>
      <c r="TOY49" s="13"/>
      <c r="TOZ49" s="13"/>
      <c r="TPA49" s="13"/>
      <c r="TPB49" s="13"/>
      <c r="TPC49" s="13"/>
      <c r="TPD49" s="13"/>
      <c r="TPE49" s="13"/>
      <c r="TPF49" s="13"/>
      <c r="TPG49" s="13"/>
      <c r="TPH49" s="13"/>
      <c r="TPI49" s="13"/>
      <c r="TPJ49" s="13"/>
      <c r="TPK49" s="13"/>
      <c r="TPL49" s="13"/>
      <c r="TPM49" s="13"/>
      <c r="TPN49" s="13"/>
      <c r="TPO49" s="13"/>
      <c r="TPP49" s="13"/>
      <c r="TPQ49" s="13"/>
      <c r="TPR49" s="13"/>
      <c r="TPS49" s="13"/>
      <c r="TPT49" s="13"/>
      <c r="TPU49" s="13"/>
      <c r="TPV49" s="13"/>
      <c r="TPW49" s="13"/>
      <c r="TPX49" s="13"/>
      <c r="TPY49" s="13"/>
      <c r="TPZ49" s="13"/>
      <c r="TQA49" s="13"/>
      <c r="TQB49" s="13"/>
      <c r="TQC49" s="13"/>
      <c r="TQD49" s="13"/>
      <c r="TQE49" s="13"/>
      <c r="TQF49" s="13"/>
      <c r="TQG49" s="13"/>
      <c r="TQH49" s="13"/>
      <c r="TQI49" s="13"/>
      <c r="TQJ49" s="13"/>
      <c r="TQK49" s="13"/>
      <c r="TQL49" s="13"/>
      <c r="TQM49" s="13"/>
      <c r="TQN49" s="13"/>
      <c r="TQO49" s="13"/>
      <c r="TQP49" s="13"/>
      <c r="TQQ49" s="13"/>
      <c r="TQR49" s="13"/>
      <c r="TQS49" s="13"/>
      <c r="TQT49" s="13"/>
      <c r="TQU49" s="13"/>
      <c r="TQV49" s="13"/>
      <c r="TQW49" s="13"/>
      <c r="TQX49" s="13"/>
      <c r="TQY49" s="13"/>
      <c r="TQZ49" s="13"/>
      <c r="TRA49" s="13"/>
      <c r="TRB49" s="13"/>
      <c r="TRC49" s="13"/>
      <c r="TRD49" s="13"/>
      <c r="TRE49" s="13"/>
      <c r="TRF49" s="13"/>
      <c r="TRG49" s="13"/>
      <c r="TRH49" s="13"/>
      <c r="TRI49" s="13"/>
      <c r="TRJ49" s="13"/>
      <c r="TRK49" s="13"/>
      <c r="TRL49" s="13"/>
      <c r="TRM49" s="13"/>
      <c r="TRN49" s="13"/>
      <c r="TRO49" s="13"/>
      <c r="TRP49" s="13"/>
      <c r="TRQ49" s="13"/>
      <c r="TRR49" s="13"/>
      <c r="TRS49" s="13"/>
      <c r="TRT49" s="13"/>
      <c r="TRU49" s="13"/>
      <c r="TRV49" s="13"/>
      <c r="TRW49" s="13"/>
      <c r="TRX49" s="13"/>
      <c r="TRY49" s="13"/>
      <c r="TRZ49" s="13"/>
      <c r="TSA49" s="13"/>
      <c r="TSB49" s="13"/>
      <c r="TSC49" s="13"/>
      <c r="TSD49" s="13"/>
      <c r="TSE49" s="13"/>
      <c r="TSF49" s="13"/>
      <c r="TSG49" s="13"/>
      <c r="TSH49" s="13"/>
      <c r="TSI49" s="13"/>
      <c r="TSJ49" s="13"/>
      <c r="TSK49" s="13"/>
      <c r="TSL49" s="13"/>
      <c r="TSM49" s="13"/>
      <c r="TSN49" s="13"/>
      <c r="TSO49" s="13"/>
      <c r="TSP49" s="13"/>
      <c r="TSQ49" s="13"/>
      <c r="TSR49" s="13"/>
      <c r="TSS49" s="13"/>
      <c r="TST49" s="13"/>
      <c r="TSU49" s="13"/>
      <c r="TSV49" s="13"/>
      <c r="TSW49" s="13"/>
      <c r="TSX49" s="13"/>
      <c r="TSY49" s="13"/>
      <c r="TSZ49" s="13"/>
      <c r="TTA49" s="13"/>
      <c r="TTB49" s="13"/>
      <c r="TTC49" s="13"/>
      <c r="TTD49" s="13"/>
      <c r="TTE49" s="13"/>
      <c r="TTF49" s="13"/>
      <c r="TTG49" s="13"/>
      <c r="TTH49" s="13"/>
      <c r="TTI49" s="13"/>
      <c r="TTJ49" s="13"/>
      <c r="TTK49" s="13"/>
      <c r="TTL49" s="13"/>
      <c r="TTM49" s="13"/>
      <c r="TTN49" s="13"/>
      <c r="TTO49" s="13"/>
      <c r="TTP49" s="13"/>
      <c r="TTQ49" s="13"/>
      <c r="TTR49" s="13"/>
      <c r="TTS49" s="13"/>
      <c r="TTT49" s="13"/>
      <c r="TTU49" s="13"/>
      <c r="TTV49" s="13"/>
      <c r="TTW49" s="13"/>
      <c r="TTX49" s="13"/>
      <c r="TTY49" s="13"/>
      <c r="TTZ49" s="13"/>
      <c r="TUA49" s="13"/>
      <c r="TUB49" s="13"/>
      <c r="TUC49" s="13"/>
      <c r="TUD49" s="13"/>
      <c r="TUE49" s="13"/>
      <c r="TUF49" s="13"/>
      <c r="TUG49" s="13"/>
      <c r="TUH49" s="13"/>
      <c r="TUI49" s="13"/>
      <c r="TUJ49" s="13"/>
      <c r="TUK49" s="13"/>
      <c r="TUL49" s="13"/>
      <c r="TUM49" s="13"/>
      <c r="TUN49" s="13"/>
      <c r="TUO49" s="13"/>
      <c r="TUP49" s="13"/>
      <c r="TUQ49" s="13"/>
      <c r="TUR49" s="13"/>
      <c r="TUS49" s="13"/>
      <c r="TUT49" s="13"/>
      <c r="TUU49" s="13"/>
      <c r="TUV49" s="13"/>
      <c r="TUW49" s="13"/>
      <c r="TUX49" s="13"/>
      <c r="TUY49" s="13"/>
      <c r="TUZ49" s="13"/>
      <c r="TVA49" s="13"/>
      <c r="TVB49" s="13"/>
      <c r="TVC49" s="13"/>
      <c r="TVD49" s="13"/>
      <c r="TVE49" s="13"/>
      <c r="TVF49" s="13"/>
      <c r="TVG49" s="13"/>
      <c r="TVH49" s="13"/>
      <c r="TVI49" s="13"/>
      <c r="TVJ49" s="13"/>
      <c r="TVK49" s="13"/>
      <c r="TVL49" s="13"/>
      <c r="TVM49" s="13"/>
      <c r="TVN49" s="13"/>
      <c r="TVO49" s="13"/>
      <c r="TVP49" s="13"/>
      <c r="TVQ49" s="13"/>
      <c r="TVR49" s="13"/>
      <c r="TVS49" s="13"/>
      <c r="TVT49" s="13"/>
      <c r="TVU49" s="13"/>
      <c r="TVV49" s="13"/>
      <c r="TVW49" s="13"/>
      <c r="TVX49" s="13"/>
      <c r="TVY49" s="13"/>
      <c r="TVZ49" s="13"/>
      <c r="TWA49" s="13"/>
      <c r="TWB49" s="13"/>
      <c r="TWC49" s="13"/>
      <c r="TWD49" s="13"/>
      <c r="TWE49" s="13"/>
      <c r="TWF49" s="13"/>
      <c r="TWG49" s="13"/>
      <c r="TWH49" s="13"/>
      <c r="TWI49" s="13"/>
      <c r="TWJ49" s="13"/>
      <c r="TWK49" s="13"/>
      <c r="TWL49" s="13"/>
      <c r="TWM49" s="13"/>
      <c r="TWN49" s="13"/>
      <c r="TWO49" s="13"/>
      <c r="TWP49" s="13"/>
      <c r="TWQ49" s="13"/>
      <c r="TWR49" s="13"/>
      <c r="TWS49" s="13"/>
      <c r="TWT49" s="13"/>
      <c r="TWU49" s="13"/>
      <c r="TWV49" s="13"/>
      <c r="TWW49" s="13"/>
      <c r="TWX49" s="13"/>
      <c r="TWY49" s="13"/>
      <c r="TWZ49" s="13"/>
      <c r="TXA49" s="13"/>
      <c r="TXB49" s="13"/>
      <c r="TXC49" s="13"/>
      <c r="TXD49" s="13"/>
      <c r="TXE49" s="13"/>
      <c r="TXF49" s="13"/>
      <c r="TXG49" s="13"/>
      <c r="TXH49" s="13"/>
      <c r="TXI49" s="13"/>
      <c r="TXJ49" s="13"/>
      <c r="TXK49" s="13"/>
      <c r="TXL49" s="13"/>
      <c r="TXM49" s="13"/>
      <c r="TXN49" s="13"/>
      <c r="TXO49" s="13"/>
      <c r="TXP49" s="13"/>
      <c r="TXQ49" s="13"/>
      <c r="TXR49" s="13"/>
      <c r="TXS49" s="13"/>
      <c r="TXT49" s="13"/>
      <c r="TXU49" s="13"/>
      <c r="TXV49" s="13"/>
      <c r="TXW49" s="13"/>
      <c r="TXX49" s="13"/>
      <c r="TXY49" s="13"/>
      <c r="TXZ49" s="13"/>
      <c r="TYA49" s="13"/>
      <c r="TYB49" s="13"/>
      <c r="TYC49" s="13"/>
      <c r="TYD49" s="13"/>
      <c r="TYE49" s="13"/>
      <c r="TYF49" s="13"/>
      <c r="TYG49" s="13"/>
      <c r="TYH49" s="13"/>
      <c r="TYI49" s="13"/>
      <c r="TYJ49" s="13"/>
      <c r="TYK49" s="13"/>
      <c r="TYL49" s="13"/>
      <c r="TYM49" s="13"/>
      <c r="TYN49" s="13"/>
      <c r="TYO49" s="13"/>
      <c r="TYP49" s="13"/>
      <c r="TYQ49" s="13"/>
      <c r="TYR49" s="13"/>
      <c r="TYS49" s="13"/>
      <c r="TYT49" s="13"/>
      <c r="TYU49" s="13"/>
      <c r="TYV49" s="13"/>
      <c r="TYW49" s="13"/>
      <c r="TYX49" s="13"/>
      <c r="TYY49" s="13"/>
      <c r="TYZ49" s="13"/>
      <c r="TZA49" s="13"/>
      <c r="TZB49" s="13"/>
      <c r="TZC49" s="13"/>
      <c r="TZD49" s="13"/>
      <c r="TZE49" s="13"/>
      <c r="TZF49" s="13"/>
      <c r="TZG49" s="13"/>
      <c r="TZH49" s="13"/>
      <c r="TZI49" s="13"/>
      <c r="TZJ49" s="13"/>
      <c r="TZK49" s="13"/>
      <c r="TZL49" s="13"/>
      <c r="TZM49" s="13"/>
      <c r="TZN49" s="13"/>
      <c r="TZO49" s="13"/>
      <c r="TZP49" s="13"/>
      <c r="TZQ49" s="13"/>
      <c r="TZR49" s="13"/>
      <c r="TZS49" s="13"/>
      <c r="TZT49" s="13"/>
      <c r="TZU49" s="13"/>
      <c r="TZV49" s="13"/>
      <c r="TZW49" s="13"/>
      <c r="TZX49" s="13"/>
      <c r="TZY49" s="13"/>
      <c r="TZZ49" s="13"/>
      <c r="UAA49" s="13"/>
      <c r="UAB49" s="13"/>
      <c r="UAC49" s="13"/>
      <c r="UAD49" s="13"/>
      <c r="UAE49" s="13"/>
      <c r="UAF49" s="13"/>
      <c r="UAG49" s="13"/>
      <c r="UAH49" s="13"/>
      <c r="UAI49" s="13"/>
      <c r="UAJ49" s="13"/>
      <c r="UAK49" s="13"/>
      <c r="UAL49" s="13"/>
      <c r="UAM49" s="13"/>
      <c r="UAN49" s="13"/>
      <c r="UAO49" s="13"/>
      <c r="UAP49" s="13"/>
      <c r="UAQ49" s="13"/>
      <c r="UAR49" s="13"/>
      <c r="UAS49" s="13"/>
      <c r="UAT49" s="13"/>
      <c r="UAU49" s="13"/>
      <c r="UAV49" s="13"/>
      <c r="UAW49" s="13"/>
      <c r="UAX49" s="13"/>
      <c r="UAY49" s="13"/>
      <c r="UAZ49" s="13"/>
      <c r="UBA49" s="13"/>
      <c r="UBB49" s="13"/>
      <c r="UBC49" s="13"/>
      <c r="UBD49" s="13"/>
      <c r="UBE49" s="13"/>
      <c r="UBF49" s="13"/>
      <c r="UBG49" s="13"/>
      <c r="UBH49" s="13"/>
      <c r="UBI49" s="13"/>
      <c r="UBJ49" s="13"/>
      <c r="UBK49" s="13"/>
      <c r="UBL49" s="13"/>
      <c r="UBM49" s="13"/>
      <c r="UBN49" s="13"/>
      <c r="UBO49" s="13"/>
      <c r="UBP49" s="13"/>
      <c r="UBQ49" s="13"/>
      <c r="UBR49" s="13"/>
      <c r="UBS49" s="13"/>
      <c r="UBT49" s="13"/>
      <c r="UBU49" s="13"/>
      <c r="UBV49" s="13"/>
      <c r="UBW49" s="13"/>
      <c r="UBX49" s="13"/>
      <c r="UBY49" s="13"/>
      <c r="UBZ49" s="13"/>
      <c r="UCA49" s="13"/>
      <c r="UCB49" s="13"/>
      <c r="UCC49" s="13"/>
      <c r="UCD49" s="13"/>
      <c r="UCE49" s="13"/>
      <c r="UCF49" s="13"/>
      <c r="UCG49" s="13"/>
      <c r="UCH49" s="13"/>
      <c r="UCI49" s="13"/>
      <c r="UCJ49" s="13"/>
      <c r="UCK49" s="13"/>
      <c r="UCL49" s="13"/>
      <c r="UCM49" s="13"/>
      <c r="UCN49" s="13"/>
      <c r="UCO49" s="13"/>
      <c r="UCP49" s="13"/>
      <c r="UCQ49" s="13"/>
      <c r="UCR49" s="13"/>
      <c r="UCS49" s="13"/>
      <c r="UCT49" s="13"/>
      <c r="UCU49" s="13"/>
      <c r="UCV49" s="13"/>
      <c r="UCW49" s="13"/>
      <c r="UCX49" s="13"/>
      <c r="UCY49" s="13"/>
      <c r="UCZ49" s="13"/>
      <c r="UDA49" s="13"/>
      <c r="UDB49" s="13"/>
      <c r="UDC49" s="13"/>
      <c r="UDD49" s="13"/>
      <c r="UDE49" s="13"/>
      <c r="UDF49" s="13"/>
      <c r="UDG49" s="13"/>
      <c r="UDH49" s="13"/>
      <c r="UDI49" s="13"/>
      <c r="UDJ49" s="13"/>
      <c r="UDK49" s="13"/>
      <c r="UDL49" s="13"/>
      <c r="UDM49" s="13"/>
      <c r="UDN49" s="13"/>
      <c r="UDO49" s="13"/>
      <c r="UDP49" s="13"/>
      <c r="UDQ49" s="13"/>
      <c r="UDR49" s="13"/>
      <c r="UDS49" s="13"/>
      <c r="UDT49" s="13"/>
      <c r="UDU49" s="13"/>
      <c r="UDV49" s="13"/>
      <c r="UDW49" s="13"/>
      <c r="UDX49" s="13"/>
      <c r="UDY49" s="13"/>
      <c r="UDZ49" s="13"/>
      <c r="UEA49" s="13"/>
      <c r="UEB49" s="13"/>
      <c r="UEC49" s="13"/>
      <c r="UED49" s="13"/>
      <c r="UEE49" s="13"/>
      <c r="UEF49" s="13"/>
      <c r="UEG49" s="13"/>
      <c r="UEH49" s="13"/>
      <c r="UEI49" s="13"/>
      <c r="UEJ49" s="13"/>
      <c r="UEK49" s="13"/>
      <c r="UEL49" s="13"/>
      <c r="UEM49" s="13"/>
      <c r="UEN49" s="13"/>
      <c r="UEO49" s="13"/>
      <c r="UEP49" s="13"/>
      <c r="UEQ49" s="13"/>
      <c r="UER49" s="13"/>
      <c r="UES49" s="13"/>
      <c r="UET49" s="13"/>
      <c r="UEU49" s="13"/>
      <c r="UEV49" s="13"/>
      <c r="UEW49" s="13"/>
      <c r="UEX49" s="13"/>
      <c r="UEY49" s="13"/>
      <c r="UEZ49" s="13"/>
      <c r="UFA49" s="13"/>
      <c r="UFB49" s="13"/>
      <c r="UFC49" s="13"/>
      <c r="UFD49" s="13"/>
      <c r="UFE49" s="13"/>
      <c r="UFF49" s="13"/>
      <c r="UFG49" s="13"/>
      <c r="UFH49" s="13"/>
      <c r="UFI49" s="13"/>
      <c r="UFJ49" s="13"/>
      <c r="UFK49" s="13"/>
      <c r="UFL49" s="13"/>
      <c r="UFM49" s="13"/>
      <c r="UFN49" s="13"/>
      <c r="UFO49" s="13"/>
      <c r="UFP49" s="13"/>
      <c r="UFQ49" s="13"/>
      <c r="UFR49" s="13"/>
      <c r="UFS49" s="13"/>
      <c r="UFT49" s="13"/>
      <c r="UFU49" s="13"/>
      <c r="UFV49" s="13"/>
      <c r="UFW49" s="13"/>
      <c r="UFX49" s="13"/>
      <c r="UFY49" s="13"/>
      <c r="UFZ49" s="13"/>
      <c r="UGA49" s="13"/>
      <c r="UGB49" s="13"/>
      <c r="UGC49" s="13"/>
      <c r="UGD49" s="13"/>
      <c r="UGE49" s="13"/>
      <c r="UGF49" s="13"/>
      <c r="UGG49" s="13"/>
      <c r="UGH49" s="13"/>
      <c r="UGI49" s="13"/>
      <c r="UGJ49" s="13"/>
      <c r="UGK49" s="13"/>
      <c r="UGL49" s="13"/>
      <c r="UGM49" s="13"/>
      <c r="UGN49" s="13"/>
      <c r="UGO49" s="13"/>
      <c r="UGP49" s="13"/>
      <c r="UGQ49" s="13"/>
      <c r="UGR49" s="13"/>
      <c r="UGS49" s="13"/>
      <c r="UGT49" s="13"/>
      <c r="UGU49" s="13"/>
      <c r="UGV49" s="13"/>
      <c r="UGW49" s="13"/>
      <c r="UGX49" s="13"/>
      <c r="UGY49" s="13"/>
      <c r="UGZ49" s="13"/>
      <c r="UHA49" s="13"/>
      <c r="UHB49" s="13"/>
      <c r="UHC49" s="13"/>
      <c r="UHD49" s="13"/>
      <c r="UHE49" s="13"/>
      <c r="UHF49" s="13"/>
      <c r="UHG49" s="13"/>
      <c r="UHH49" s="13"/>
      <c r="UHI49" s="13"/>
      <c r="UHJ49" s="13"/>
      <c r="UHK49" s="13"/>
      <c r="UHL49" s="13"/>
      <c r="UHM49" s="13"/>
      <c r="UHN49" s="13"/>
      <c r="UHO49" s="13"/>
      <c r="UHP49" s="13"/>
      <c r="UHQ49" s="13"/>
      <c r="UHR49" s="13"/>
      <c r="UHS49" s="13"/>
      <c r="UHT49" s="13"/>
      <c r="UHU49" s="13"/>
      <c r="UHV49" s="13"/>
      <c r="UHW49" s="13"/>
      <c r="UHX49" s="13"/>
      <c r="UHY49" s="13"/>
      <c r="UHZ49" s="13"/>
      <c r="UIA49" s="13"/>
      <c r="UIB49" s="13"/>
      <c r="UIC49" s="13"/>
      <c r="UID49" s="13"/>
      <c r="UIE49" s="13"/>
      <c r="UIF49" s="13"/>
      <c r="UIG49" s="13"/>
      <c r="UIH49" s="13"/>
      <c r="UII49" s="13"/>
      <c r="UIJ49" s="13"/>
      <c r="UIK49" s="13"/>
      <c r="UIL49" s="13"/>
      <c r="UIM49" s="13"/>
      <c r="UIN49" s="13"/>
      <c r="UIO49" s="13"/>
      <c r="UIP49" s="13"/>
      <c r="UIQ49" s="13"/>
      <c r="UIR49" s="13"/>
      <c r="UIS49" s="13"/>
      <c r="UIT49" s="13"/>
      <c r="UIU49" s="13"/>
      <c r="UIV49" s="13"/>
      <c r="UIW49" s="13"/>
      <c r="UIX49" s="13"/>
      <c r="UIY49" s="13"/>
      <c r="UIZ49" s="13"/>
      <c r="UJA49" s="13"/>
      <c r="UJB49" s="13"/>
      <c r="UJC49" s="13"/>
      <c r="UJD49" s="13"/>
      <c r="UJE49" s="13"/>
      <c r="UJF49" s="13"/>
      <c r="UJG49" s="13"/>
      <c r="UJH49" s="13"/>
      <c r="UJI49" s="13"/>
      <c r="UJJ49" s="13"/>
      <c r="UJK49" s="13"/>
      <c r="UJL49" s="13"/>
      <c r="UJM49" s="13"/>
      <c r="UJN49" s="13"/>
      <c r="UJO49" s="13"/>
      <c r="UJP49" s="13"/>
      <c r="UJQ49" s="13"/>
      <c r="UJR49" s="13"/>
      <c r="UJS49" s="13"/>
      <c r="UJT49" s="13"/>
      <c r="UJU49" s="13"/>
      <c r="UJV49" s="13"/>
      <c r="UJW49" s="13"/>
      <c r="UJX49" s="13"/>
      <c r="UJY49" s="13"/>
      <c r="UJZ49" s="13"/>
      <c r="UKA49" s="13"/>
      <c r="UKB49" s="13"/>
      <c r="UKC49" s="13"/>
      <c r="UKD49" s="13"/>
      <c r="UKE49" s="13"/>
      <c r="UKF49" s="13"/>
      <c r="UKG49" s="13"/>
      <c r="UKH49" s="13"/>
      <c r="UKI49" s="13"/>
      <c r="UKJ49" s="13"/>
      <c r="UKK49" s="13"/>
      <c r="UKL49" s="13"/>
      <c r="UKM49" s="13"/>
      <c r="UKN49" s="13"/>
      <c r="UKO49" s="13"/>
      <c r="UKP49" s="13"/>
      <c r="UKQ49" s="13"/>
      <c r="UKR49" s="13"/>
      <c r="UKS49" s="13"/>
      <c r="UKT49" s="13"/>
      <c r="UKU49" s="13"/>
      <c r="UKV49" s="13"/>
      <c r="UKW49" s="13"/>
      <c r="UKX49" s="13"/>
      <c r="UKY49" s="13"/>
      <c r="UKZ49" s="13"/>
      <c r="ULA49" s="13"/>
      <c r="ULB49" s="13"/>
      <c r="ULC49" s="13"/>
      <c r="ULD49" s="13"/>
      <c r="ULE49" s="13"/>
      <c r="ULF49" s="13"/>
      <c r="ULG49" s="13"/>
      <c r="ULH49" s="13"/>
      <c r="ULI49" s="13"/>
      <c r="ULJ49" s="13"/>
      <c r="ULK49" s="13"/>
      <c r="ULL49" s="13"/>
      <c r="ULM49" s="13"/>
      <c r="ULN49" s="13"/>
      <c r="ULO49" s="13"/>
      <c r="ULP49" s="13"/>
      <c r="ULQ49" s="13"/>
      <c r="ULR49" s="13"/>
      <c r="ULS49" s="13"/>
      <c r="ULT49" s="13"/>
      <c r="ULU49" s="13"/>
      <c r="ULV49" s="13"/>
      <c r="ULW49" s="13"/>
      <c r="ULX49" s="13"/>
      <c r="ULY49" s="13"/>
      <c r="ULZ49" s="13"/>
      <c r="UMA49" s="13"/>
      <c r="UMB49" s="13"/>
      <c r="UMC49" s="13"/>
      <c r="UMD49" s="13"/>
      <c r="UME49" s="13"/>
      <c r="UMF49" s="13"/>
      <c r="UMG49" s="13"/>
      <c r="UMH49" s="13"/>
      <c r="UMI49" s="13"/>
      <c r="UMJ49" s="13"/>
      <c r="UMK49" s="13"/>
      <c r="UML49" s="13"/>
      <c r="UMM49" s="13"/>
      <c r="UMN49" s="13"/>
      <c r="UMO49" s="13"/>
      <c r="UMP49" s="13"/>
      <c r="UMQ49" s="13"/>
      <c r="UMR49" s="13"/>
      <c r="UMS49" s="13"/>
      <c r="UMT49" s="13"/>
      <c r="UMU49" s="13"/>
      <c r="UMV49" s="13"/>
      <c r="UMW49" s="13"/>
      <c r="UMX49" s="13"/>
      <c r="UMY49" s="13"/>
      <c r="UMZ49" s="13"/>
      <c r="UNA49" s="13"/>
      <c r="UNB49" s="13"/>
      <c r="UNC49" s="13"/>
      <c r="UND49" s="13"/>
      <c r="UNE49" s="13"/>
      <c r="UNF49" s="13"/>
      <c r="UNG49" s="13"/>
      <c r="UNH49" s="13"/>
      <c r="UNI49" s="13"/>
      <c r="UNJ49" s="13"/>
      <c r="UNK49" s="13"/>
      <c r="UNL49" s="13"/>
      <c r="UNM49" s="13"/>
      <c r="UNN49" s="13"/>
      <c r="UNO49" s="13"/>
      <c r="UNP49" s="13"/>
      <c r="UNQ49" s="13"/>
      <c r="UNR49" s="13"/>
      <c r="UNS49" s="13"/>
      <c r="UNT49" s="13"/>
      <c r="UNU49" s="13"/>
      <c r="UNV49" s="13"/>
      <c r="UNW49" s="13"/>
      <c r="UNX49" s="13"/>
      <c r="UNY49" s="13"/>
      <c r="UNZ49" s="13"/>
      <c r="UOA49" s="13"/>
      <c r="UOB49" s="13"/>
      <c r="UOC49" s="13"/>
      <c r="UOD49" s="13"/>
      <c r="UOE49" s="13"/>
      <c r="UOF49" s="13"/>
      <c r="UOG49" s="13"/>
      <c r="UOH49" s="13"/>
      <c r="UOI49" s="13"/>
      <c r="UOJ49" s="13"/>
      <c r="UOK49" s="13"/>
      <c r="UOL49" s="13"/>
      <c r="UOM49" s="13"/>
      <c r="UON49" s="13"/>
      <c r="UOO49" s="13"/>
      <c r="UOP49" s="13"/>
      <c r="UOQ49" s="13"/>
      <c r="UOR49" s="13"/>
      <c r="UOS49" s="13"/>
      <c r="UOT49" s="13"/>
      <c r="UOU49" s="13"/>
      <c r="UOV49" s="13"/>
      <c r="UOW49" s="13"/>
      <c r="UOX49" s="13"/>
      <c r="UOY49" s="13"/>
      <c r="UOZ49" s="13"/>
      <c r="UPA49" s="13"/>
      <c r="UPB49" s="13"/>
      <c r="UPC49" s="13"/>
      <c r="UPD49" s="13"/>
      <c r="UPE49" s="13"/>
      <c r="UPF49" s="13"/>
      <c r="UPG49" s="13"/>
      <c r="UPH49" s="13"/>
      <c r="UPI49" s="13"/>
      <c r="UPJ49" s="13"/>
      <c r="UPK49" s="13"/>
      <c r="UPL49" s="13"/>
      <c r="UPM49" s="13"/>
      <c r="UPN49" s="13"/>
      <c r="UPO49" s="13"/>
      <c r="UPP49" s="13"/>
      <c r="UPQ49" s="13"/>
      <c r="UPR49" s="13"/>
      <c r="UPS49" s="13"/>
      <c r="UPT49" s="13"/>
      <c r="UPU49" s="13"/>
      <c r="UPV49" s="13"/>
      <c r="UPW49" s="13"/>
      <c r="UPX49" s="13"/>
      <c r="UPY49" s="13"/>
      <c r="UPZ49" s="13"/>
      <c r="UQA49" s="13"/>
      <c r="UQB49" s="13"/>
      <c r="UQC49" s="13"/>
      <c r="UQD49" s="13"/>
      <c r="UQE49" s="13"/>
      <c r="UQF49" s="13"/>
      <c r="UQG49" s="13"/>
      <c r="UQH49" s="13"/>
      <c r="UQI49" s="13"/>
      <c r="UQJ49" s="13"/>
      <c r="UQK49" s="13"/>
      <c r="UQL49" s="13"/>
      <c r="UQM49" s="13"/>
      <c r="UQN49" s="13"/>
      <c r="UQO49" s="13"/>
      <c r="UQP49" s="13"/>
      <c r="UQQ49" s="13"/>
      <c r="UQR49" s="13"/>
      <c r="UQS49" s="13"/>
      <c r="UQT49" s="13"/>
      <c r="UQU49" s="13"/>
      <c r="UQV49" s="13"/>
      <c r="UQW49" s="13"/>
      <c r="UQX49" s="13"/>
      <c r="UQY49" s="13"/>
      <c r="UQZ49" s="13"/>
      <c r="URA49" s="13"/>
      <c r="URB49" s="13"/>
      <c r="URC49" s="13"/>
      <c r="URD49" s="13"/>
      <c r="URE49" s="13"/>
      <c r="URF49" s="13"/>
      <c r="URG49" s="13"/>
      <c r="URH49" s="13"/>
      <c r="URI49" s="13"/>
      <c r="URJ49" s="13"/>
      <c r="URK49" s="13"/>
      <c r="URL49" s="13"/>
      <c r="URM49" s="13"/>
      <c r="URN49" s="13"/>
      <c r="URO49" s="13"/>
      <c r="URP49" s="13"/>
      <c r="URQ49" s="13"/>
      <c r="URR49" s="13"/>
      <c r="URS49" s="13"/>
      <c r="URT49" s="13"/>
      <c r="URU49" s="13"/>
      <c r="URV49" s="13"/>
      <c r="URW49" s="13"/>
      <c r="URX49" s="13"/>
      <c r="URY49" s="13"/>
      <c r="URZ49" s="13"/>
      <c r="USA49" s="13"/>
      <c r="USB49" s="13"/>
      <c r="USC49" s="13"/>
      <c r="USD49" s="13"/>
      <c r="USE49" s="13"/>
      <c r="USF49" s="13"/>
      <c r="USG49" s="13"/>
      <c r="USH49" s="13"/>
      <c r="USI49" s="13"/>
      <c r="USJ49" s="13"/>
      <c r="USK49" s="13"/>
      <c r="USL49" s="13"/>
      <c r="USM49" s="13"/>
      <c r="USN49" s="13"/>
      <c r="USO49" s="13"/>
      <c r="USP49" s="13"/>
      <c r="USQ49" s="13"/>
      <c r="USR49" s="13"/>
      <c r="USS49" s="13"/>
      <c r="UST49" s="13"/>
      <c r="USU49" s="13"/>
      <c r="USV49" s="13"/>
      <c r="USW49" s="13"/>
      <c r="USX49" s="13"/>
      <c r="USY49" s="13"/>
      <c r="USZ49" s="13"/>
      <c r="UTA49" s="13"/>
      <c r="UTB49" s="13"/>
      <c r="UTC49" s="13"/>
      <c r="UTD49" s="13"/>
      <c r="UTE49" s="13"/>
      <c r="UTF49" s="13"/>
      <c r="UTG49" s="13"/>
      <c r="UTH49" s="13"/>
      <c r="UTI49" s="13"/>
      <c r="UTJ49" s="13"/>
      <c r="UTK49" s="13"/>
      <c r="UTL49" s="13"/>
      <c r="UTM49" s="13"/>
      <c r="UTN49" s="13"/>
      <c r="UTO49" s="13"/>
      <c r="UTP49" s="13"/>
      <c r="UTQ49" s="13"/>
      <c r="UTR49" s="13"/>
      <c r="UTS49" s="13"/>
      <c r="UTT49" s="13"/>
      <c r="UTU49" s="13"/>
      <c r="UTV49" s="13"/>
      <c r="UTW49" s="13"/>
      <c r="UTX49" s="13"/>
      <c r="UTY49" s="13"/>
      <c r="UTZ49" s="13"/>
      <c r="UUA49" s="13"/>
      <c r="UUB49" s="13"/>
      <c r="UUC49" s="13"/>
      <c r="UUD49" s="13"/>
      <c r="UUE49" s="13"/>
      <c r="UUF49" s="13"/>
      <c r="UUG49" s="13"/>
      <c r="UUH49" s="13"/>
      <c r="UUI49" s="13"/>
      <c r="UUJ49" s="13"/>
      <c r="UUK49" s="13"/>
      <c r="UUL49" s="13"/>
      <c r="UUM49" s="13"/>
      <c r="UUN49" s="13"/>
      <c r="UUO49" s="13"/>
      <c r="UUP49" s="13"/>
      <c r="UUQ49" s="13"/>
      <c r="UUR49" s="13"/>
      <c r="UUS49" s="13"/>
      <c r="UUT49" s="13"/>
      <c r="UUU49" s="13"/>
      <c r="UUV49" s="13"/>
      <c r="UUW49" s="13"/>
      <c r="UUX49" s="13"/>
      <c r="UUY49" s="13"/>
      <c r="UUZ49" s="13"/>
      <c r="UVA49" s="13"/>
      <c r="UVB49" s="13"/>
      <c r="UVC49" s="13"/>
      <c r="UVD49" s="13"/>
      <c r="UVE49" s="13"/>
      <c r="UVF49" s="13"/>
      <c r="UVG49" s="13"/>
      <c r="UVH49" s="13"/>
      <c r="UVI49" s="13"/>
      <c r="UVJ49" s="13"/>
      <c r="UVK49" s="13"/>
      <c r="UVL49" s="13"/>
      <c r="UVM49" s="13"/>
      <c r="UVN49" s="13"/>
      <c r="UVO49" s="13"/>
      <c r="UVP49" s="13"/>
      <c r="UVQ49" s="13"/>
      <c r="UVR49" s="13"/>
      <c r="UVS49" s="13"/>
      <c r="UVT49" s="13"/>
      <c r="UVU49" s="13"/>
      <c r="UVV49" s="13"/>
      <c r="UVW49" s="13"/>
      <c r="UVX49" s="13"/>
      <c r="UVY49" s="13"/>
      <c r="UVZ49" s="13"/>
      <c r="UWA49" s="13"/>
      <c r="UWB49" s="13"/>
      <c r="UWC49" s="13"/>
      <c r="UWD49" s="13"/>
      <c r="UWE49" s="13"/>
      <c r="UWF49" s="13"/>
      <c r="UWG49" s="13"/>
      <c r="UWH49" s="13"/>
      <c r="UWI49" s="13"/>
      <c r="UWJ49" s="13"/>
      <c r="UWK49" s="13"/>
      <c r="UWL49" s="13"/>
      <c r="UWM49" s="13"/>
      <c r="UWN49" s="13"/>
      <c r="UWO49" s="13"/>
      <c r="UWP49" s="13"/>
      <c r="UWQ49" s="13"/>
      <c r="UWR49" s="13"/>
      <c r="UWS49" s="13"/>
      <c r="UWT49" s="13"/>
      <c r="UWU49" s="13"/>
      <c r="UWV49" s="13"/>
      <c r="UWW49" s="13"/>
      <c r="UWX49" s="13"/>
      <c r="UWY49" s="13"/>
      <c r="UWZ49" s="13"/>
      <c r="UXA49" s="13"/>
      <c r="UXB49" s="13"/>
      <c r="UXC49" s="13"/>
      <c r="UXD49" s="13"/>
      <c r="UXE49" s="13"/>
      <c r="UXF49" s="13"/>
      <c r="UXG49" s="13"/>
      <c r="UXH49" s="13"/>
      <c r="UXI49" s="13"/>
      <c r="UXJ49" s="13"/>
      <c r="UXK49" s="13"/>
      <c r="UXL49" s="13"/>
      <c r="UXM49" s="13"/>
      <c r="UXN49" s="13"/>
      <c r="UXO49" s="13"/>
      <c r="UXP49" s="13"/>
      <c r="UXQ49" s="13"/>
      <c r="UXR49" s="13"/>
      <c r="UXS49" s="13"/>
      <c r="UXT49" s="13"/>
      <c r="UXU49" s="13"/>
      <c r="UXV49" s="13"/>
      <c r="UXW49" s="13"/>
      <c r="UXX49" s="13"/>
      <c r="UXY49" s="13"/>
      <c r="UXZ49" s="13"/>
      <c r="UYA49" s="13"/>
      <c r="UYB49" s="13"/>
      <c r="UYC49" s="13"/>
      <c r="UYD49" s="13"/>
      <c r="UYE49" s="13"/>
      <c r="UYF49" s="13"/>
      <c r="UYG49" s="13"/>
      <c r="UYH49" s="13"/>
      <c r="UYI49" s="13"/>
      <c r="UYJ49" s="13"/>
      <c r="UYK49" s="13"/>
      <c r="UYL49" s="13"/>
      <c r="UYM49" s="13"/>
      <c r="UYN49" s="13"/>
      <c r="UYO49" s="13"/>
      <c r="UYP49" s="13"/>
      <c r="UYQ49" s="13"/>
      <c r="UYR49" s="13"/>
      <c r="UYS49" s="13"/>
      <c r="UYT49" s="13"/>
      <c r="UYU49" s="13"/>
      <c r="UYV49" s="13"/>
      <c r="UYW49" s="13"/>
      <c r="UYX49" s="13"/>
      <c r="UYY49" s="13"/>
      <c r="UYZ49" s="13"/>
      <c r="UZA49" s="13"/>
      <c r="UZB49" s="13"/>
      <c r="UZC49" s="13"/>
      <c r="UZD49" s="13"/>
      <c r="UZE49" s="13"/>
      <c r="UZF49" s="13"/>
      <c r="UZG49" s="13"/>
      <c r="UZH49" s="13"/>
      <c r="UZI49" s="13"/>
      <c r="UZJ49" s="13"/>
      <c r="UZK49" s="13"/>
      <c r="UZL49" s="13"/>
      <c r="UZM49" s="13"/>
      <c r="UZN49" s="13"/>
      <c r="UZO49" s="13"/>
      <c r="UZP49" s="13"/>
      <c r="UZQ49" s="13"/>
      <c r="UZR49" s="13"/>
      <c r="UZS49" s="13"/>
      <c r="UZT49" s="13"/>
      <c r="UZU49" s="13"/>
      <c r="UZV49" s="13"/>
      <c r="UZW49" s="13"/>
      <c r="UZX49" s="13"/>
      <c r="UZY49" s="13"/>
      <c r="UZZ49" s="13"/>
      <c r="VAA49" s="13"/>
      <c r="VAB49" s="13"/>
      <c r="VAC49" s="13"/>
      <c r="VAD49" s="13"/>
      <c r="VAE49" s="13"/>
      <c r="VAF49" s="13"/>
      <c r="VAG49" s="13"/>
      <c r="VAH49" s="13"/>
      <c r="VAI49" s="13"/>
      <c r="VAJ49" s="13"/>
      <c r="VAK49" s="13"/>
      <c r="VAL49" s="13"/>
      <c r="VAM49" s="13"/>
      <c r="VAN49" s="13"/>
      <c r="VAO49" s="13"/>
      <c r="VAP49" s="13"/>
      <c r="VAQ49" s="13"/>
      <c r="VAR49" s="13"/>
      <c r="VAS49" s="13"/>
      <c r="VAT49" s="13"/>
      <c r="VAU49" s="13"/>
      <c r="VAV49" s="13"/>
      <c r="VAW49" s="13"/>
      <c r="VAX49" s="13"/>
      <c r="VAY49" s="13"/>
      <c r="VAZ49" s="13"/>
      <c r="VBA49" s="13"/>
      <c r="VBB49" s="13"/>
      <c r="VBC49" s="13"/>
      <c r="VBD49" s="13"/>
      <c r="VBE49" s="13"/>
      <c r="VBF49" s="13"/>
      <c r="VBG49" s="13"/>
      <c r="VBH49" s="13"/>
      <c r="VBI49" s="13"/>
      <c r="VBJ49" s="13"/>
      <c r="VBK49" s="13"/>
      <c r="VBL49" s="13"/>
      <c r="VBM49" s="13"/>
      <c r="VBN49" s="13"/>
      <c r="VBO49" s="13"/>
      <c r="VBP49" s="13"/>
      <c r="VBQ49" s="13"/>
      <c r="VBR49" s="13"/>
      <c r="VBS49" s="13"/>
      <c r="VBT49" s="13"/>
      <c r="VBU49" s="13"/>
      <c r="VBV49" s="13"/>
      <c r="VBW49" s="13"/>
      <c r="VBX49" s="13"/>
      <c r="VBY49" s="13"/>
      <c r="VBZ49" s="13"/>
      <c r="VCA49" s="13"/>
      <c r="VCB49" s="13"/>
      <c r="VCC49" s="13"/>
      <c r="VCD49" s="13"/>
      <c r="VCE49" s="13"/>
      <c r="VCF49" s="13"/>
      <c r="VCG49" s="13"/>
      <c r="VCH49" s="13"/>
      <c r="VCI49" s="13"/>
      <c r="VCJ49" s="13"/>
      <c r="VCK49" s="13"/>
      <c r="VCL49" s="13"/>
      <c r="VCM49" s="13"/>
      <c r="VCN49" s="13"/>
      <c r="VCO49" s="13"/>
      <c r="VCP49" s="13"/>
      <c r="VCQ49" s="13"/>
      <c r="VCR49" s="13"/>
      <c r="VCS49" s="13"/>
      <c r="VCT49" s="13"/>
      <c r="VCU49" s="13"/>
      <c r="VCV49" s="13"/>
      <c r="VCW49" s="13"/>
      <c r="VCX49" s="13"/>
      <c r="VCY49" s="13"/>
      <c r="VCZ49" s="13"/>
      <c r="VDA49" s="13"/>
      <c r="VDB49" s="13"/>
      <c r="VDC49" s="13"/>
      <c r="VDD49" s="13"/>
      <c r="VDE49" s="13"/>
      <c r="VDF49" s="13"/>
      <c r="VDG49" s="13"/>
      <c r="VDH49" s="13"/>
      <c r="VDI49" s="13"/>
      <c r="VDJ49" s="13"/>
      <c r="VDK49" s="13"/>
      <c r="VDL49" s="13"/>
      <c r="VDM49" s="13"/>
      <c r="VDN49" s="13"/>
      <c r="VDO49" s="13"/>
      <c r="VDP49" s="13"/>
      <c r="VDQ49" s="13"/>
      <c r="VDR49" s="13"/>
      <c r="VDS49" s="13"/>
      <c r="VDT49" s="13"/>
      <c r="VDU49" s="13"/>
      <c r="VDV49" s="13"/>
      <c r="VDW49" s="13"/>
      <c r="VDX49" s="13"/>
      <c r="VDY49" s="13"/>
      <c r="VDZ49" s="13"/>
      <c r="VEA49" s="13"/>
      <c r="VEB49" s="13"/>
      <c r="VEC49" s="13"/>
      <c r="VED49" s="13"/>
      <c r="VEE49" s="13"/>
      <c r="VEF49" s="13"/>
      <c r="VEG49" s="13"/>
      <c r="VEH49" s="13"/>
      <c r="VEI49" s="13"/>
      <c r="VEJ49" s="13"/>
      <c r="VEK49" s="13"/>
      <c r="VEL49" s="13"/>
      <c r="VEM49" s="13"/>
      <c r="VEN49" s="13"/>
      <c r="VEO49" s="13"/>
      <c r="VEP49" s="13"/>
      <c r="VEQ49" s="13"/>
      <c r="VER49" s="13"/>
      <c r="VES49" s="13"/>
      <c r="VET49" s="13"/>
      <c r="VEU49" s="13"/>
      <c r="VEV49" s="13"/>
      <c r="VEW49" s="13"/>
      <c r="VEX49" s="13"/>
      <c r="VEY49" s="13"/>
      <c r="VEZ49" s="13"/>
      <c r="VFA49" s="13"/>
      <c r="VFB49" s="13"/>
      <c r="VFC49" s="13"/>
      <c r="VFD49" s="13"/>
      <c r="VFE49" s="13"/>
      <c r="VFF49" s="13"/>
      <c r="VFG49" s="13"/>
      <c r="VFH49" s="13"/>
      <c r="VFI49" s="13"/>
      <c r="VFJ49" s="13"/>
      <c r="VFK49" s="13"/>
      <c r="VFL49" s="13"/>
      <c r="VFM49" s="13"/>
      <c r="VFN49" s="13"/>
      <c r="VFO49" s="13"/>
      <c r="VFP49" s="13"/>
      <c r="VFQ49" s="13"/>
      <c r="VFR49" s="13"/>
      <c r="VFS49" s="13"/>
      <c r="VFT49" s="13"/>
      <c r="VFU49" s="13"/>
      <c r="VFV49" s="13"/>
      <c r="VFW49" s="13"/>
      <c r="VFX49" s="13"/>
      <c r="VFY49" s="13"/>
      <c r="VFZ49" s="13"/>
      <c r="VGA49" s="13"/>
      <c r="VGB49" s="13"/>
      <c r="VGC49" s="13"/>
      <c r="VGD49" s="13"/>
      <c r="VGE49" s="13"/>
      <c r="VGF49" s="13"/>
      <c r="VGG49" s="13"/>
      <c r="VGH49" s="13"/>
      <c r="VGI49" s="13"/>
      <c r="VGJ49" s="13"/>
      <c r="VGK49" s="13"/>
      <c r="VGL49" s="13"/>
      <c r="VGM49" s="13"/>
      <c r="VGN49" s="13"/>
      <c r="VGO49" s="13"/>
      <c r="VGP49" s="13"/>
      <c r="VGQ49" s="13"/>
      <c r="VGR49" s="13"/>
      <c r="VGS49" s="13"/>
      <c r="VGT49" s="13"/>
      <c r="VGU49" s="13"/>
      <c r="VGV49" s="13"/>
      <c r="VGW49" s="13"/>
      <c r="VGX49" s="13"/>
      <c r="VGY49" s="13"/>
      <c r="VGZ49" s="13"/>
      <c r="VHA49" s="13"/>
      <c r="VHB49" s="13"/>
      <c r="VHC49" s="13"/>
      <c r="VHD49" s="13"/>
      <c r="VHE49" s="13"/>
      <c r="VHF49" s="13"/>
      <c r="VHG49" s="13"/>
      <c r="VHH49" s="13"/>
      <c r="VHI49" s="13"/>
      <c r="VHJ49" s="13"/>
      <c r="VHK49" s="13"/>
      <c r="VHL49" s="13"/>
      <c r="VHM49" s="13"/>
      <c r="VHN49" s="13"/>
      <c r="VHO49" s="13"/>
      <c r="VHP49" s="13"/>
      <c r="VHQ49" s="13"/>
      <c r="VHR49" s="13"/>
      <c r="VHS49" s="13"/>
      <c r="VHT49" s="13"/>
      <c r="VHU49" s="13"/>
      <c r="VHV49" s="13"/>
      <c r="VHW49" s="13"/>
      <c r="VHX49" s="13"/>
      <c r="VHY49" s="13"/>
      <c r="VHZ49" s="13"/>
      <c r="VIA49" s="13"/>
      <c r="VIB49" s="13"/>
      <c r="VIC49" s="13"/>
      <c r="VID49" s="13"/>
      <c r="VIE49" s="13"/>
      <c r="VIF49" s="13"/>
      <c r="VIG49" s="13"/>
      <c r="VIH49" s="13"/>
      <c r="VII49" s="13"/>
      <c r="VIJ49" s="13"/>
      <c r="VIK49" s="13"/>
      <c r="VIL49" s="13"/>
      <c r="VIM49" s="13"/>
      <c r="VIN49" s="13"/>
      <c r="VIO49" s="13"/>
      <c r="VIP49" s="13"/>
      <c r="VIQ49" s="13"/>
      <c r="VIR49" s="13"/>
      <c r="VIS49" s="13"/>
      <c r="VIT49" s="13"/>
      <c r="VIU49" s="13"/>
      <c r="VIV49" s="13"/>
      <c r="VIW49" s="13"/>
      <c r="VIX49" s="13"/>
      <c r="VIY49" s="13"/>
      <c r="VIZ49" s="13"/>
      <c r="VJA49" s="13"/>
      <c r="VJB49" s="13"/>
      <c r="VJC49" s="13"/>
      <c r="VJD49" s="13"/>
      <c r="VJE49" s="13"/>
      <c r="VJF49" s="13"/>
      <c r="VJG49" s="13"/>
      <c r="VJH49" s="13"/>
      <c r="VJI49" s="13"/>
      <c r="VJJ49" s="13"/>
      <c r="VJK49" s="13"/>
      <c r="VJL49" s="13"/>
      <c r="VJM49" s="13"/>
      <c r="VJN49" s="13"/>
      <c r="VJO49" s="13"/>
      <c r="VJP49" s="13"/>
      <c r="VJQ49" s="13"/>
      <c r="VJR49" s="13"/>
      <c r="VJS49" s="13"/>
      <c r="VJT49" s="13"/>
      <c r="VJU49" s="13"/>
      <c r="VJV49" s="13"/>
      <c r="VJW49" s="13"/>
      <c r="VJX49" s="13"/>
      <c r="VJY49" s="13"/>
      <c r="VJZ49" s="13"/>
      <c r="VKA49" s="13"/>
      <c r="VKB49" s="13"/>
      <c r="VKC49" s="13"/>
      <c r="VKD49" s="13"/>
      <c r="VKE49" s="13"/>
      <c r="VKF49" s="13"/>
      <c r="VKG49" s="13"/>
      <c r="VKH49" s="13"/>
      <c r="VKI49" s="13"/>
      <c r="VKJ49" s="13"/>
      <c r="VKK49" s="13"/>
      <c r="VKL49" s="13"/>
      <c r="VKM49" s="13"/>
      <c r="VKN49" s="13"/>
      <c r="VKO49" s="13"/>
      <c r="VKP49" s="13"/>
      <c r="VKQ49" s="13"/>
      <c r="VKR49" s="13"/>
      <c r="VKS49" s="13"/>
      <c r="VKT49" s="13"/>
      <c r="VKU49" s="13"/>
      <c r="VKV49" s="13"/>
      <c r="VKW49" s="13"/>
      <c r="VKX49" s="13"/>
      <c r="VKY49" s="13"/>
      <c r="VKZ49" s="13"/>
      <c r="VLA49" s="13"/>
      <c r="VLB49" s="13"/>
      <c r="VLC49" s="13"/>
      <c r="VLD49" s="13"/>
      <c r="VLE49" s="13"/>
      <c r="VLF49" s="13"/>
      <c r="VLG49" s="13"/>
      <c r="VLH49" s="13"/>
      <c r="VLI49" s="13"/>
      <c r="VLJ49" s="13"/>
      <c r="VLK49" s="13"/>
      <c r="VLL49" s="13"/>
      <c r="VLM49" s="13"/>
      <c r="VLN49" s="13"/>
      <c r="VLO49" s="13"/>
      <c r="VLP49" s="13"/>
      <c r="VLQ49" s="13"/>
      <c r="VLR49" s="13"/>
      <c r="VLS49" s="13"/>
      <c r="VLT49" s="13"/>
      <c r="VLU49" s="13"/>
      <c r="VLV49" s="13"/>
      <c r="VLW49" s="13"/>
      <c r="VLX49" s="13"/>
      <c r="VLY49" s="13"/>
      <c r="VLZ49" s="13"/>
      <c r="VMA49" s="13"/>
      <c r="VMB49" s="13"/>
      <c r="VMC49" s="13"/>
      <c r="VMD49" s="13"/>
      <c r="VME49" s="13"/>
      <c r="VMF49" s="13"/>
      <c r="VMG49" s="13"/>
      <c r="VMH49" s="13"/>
      <c r="VMI49" s="13"/>
      <c r="VMJ49" s="13"/>
      <c r="VMK49" s="13"/>
      <c r="VML49" s="13"/>
      <c r="VMM49" s="13"/>
      <c r="VMN49" s="13"/>
      <c r="VMO49" s="13"/>
      <c r="VMP49" s="13"/>
      <c r="VMQ49" s="13"/>
      <c r="VMR49" s="13"/>
      <c r="VMS49" s="13"/>
      <c r="VMT49" s="13"/>
      <c r="VMU49" s="13"/>
      <c r="VMV49" s="13"/>
      <c r="VMW49" s="13"/>
      <c r="VMX49" s="13"/>
      <c r="VMY49" s="13"/>
      <c r="VMZ49" s="13"/>
      <c r="VNA49" s="13"/>
      <c r="VNB49" s="13"/>
      <c r="VNC49" s="13"/>
      <c r="VND49" s="13"/>
      <c r="VNE49" s="13"/>
      <c r="VNF49" s="13"/>
      <c r="VNG49" s="13"/>
      <c r="VNH49" s="13"/>
      <c r="VNI49" s="13"/>
      <c r="VNJ49" s="13"/>
      <c r="VNK49" s="13"/>
      <c r="VNL49" s="13"/>
      <c r="VNM49" s="13"/>
      <c r="VNN49" s="13"/>
      <c r="VNO49" s="13"/>
      <c r="VNP49" s="13"/>
      <c r="VNQ49" s="13"/>
      <c r="VNR49" s="13"/>
      <c r="VNS49" s="13"/>
      <c r="VNT49" s="13"/>
      <c r="VNU49" s="13"/>
      <c r="VNV49" s="13"/>
      <c r="VNW49" s="13"/>
      <c r="VNX49" s="13"/>
      <c r="VNY49" s="13"/>
      <c r="VNZ49" s="13"/>
      <c r="VOA49" s="13"/>
      <c r="VOB49" s="13"/>
      <c r="VOC49" s="13"/>
      <c r="VOD49" s="13"/>
      <c r="VOE49" s="13"/>
      <c r="VOF49" s="13"/>
      <c r="VOG49" s="13"/>
      <c r="VOH49" s="13"/>
      <c r="VOI49" s="13"/>
      <c r="VOJ49" s="13"/>
      <c r="VOK49" s="13"/>
      <c r="VOL49" s="13"/>
      <c r="VOM49" s="13"/>
      <c r="VON49" s="13"/>
      <c r="VOO49" s="13"/>
      <c r="VOP49" s="13"/>
      <c r="VOQ49" s="13"/>
      <c r="VOR49" s="13"/>
      <c r="VOS49" s="13"/>
      <c r="VOT49" s="13"/>
      <c r="VOU49" s="13"/>
      <c r="VOV49" s="13"/>
      <c r="VOW49" s="13"/>
      <c r="VOX49" s="13"/>
      <c r="VOY49" s="13"/>
      <c r="VOZ49" s="13"/>
      <c r="VPA49" s="13"/>
      <c r="VPB49" s="13"/>
      <c r="VPC49" s="13"/>
      <c r="VPD49" s="13"/>
      <c r="VPE49" s="13"/>
      <c r="VPF49" s="13"/>
      <c r="VPG49" s="13"/>
      <c r="VPH49" s="13"/>
      <c r="VPI49" s="13"/>
      <c r="VPJ49" s="13"/>
      <c r="VPK49" s="13"/>
      <c r="VPL49" s="13"/>
      <c r="VPM49" s="13"/>
      <c r="VPN49" s="13"/>
      <c r="VPO49" s="13"/>
      <c r="VPP49" s="13"/>
      <c r="VPQ49" s="13"/>
      <c r="VPR49" s="13"/>
      <c r="VPS49" s="13"/>
      <c r="VPT49" s="13"/>
      <c r="VPU49" s="13"/>
      <c r="VPV49" s="13"/>
      <c r="VPW49" s="13"/>
      <c r="VPX49" s="13"/>
      <c r="VPY49" s="13"/>
      <c r="VPZ49" s="13"/>
      <c r="VQA49" s="13"/>
      <c r="VQB49" s="13"/>
      <c r="VQC49" s="13"/>
      <c r="VQD49" s="13"/>
      <c r="VQE49" s="13"/>
      <c r="VQF49" s="13"/>
      <c r="VQG49" s="13"/>
      <c r="VQH49" s="13"/>
      <c r="VQI49" s="13"/>
      <c r="VQJ49" s="13"/>
      <c r="VQK49" s="13"/>
      <c r="VQL49" s="13"/>
      <c r="VQM49" s="13"/>
      <c r="VQN49" s="13"/>
      <c r="VQO49" s="13"/>
      <c r="VQP49" s="13"/>
      <c r="VQQ49" s="13"/>
      <c r="VQR49" s="13"/>
      <c r="VQS49" s="13"/>
      <c r="VQT49" s="13"/>
      <c r="VQU49" s="13"/>
      <c r="VQV49" s="13"/>
      <c r="VQW49" s="13"/>
      <c r="VQX49" s="13"/>
      <c r="VQY49" s="13"/>
      <c r="VQZ49" s="13"/>
      <c r="VRA49" s="13"/>
      <c r="VRB49" s="13"/>
      <c r="VRC49" s="13"/>
      <c r="VRD49" s="13"/>
      <c r="VRE49" s="13"/>
      <c r="VRF49" s="13"/>
      <c r="VRG49" s="13"/>
      <c r="VRH49" s="13"/>
      <c r="VRI49" s="13"/>
      <c r="VRJ49" s="13"/>
      <c r="VRK49" s="13"/>
      <c r="VRL49" s="13"/>
      <c r="VRM49" s="13"/>
      <c r="VRN49" s="13"/>
      <c r="VRO49" s="13"/>
      <c r="VRP49" s="13"/>
      <c r="VRQ49" s="13"/>
      <c r="VRR49" s="13"/>
      <c r="VRS49" s="13"/>
      <c r="VRT49" s="13"/>
      <c r="VRU49" s="13"/>
      <c r="VRV49" s="13"/>
      <c r="VRW49" s="13"/>
      <c r="VRX49" s="13"/>
      <c r="VRY49" s="13"/>
      <c r="VRZ49" s="13"/>
      <c r="VSA49" s="13"/>
      <c r="VSB49" s="13"/>
      <c r="VSC49" s="13"/>
      <c r="VSD49" s="13"/>
      <c r="VSE49" s="13"/>
      <c r="VSF49" s="13"/>
      <c r="VSG49" s="13"/>
      <c r="VSH49" s="13"/>
      <c r="VSI49" s="13"/>
      <c r="VSJ49" s="13"/>
      <c r="VSK49" s="13"/>
      <c r="VSL49" s="13"/>
      <c r="VSM49" s="13"/>
      <c r="VSN49" s="13"/>
      <c r="VSO49" s="13"/>
      <c r="VSP49" s="13"/>
      <c r="VSQ49" s="13"/>
      <c r="VSR49" s="13"/>
      <c r="VSS49" s="13"/>
      <c r="VST49" s="13"/>
      <c r="VSU49" s="13"/>
      <c r="VSV49" s="13"/>
      <c r="VSW49" s="13"/>
      <c r="VSX49" s="13"/>
      <c r="VSY49" s="13"/>
      <c r="VSZ49" s="13"/>
      <c r="VTA49" s="13"/>
      <c r="VTB49" s="13"/>
      <c r="VTC49" s="13"/>
      <c r="VTD49" s="13"/>
      <c r="VTE49" s="13"/>
      <c r="VTF49" s="13"/>
      <c r="VTG49" s="13"/>
      <c r="VTH49" s="13"/>
      <c r="VTI49" s="13"/>
      <c r="VTJ49" s="13"/>
      <c r="VTK49" s="13"/>
      <c r="VTL49" s="13"/>
      <c r="VTM49" s="13"/>
      <c r="VTN49" s="13"/>
      <c r="VTO49" s="13"/>
      <c r="VTP49" s="13"/>
      <c r="VTQ49" s="13"/>
      <c r="VTR49" s="13"/>
      <c r="VTS49" s="13"/>
      <c r="VTT49" s="13"/>
      <c r="VTU49" s="13"/>
      <c r="VTV49" s="13"/>
      <c r="VTW49" s="13"/>
      <c r="VTX49" s="13"/>
      <c r="VTY49" s="13"/>
      <c r="VTZ49" s="13"/>
      <c r="VUA49" s="13"/>
      <c r="VUB49" s="13"/>
      <c r="VUC49" s="13"/>
      <c r="VUD49" s="13"/>
      <c r="VUE49" s="13"/>
      <c r="VUF49" s="13"/>
      <c r="VUG49" s="13"/>
      <c r="VUH49" s="13"/>
      <c r="VUI49" s="13"/>
      <c r="VUJ49" s="13"/>
      <c r="VUK49" s="13"/>
      <c r="VUL49" s="13"/>
      <c r="VUM49" s="13"/>
      <c r="VUN49" s="13"/>
      <c r="VUO49" s="13"/>
      <c r="VUP49" s="13"/>
      <c r="VUQ49" s="13"/>
      <c r="VUR49" s="13"/>
      <c r="VUS49" s="13"/>
      <c r="VUT49" s="13"/>
      <c r="VUU49" s="13"/>
      <c r="VUV49" s="13"/>
      <c r="VUW49" s="13"/>
      <c r="VUX49" s="13"/>
      <c r="VUY49" s="13"/>
      <c r="VUZ49" s="13"/>
      <c r="VVA49" s="13"/>
      <c r="VVB49" s="13"/>
      <c r="VVC49" s="13"/>
      <c r="VVD49" s="13"/>
      <c r="VVE49" s="13"/>
      <c r="VVF49" s="13"/>
      <c r="VVG49" s="13"/>
      <c r="VVH49" s="13"/>
      <c r="VVI49" s="13"/>
      <c r="VVJ49" s="13"/>
      <c r="VVK49" s="13"/>
      <c r="VVL49" s="13"/>
      <c r="VVM49" s="13"/>
      <c r="VVN49" s="13"/>
      <c r="VVO49" s="13"/>
      <c r="VVP49" s="13"/>
      <c r="VVQ49" s="13"/>
      <c r="VVR49" s="13"/>
      <c r="VVS49" s="13"/>
      <c r="VVT49" s="13"/>
      <c r="VVU49" s="13"/>
      <c r="VVV49" s="13"/>
      <c r="VVW49" s="13"/>
      <c r="VVX49" s="13"/>
      <c r="VVY49" s="13"/>
      <c r="VVZ49" s="13"/>
      <c r="VWA49" s="13"/>
      <c r="VWB49" s="13"/>
      <c r="VWC49" s="13"/>
      <c r="VWD49" s="13"/>
      <c r="VWE49" s="13"/>
      <c r="VWF49" s="13"/>
      <c r="VWG49" s="13"/>
      <c r="VWH49" s="13"/>
      <c r="VWI49" s="13"/>
      <c r="VWJ49" s="13"/>
      <c r="VWK49" s="13"/>
      <c r="VWL49" s="13"/>
      <c r="VWM49" s="13"/>
      <c r="VWN49" s="13"/>
      <c r="VWO49" s="13"/>
      <c r="VWP49" s="13"/>
      <c r="VWQ49" s="13"/>
      <c r="VWR49" s="13"/>
      <c r="VWS49" s="13"/>
      <c r="VWT49" s="13"/>
      <c r="VWU49" s="13"/>
      <c r="VWV49" s="13"/>
      <c r="VWW49" s="13"/>
      <c r="VWX49" s="13"/>
      <c r="VWY49" s="13"/>
      <c r="VWZ49" s="13"/>
      <c r="VXA49" s="13"/>
      <c r="VXB49" s="13"/>
      <c r="VXC49" s="13"/>
      <c r="VXD49" s="13"/>
      <c r="VXE49" s="13"/>
      <c r="VXF49" s="13"/>
      <c r="VXG49" s="13"/>
      <c r="VXH49" s="13"/>
      <c r="VXI49" s="13"/>
      <c r="VXJ49" s="13"/>
      <c r="VXK49" s="13"/>
      <c r="VXL49" s="13"/>
      <c r="VXM49" s="13"/>
      <c r="VXN49" s="13"/>
      <c r="VXO49" s="13"/>
      <c r="VXP49" s="13"/>
      <c r="VXQ49" s="13"/>
      <c r="VXR49" s="13"/>
      <c r="VXS49" s="13"/>
      <c r="VXT49" s="13"/>
      <c r="VXU49" s="13"/>
      <c r="VXV49" s="13"/>
      <c r="VXW49" s="13"/>
      <c r="VXX49" s="13"/>
      <c r="VXY49" s="13"/>
      <c r="VXZ49" s="13"/>
      <c r="VYA49" s="13"/>
      <c r="VYB49" s="13"/>
      <c r="VYC49" s="13"/>
      <c r="VYD49" s="13"/>
      <c r="VYE49" s="13"/>
      <c r="VYF49" s="13"/>
      <c r="VYG49" s="13"/>
      <c r="VYH49" s="13"/>
      <c r="VYI49" s="13"/>
      <c r="VYJ49" s="13"/>
      <c r="VYK49" s="13"/>
      <c r="VYL49" s="13"/>
      <c r="VYM49" s="13"/>
      <c r="VYN49" s="13"/>
      <c r="VYO49" s="13"/>
      <c r="VYP49" s="13"/>
      <c r="VYQ49" s="13"/>
      <c r="VYR49" s="13"/>
      <c r="VYS49" s="13"/>
      <c r="VYT49" s="13"/>
      <c r="VYU49" s="13"/>
      <c r="VYV49" s="13"/>
      <c r="VYW49" s="13"/>
      <c r="VYX49" s="13"/>
      <c r="VYY49" s="13"/>
      <c r="VYZ49" s="13"/>
      <c r="VZA49" s="13"/>
      <c r="VZB49" s="13"/>
      <c r="VZC49" s="13"/>
      <c r="VZD49" s="13"/>
      <c r="VZE49" s="13"/>
      <c r="VZF49" s="13"/>
      <c r="VZG49" s="13"/>
      <c r="VZH49" s="13"/>
      <c r="VZI49" s="13"/>
      <c r="VZJ49" s="13"/>
      <c r="VZK49" s="13"/>
      <c r="VZL49" s="13"/>
      <c r="VZM49" s="13"/>
      <c r="VZN49" s="13"/>
      <c r="VZO49" s="13"/>
      <c r="VZP49" s="13"/>
      <c r="VZQ49" s="13"/>
      <c r="VZR49" s="13"/>
      <c r="VZS49" s="13"/>
      <c r="VZT49" s="13"/>
      <c r="VZU49" s="13"/>
      <c r="VZV49" s="13"/>
      <c r="VZW49" s="13"/>
      <c r="VZX49" s="13"/>
      <c r="VZY49" s="13"/>
      <c r="VZZ49" s="13"/>
      <c r="WAA49" s="13"/>
      <c r="WAB49" s="13"/>
      <c r="WAC49" s="13"/>
      <c r="WAD49" s="13"/>
      <c r="WAE49" s="13"/>
      <c r="WAF49" s="13"/>
      <c r="WAG49" s="13"/>
      <c r="WAH49" s="13"/>
      <c r="WAI49" s="13"/>
      <c r="WAJ49" s="13"/>
      <c r="WAK49" s="13"/>
      <c r="WAL49" s="13"/>
      <c r="WAM49" s="13"/>
      <c r="WAN49" s="13"/>
      <c r="WAO49" s="13"/>
      <c r="WAP49" s="13"/>
      <c r="WAQ49" s="13"/>
      <c r="WAR49" s="13"/>
      <c r="WAS49" s="13"/>
      <c r="WAT49" s="13"/>
      <c r="WAU49" s="13"/>
      <c r="WAV49" s="13"/>
      <c r="WAW49" s="13"/>
      <c r="WAX49" s="13"/>
      <c r="WAY49" s="13"/>
      <c r="WAZ49" s="13"/>
      <c r="WBA49" s="13"/>
      <c r="WBB49" s="13"/>
      <c r="WBC49" s="13"/>
      <c r="WBD49" s="13"/>
      <c r="WBE49" s="13"/>
      <c r="WBF49" s="13"/>
      <c r="WBG49" s="13"/>
      <c r="WBH49" s="13"/>
      <c r="WBI49" s="13"/>
      <c r="WBJ49" s="13"/>
      <c r="WBK49" s="13"/>
      <c r="WBL49" s="13"/>
      <c r="WBM49" s="13"/>
      <c r="WBN49" s="13"/>
      <c r="WBO49" s="13"/>
      <c r="WBP49" s="13"/>
      <c r="WBQ49" s="13"/>
      <c r="WBR49" s="13"/>
      <c r="WBS49" s="13"/>
      <c r="WBT49" s="13"/>
      <c r="WBU49" s="13"/>
      <c r="WBV49" s="13"/>
      <c r="WBW49" s="13"/>
      <c r="WBX49" s="13"/>
      <c r="WBY49" s="13"/>
      <c r="WBZ49" s="13"/>
      <c r="WCA49" s="13"/>
      <c r="WCB49" s="13"/>
      <c r="WCC49" s="13"/>
      <c r="WCD49" s="13"/>
      <c r="WCE49" s="13"/>
      <c r="WCF49" s="13"/>
      <c r="WCG49" s="13"/>
      <c r="WCH49" s="13"/>
      <c r="WCI49" s="13"/>
      <c r="WCJ49" s="13"/>
      <c r="WCK49" s="13"/>
      <c r="WCL49" s="13"/>
      <c r="WCM49" s="13"/>
      <c r="WCN49" s="13"/>
      <c r="WCO49" s="13"/>
      <c r="WCP49" s="13"/>
      <c r="WCQ49" s="13"/>
      <c r="WCR49" s="13"/>
      <c r="WCS49" s="13"/>
      <c r="WCT49" s="13"/>
      <c r="WCU49" s="13"/>
      <c r="WCV49" s="13"/>
      <c r="WCW49" s="13"/>
      <c r="WCX49" s="13"/>
      <c r="WCY49" s="13"/>
      <c r="WCZ49" s="13"/>
      <c r="WDA49" s="13"/>
      <c r="WDB49" s="13"/>
      <c r="WDC49" s="13"/>
      <c r="WDD49" s="13"/>
      <c r="WDE49" s="13"/>
      <c r="WDF49" s="13"/>
      <c r="WDG49" s="13"/>
      <c r="WDH49" s="13"/>
      <c r="WDI49" s="13"/>
      <c r="WDJ49" s="13"/>
      <c r="WDK49" s="13"/>
      <c r="WDL49" s="13"/>
      <c r="WDM49" s="13"/>
      <c r="WDN49" s="13"/>
      <c r="WDO49" s="13"/>
      <c r="WDP49" s="13"/>
      <c r="WDQ49" s="13"/>
      <c r="WDR49" s="13"/>
      <c r="WDS49" s="13"/>
      <c r="WDT49" s="13"/>
      <c r="WDU49" s="13"/>
      <c r="WDV49" s="13"/>
      <c r="WDW49" s="13"/>
      <c r="WDX49" s="13"/>
      <c r="WDY49" s="13"/>
      <c r="WDZ49" s="13"/>
      <c r="WEA49" s="13"/>
      <c r="WEB49" s="13"/>
      <c r="WEC49" s="13"/>
      <c r="WED49" s="13"/>
      <c r="WEE49" s="13"/>
      <c r="WEF49" s="13"/>
      <c r="WEG49" s="13"/>
      <c r="WEH49" s="13"/>
      <c r="WEI49" s="13"/>
      <c r="WEJ49" s="13"/>
      <c r="WEK49" s="13"/>
      <c r="WEL49" s="13"/>
      <c r="WEM49" s="13"/>
      <c r="WEN49" s="13"/>
      <c r="WEO49" s="13"/>
      <c r="WEP49" s="13"/>
      <c r="WEQ49" s="13"/>
      <c r="WER49" s="13"/>
      <c r="WES49" s="13"/>
      <c r="WET49" s="13"/>
      <c r="WEU49" s="13"/>
      <c r="WEV49" s="13"/>
      <c r="WEW49" s="13"/>
      <c r="WEX49" s="13"/>
      <c r="WEY49" s="13"/>
      <c r="WEZ49" s="13"/>
      <c r="WFA49" s="13"/>
      <c r="WFB49" s="13"/>
      <c r="WFC49" s="13"/>
      <c r="WFD49" s="13"/>
      <c r="WFE49" s="13"/>
      <c r="WFF49" s="13"/>
      <c r="WFG49" s="13"/>
      <c r="WFH49" s="13"/>
      <c r="WFI49" s="13"/>
      <c r="WFJ49" s="13"/>
      <c r="WFK49" s="13"/>
      <c r="WFL49" s="13"/>
      <c r="WFM49" s="13"/>
      <c r="WFN49" s="13"/>
      <c r="WFO49" s="13"/>
      <c r="WFP49" s="13"/>
      <c r="WFQ49" s="13"/>
      <c r="WFR49" s="13"/>
      <c r="WFS49" s="13"/>
      <c r="WFT49" s="13"/>
      <c r="WFU49" s="13"/>
      <c r="WFV49" s="13"/>
      <c r="WFW49" s="13"/>
      <c r="WFX49" s="13"/>
      <c r="WFY49" s="13"/>
      <c r="WFZ49" s="13"/>
      <c r="WGA49" s="13"/>
      <c r="WGB49" s="13"/>
      <c r="WGC49" s="13"/>
      <c r="WGD49" s="13"/>
      <c r="WGE49" s="13"/>
      <c r="WGF49" s="13"/>
      <c r="WGG49" s="13"/>
      <c r="WGH49" s="13"/>
      <c r="WGI49" s="13"/>
      <c r="WGJ49" s="13"/>
      <c r="WGK49" s="13"/>
      <c r="WGL49" s="13"/>
      <c r="WGM49" s="13"/>
      <c r="WGN49" s="13"/>
      <c r="WGO49" s="13"/>
      <c r="WGP49" s="13"/>
      <c r="WGQ49" s="13"/>
      <c r="WGR49" s="13"/>
      <c r="WGS49" s="13"/>
      <c r="WGT49" s="13"/>
      <c r="WGU49" s="13"/>
      <c r="WGV49" s="13"/>
      <c r="WGW49" s="13"/>
      <c r="WGX49" s="13"/>
      <c r="WGY49" s="13"/>
      <c r="WGZ49" s="13"/>
      <c r="WHA49" s="13"/>
      <c r="WHB49" s="13"/>
      <c r="WHC49" s="13"/>
      <c r="WHD49" s="13"/>
      <c r="WHE49" s="13"/>
      <c r="WHF49" s="13"/>
      <c r="WHG49" s="13"/>
      <c r="WHH49" s="13"/>
      <c r="WHI49" s="13"/>
      <c r="WHJ49" s="13"/>
      <c r="WHK49" s="13"/>
      <c r="WHL49" s="13"/>
      <c r="WHM49" s="13"/>
      <c r="WHN49" s="13"/>
      <c r="WHO49" s="13"/>
      <c r="WHP49" s="13"/>
      <c r="WHQ49" s="13"/>
      <c r="WHR49" s="13"/>
      <c r="WHS49" s="13"/>
      <c r="WHT49" s="13"/>
      <c r="WHU49" s="13"/>
      <c r="WHV49" s="13"/>
      <c r="WHW49" s="13"/>
      <c r="WHX49" s="13"/>
      <c r="WHY49" s="13"/>
      <c r="WHZ49" s="13"/>
      <c r="WIA49" s="13"/>
      <c r="WIB49" s="13"/>
      <c r="WIC49" s="13"/>
      <c r="WID49" s="13"/>
      <c r="WIE49" s="13"/>
      <c r="WIF49" s="13"/>
      <c r="WIG49" s="13"/>
      <c r="WIH49" s="13"/>
      <c r="WII49" s="13"/>
      <c r="WIJ49" s="13"/>
      <c r="WIK49" s="13"/>
      <c r="WIL49" s="13"/>
      <c r="WIM49" s="13"/>
      <c r="WIN49" s="13"/>
      <c r="WIO49" s="13"/>
      <c r="WIP49" s="13"/>
      <c r="WIQ49" s="13"/>
      <c r="WIR49" s="13"/>
      <c r="WIS49" s="13"/>
      <c r="WIT49" s="13"/>
      <c r="WIU49" s="13"/>
      <c r="WIV49" s="13"/>
      <c r="WIW49" s="13"/>
      <c r="WIX49" s="13"/>
      <c r="WIY49" s="13"/>
      <c r="WIZ49" s="13"/>
      <c r="WJA49" s="13"/>
      <c r="WJB49" s="13"/>
      <c r="WJC49" s="13"/>
      <c r="WJD49" s="13"/>
      <c r="WJE49" s="13"/>
      <c r="WJF49" s="13"/>
      <c r="WJG49" s="13"/>
      <c r="WJH49" s="13"/>
      <c r="WJI49" s="13"/>
      <c r="WJJ49" s="13"/>
      <c r="WJK49" s="13"/>
      <c r="WJL49" s="13"/>
      <c r="WJM49" s="13"/>
      <c r="WJN49" s="13"/>
      <c r="WJO49" s="13"/>
      <c r="WJP49" s="13"/>
      <c r="WJQ49" s="13"/>
      <c r="WJR49" s="13"/>
      <c r="WJS49" s="13"/>
      <c r="WJT49" s="13"/>
      <c r="WJU49" s="13"/>
      <c r="WJV49" s="13"/>
      <c r="WJW49" s="13"/>
      <c r="WJX49" s="13"/>
      <c r="WJY49" s="13"/>
      <c r="WJZ49" s="13"/>
      <c r="WKA49" s="13"/>
      <c r="WKB49" s="13"/>
      <c r="WKC49" s="13"/>
      <c r="WKD49" s="13"/>
      <c r="WKE49" s="13"/>
      <c r="WKF49" s="13"/>
      <c r="WKG49" s="13"/>
      <c r="WKH49" s="13"/>
      <c r="WKI49" s="13"/>
      <c r="WKJ49" s="13"/>
      <c r="WKK49" s="13"/>
      <c r="WKL49" s="13"/>
      <c r="WKM49" s="13"/>
      <c r="WKN49" s="13"/>
      <c r="WKO49" s="13"/>
      <c r="WKP49" s="13"/>
      <c r="WKQ49" s="13"/>
      <c r="WKR49" s="13"/>
      <c r="WKS49" s="13"/>
      <c r="WKT49" s="13"/>
      <c r="WKU49" s="13"/>
      <c r="WKV49" s="13"/>
      <c r="WKW49" s="13"/>
      <c r="WKX49" s="13"/>
      <c r="WKY49" s="13"/>
      <c r="WKZ49" s="13"/>
      <c r="WLA49" s="13"/>
      <c r="WLB49" s="13"/>
      <c r="WLC49" s="13"/>
      <c r="WLD49" s="13"/>
      <c r="WLE49" s="13"/>
      <c r="WLF49" s="13"/>
      <c r="WLG49" s="13"/>
      <c r="WLH49" s="13"/>
      <c r="WLI49" s="13"/>
      <c r="WLJ49" s="13"/>
      <c r="WLK49" s="13"/>
      <c r="WLL49" s="13"/>
      <c r="WLM49" s="13"/>
      <c r="WLN49" s="13"/>
      <c r="WLO49" s="13"/>
      <c r="WLP49" s="13"/>
      <c r="WLQ49" s="13"/>
      <c r="WLR49" s="13"/>
      <c r="WLS49" s="13"/>
      <c r="WLT49" s="13"/>
      <c r="WLU49" s="13"/>
      <c r="WLV49" s="13"/>
      <c r="WLW49" s="13"/>
      <c r="WLX49" s="13"/>
      <c r="WLY49" s="13"/>
      <c r="WLZ49" s="13"/>
      <c r="WMA49" s="13"/>
      <c r="WMB49" s="13"/>
      <c r="WMC49" s="13"/>
      <c r="WMD49" s="13"/>
      <c r="WME49" s="13"/>
      <c r="WMF49" s="13"/>
      <c r="WMG49" s="13"/>
      <c r="WMH49" s="13"/>
      <c r="WMI49" s="13"/>
      <c r="WMJ49" s="13"/>
      <c r="WMK49" s="13"/>
      <c r="WML49" s="13"/>
      <c r="WMM49" s="13"/>
      <c r="WMN49" s="13"/>
      <c r="WMO49" s="13"/>
      <c r="WMP49" s="13"/>
      <c r="WMQ49" s="13"/>
      <c r="WMR49" s="13"/>
      <c r="WMS49" s="13"/>
      <c r="WMT49" s="13"/>
      <c r="WMU49" s="13"/>
      <c r="WMV49" s="13"/>
      <c r="WMW49" s="13"/>
      <c r="WMX49" s="13"/>
      <c r="WMY49" s="13"/>
      <c r="WMZ49" s="13"/>
      <c r="WNA49" s="13"/>
      <c r="WNB49" s="13"/>
      <c r="WNC49" s="13"/>
      <c r="WND49" s="13"/>
      <c r="WNE49" s="13"/>
      <c r="WNF49" s="13"/>
      <c r="WNG49" s="13"/>
      <c r="WNH49" s="13"/>
      <c r="WNI49" s="13"/>
      <c r="WNJ49" s="13"/>
      <c r="WNK49" s="13"/>
      <c r="WNL49" s="13"/>
      <c r="WNM49" s="13"/>
      <c r="WNN49" s="13"/>
      <c r="WNO49" s="13"/>
      <c r="WNP49" s="13"/>
      <c r="WNQ49" s="13"/>
      <c r="WNR49" s="13"/>
      <c r="WNS49" s="13"/>
      <c r="WNT49" s="13"/>
      <c r="WNU49" s="13"/>
      <c r="WNV49" s="13"/>
      <c r="WNW49" s="13"/>
      <c r="WNX49" s="13"/>
      <c r="WNY49" s="13"/>
      <c r="WNZ49" s="13"/>
      <c r="WOA49" s="13"/>
      <c r="WOB49" s="13"/>
      <c r="WOC49" s="13"/>
      <c r="WOD49" s="13"/>
      <c r="WOE49" s="13"/>
      <c r="WOF49" s="13"/>
      <c r="WOG49" s="13"/>
      <c r="WOH49" s="13"/>
      <c r="WOI49" s="13"/>
      <c r="WOJ49" s="13"/>
      <c r="WOK49" s="13"/>
      <c r="WOL49" s="13"/>
      <c r="WOM49" s="13"/>
      <c r="WON49" s="13"/>
      <c r="WOO49" s="13"/>
      <c r="WOP49" s="13"/>
      <c r="WOQ49" s="13"/>
      <c r="WOR49" s="13"/>
      <c r="WOS49" s="13"/>
      <c r="WOT49" s="13"/>
      <c r="WOU49" s="13"/>
      <c r="WOV49" s="13"/>
      <c r="WOW49" s="13"/>
      <c r="WOX49" s="13"/>
      <c r="WOY49" s="13"/>
      <c r="WOZ49" s="13"/>
      <c r="WPA49" s="13"/>
      <c r="WPB49" s="13"/>
      <c r="WPC49" s="13"/>
      <c r="WPD49" s="13"/>
      <c r="WPE49" s="13"/>
      <c r="WPF49" s="13"/>
      <c r="WPG49" s="13"/>
      <c r="WPH49" s="13"/>
      <c r="WPI49" s="13"/>
      <c r="WPJ49" s="13"/>
      <c r="WPK49" s="13"/>
      <c r="WPL49" s="13"/>
      <c r="WPM49" s="13"/>
      <c r="WPN49" s="13"/>
      <c r="WPO49" s="13"/>
      <c r="WPP49" s="13"/>
      <c r="WPQ49" s="13"/>
      <c r="WPR49" s="13"/>
      <c r="WPS49" s="13"/>
      <c r="WPT49" s="13"/>
      <c r="WPU49" s="13"/>
      <c r="WPV49" s="13"/>
      <c r="WPW49" s="13"/>
      <c r="WPX49" s="13"/>
      <c r="WPY49" s="13"/>
      <c r="WPZ49" s="13"/>
      <c r="WQA49" s="13"/>
      <c r="WQB49" s="13"/>
      <c r="WQC49" s="13"/>
      <c r="WQD49" s="13"/>
      <c r="WQE49" s="13"/>
      <c r="WQF49" s="13"/>
      <c r="WQG49" s="13"/>
      <c r="WQH49" s="13"/>
      <c r="WQI49" s="13"/>
      <c r="WQJ49" s="13"/>
      <c r="WQK49" s="13"/>
      <c r="WQL49" s="13"/>
      <c r="WQM49" s="13"/>
      <c r="WQN49" s="13"/>
      <c r="WQO49" s="13"/>
      <c r="WQP49" s="13"/>
      <c r="WQQ49" s="13"/>
      <c r="WQR49" s="13"/>
      <c r="WQS49" s="13"/>
      <c r="WQT49" s="13"/>
      <c r="WQU49" s="13"/>
      <c r="WQV49" s="13"/>
      <c r="WQW49" s="13"/>
      <c r="WQX49" s="13"/>
      <c r="WQY49" s="13"/>
      <c r="WQZ49" s="13"/>
      <c r="WRA49" s="13"/>
      <c r="WRB49" s="13"/>
      <c r="WRC49" s="13"/>
      <c r="WRD49" s="13"/>
      <c r="WRE49" s="13"/>
      <c r="WRF49" s="13"/>
      <c r="WRG49" s="13"/>
      <c r="WRH49" s="13"/>
      <c r="WRI49" s="13"/>
      <c r="WRJ49" s="13"/>
      <c r="WRK49" s="13"/>
      <c r="WRL49" s="13"/>
      <c r="WRM49" s="13"/>
      <c r="WRN49" s="13"/>
      <c r="WRO49" s="13"/>
      <c r="WRP49" s="13"/>
      <c r="WRQ49" s="13"/>
      <c r="WRR49" s="13"/>
      <c r="WRS49" s="13"/>
      <c r="WRT49" s="13"/>
      <c r="WRU49" s="13"/>
      <c r="WRV49" s="13"/>
      <c r="WRW49" s="13"/>
      <c r="WRX49" s="13"/>
      <c r="WRY49" s="13"/>
      <c r="WRZ49" s="13"/>
      <c r="WSA49" s="13"/>
      <c r="WSB49" s="13"/>
      <c r="WSC49" s="13"/>
      <c r="WSD49" s="13"/>
      <c r="WSE49" s="13"/>
      <c r="WSF49" s="13"/>
      <c r="WSG49" s="13"/>
      <c r="WSH49" s="13"/>
      <c r="WSI49" s="13"/>
      <c r="WSJ49" s="13"/>
      <c r="WSK49" s="13"/>
      <c r="WSL49" s="13"/>
      <c r="WSM49" s="13"/>
      <c r="WSN49" s="13"/>
      <c r="WSO49" s="13"/>
      <c r="WSP49" s="13"/>
      <c r="WSQ49" s="13"/>
      <c r="WSR49" s="13"/>
      <c r="WSS49" s="13"/>
      <c r="WST49" s="13"/>
      <c r="WSU49" s="13"/>
      <c r="WSV49" s="13"/>
      <c r="WSW49" s="13"/>
      <c r="WSX49" s="13"/>
      <c r="WSY49" s="13"/>
      <c r="WSZ49" s="13"/>
      <c r="WTA49" s="13"/>
      <c r="WTB49" s="13"/>
      <c r="WTC49" s="13"/>
      <c r="WTD49" s="13"/>
      <c r="WTE49" s="13"/>
      <c r="WTF49" s="13"/>
      <c r="WTG49" s="13"/>
      <c r="WTH49" s="13"/>
      <c r="WTI49" s="13"/>
      <c r="WTJ49" s="13"/>
      <c r="WTK49" s="13"/>
      <c r="WTL49" s="13"/>
      <c r="WTM49" s="13"/>
      <c r="WTN49" s="13"/>
      <c r="WTO49" s="13"/>
      <c r="WTP49" s="13"/>
      <c r="WTQ49" s="13"/>
      <c r="WTR49" s="13"/>
      <c r="WTS49" s="13"/>
      <c r="WTT49" s="13"/>
      <c r="WTU49" s="13"/>
      <c r="WTV49" s="13"/>
      <c r="WTW49" s="13"/>
      <c r="WTX49" s="13"/>
      <c r="WTY49" s="13"/>
      <c r="WTZ49" s="13"/>
      <c r="WUA49" s="13"/>
      <c r="WUB49" s="13"/>
      <c r="WUC49" s="13"/>
      <c r="WUD49" s="13"/>
      <c r="WUE49" s="13"/>
      <c r="WUF49" s="13"/>
      <c r="WUG49" s="13"/>
      <c r="WUH49" s="13"/>
      <c r="WUI49" s="13"/>
      <c r="WUJ49" s="13"/>
      <c r="WUK49" s="13"/>
      <c r="WUL49" s="13"/>
      <c r="WUM49" s="13"/>
      <c r="WUN49" s="13"/>
      <c r="WUO49" s="13"/>
      <c r="WUP49" s="13"/>
      <c r="WUQ49" s="13"/>
      <c r="WUR49" s="13"/>
      <c r="WUS49" s="13"/>
      <c r="WUT49" s="13"/>
      <c r="WUU49" s="13"/>
      <c r="WUV49" s="13"/>
      <c r="WUW49" s="13"/>
      <c r="WUX49" s="13"/>
      <c r="WUY49" s="13"/>
      <c r="WUZ49" s="13"/>
      <c r="WVA49" s="13"/>
      <c r="WVB49" s="13"/>
      <c r="WVC49" s="13"/>
      <c r="WVD49" s="13"/>
      <c r="WVE49" s="13"/>
      <c r="WVF49" s="13"/>
      <c r="WVG49" s="13"/>
      <c r="WVH49" s="13"/>
      <c r="WVI49" s="13"/>
      <c r="WVJ49" s="13"/>
      <c r="WVK49" s="13"/>
      <c r="WVL49" s="13"/>
      <c r="WVM49" s="13"/>
      <c r="WVN49" s="13"/>
      <c r="WVO49" s="13"/>
      <c r="WVP49" s="13"/>
      <c r="WVQ49" s="13"/>
      <c r="WVR49" s="13"/>
      <c r="WVS49" s="13"/>
      <c r="WVT49" s="13"/>
      <c r="WVU49" s="13"/>
      <c r="WVV49" s="13"/>
      <c r="WVW49" s="13"/>
      <c r="WVX49" s="13"/>
      <c r="WVY49" s="13"/>
      <c r="WVZ49" s="13"/>
      <c r="WWA49" s="13"/>
      <c r="WWB49" s="13"/>
      <c r="WWC49" s="13"/>
      <c r="WWD49" s="13"/>
      <c r="WWE49" s="13"/>
      <c r="WWF49" s="13"/>
      <c r="WWG49" s="13"/>
      <c r="WWH49" s="13"/>
      <c r="WWI49" s="13"/>
      <c r="WWJ49" s="13"/>
      <c r="WWK49" s="13"/>
      <c r="WWL49" s="13"/>
      <c r="WWM49" s="13"/>
      <c r="WWN49" s="13"/>
      <c r="WWO49" s="13"/>
      <c r="WWP49" s="13"/>
      <c r="WWQ49" s="13"/>
      <c r="WWR49" s="13"/>
      <c r="WWS49" s="13"/>
      <c r="WWT49" s="13"/>
      <c r="WWU49" s="13"/>
      <c r="WWV49" s="13"/>
      <c r="WWW49" s="13"/>
      <c r="WWX49" s="13"/>
      <c r="WWY49" s="13"/>
      <c r="WWZ49" s="13"/>
      <c r="WXA49" s="13"/>
      <c r="WXB49" s="13"/>
      <c r="WXC49" s="13"/>
      <c r="WXD49" s="13"/>
      <c r="WXE49" s="13"/>
      <c r="WXF49" s="13"/>
      <c r="WXG49" s="13"/>
      <c r="WXH49" s="13"/>
      <c r="WXI49" s="13"/>
      <c r="WXJ49" s="13"/>
      <c r="WXK49" s="13"/>
      <c r="WXL49" s="13"/>
      <c r="WXM49" s="13"/>
      <c r="WXN49" s="13"/>
      <c r="WXO49" s="13"/>
      <c r="WXP49" s="13"/>
      <c r="WXQ49" s="13"/>
      <c r="WXR49" s="13"/>
      <c r="WXS49" s="13"/>
      <c r="WXT49" s="13"/>
      <c r="WXU49" s="13"/>
      <c r="WXV49" s="13"/>
      <c r="WXW49" s="13"/>
      <c r="WXX49" s="13"/>
      <c r="WXY49" s="13"/>
      <c r="WXZ49" s="13"/>
      <c r="WYA49" s="13"/>
      <c r="WYB49" s="13"/>
      <c r="WYC49" s="13"/>
      <c r="WYD49" s="13"/>
      <c r="WYE49" s="13"/>
      <c r="WYF49" s="13"/>
      <c r="WYG49" s="13"/>
      <c r="WYH49" s="13"/>
      <c r="WYI49" s="13"/>
      <c r="WYJ49" s="13"/>
      <c r="WYK49" s="13"/>
      <c r="WYL49" s="13"/>
      <c r="WYM49" s="13"/>
      <c r="WYN49" s="13"/>
      <c r="WYO49" s="13"/>
      <c r="WYP49" s="13"/>
      <c r="WYQ49" s="13"/>
      <c r="WYR49" s="13"/>
      <c r="WYS49" s="13"/>
      <c r="WYT49" s="13"/>
      <c r="WYU49" s="13"/>
      <c r="WYV49" s="13"/>
      <c r="WYW49" s="13"/>
      <c r="WYX49" s="13"/>
      <c r="WYY49" s="13"/>
      <c r="WYZ49" s="13"/>
      <c r="WZA49" s="13"/>
      <c r="WZB49" s="13"/>
      <c r="WZC49" s="13"/>
      <c r="WZD49" s="13"/>
      <c r="WZE49" s="13"/>
      <c r="WZF49" s="13"/>
      <c r="WZG49" s="13"/>
      <c r="WZH49" s="13"/>
      <c r="WZI49" s="13"/>
      <c r="WZJ49" s="13"/>
      <c r="WZK49" s="13"/>
      <c r="WZL49" s="13"/>
      <c r="WZM49" s="13"/>
      <c r="WZN49" s="13"/>
      <c r="WZO49" s="13"/>
      <c r="WZP49" s="13"/>
      <c r="WZQ49" s="13"/>
      <c r="WZR49" s="13"/>
      <c r="WZS49" s="13"/>
      <c r="WZT49" s="13"/>
      <c r="WZU49" s="13"/>
      <c r="WZV49" s="13"/>
      <c r="WZW49" s="13"/>
      <c r="WZX49" s="13"/>
      <c r="WZY49" s="13"/>
      <c r="WZZ49" s="13"/>
      <c r="XAA49" s="13"/>
      <c r="XAB49" s="13"/>
      <c r="XAC49" s="13"/>
      <c r="XAD49" s="13"/>
      <c r="XAE49" s="13"/>
      <c r="XAF49" s="13"/>
      <c r="XAG49" s="13"/>
      <c r="XAH49" s="13"/>
      <c r="XAI49" s="13"/>
      <c r="XAJ49" s="13"/>
      <c r="XAK49" s="13"/>
      <c r="XAL49" s="13"/>
      <c r="XAM49" s="13"/>
      <c r="XAN49" s="13"/>
      <c r="XAO49" s="13"/>
      <c r="XAP49" s="13"/>
      <c r="XAQ49" s="13"/>
      <c r="XAR49" s="13"/>
      <c r="XAS49" s="13"/>
      <c r="XAT49" s="13"/>
      <c r="XAU49" s="13"/>
      <c r="XAV49" s="13"/>
      <c r="XAW49" s="13"/>
      <c r="XAX49" s="13"/>
      <c r="XAY49" s="13"/>
      <c r="XAZ49" s="13"/>
      <c r="XBA49" s="13"/>
      <c r="XBB49" s="13"/>
      <c r="XBC49" s="13"/>
      <c r="XBD49" s="13"/>
      <c r="XBE49" s="13"/>
      <c r="XBF49" s="13"/>
      <c r="XBG49" s="13"/>
      <c r="XBH49" s="13"/>
      <c r="XBI49" s="13"/>
      <c r="XBJ49" s="13"/>
      <c r="XBK49" s="13"/>
      <c r="XBL49" s="13"/>
      <c r="XBM49" s="13"/>
      <c r="XBN49" s="13"/>
      <c r="XBO49" s="13"/>
      <c r="XBP49" s="13"/>
      <c r="XBQ49" s="13"/>
      <c r="XBR49" s="13"/>
      <c r="XBS49" s="13"/>
      <c r="XBT49" s="13"/>
      <c r="XBU49" s="13"/>
      <c r="XBV49" s="13"/>
      <c r="XBW49" s="13"/>
      <c r="XBX49" s="13"/>
      <c r="XBY49" s="13"/>
      <c r="XBZ49" s="13"/>
      <c r="XCA49" s="13"/>
      <c r="XCB49" s="13"/>
      <c r="XCC49" s="13"/>
      <c r="XCD49" s="13"/>
      <c r="XCE49" s="13"/>
      <c r="XCF49" s="13"/>
      <c r="XCG49" s="13"/>
      <c r="XCH49" s="13"/>
      <c r="XCI49" s="13"/>
      <c r="XCJ49" s="13"/>
      <c r="XCK49" s="13"/>
      <c r="XCL49" s="13"/>
      <c r="XCM49" s="13"/>
      <c r="XCN49" s="13"/>
      <c r="XCO49" s="13"/>
      <c r="XCP49" s="13"/>
      <c r="XCQ49" s="13"/>
      <c r="XCR49" s="13"/>
      <c r="XCS49" s="13"/>
      <c r="XCT49" s="13"/>
      <c r="XCU49" s="13"/>
      <c r="XCV49" s="13"/>
      <c r="XCW49" s="13"/>
      <c r="XCX49" s="13"/>
      <c r="XCY49" s="13"/>
      <c r="XCZ49" s="13"/>
      <c r="XDA49" s="13"/>
      <c r="XDB49" s="13"/>
      <c r="XDC49" s="13"/>
      <c r="XDD49" s="13"/>
      <c r="XDE49" s="13"/>
      <c r="XDF49" s="13"/>
    </row>
    <row r="50" s="2" customFormat="1" ht="18" customHeight="1" spans="1:16334">
      <c r="A50" s="9">
        <v>48</v>
      </c>
      <c r="B50" s="10" t="s">
        <v>112</v>
      </c>
      <c r="C50" s="11" t="s">
        <v>113</v>
      </c>
      <c r="D50" s="10" t="s">
        <v>61</v>
      </c>
      <c r="E50" s="10" t="s">
        <v>111</v>
      </c>
      <c r="F50" s="10" t="s">
        <v>11</v>
      </c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  <c r="IV50" s="13"/>
      <c r="IW50" s="13"/>
      <c r="IX50" s="13"/>
      <c r="IY50" s="13"/>
      <c r="IZ50" s="13"/>
      <c r="JA50" s="13"/>
      <c r="JB50" s="13"/>
      <c r="JC50" s="13"/>
      <c r="JD50" s="13"/>
      <c r="JE50" s="13"/>
      <c r="JF50" s="13"/>
      <c r="JG50" s="13"/>
      <c r="JH50" s="13"/>
      <c r="JI50" s="13"/>
      <c r="JJ50" s="13"/>
      <c r="JK50" s="13"/>
      <c r="JL50" s="13"/>
      <c r="JM50" s="13"/>
      <c r="JN50" s="13"/>
      <c r="JO50" s="13"/>
      <c r="JP50" s="13"/>
      <c r="JQ50" s="13"/>
      <c r="JR50" s="13"/>
      <c r="JS50" s="13"/>
      <c r="JT50" s="13"/>
      <c r="JU50" s="13"/>
      <c r="JV50" s="13"/>
      <c r="JW50" s="13"/>
      <c r="JX50" s="13"/>
      <c r="JY50" s="13"/>
      <c r="JZ50" s="13"/>
      <c r="KA50" s="13"/>
      <c r="KB50" s="13"/>
      <c r="KC50" s="13"/>
      <c r="KD50" s="13"/>
      <c r="KE50" s="13"/>
      <c r="KF50" s="13"/>
      <c r="KG50" s="13"/>
      <c r="KH50" s="13"/>
      <c r="KI50" s="13"/>
      <c r="KJ50" s="13"/>
      <c r="KK50" s="13"/>
      <c r="KL50" s="13"/>
      <c r="KM50" s="13"/>
      <c r="KN50" s="13"/>
      <c r="KO50" s="13"/>
      <c r="KP50" s="13"/>
      <c r="KQ50" s="13"/>
      <c r="KR50" s="13"/>
      <c r="KS50" s="13"/>
      <c r="KT50" s="13"/>
      <c r="KU50" s="13"/>
      <c r="KV50" s="13"/>
      <c r="KW50" s="13"/>
      <c r="KX50" s="13"/>
      <c r="KY50" s="13"/>
      <c r="KZ50" s="13"/>
      <c r="LA50" s="13"/>
      <c r="LB50" s="13"/>
      <c r="LC50" s="13"/>
      <c r="LD50" s="13"/>
      <c r="LE50" s="13"/>
      <c r="LF50" s="13"/>
      <c r="LG50" s="13"/>
      <c r="LH50" s="13"/>
      <c r="LI50" s="13"/>
      <c r="LJ50" s="13"/>
      <c r="LK50" s="13"/>
      <c r="LL50" s="13"/>
      <c r="LM50" s="13"/>
      <c r="LN50" s="13"/>
      <c r="LO50" s="13"/>
      <c r="LP50" s="13"/>
      <c r="LQ50" s="13"/>
      <c r="LR50" s="13"/>
      <c r="LS50" s="13"/>
      <c r="LT50" s="13"/>
      <c r="LU50" s="13"/>
      <c r="LV50" s="13"/>
      <c r="LW50" s="13"/>
      <c r="LX50" s="13"/>
      <c r="LY50" s="13"/>
      <c r="LZ50" s="13"/>
      <c r="MA50" s="13"/>
      <c r="MB50" s="13"/>
      <c r="MC50" s="13"/>
      <c r="MD50" s="13"/>
      <c r="ME50" s="13"/>
      <c r="MF50" s="13"/>
      <c r="MG50" s="13"/>
      <c r="MH50" s="13"/>
      <c r="MI50" s="13"/>
      <c r="MJ50" s="13"/>
      <c r="MK50" s="13"/>
      <c r="ML50" s="13"/>
      <c r="MM50" s="13"/>
      <c r="MN50" s="13"/>
      <c r="MO50" s="13"/>
      <c r="MP50" s="13"/>
      <c r="MQ50" s="13"/>
      <c r="MR50" s="13"/>
      <c r="MS50" s="13"/>
      <c r="MT50" s="13"/>
      <c r="MU50" s="13"/>
      <c r="MV50" s="13"/>
      <c r="MW50" s="13"/>
      <c r="MX50" s="13"/>
      <c r="MY50" s="13"/>
      <c r="MZ50" s="13"/>
      <c r="NA50" s="13"/>
      <c r="NB50" s="13"/>
      <c r="NC50" s="13"/>
      <c r="ND50" s="13"/>
      <c r="NE50" s="13"/>
      <c r="NF50" s="13"/>
      <c r="NG50" s="13"/>
      <c r="NH50" s="13"/>
      <c r="NI50" s="13"/>
      <c r="NJ50" s="13"/>
      <c r="NK50" s="13"/>
      <c r="NL50" s="13"/>
      <c r="NM50" s="13"/>
      <c r="NN50" s="13"/>
      <c r="NO50" s="13"/>
      <c r="NP50" s="13"/>
      <c r="NQ50" s="13"/>
      <c r="NR50" s="13"/>
      <c r="NS50" s="13"/>
      <c r="NT50" s="13"/>
      <c r="NU50" s="13"/>
      <c r="NV50" s="13"/>
      <c r="NW50" s="13"/>
      <c r="NX50" s="13"/>
      <c r="NY50" s="13"/>
      <c r="NZ50" s="13"/>
      <c r="OA50" s="13"/>
      <c r="OB50" s="13"/>
      <c r="OC50" s="13"/>
      <c r="OD50" s="13"/>
      <c r="OE50" s="13"/>
      <c r="OF50" s="13"/>
      <c r="OG50" s="13"/>
      <c r="OH50" s="13"/>
      <c r="OI50" s="13"/>
      <c r="OJ50" s="13"/>
      <c r="OK50" s="13"/>
      <c r="OL50" s="13"/>
      <c r="OM50" s="13"/>
      <c r="ON50" s="13"/>
      <c r="OO50" s="13"/>
      <c r="OP50" s="13"/>
      <c r="OQ50" s="13"/>
      <c r="OR50" s="13"/>
      <c r="OS50" s="13"/>
      <c r="OT50" s="13"/>
      <c r="OU50" s="13"/>
      <c r="OV50" s="13"/>
      <c r="OW50" s="13"/>
      <c r="OX50" s="13"/>
      <c r="OY50" s="13"/>
      <c r="OZ50" s="13"/>
      <c r="PA50" s="13"/>
      <c r="PB50" s="13"/>
      <c r="PC50" s="13"/>
      <c r="PD50" s="13"/>
      <c r="PE50" s="13"/>
      <c r="PF50" s="13"/>
      <c r="PG50" s="13"/>
      <c r="PH50" s="13"/>
      <c r="PI50" s="13"/>
      <c r="PJ50" s="13"/>
      <c r="PK50" s="13"/>
      <c r="PL50" s="13"/>
      <c r="PM50" s="13"/>
      <c r="PN50" s="13"/>
      <c r="PO50" s="13"/>
      <c r="PP50" s="13"/>
      <c r="PQ50" s="13"/>
      <c r="PR50" s="13"/>
      <c r="PS50" s="13"/>
      <c r="PT50" s="13"/>
      <c r="PU50" s="13"/>
      <c r="PV50" s="13"/>
      <c r="PW50" s="13"/>
      <c r="PX50" s="13"/>
      <c r="PY50" s="13"/>
      <c r="PZ50" s="13"/>
      <c r="QA50" s="13"/>
      <c r="QB50" s="13"/>
      <c r="QC50" s="13"/>
      <c r="QD50" s="13"/>
      <c r="QE50" s="13"/>
      <c r="QF50" s="13"/>
      <c r="QG50" s="13"/>
      <c r="QH50" s="13"/>
      <c r="QI50" s="13"/>
      <c r="QJ50" s="13"/>
      <c r="QK50" s="13"/>
      <c r="QL50" s="13"/>
      <c r="QM50" s="13"/>
      <c r="QN50" s="13"/>
      <c r="QO50" s="13"/>
      <c r="QP50" s="13"/>
      <c r="QQ50" s="13"/>
      <c r="QR50" s="13"/>
      <c r="QS50" s="13"/>
      <c r="QT50" s="13"/>
      <c r="QU50" s="13"/>
      <c r="QV50" s="13"/>
      <c r="QW50" s="13"/>
      <c r="QX50" s="13"/>
      <c r="QY50" s="13"/>
      <c r="QZ50" s="13"/>
      <c r="RA50" s="13"/>
      <c r="RB50" s="13"/>
      <c r="RC50" s="13"/>
      <c r="RD50" s="13"/>
      <c r="RE50" s="13"/>
      <c r="RF50" s="13"/>
      <c r="RG50" s="13"/>
      <c r="RH50" s="13"/>
      <c r="RI50" s="13"/>
      <c r="RJ50" s="13"/>
      <c r="RK50" s="13"/>
      <c r="RL50" s="13"/>
      <c r="RM50" s="13"/>
      <c r="RN50" s="13"/>
      <c r="RO50" s="13"/>
      <c r="RP50" s="13"/>
      <c r="RQ50" s="13"/>
      <c r="RR50" s="13"/>
      <c r="RS50" s="13"/>
      <c r="RT50" s="13"/>
      <c r="RU50" s="13"/>
      <c r="RV50" s="13"/>
      <c r="RW50" s="13"/>
      <c r="RX50" s="13"/>
      <c r="RY50" s="13"/>
      <c r="RZ50" s="13"/>
      <c r="SA50" s="13"/>
      <c r="SB50" s="13"/>
      <c r="SC50" s="13"/>
      <c r="SD50" s="13"/>
      <c r="SE50" s="13"/>
      <c r="SF50" s="13"/>
      <c r="SG50" s="13"/>
      <c r="SH50" s="13"/>
      <c r="SI50" s="13"/>
      <c r="SJ50" s="13"/>
      <c r="SK50" s="13"/>
      <c r="SL50" s="13"/>
      <c r="SM50" s="13"/>
      <c r="SN50" s="13"/>
      <c r="SO50" s="13"/>
      <c r="SP50" s="13"/>
      <c r="SQ50" s="13"/>
      <c r="SR50" s="13"/>
      <c r="SS50" s="13"/>
      <c r="ST50" s="13"/>
      <c r="SU50" s="13"/>
      <c r="SV50" s="13"/>
      <c r="SW50" s="13"/>
      <c r="SX50" s="13"/>
      <c r="SY50" s="13"/>
      <c r="SZ50" s="13"/>
      <c r="TA50" s="13"/>
      <c r="TB50" s="13"/>
      <c r="TC50" s="13"/>
      <c r="TD50" s="13"/>
      <c r="TE50" s="13"/>
      <c r="TF50" s="13"/>
      <c r="TG50" s="13"/>
      <c r="TH50" s="13"/>
      <c r="TI50" s="13"/>
      <c r="TJ50" s="13"/>
      <c r="TK50" s="13"/>
      <c r="TL50" s="13"/>
      <c r="TM50" s="13"/>
      <c r="TN50" s="13"/>
      <c r="TO50" s="13"/>
      <c r="TP50" s="13"/>
      <c r="TQ50" s="13"/>
      <c r="TR50" s="13"/>
      <c r="TS50" s="13"/>
      <c r="TT50" s="13"/>
      <c r="TU50" s="13"/>
      <c r="TV50" s="13"/>
      <c r="TW50" s="13"/>
      <c r="TX50" s="13"/>
      <c r="TY50" s="13"/>
      <c r="TZ50" s="13"/>
      <c r="UA50" s="13"/>
      <c r="UB50" s="13"/>
      <c r="UC50" s="13"/>
      <c r="UD50" s="13"/>
      <c r="UE50" s="13"/>
      <c r="UF50" s="13"/>
      <c r="UG50" s="13"/>
      <c r="UH50" s="13"/>
      <c r="UI50" s="13"/>
      <c r="UJ50" s="13"/>
      <c r="UK50" s="13"/>
      <c r="UL50" s="13"/>
      <c r="UM50" s="13"/>
      <c r="UN50" s="13"/>
      <c r="UO50" s="13"/>
      <c r="UP50" s="13"/>
      <c r="UQ50" s="13"/>
      <c r="UR50" s="13"/>
      <c r="US50" s="13"/>
      <c r="UT50" s="13"/>
      <c r="UU50" s="13"/>
      <c r="UV50" s="13"/>
      <c r="UW50" s="13"/>
      <c r="UX50" s="13"/>
      <c r="UY50" s="13"/>
      <c r="UZ50" s="13"/>
      <c r="VA50" s="13"/>
      <c r="VB50" s="13"/>
      <c r="VC50" s="13"/>
      <c r="VD50" s="13"/>
      <c r="VE50" s="13"/>
      <c r="VF50" s="13"/>
      <c r="VG50" s="13"/>
      <c r="VH50" s="13"/>
      <c r="VI50" s="13"/>
      <c r="VJ50" s="13"/>
      <c r="VK50" s="13"/>
      <c r="VL50" s="13"/>
      <c r="VM50" s="13"/>
      <c r="VN50" s="13"/>
      <c r="VO50" s="13"/>
      <c r="VP50" s="13"/>
      <c r="VQ50" s="13"/>
      <c r="VR50" s="13"/>
      <c r="VS50" s="13"/>
      <c r="VT50" s="13"/>
      <c r="VU50" s="13"/>
      <c r="VV50" s="13"/>
      <c r="VW50" s="13"/>
      <c r="VX50" s="13"/>
      <c r="VY50" s="13"/>
      <c r="VZ50" s="13"/>
      <c r="WA50" s="13"/>
      <c r="WB50" s="13"/>
      <c r="WC50" s="13"/>
      <c r="WD50" s="13"/>
      <c r="WE50" s="13"/>
      <c r="WF50" s="13"/>
      <c r="WG50" s="13"/>
      <c r="WH50" s="13"/>
      <c r="WI50" s="13"/>
      <c r="WJ50" s="13"/>
      <c r="WK50" s="13"/>
      <c r="WL50" s="13"/>
      <c r="WM50" s="13"/>
      <c r="WN50" s="13"/>
      <c r="WO50" s="13"/>
      <c r="WP50" s="13"/>
      <c r="WQ50" s="13"/>
      <c r="WR50" s="13"/>
      <c r="WS50" s="13"/>
      <c r="WT50" s="13"/>
      <c r="WU50" s="13"/>
      <c r="WV50" s="13"/>
      <c r="WW50" s="13"/>
      <c r="WX50" s="13"/>
      <c r="WY50" s="13"/>
      <c r="WZ50" s="13"/>
      <c r="XA50" s="13"/>
      <c r="XB50" s="13"/>
      <c r="XC50" s="13"/>
      <c r="XD50" s="13"/>
      <c r="XE50" s="13"/>
      <c r="XF50" s="13"/>
      <c r="XG50" s="13"/>
      <c r="XH50" s="13"/>
      <c r="XI50" s="13"/>
      <c r="XJ50" s="13"/>
      <c r="XK50" s="13"/>
      <c r="XL50" s="13"/>
      <c r="XM50" s="13"/>
      <c r="XN50" s="13"/>
      <c r="XO50" s="13"/>
      <c r="XP50" s="13"/>
      <c r="XQ50" s="13"/>
      <c r="XR50" s="13"/>
      <c r="XS50" s="13"/>
      <c r="XT50" s="13"/>
      <c r="XU50" s="13"/>
      <c r="XV50" s="13"/>
      <c r="XW50" s="13"/>
      <c r="XX50" s="13"/>
      <c r="XY50" s="13"/>
      <c r="XZ50" s="13"/>
      <c r="YA50" s="13"/>
      <c r="YB50" s="13"/>
      <c r="YC50" s="13"/>
      <c r="YD50" s="13"/>
      <c r="YE50" s="13"/>
      <c r="YF50" s="13"/>
      <c r="YG50" s="13"/>
      <c r="YH50" s="13"/>
      <c r="YI50" s="13"/>
      <c r="YJ50" s="13"/>
      <c r="YK50" s="13"/>
      <c r="YL50" s="13"/>
      <c r="YM50" s="13"/>
      <c r="YN50" s="13"/>
      <c r="YO50" s="13"/>
      <c r="YP50" s="13"/>
      <c r="YQ50" s="13"/>
      <c r="YR50" s="13"/>
      <c r="YS50" s="13"/>
      <c r="YT50" s="13"/>
      <c r="YU50" s="13"/>
      <c r="YV50" s="13"/>
      <c r="YW50" s="13"/>
      <c r="YX50" s="13"/>
      <c r="YY50" s="13"/>
      <c r="YZ50" s="13"/>
      <c r="ZA50" s="13"/>
      <c r="ZB50" s="13"/>
      <c r="ZC50" s="13"/>
      <c r="ZD50" s="13"/>
      <c r="ZE50" s="13"/>
      <c r="ZF50" s="13"/>
      <c r="ZG50" s="13"/>
      <c r="ZH50" s="13"/>
      <c r="ZI50" s="13"/>
      <c r="ZJ50" s="13"/>
      <c r="ZK50" s="13"/>
      <c r="ZL50" s="13"/>
      <c r="ZM50" s="13"/>
      <c r="ZN50" s="13"/>
      <c r="ZO50" s="13"/>
      <c r="ZP50" s="13"/>
      <c r="ZQ50" s="13"/>
      <c r="ZR50" s="13"/>
      <c r="ZS50" s="13"/>
      <c r="ZT50" s="13"/>
      <c r="ZU50" s="13"/>
      <c r="ZV50" s="13"/>
      <c r="ZW50" s="13"/>
      <c r="ZX50" s="13"/>
      <c r="ZY50" s="13"/>
      <c r="ZZ50" s="13"/>
      <c r="AAA50" s="13"/>
      <c r="AAB50" s="13"/>
      <c r="AAC50" s="13"/>
      <c r="AAD50" s="13"/>
      <c r="AAE50" s="13"/>
      <c r="AAF50" s="13"/>
      <c r="AAG50" s="13"/>
      <c r="AAH50" s="13"/>
      <c r="AAI50" s="13"/>
      <c r="AAJ50" s="13"/>
      <c r="AAK50" s="13"/>
      <c r="AAL50" s="13"/>
      <c r="AAM50" s="13"/>
      <c r="AAN50" s="13"/>
      <c r="AAO50" s="13"/>
      <c r="AAP50" s="13"/>
      <c r="AAQ50" s="13"/>
      <c r="AAR50" s="13"/>
      <c r="AAS50" s="13"/>
      <c r="AAT50" s="13"/>
      <c r="AAU50" s="13"/>
      <c r="AAV50" s="13"/>
      <c r="AAW50" s="13"/>
      <c r="AAX50" s="13"/>
      <c r="AAY50" s="13"/>
      <c r="AAZ50" s="13"/>
      <c r="ABA50" s="13"/>
      <c r="ABB50" s="13"/>
      <c r="ABC50" s="13"/>
      <c r="ABD50" s="13"/>
      <c r="ABE50" s="13"/>
      <c r="ABF50" s="13"/>
      <c r="ABG50" s="13"/>
      <c r="ABH50" s="13"/>
      <c r="ABI50" s="13"/>
      <c r="ABJ50" s="13"/>
      <c r="ABK50" s="13"/>
      <c r="ABL50" s="13"/>
      <c r="ABM50" s="13"/>
      <c r="ABN50" s="13"/>
      <c r="ABO50" s="13"/>
      <c r="ABP50" s="13"/>
      <c r="ABQ50" s="13"/>
      <c r="ABR50" s="13"/>
      <c r="ABS50" s="13"/>
      <c r="ABT50" s="13"/>
      <c r="ABU50" s="13"/>
      <c r="ABV50" s="13"/>
      <c r="ABW50" s="13"/>
      <c r="ABX50" s="13"/>
      <c r="ABY50" s="13"/>
      <c r="ABZ50" s="13"/>
      <c r="ACA50" s="13"/>
      <c r="ACB50" s="13"/>
      <c r="ACC50" s="13"/>
      <c r="ACD50" s="13"/>
      <c r="ACE50" s="13"/>
      <c r="ACF50" s="13"/>
      <c r="ACG50" s="13"/>
      <c r="ACH50" s="13"/>
      <c r="ACI50" s="13"/>
      <c r="ACJ50" s="13"/>
      <c r="ACK50" s="13"/>
      <c r="ACL50" s="13"/>
      <c r="ACM50" s="13"/>
      <c r="ACN50" s="13"/>
      <c r="ACO50" s="13"/>
      <c r="ACP50" s="13"/>
      <c r="ACQ50" s="13"/>
      <c r="ACR50" s="13"/>
      <c r="ACS50" s="13"/>
      <c r="ACT50" s="13"/>
      <c r="ACU50" s="13"/>
      <c r="ACV50" s="13"/>
      <c r="ACW50" s="13"/>
      <c r="ACX50" s="13"/>
      <c r="ACY50" s="13"/>
      <c r="ACZ50" s="13"/>
      <c r="ADA50" s="13"/>
      <c r="ADB50" s="13"/>
      <c r="ADC50" s="13"/>
      <c r="ADD50" s="13"/>
      <c r="ADE50" s="13"/>
      <c r="ADF50" s="13"/>
      <c r="ADG50" s="13"/>
      <c r="ADH50" s="13"/>
      <c r="ADI50" s="13"/>
      <c r="ADJ50" s="13"/>
      <c r="ADK50" s="13"/>
      <c r="ADL50" s="13"/>
      <c r="ADM50" s="13"/>
      <c r="ADN50" s="13"/>
      <c r="ADO50" s="13"/>
      <c r="ADP50" s="13"/>
      <c r="ADQ50" s="13"/>
      <c r="ADR50" s="13"/>
      <c r="ADS50" s="13"/>
      <c r="ADT50" s="13"/>
      <c r="ADU50" s="13"/>
      <c r="ADV50" s="13"/>
      <c r="ADW50" s="13"/>
      <c r="ADX50" s="13"/>
      <c r="ADY50" s="13"/>
      <c r="ADZ50" s="13"/>
      <c r="AEA50" s="13"/>
      <c r="AEB50" s="13"/>
      <c r="AEC50" s="13"/>
      <c r="AED50" s="13"/>
      <c r="AEE50" s="13"/>
      <c r="AEF50" s="13"/>
      <c r="AEG50" s="13"/>
      <c r="AEH50" s="13"/>
      <c r="AEI50" s="13"/>
      <c r="AEJ50" s="13"/>
      <c r="AEK50" s="13"/>
      <c r="AEL50" s="13"/>
      <c r="AEM50" s="13"/>
      <c r="AEN50" s="13"/>
      <c r="AEO50" s="13"/>
      <c r="AEP50" s="13"/>
      <c r="AEQ50" s="13"/>
      <c r="AER50" s="13"/>
      <c r="AES50" s="13"/>
      <c r="AET50" s="13"/>
      <c r="AEU50" s="13"/>
      <c r="AEV50" s="13"/>
      <c r="AEW50" s="13"/>
      <c r="AEX50" s="13"/>
      <c r="AEY50" s="13"/>
      <c r="AEZ50" s="13"/>
      <c r="AFA50" s="13"/>
      <c r="AFB50" s="13"/>
      <c r="AFC50" s="13"/>
      <c r="AFD50" s="13"/>
      <c r="AFE50" s="13"/>
      <c r="AFF50" s="13"/>
      <c r="AFG50" s="13"/>
      <c r="AFH50" s="13"/>
      <c r="AFI50" s="13"/>
      <c r="AFJ50" s="13"/>
      <c r="AFK50" s="13"/>
      <c r="AFL50" s="13"/>
      <c r="AFM50" s="13"/>
      <c r="AFN50" s="13"/>
      <c r="AFO50" s="13"/>
      <c r="AFP50" s="13"/>
      <c r="AFQ50" s="13"/>
      <c r="AFR50" s="13"/>
      <c r="AFS50" s="13"/>
      <c r="AFT50" s="13"/>
      <c r="AFU50" s="13"/>
      <c r="AFV50" s="13"/>
      <c r="AFW50" s="13"/>
      <c r="AFX50" s="13"/>
      <c r="AFY50" s="13"/>
      <c r="AFZ50" s="13"/>
      <c r="AGA50" s="13"/>
      <c r="AGB50" s="13"/>
      <c r="AGC50" s="13"/>
      <c r="AGD50" s="13"/>
      <c r="AGE50" s="13"/>
      <c r="AGF50" s="13"/>
      <c r="AGG50" s="13"/>
      <c r="AGH50" s="13"/>
      <c r="AGI50" s="13"/>
      <c r="AGJ50" s="13"/>
      <c r="AGK50" s="13"/>
      <c r="AGL50" s="13"/>
      <c r="AGM50" s="13"/>
      <c r="AGN50" s="13"/>
      <c r="AGO50" s="13"/>
      <c r="AGP50" s="13"/>
      <c r="AGQ50" s="13"/>
      <c r="AGR50" s="13"/>
      <c r="AGS50" s="13"/>
      <c r="AGT50" s="13"/>
      <c r="AGU50" s="13"/>
      <c r="AGV50" s="13"/>
      <c r="AGW50" s="13"/>
      <c r="AGX50" s="13"/>
      <c r="AGY50" s="13"/>
      <c r="AGZ50" s="13"/>
      <c r="AHA50" s="13"/>
      <c r="AHB50" s="13"/>
      <c r="AHC50" s="13"/>
      <c r="AHD50" s="13"/>
      <c r="AHE50" s="13"/>
      <c r="AHF50" s="13"/>
      <c r="AHG50" s="13"/>
      <c r="AHH50" s="13"/>
      <c r="AHI50" s="13"/>
      <c r="AHJ50" s="13"/>
      <c r="AHK50" s="13"/>
      <c r="AHL50" s="13"/>
      <c r="AHM50" s="13"/>
      <c r="AHN50" s="13"/>
      <c r="AHO50" s="13"/>
      <c r="AHP50" s="13"/>
      <c r="AHQ50" s="13"/>
      <c r="AHR50" s="13"/>
      <c r="AHS50" s="13"/>
      <c r="AHT50" s="13"/>
      <c r="AHU50" s="13"/>
      <c r="AHV50" s="13"/>
      <c r="AHW50" s="13"/>
      <c r="AHX50" s="13"/>
      <c r="AHY50" s="13"/>
      <c r="AHZ50" s="13"/>
      <c r="AIA50" s="13"/>
      <c r="AIB50" s="13"/>
      <c r="AIC50" s="13"/>
      <c r="AID50" s="13"/>
      <c r="AIE50" s="13"/>
      <c r="AIF50" s="13"/>
      <c r="AIG50" s="13"/>
      <c r="AIH50" s="13"/>
      <c r="AII50" s="13"/>
      <c r="AIJ50" s="13"/>
      <c r="AIK50" s="13"/>
      <c r="AIL50" s="13"/>
      <c r="AIM50" s="13"/>
      <c r="AIN50" s="13"/>
      <c r="AIO50" s="13"/>
      <c r="AIP50" s="13"/>
      <c r="AIQ50" s="13"/>
      <c r="AIR50" s="13"/>
      <c r="AIS50" s="13"/>
      <c r="AIT50" s="13"/>
      <c r="AIU50" s="13"/>
      <c r="AIV50" s="13"/>
      <c r="AIW50" s="13"/>
      <c r="AIX50" s="13"/>
      <c r="AIY50" s="13"/>
      <c r="AIZ50" s="13"/>
      <c r="AJA50" s="13"/>
      <c r="AJB50" s="13"/>
      <c r="AJC50" s="13"/>
      <c r="AJD50" s="13"/>
      <c r="AJE50" s="13"/>
      <c r="AJF50" s="13"/>
      <c r="AJG50" s="13"/>
      <c r="AJH50" s="13"/>
      <c r="AJI50" s="13"/>
      <c r="AJJ50" s="13"/>
      <c r="AJK50" s="13"/>
      <c r="AJL50" s="13"/>
      <c r="AJM50" s="13"/>
      <c r="AJN50" s="13"/>
      <c r="AJO50" s="13"/>
      <c r="AJP50" s="13"/>
      <c r="AJQ50" s="13"/>
      <c r="AJR50" s="13"/>
      <c r="AJS50" s="13"/>
      <c r="AJT50" s="13"/>
      <c r="AJU50" s="13"/>
      <c r="AJV50" s="13"/>
      <c r="AJW50" s="13"/>
      <c r="AJX50" s="13"/>
      <c r="AJY50" s="13"/>
      <c r="AJZ50" s="13"/>
      <c r="AKA50" s="13"/>
      <c r="AKB50" s="13"/>
      <c r="AKC50" s="13"/>
      <c r="AKD50" s="13"/>
      <c r="AKE50" s="13"/>
      <c r="AKF50" s="13"/>
      <c r="AKG50" s="13"/>
      <c r="AKH50" s="13"/>
      <c r="AKI50" s="13"/>
      <c r="AKJ50" s="13"/>
      <c r="AKK50" s="13"/>
      <c r="AKL50" s="13"/>
      <c r="AKM50" s="13"/>
      <c r="AKN50" s="13"/>
      <c r="AKO50" s="13"/>
      <c r="AKP50" s="13"/>
      <c r="AKQ50" s="13"/>
      <c r="AKR50" s="13"/>
      <c r="AKS50" s="13"/>
      <c r="AKT50" s="13"/>
      <c r="AKU50" s="13"/>
      <c r="AKV50" s="13"/>
      <c r="AKW50" s="13"/>
      <c r="AKX50" s="13"/>
      <c r="AKY50" s="13"/>
      <c r="AKZ50" s="13"/>
      <c r="ALA50" s="13"/>
      <c r="ALB50" s="13"/>
      <c r="ALC50" s="13"/>
      <c r="ALD50" s="13"/>
      <c r="ALE50" s="13"/>
      <c r="ALF50" s="13"/>
      <c r="ALG50" s="13"/>
      <c r="ALH50" s="13"/>
      <c r="ALI50" s="13"/>
      <c r="ALJ50" s="13"/>
      <c r="ALK50" s="13"/>
      <c r="ALL50" s="13"/>
      <c r="ALM50" s="13"/>
      <c r="ALN50" s="13"/>
      <c r="ALO50" s="13"/>
      <c r="ALP50" s="13"/>
      <c r="ALQ50" s="13"/>
      <c r="ALR50" s="13"/>
      <c r="ALS50" s="13"/>
      <c r="ALT50" s="13"/>
      <c r="ALU50" s="13"/>
      <c r="ALV50" s="13"/>
      <c r="ALW50" s="13"/>
      <c r="ALX50" s="13"/>
      <c r="ALY50" s="13"/>
      <c r="ALZ50" s="13"/>
      <c r="AMA50" s="13"/>
      <c r="AMB50" s="13"/>
      <c r="AMC50" s="13"/>
      <c r="AMD50" s="13"/>
      <c r="AME50" s="13"/>
      <c r="AMF50" s="13"/>
      <c r="AMG50" s="13"/>
      <c r="AMH50" s="13"/>
      <c r="AMI50" s="13"/>
      <c r="AMJ50" s="13"/>
      <c r="AMK50" s="13"/>
      <c r="AML50" s="13"/>
      <c r="AMM50" s="13"/>
      <c r="AMN50" s="13"/>
      <c r="AMO50" s="13"/>
      <c r="AMP50" s="13"/>
      <c r="AMQ50" s="13"/>
      <c r="AMR50" s="13"/>
      <c r="AMS50" s="13"/>
      <c r="AMT50" s="13"/>
      <c r="AMU50" s="13"/>
      <c r="AMV50" s="13"/>
      <c r="AMW50" s="13"/>
      <c r="AMX50" s="13"/>
      <c r="AMY50" s="13"/>
      <c r="AMZ50" s="13"/>
      <c r="ANA50" s="13"/>
      <c r="ANB50" s="13"/>
      <c r="ANC50" s="13"/>
      <c r="AND50" s="13"/>
      <c r="ANE50" s="13"/>
      <c r="ANF50" s="13"/>
      <c r="ANG50" s="13"/>
      <c r="ANH50" s="13"/>
      <c r="ANI50" s="13"/>
      <c r="ANJ50" s="13"/>
      <c r="ANK50" s="13"/>
      <c r="ANL50" s="13"/>
      <c r="ANM50" s="13"/>
      <c r="ANN50" s="13"/>
      <c r="ANO50" s="13"/>
      <c r="ANP50" s="13"/>
      <c r="ANQ50" s="13"/>
      <c r="ANR50" s="13"/>
      <c r="ANS50" s="13"/>
      <c r="ANT50" s="13"/>
      <c r="ANU50" s="13"/>
      <c r="ANV50" s="13"/>
      <c r="ANW50" s="13"/>
      <c r="ANX50" s="13"/>
      <c r="ANY50" s="13"/>
      <c r="ANZ50" s="13"/>
      <c r="AOA50" s="13"/>
      <c r="AOB50" s="13"/>
      <c r="AOC50" s="13"/>
      <c r="AOD50" s="13"/>
      <c r="AOE50" s="13"/>
      <c r="AOF50" s="13"/>
      <c r="AOG50" s="13"/>
      <c r="AOH50" s="13"/>
      <c r="AOI50" s="13"/>
      <c r="AOJ50" s="13"/>
      <c r="AOK50" s="13"/>
      <c r="AOL50" s="13"/>
      <c r="AOM50" s="13"/>
      <c r="AON50" s="13"/>
      <c r="AOO50" s="13"/>
      <c r="AOP50" s="13"/>
      <c r="AOQ50" s="13"/>
      <c r="AOR50" s="13"/>
      <c r="AOS50" s="13"/>
      <c r="AOT50" s="13"/>
      <c r="AOU50" s="13"/>
      <c r="AOV50" s="13"/>
      <c r="AOW50" s="13"/>
      <c r="AOX50" s="13"/>
      <c r="AOY50" s="13"/>
      <c r="AOZ50" s="13"/>
      <c r="APA50" s="13"/>
      <c r="APB50" s="13"/>
      <c r="APC50" s="13"/>
      <c r="APD50" s="13"/>
      <c r="APE50" s="13"/>
      <c r="APF50" s="13"/>
      <c r="APG50" s="13"/>
      <c r="APH50" s="13"/>
      <c r="API50" s="13"/>
      <c r="APJ50" s="13"/>
      <c r="APK50" s="13"/>
      <c r="APL50" s="13"/>
      <c r="APM50" s="13"/>
      <c r="APN50" s="13"/>
      <c r="APO50" s="13"/>
      <c r="APP50" s="13"/>
      <c r="APQ50" s="13"/>
      <c r="APR50" s="13"/>
      <c r="APS50" s="13"/>
      <c r="APT50" s="13"/>
      <c r="APU50" s="13"/>
      <c r="APV50" s="13"/>
      <c r="APW50" s="13"/>
      <c r="APX50" s="13"/>
      <c r="APY50" s="13"/>
      <c r="APZ50" s="13"/>
      <c r="AQA50" s="13"/>
      <c r="AQB50" s="13"/>
      <c r="AQC50" s="13"/>
      <c r="AQD50" s="13"/>
      <c r="AQE50" s="13"/>
      <c r="AQF50" s="13"/>
      <c r="AQG50" s="13"/>
      <c r="AQH50" s="13"/>
      <c r="AQI50" s="13"/>
      <c r="AQJ50" s="13"/>
      <c r="AQK50" s="13"/>
      <c r="AQL50" s="13"/>
      <c r="AQM50" s="13"/>
      <c r="AQN50" s="13"/>
      <c r="AQO50" s="13"/>
      <c r="AQP50" s="13"/>
      <c r="AQQ50" s="13"/>
      <c r="AQR50" s="13"/>
      <c r="AQS50" s="13"/>
      <c r="AQT50" s="13"/>
      <c r="AQU50" s="13"/>
      <c r="AQV50" s="13"/>
      <c r="AQW50" s="13"/>
      <c r="AQX50" s="13"/>
      <c r="AQY50" s="13"/>
      <c r="AQZ50" s="13"/>
      <c r="ARA50" s="13"/>
      <c r="ARB50" s="13"/>
      <c r="ARC50" s="13"/>
      <c r="ARD50" s="13"/>
      <c r="ARE50" s="13"/>
      <c r="ARF50" s="13"/>
      <c r="ARG50" s="13"/>
      <c r="ARH50" s="13"/>
      <c r="ARI50" s="13"/>
      <c r="ARJ50" s="13"/>
      <c r="ARK50" s="13"/>
      <c r="ARL50" s="13"/>
      <c r="ARM50" s="13"/>
      <c r="ARN50" s="13"/>
      <c r="ARO50" s="13"/>
      <c r="ARP50" s="13"/>
      <c r="ARQ50" s="13"/>
      <c r="ARR50" s="13"/>
      <c r="ARS50" s="13"/>
      <c r="ART50" s="13"/>
      <c r="ARU50" s="13"/>
      <c r="ARV50" s="13"/>
      <c r="ARW50" s="13"/>
      <c r="ARX50" s="13"/>
      <c r="ARY50" s="13"/>
      <c r="ARZ50" s="13"/>
      <c r="ASA50" s="13"/>
      <c r="ASB50" s="13"/>
      <c r="ASC50" s="13"/>
      <c r="ASD50" s="13"/>
      <c r="ASE50" s="13"/>
      <c r="ASF50" s="13"/>
      <c r="ASG50" s="13"/>
      <c r="ASH50" s="13"/>
      <c r="ASI50" s="13"/>
      <c r="ASJ50" s="13"/>
      <c r="ASK50" s="13"/>
      <c r="ASL50" s="13"/>
      <c r="ASM50" s="13"/>
      <c r="ASN50" s="13"/>
      <c r="ASO50" s="13"/>
      <c r="ASP50" s="13"/>
      <c r="ASQ50" s="13"/>
      <c r="ASR50" s="13"/>
      <c r="ASS50" s="13"/>
      <c r="AST50" s="13"/>
      <c r="ASU50" s="13"/>
      <c r="ASV50" s="13"/>
      <c r="ASW50" s="13"/>
      <c r="ASX50" s="13"/>
      <c r="ASY50" s="13"/>
      <c r="ASZ50" s="13"/>
      <c r="ATA50" s="13"/>
      <c r="ATB50" s="13"/>
      <c r="ATC50" s="13"/>
      <c r="ATD50" s="13"/>
      <c r="ATE50" s="13"/>
      <c r="ATF50" s="13"/>
      <c r="ATG50" s="13"/>
      <c r="ATH50" s="13"/>
      <c r="ATI50" s="13"/>
      <c r="ATJ50" s="13"/>
      <c r="ATK50" s="13"/>
      <c r="ATL50" s="13"/>
      <c r="ATM50" s="13"/>
      <c r="ATN50" s="13"/>
      <c r="ATO50" s="13"/>
      <c r="ATP50" s="13"/>
      <c r="ATQ50" s="13"/>
      <c r="ATR50" s="13"/>
      <c r="ATS50" s="13"/>
      <c r="ATT50" s="13"/>
      <c r="ATU50" s="13"/>
      <c r="ATV50" s="13"/>
      <c r="ATW50" s="13"/>
      <c r="ATX50" s="13"/>
      <c r="ATY50" s="13"/>
      <c r="ATZ50" s="13"/>
      <c r="AUA50" s="13"/>
      <c r="AUB50" s="13"/>
      <c r="AUC50" s="13"/>
      <c r="AUD50" s="13"/>
      <c r="AUE50" s="13"/>
      <c r="AUF50" s="13"/>
      <c r="AUG50" s="13"/>
      <c r="AUH50" s="13"/>
      <c r="AUI50" s="13"/>
      <c r="AUJ50" s="13"/>
      <c r="AUK50" s="13"/>
      <c r="AUL50" s="13"/>
      <c r="AUM50" s="13"/>
      <c r="AUN50" s="13"/>
      <c r="AUO50" s="13"/>
      <c r="AUP50" s="13"/>
      <c r="AUQ50" s="13"/>
      <c r="AUR50" s="13"/>
      <c r="AUS50" s="13"/>
      <c r="AUT50" s="13"/>
      <c r="AUU50" s="13"/>
      <c r="AUV50" s="13"/>
      <c r="AUW50" s="13"/>
      <c r="AUX50" s="13"/>
      <c r="AUY50" s="13"/>
      <c r="AUZ50" s="13"/>
      <c r="AVA50" s="13"/>
      <c r="AVB50" s="13"/>
      <c r="AVC50" s="13"/>
      <c r="AVD50" s="13"/>
      <c r="AVE50" s="13"/>
      <c r="AVF50" s="13"/>
      <c r="AVG50" s="13"/>
      <c r="AVH50" s="13"/>
      <c r="AVI50" s="13"/>
      <c r="AVJ50" s="13"/>
      <c r="AVK50" s="13"/>
      <c r="AVL50" s="13"/>
      <c r="AVM50" s="13"/>
      <c r="AVN50" s="13"/>
      <c r="AVO50" s="13"/>
      <c r="AVP50" s="13"/>
      <c r="AVQ50" s="13"/>
      <c r="AVR50" s="13"/>
      <c r="AVS50" s="13"/>
      <c r="AVT50" s="13"/>
      <c r="AVU50" s="13"/>
      <c r="AVV50" s="13"/>
      <c r="AVW50" s="13"/>
      <c r="AVX50" s="13"/>
      <c r="AVY50" s="13"/>
      <c r="AVZ50" s="13"/>
      <c r="AWA50" s="13"/>
      <c r="AWB50" s="13"/>
      <c r="AWC50" s="13"/>
      <c r="AWD50" s="13"/>
      <c r="AWE50" s="13"/>
      <c r="AWF50" s="13"/>
      <c r="AWG50" s="13"/>
      <c r="AWH50" s="13"/>
      <c r="AWI50" s="13"/>
      <c r="AWJ50" s="13"/>
      <c r="AWK50" s="13"/>
      <c r="AWL50" s="13"/>
      <c r="AWM50" s="13"/>
      <c r="AWN50" s="13"/>
      <c r="AWO50" s="13"/>
      <c r="AWP50" s="13"/>
      <c r="AWQ50" s="13"/>
      <c r="AWR50" s="13"/>
      <c r="AWS50" s="13"/>
      <c r="AWT50" s="13"/>
      <c r="AWU50" s="13"/>
      <c r="AWV50" s="13"/>
      <c r="AWW50" s="13"/>
      <c r="AWX50" s="13"/>
      <c r="AWY50" s="13"/>
      <c r="AWZ50" s="13"/>
      <c r="AXA50" s="13"/>
      <c r="AXB50" s="13"/>
      <c r="AXC50" s="13"/>
      <c r="AXD50" s="13"/>
      <c r="AXE50" s="13"/>
      <c r="AXF50" s="13"/>
      <c r="AXG50" s="13"/>
      <c r="AXH50" s="13"/>
      <c r="AXI50" s="13"/>
      <c r="AXJ50" s="13"/>
      <c r="AXK50" s="13"/>
      <c r="AXL50" s="13"/>
      <c r="AXM50" s="13"/>
      <c r="AXN50" s="13"/>
      <c r="AXO50" s="13"/>
      <c r="AXP50" s="13"/>
      <c r="AXQ50" s="13"/>
      <c r="AXR50" s="13"/>
      <c r="AXS50" s="13"/>
      <c r="AXT50" s="13"/>
      <c r="AXU50" s="13"/>
      <c r="AXV50" s="13"/>
      <c r="AXW50" s="13"/>
      <c r="AXX50" s="13"/>
      <c r="AXY50" s="13"/>
      <c r="AXZ50" s="13"/>
      <c r="AYA50" s="13"/>
      <c r="AYB50" s="13"/>
      <c r="AYC50" s="13"/>
      <c r="AYD50" s="13"/>
      <c r="AYE50" s="13"/>
      <c r="AYF50" s="13"/>
      <c r="AYG50" s="13"/>
      <c r="AYH50" s="13"/>
      <c r="AYI50" s="13"/>
      <c r="AYJ50" s="13"/>
      <c r="AYK50" s="13"/>
      <c r="AYL50" s="13"/>
      <c r="AYM50" s="13"/>
      <c r="AYN50" s="13"/>
      <c r="AYO50" s="13"/>
      <c r="AYP50" s="13"/>
      <c r="AYQ50" s="13"/>
      <c r="AYR50" s="13"/>
      <c r="AYS50" s="13"/>
      <c r="AYT50" s="13"/>
      <c r="AYU50" s="13"/>
      <c r="AYV50" s="13"/>
      <c r="AYW50" s="13"/>
      <c r="AYX50" s="13"/>
      <c r="AYY50" s="13"/>
      <c r="AYZ50" s="13"/>
      <c r="AZA50" s="13"/>
      <c r="AZB50" s="13"/>
      <c r="AZC50" s="13"/>
      <c r="AZD50" s="13"/>
      <c r="AZE50" s="13"/>
      <c r="AZF50" s="13"/>
      <c r="AZG50" s="13"/>
      <c r="AZH50" s="13"/>
      <c r="AZI50" s="13"/>
      <c r="AZJ50" s="13"/>
      <c r="AZK50" s="13"/>
      <c r="AZL50" s="13"/>
      <c r="AZM50" s="13"/>
      <c r="AZN50" s="13"/>
      <c r="AZO50" s="13"/>
      <c r="AZP50" s="13"/>
      <c r="AZQ50" s="13"/>
      <c r="AZR50" s="13"/>
      <c r="AZS50" s="13"/>
      <c r="AZT50" s="13"/>
      <c r="AZU50" s="13"/>
      <c r="AZV50" s="13"/>
      <c r="AZW50" s="13"/>
      <c r="AZX50" s="13"/>
      <c r="AZY50" s="13"/>
      <c r="AZZ50" s="13"/>
      <c r="BAA50" s="13"/>
      <c r="BAB50" s="13"/>
      <c r="BAC50" s="13"/>
      <c r="BAD50" s="13"/>
      <c r="BAE50" s="13"/>
      <c r="BAF50" s="13"/>
      <c r="BAG50" s="13"/>
      <c r="BAH50" s="13"/>
      <c r="BAI50" s="13"/>
      <c r="BAJ50" s="13"/>
      <c r="BAK50" s="13"/>
      <c r="BAL50" s="13"/>
      <c r="BAM50" s="13"/>
      <c r="BAN50" s="13"/>
      <c r="BAO50" s="13"/>
      <c r="BAP50" s="13"/>
      <c r="BAQ50" s="13"/>
      <c r="BAR50" s="13"/>
      <c r="BAS50" s="13"/>
      <c r="BAT50" s="13"/>
      <c r="BAU50" s="13"/>
      <c r="BAV50" s="13"/>
      <c r="BAW50" s="13"/>
      <c r="BAX50" s="13"/>
      <c r="BAY50" s="13"/>
      <c r="BAZ50" s="13"/>
      <c r="BBA50" s="13"/>
      <c r="BBB50" s="13"/>
      <c r="BBC50" s="13"/>
      <c r="BBD50" s="13"/>
      <c r="BBE50" s="13"/>
      <c r="BBF50" s="13"/>
      <c r="BBG50" s="13"/>
      <c r="BBH50" s="13"/>
      <c r="BBI50" s="13"/>
      <c r="BBJ50" s="13"/>
      <c r="BBK50" s="13"/>
      <c r="BBL50" s="13"/>
      <c r="BBM50" s="13"/>
      <c r="BBN50" s="13"/>
      <c r="BBO50" s="13"/>
      <c r="BBP50" s="13"/>
      <c r="BBQ50" s="13"/>
      <c r="BBR50" s="13"/>
      <c r="BBS50" s="13"/>
      <c r="BBT50" s="13"/>
      <c r="BBU50" s="13"/>
      <c r="BBV50" s="13"/>
      <c r="BBW50" s="13"/>
      <c r="BBX50" s="13"/>
      <c r="BBY50" s="13"/>
      <c r="BBZ50" s="13"/>
      <c r="BCA50" s="13"/>
      <c r="BCB50" s="13"/>
      <c r="BCC50" s="13"/>
      <c r="BCD50" s="13"/>
      <c r="BCE50" s="13"/>
      <c r="BCF50" s="13"/>
      <c r="BCG50" s="13"/>
      <c r="BCH50" s="13"/>
      <c r="BCI50" s="13"/>
      <c r="BCJ50" s="13"/>
      <c r="BCK50" s="13"/>
      <c r="BCL50" s="13"/>
      <c r="BCM50" s="13"/>
      <c r="BCN50" s="13"/>
      <c r="BCO50" s="13"/>
      <c r="BCP50" s="13"/>
      <c r="BCQ50" s="13"/>
      <c r="BCR50" s="13"/>
      <c r="BCS50" s="13"/>
      <c r="BCT50" s="13"/>
      <c r="BCU50" s="13"/>
      <c r="BCV50" s="13"/>
      <c r="BCW50" s="13"/>
      <c r="BCX50" s="13"/>
      <c r="BCY50" s="13"/>
      <c r="BCZ50" s="13"/>
      <c r="BDA50" s="13"/>
      <c r="BDB50" s="13"/>
      <c r="BDC50" s="13"/>
      <c r="BDD50" s="13"/>
      <c r="BDE50" s="13"/>
      <c r="BDF50" s="13"/>
      <c r="BDG50" s="13"/>
      <c r="BDH50" s="13"/>
      <c r="BDI50" s="13"/>
      <c r="BDJ50" s="13"/>
      <c r="BDK50" s="13"/>
      <c r="BDL50" s="13"/>
      <c r="BDM50" s="13"/>
      <c r="BDN50" s="13"/>
      <c r="BDO50" s="13"/>
      <c r="BDP50" s="13"/>
      <c r="BDQ50" s="13"/>
      <c r="BDR50" s="13"/>
      <c r="BDS50" s="13"/>
      <c r="BDT50" s="13"/>
      <c r="BDU50" s="13"/>
      <c r="BDV50" s="13"/>
      <c r="BDW50" s="13"/>
      <c r="BDX50" s="13"/>
      <c r="BDY50" s="13"/>
      <c r="BDZ50" s="13"/>
      <c r="BEA50" s="13"/>
      <c r="BEB50" s="13"/>
      <c r="BEC50" s="13"/>
      <c r="BED50" s="13"/>
      <c r="BEE50" s="13"/>
      <c r="BEF50" s="13"/>
      <c r="BEG50" s="13"/>
      <c r="BEH50" s="13"/>
      <c r="BEI50" s="13"/>
      <c r="BEJ50" s="13"/>
      <c r="BEK50" s="13"/>
      <c r="BEL50" s="13"/>
      <c r="BEM50" s="13"/>
      <c r="BEN50" s="13"/>
      <c r="BEO50" s="13"/>
      <c r="BEP50" s="13"/>
      <c r="BEQ50" s="13"/>
      <c r="BER50" s="13"/>
      <c r="BES50" s="13"/>
      <c r="BET50" s="13"/>
      <c r="BEU50" s="13"/>
      <c r="BEV50" s="13"/>
      <c r="BEW50" s="13"/>
      <c r="BEX50" s="13"/>
      <c r="BEY50" s="13"/>
      <c r="BEZ50" s="13"/>
      <c r="BFA50" s="13"/>
      <c r="BFB50" s="13"/>
      <c r="BFC50" s="13"/>
      <c r="BFD50" s="13"/>
      <c r="BFE50" s="13"/>
      <c r="BFF50" s="13"/>
      <c r="BFG50" s="13"/>
      <c r="BFH50" s="13"/>
      <c r="BFI50" s="13"/>
      <c r="BFJ50" s="13"/>
      <c r="BFK50" s="13"/>
      <c r="BFL50" s="13"/>
      <c r="BFM50" s="13"/>
      <c r="BFN50" s="13"/>
      <c r="BFO50" s="13"/>
      <c r="BFP50" s="13"/>
      <c r="BFQ50" s="13"/>
      <c r="BFR50" s="13"/>
      <c r="BFS50" s="13"/>
      <c r="BFT50" s="13"/>
      <c r="BFU50" s="13"/>
      <c r="BFV50" s="13"/>
      <c r="BFW50" s="13"/>
      <c r="BFX50" s="13"/>
      <c r="BFY50" s="13"/>
      <c r="BFZ50" s="13"/>
      <c r="BGA50" s="13"/>
      <c r="BGB50" s="13"/>
      <c r="BGC50" s="13"/>
      <c r="BGD50" s="13"/>
      <c r="BGE50" s="13"/>
      <c r="BGF50" s="13"/>
      <c r="BGG50" s="13"/>
      <c r="BGH50" s="13"/>
      <c r="BGI50" s="13"/>
      <c r="BGJ50" s="13"/>
      <c r="BGK50" s="13"/>
      <c r="BGL50" s="13"/>
      <c r="BGM50" s="13"/>
      <c r="BGN50" s="13"/>
      <c r="BGO50" s="13"/>
      <c r="BGP50" s="13"/>
      <c r="BGQ50" s="13"/>
      <c r="BGR50" s="13"/>
      <c r="BGS50" s="13"/>
      <c r="BGT50" s="13"/>
      <c r="BGU50" s="13"/>
      <c r="BGV50" s="13"/>
      <c r="BGW50" s="13"/>
      <c r="BGX50" s="13"/>
      <c r="BGY50" s="13"/>
      <c r="BGZ50" s="13"/>
      <c r="BHA50" s="13"/>
      <c r="BHB50" s="13"/>
      <c r="BHC50" s="13"/>
      <c r="BHD50" s="13"/>
      <c r="BHE50" s="13"/>
      <c r="BHF50" s="13"/>
      <c r="BHG50" s="13"/>
      <c r="BHH50" s="13"/>
      <c r="BHI50" s="13"/>
      <c r="BHJ50" s="13"/>
      <c r="BHK50" s="13"/>
      <c r="BHL50" s="13"/>
      <c r="BHM50" s="13"/>
      <c r="BHN50" s="13"/>
      <c r="BHO50" s="13"/>
      <c r="BHP50" s="13"/>
      <c r="BHQ50" s="13"/>
      <c r="BHR50" s="13"/>
      <c r="BHS50" s="13"/>
      <c r="BHT50" s="13"/>
      <c r="BHU50" s="13"/>
      <c r="BHV50" s="13"/>
      <c r="BHW50" s="13"/>
      <c r="BHX50" s="13"/>
      <c r="BHY50" s="13"/>
      <c r="BHZ50" s="13"/>
      <c r="BIA50" s="13"/>
      <c r="BIB50" s="13"/>
      <c r="BIC50" s="13"/>
      <c r="BID50" s="13"/>
      <c r="BIE50" s="13"/>
      <c r="BIF50" s="13"/>
      <c r="BIG50" s="13"/>
      <c r="BIH50" s="13"/>
      <c r="BII50" s="13"/>
      <c r="BIJ50" s="13"/>
      <c r="BIK50" s="13"/>
      <c r="BIL50" s="13"/>
      <c r="BIM50" s="13"/>
      <c r="BIN50" s="13"/>
      <c r="BIO50" s="13"/>
      <c r="BIP50" s="13"/>
      <c r="BIQ50" s="13"/>
      <c r="BIR50" s="13"/>
      <c r="BIS50" s="13"/>
      <c r="BIT50" s="13"/>
      <c r="BIU50" s="13"/>
      <c r="BIV50" s="13"/>
      <c r="BIW50" s="13"/>
      <c r="BIX50" s="13"/>
      <c r="BIY50" s="13"/>
      <c r="BIZ50" s="13"/>
      <c r="BJA50" s="13"/>
      <c r="BJB50" s="13"/>
      <c r="BJC50" s="13"/>
      <c r="BJD50" s="13"/>
      <c r="BJE50" s="13"/>
      <c r="BJF50" s="13"/>
      <c r="BJG50" s="13"/>
      <c r="BJH50" s="13"/>
      <c r="BJI50" s="13"/>
      <c r="BJJ50" s="13"/>
      <c r="BJK50" s="13"/>
      <c r="BJL50" s="13"/>
      <c r="BJM50" s="13"/>
      <c r="BJN50" s="13"/>
      <c r="BJO50" s="13"/>
      <c r="BJP50" s="13"/>
      <c r="BJQ50" s="13"/>
      <c r="BJR50" s="13"/>
      <c r="BJS50" s="13"/>
      <c r="BJT50" s="13"/>
      <c r="BJU50" s="13"/>
      <c r="BJV50" s="13"/>
      <c r="BJW50" s="13"/>
      <c r="BJX50" s="13"/>
      <c r="BJY50" s="13"/>
      <c r="BJZ50" s="13"/>
      <c r="BKA50" s="13"/>
      <c r="BKB50" s="13"/>
      <c r="BKC50" s="13"/>
      <c r="BKD50" s="13"/>
      <c r="BKE50" s="13"/>
      <c r="BKF50" s="13"/>
      <c r="BKG50" s="13"/>
      <c r="BKH50" s="13"/>
      <c r="BKI50" s="13"/>
      <c r="BKJ50" s="13"/>
      <c r="BKK50" s="13"/>
      <c r="BKL50" s="13"/>
      <c r="BKM50" s="13"/>
      <c r="BKN50" s="13"/>
      <c r="BKO50" s="13"/>
      <c r="BKP50" s="13"/>
      <c r="BKQ50" s="13"/>
      <c r="BKR50" s="13"/>
      <c r="BKS50" s="13"/>
      <c r="BKT50" s="13"/>
      <c r="BKU50" s="13"/>
      <c r="BKV50" s="13"/>
      <c r="BKW50" s="13"/>
      <c r="BKX50" s="13"/>
      <c r="BKY50" s="13"/>
      <c r="BKZ50" s="13"/>
      <c r="BLA50" s="13"/>
      <c r="BLB50" s="13"/>
      <c r="BLC50" s="13"/>
      <c r="BLD50" s="13"/>
      <c r="BLE50" s="13"/>
      <c r="BLF50" s="13"/>
      <c r="BLG50" s="13"/>
      <c r="BLH50" s="13"/>
      <c r="BLI50" s="13"/>
      <c r="BLJ50" s="13"/>
      <c r="BLK50" s="13"/>
      <c r="BLL50" s="13"/>
      <c r="BLM50" s="13"/>
      <c r="BLN50" s="13"/>
      <c r="BLO50" s="13"/>
      <c r="BLP50" s="13"/>
      <c r="BLQ50" s="13"/>
      <c r="BLR50" s="13"/>
      <c r="BLS50" s="13"/>
      <c r="BLT50" s="13"/>
      <c r="BLU50" s="13"/>
      <c r="BLV50" s="13"/>
      <c r="BLW50" s="13"/>
      <c r="BLX50" s="13"/>
      <c r="BLY50" s="13"/>
      <c r="BLZ50" s="13"/>
      <c r="BMA50" s="13"/>
      <c r="BMB50" s="13"/>
      <c r="BMC50" s="13"/>
      <c r="BMD50" s="13"/>
      <c r="BME50" s="13"/>
      <c r="BMF50" s="13"/>
      <c r="BMG50" s="13"/>
      <c r="BMH50" s="13"/>
      <c r="BMI50" s="13"/>
      <c r="BMJ50" s="13"/>
      <c r="BMK50" s="13"/>
      <c r="BML50" s="13"/>
      <c r="BMM50" s="13"/>
      <c r="BMN50" s="13"/>
      <c r="BMO50" s="13"/>
      <c r="BMP50" s="13"/>
      <c r="BMQ50" s="13"/>
      <c r="BMR50" s="13"/>
      <c r="BMS50" s="13"/>
      <c r="BMT50" s="13"/>
      <c r="BMU50" s="13"/>
      <c r="BMV50" s="13"/>
      <c r="BMW50" s="13"/>
      <c r="BMX50" s="13"/>
      <c r="BMY50" s="13"/>
      <c r="BMZ50" s="13"/>
      <c r="BNA50" s="13"/>
      <c r="BNB50" s="13"/>
      <c r="BNC50" s="13"/>
      <c r="BND50" s="13"/>
      <c r="BNE50" s="13"/>
      <c r="BNF50" s="13"/>
      <c r="BNG50" s="13"/>
      <c r="BNH50" s="13"/>
      <c r="BNI50" s="13"/>
      <c r="BNJ50" s="13"/>
      <c r="BNK50" s="13"/>
      <c r="BNL50" s="13"/>
      <c r="BNM50" s="13"/>
      <c r="BNN50" s="13"/>
      <c r="BNO50" s="13"/>
      <c r="BNP50" s="13"/>
      <c r="BNQ50" s="13"/>
      <c r="BNR50" s="13"/>
      <c r="BNS50" s="13"/>
      <c r="BNT50" s="13"/>
      <c r="BNU50" s="13"/>
      <c r="BNV50" s="13"/>
      <c r="BNW50" s="13"/>
      <c r="BNX50" s="13"/>
      <c r="BNY50" s="13"/>
      <c r="BNZ50" s="13"/>
      <c r="BOA50" s="13"/>
      <c r="BOB50" s="13"/>
      <c r="BOC50" s="13"/>
      <c r="BOD50" s="13"/>
      <c r="BOE50" s="13"/>
      <c r="BOF50" s="13"/>
      <c r="BOG50" s="13"/>
      <c r="BOH50" s="13"/>
      <c r="BOI50" s="13"/>
      <c r="BOJ50" s="13"/>
      <c r="BOK50" s="13"/>
      <c r="BOL50" s="13"/>
      <c r="BOM50" s="13"/>
      <c r="BON50" s="13"/>
      <c r="BOO50" s="13"/>
      <c r="BOP50" s="13"/>
      <c r="BOQ50" s="13"/>
      <c r="BOR50" s="13"/>
      <c r="BOS50" s="13"/>
      <c r="BOT50" s="13"/>
      <c r="BOU50" s="13"/>
      <c r="BOV50" s="13"/>
      <c r="BOW50" s="13"/>
      <c r="BOX50" s="13"/>
      <c r="BOY50" s="13"/>
      <c r="BOZ50" s="13"/>
      <c r="BPA50" s="13"/>
      <c r="BPB50" s="13"/>
      <c r="BPC50" s="13"/>
      <c r="BPD50" s="13"/>
      <c r="BPE50" s="13"/>
      <c r="BPF50" s="13"/>
      <c r="BPG50" s="13"/>
      <c r="BPH50" s="13"/>
      <c r="BPI50" s="13"/>
      <c r="BPJ50" s="13"/>
      <c r="BPK50" s="13"/>
      <c r="BPL50" s="13"/>
      <c r="BPM50" s="13"/>
      <c r="BPN50" s="13"/>
      <c r="BPO50" s="13"/>
      <c r="BPP50" s="13"/>
      <c r="BPQ50" s="13"/>
      <c r="BPR50" s="13"/>
      <c r="BPS50" s="13"/>
      <c r="BPT50" s="13"/>
      <c r="BPU50" s="13"/>
      <c r="BPV50" s="13"/>
      <c r="BPW50" s="13"/>
      <c r="BPX50" s="13"/>
      <c r="BPY50" s="13"/>
      <c r="BPZ50" s="13"/>
      <c r="BQA50" s="13"/>
      <c r="BQB50" s="13"/>
      <c r="BQC50" s="13"/>
      <c r="BQD50" s="13"/>
      <c r="BQE50" s="13"/>
      <c r="BQF50" s="13"/>
      <c r="BQG50" s="13"/>
      <c r="BQH50" s="13"/>
      <c r="BQI50" s="13"/>
      <c r="BQJ50" s="13"/>
      <c r="BQK50" s="13"/>
      <c r="BQL50" s="13"/>
      <c r="BQM50" s="13"/>
      <c r="BQN50" s="13"/>
      <c r="BQO50" s="13"/>
      <c r="BQP50" s="13"/>
      <c r="BQQ50" s="13"/>
      <c r="BQR50" s="13"/>
      <c r="BQS50" s="13"/>
      <c r="BQT50" s="13"/>
      <c r="BQU50" s="13"/>
      <c r="BQV50" s="13"/>
      <c r="BQW50" s="13"/>
      <c r="BQX50" s="13"/>
      <c r="BQY50" s="13"/>
      <c r="BQZ50" s="13"/>
      <c r="BRA50" s="13"/>
      <c r="BRB50" s="13"/>
      <c r="BRC50" s="13"/>
      <c r="BRD50" s="13"/>
      <c r="BRE50" s="13"/>
      <c r="BRF50" s="13"/>
      <c r="BRG50" s="13"/>
      <c r="BRH50" s="13"/>
      <c r="BRI50" s="13"/>
      <c r="BRJ50" s="13"/>
      <c r="BRK50" s="13"/>
      <c r="BRL50" s="13"/>
      <c r="BRM50" s="13"/>
      <c r="BRN50" s="13"/>
      <c r="BRO50" s="13"/>
      <c r="BRP50" s="13"/>
      <c r="BRQ50" s="13"/>
      <c r="BRR50" s="13"/>
      <c r="BRS50" s="13"/>
      <c r="BRT50" s="13"/>
      <c r="BRU50" s="13"/>
      <c r="BRV50" s="13"/>
      <c r="BRW50" s="13"/>
      <c r="BRX50" s="13"/>
      <c r="BRY50" s="13"/>
      <c r="BRZ50" s="13"/>
      <c r="BSA50" s="13"/>
      <c r="BSB50" s="13"/>
      <c r="BSC50" s="13"/>
      <c r="BSD50" s="13"/>
      <c r="BSE50" s="13"/>
      <c r="BSF50" s="13"/>
      <c r="BSG50" s="13"/>
      <c r="BSH50" s="13"/>
      <c r="BSI50" s="13"/>
      <c r="BSJ50" s="13"/>
      <c r="BSK50" s="13"/>
      <c r="BSL50" s="13"/>
      <c r="BSM50" s="13"/>
      <c r="BSN50" s="13"/>
      <c r="BSO50" s="13"/>
      <c r="BSP50" s="13"/>
      <c r="BSQ50" s="13"/>
      <c r="BSR50" s="13"/>
      <c r="BSS50" s="13"/>
      <c r="BST50" s="13"/>
      <c r="BSU50" s="13"/>
      <c r="BSV50" s="13"/>
      <c r="BSW50" s="13"/>
      <c r="BSX50" s="13"/>
      <c r="BSY50" s="13"/>
      <c r="BSZ50" s="13"/>
      <c r="BTA50" s="13"/>
      <c r="BTB50" s="13"/>
      <c r="BTC50" s="13"/>
      <c r="BTD50" s="13"/>
      <c r="BTE50" s="13"/>
      <c r="BTF50" s="13"/>
      <c r="BTG50" s="13"/>
      <c r="BTH50" s="13"/>
      <c r="BTI50" s="13"/>
      <c r="BTJ50" s="13"/>
      <c r="BTK50" s="13"/>
      <c r="BTL50" s="13"/>
      <c r="BTM50" s="13"/>
      <c r="BTN50" s="13"/>
      <c r="BTO50" s="13"/>
      <c r="BTP50" s="13"/>
      <c r="BTQ50" s="13"/>
      <c r="BTR50" s="13"/>
      <c r="BTS50" s="13"/>
      <c r="BTT50" s="13"/>
      <c r="BTU50" s="13"/>
      <c r="BTV50" s="13"/>
      <c r="BTW50" s="13"/>
      <c r="BTX50" s="13"/>
      <c r="BTY50" s="13"/>
      <c r="BTZ50" s="13"/>
      <c r="BUA50" s="13"/>
      <c r="BUB50" s="13"/>
      <c r="BUC50" s="13"/>
      <c r="BUD50" s="13"/>
      <c r="BUE50" s="13"/>
      <c r="BUF50" s="13"/>
      <c r="BUG50" s="13"/>
      <c r="BUH50" s="13"/>
      <c r="BUI50" s="13"/>
      <c r="BUJ50" s="13"/>
      <c r="BUK50" s="13"/>
      <c r="BUL50" s="13"/>
      <c r="BUM50" s="13"/>
      <c r="BUN50" s="13"/>
      <c r="BUO50" s="13"/>
      <c r="BUP50" s="13"/>
      <c r="BUQ50" s="13"/>
      <c r="BUR50" s="13"/>
      <c r="BUS50" s="13"/>
      <c r="BUT50" s="13"/>
      <c r="BUU50" s="13"/>
      <c r="BUV50" s="13"/>
      <c r="BUW50" s="13"/>
      <c r="BUX50" s="13"/>
      <c r="BUY50" s="13"/>
      <c r="BUZ50" s="13"/>
      <c r="BVA50" s="13"/>
      <c r="BVB50" s="13"/>
      <c r="BVC50" s="13"/>
      <c r="BVD50" s="13"/>
      <c r="BVE50" s="13"/>
      <c r="BVF50" s="13"/>
      <c r="BVG50" s="13"/>
      <c r="BVH50" s="13"/>
      <c r="BVI50" s="13"/>
      <c r="BVJ50" s="13"/>
      <c r="BVK50" s="13"/>
      <c r="BVL50" s="13"/>
      <c r="BVM50" s="13"/>
      <c r="BVN50" s="13"/>
      <c r="BVO50" s="13"/>
      <c r="BVP50" s="13"/>
      <c r="BVQ50" s="13"/>
      <c r="BVR50" s="13"/>
      <c r="BVS50" s="13"/>
      <c r="BVT50" s="13"/>
      <c r="BVU50" s="13"/>
      <c r="BVV50" s="13"/>
      <c r="BVW50" s="13"/>
      <c r="BVX50" s="13"/>
      <c r="BVY50" s="13"/>
      <c r="BVZ50" s="13"/>
      <c r="BWA50" s="13"/>
      <c r="BWB50" s="13"/>
      <c r="BWC50" s="13"/>
      <c r="BWD50" s="13"/>
      <c r="BWE50" s="13"/>
      <c r="BWF50" s="13"/>
      <c r="BWG50" s="13"/>
      <c r="BWH50" s="13"/>
      <c r="BWI50" s="13"/>
      <c r="BWJ50" s="13"/>
      <c r="BWK50" s="13"/>
      <c r="BWL50" s="13"/>
      <c r="BWM50" s="13"/>
      <c r="BWN50" s="13"/>
      <c r="BWO50" s="13"/>
      <c r="BWP50" s="13"/>
      <c r="BWQ50" s="13"/>
      <c r="BWR50" s="13"/>
      <c r="BWS50" s="13"/>
      <c r="BWT50" s="13"/>
      <c r="BWU50" s="13"/>
      <c r="BWV50" s="13"/>
      <c r="BWW50" s="13"/>
      <c r="BWX50" s="13"/>
      <c r="BWY50" s="13"/>
      <c r="BWZ50" s="13"/>
      <c r="BXA50" s="13"/>
      <c r="BXB50" s="13"/>
      <c r="BXC50" s="13"/>
      <c r="BXD50" s="13"/>
      <c r="BXE50" s="13"/>
      <c r="BXF50" s="13"/>
      <c r="BXG50" s="13"/>
      <c r="BXH50" s="13"/>
      <c r="BXI50" s="13"/>
      <c r="BXJ50" s="13"/>
      <c r="BXK50" s="13"/>
      <c r="BXL50" s="13"/>
      <c r="BXM50" s="13"/>
      <c r="BXN50" s="13"/>
      <c r="BXO50" s="13"/>
      <c r="BXP50" s="13"/>
      <c r="BXQ50" s="13"/>
      <c r="BXR50" s="13"/>
      <c r="BXS50" s="13"/>
      <c r="BXT50" s="13"/>
      <c r="BXU50" s="13"/>
      <c r="BXV50" s="13"/>
      <c r="BXW50" s="13"/>
      <c r="BXX50" s="13"/>
      <c r="BXY50" s="13"/>
      <c r="BXZ50" s="13"/>
      <c r="BYA50" s="13"/>
      <c r="BYB50" s="13"/>
      <c r="BYC50" s="13"/>
      <c r="BYD50" s="13"/>
      <c r="BYE50" s="13"/>
      <c r="BYF50" s="13"/>
      <c r="BYG50" s="13"/>
      <c r="BYH50" s="13"/>
      <c r="BYI50" s="13"/>
      <c r="BYJ50" s="13"/>
      <c r="BYK50" s="13"/>
      <c r="BYL50" s="13"/>
      <c r="BYM50" s="13"/>
      <c r="BYN50" s="13"/>
      <c r="BYO50" s="13"/>
      <c r="BYP50" s="13"/>
      <c r="BYQ50" s="13"/>
      <c r="BYR50" s="13"/>
      <c r="BYS50" s="13"/>
      <c r="BYT50" s="13"/>
      <c r="BYU50" s="13"/>
      <c r="BYV50" s="13"/>
      <c r="BYW50" s="13"/>
      <c r="BYX50" s="13"/>
      <c r="BYY50" s="13"/>
      <c r="BYZ50" s="13"/>
      <c r="BZA50" s="13"/>
      <c r="BZB50" s="13"/>
      <c r="BZC50" s="13"/>
      <c r="BZD50" s="13"/>
      <c r="BZE50" s="13"/>
      <c r="BZF50" s="13"/>
      <c r="BZG50" s="13"/>
      <c r="BZH50" s="13"/>
      <c r="BZI50" s="13"/>
      <c r="BZJ50" s="13"/>
      <c r="BZK50" s="13"/>
      <c r="BZL50" s="13"/>
      <c r="BZM50" s="13"/>
      <c r="BZN50" s="13"/>
      <c r="BZO50" s="13"/>
      <c r="BZP50" s="13"/>
      <c r="BZQ50" s="13"/>
      <c r="BZR50" s="13"/>
      <c r="BZS50" s="13"/>
      <c r="BZT50" s="13"/>
      <c r="BZU50" s="13"/>
      <c r="BZV50" s="13"/>
      <c r="BZW50" s="13"/>
      <c r="BZX50" s="13"/>
      <c r="BZY50" s="13"/>
      <c r="BZZ50" s="13"/>
      <c r="CAA50" s="13"/>
      <c r="CAB50" s="13"/>
      <c r="CAC50" s="13"/>
      <c r="CAD50" s="13"/>
      <c r="CAE50" s="13"/>
      <c r="CAF50" s="13"/>
      <c r="CAG50" s="13"/>
      <c r="CAH50" s="13"/>
      <c r="CAI50" s="13"/>
      <c r="CAJ50" s="13"/>
      <c r="CAK50" s="13"/>
      <c r="CAL50" s="13"/>
      <c r="CAM50" s="13"/>
      <c r="CAN50" s="13"/>
      <c r="CAO50" s="13"/>
      <c r="CAP50" s="13"/>
      <c r="CAQ50" s="13"/>
      <c r="CAR50" s="13"/>
      <c r="CAS50" s="13"/>
      <c r="CAT50" s="13"/>
      <c r="CAU50" s="13"/>
      <c r="CAV50" s="13"/>
      <c r="CAW50" s="13"/>
      <c r="CAX50" s="13"/>
      <c r="CAY50" s="13"/>
      <c r="CAZ50" s="13"/>
      <c r="CBA50" s="13"/>
      <c r="CBB50" s="13"/>
      <c r="CBC50" s="13"/>
      <c r="CBD50" s="13"/>
      <c r="CBE50" s="13"/>
      <c r="CBF50" s="13"/>
      <c r="CBG50" s="13"/>
      <c r="CBH50" s="13"/>
      <c r="CBI50" s="13"/>
      <c r="CBJ50" s="13"/>
      <c r="CBK50" s="13"/>
      <c r="CBL50" s="13"/>
      <c r="CBM50" s="13"/>
      <c r="CBN50" s="13"/>
      <c r="CBO50" s="13"/>
      <c r="CBP50" s="13"/>
      <c r="CBQ50" s="13"/>
      <c r="CBR50" s="13"/>
      <c r="CBS50" s="13"/>
      <c r="CBT50" s="13"/>
      <c r="CBU50" s="13"/>
      <c r="CBV50" s="13"/>
      <c r="CBW50" s="13"/>
      <c r="CBX50" s="13"/>
      <c r="CBY50" s="13"/>
      <c r="CBZ50" s="13"/>
      <c r="CCA50" s="13"/>
      <c r="CCB50" s="13"/>
      <c r="CCC50" s="13"/>
      <c r="CCD50" s="13"/>
      <c r="CCE50" s="13"/>
      <c r="CCF50" s="13"/>
      <c r="CCG50" s="13"/>
      <c r="CCH50" s="13"/>
      <c r="CCI50" s="13"/>
      <c r="CCJ50" s="13"/>
      <c r="CCK50" s="13"/>
      <c r="CCL50" s="13"/>
      <c r="CCM50" s="13"/>
      <c r="CCN50" s="13"/>
      <c r="CCO50" s="13"/>
      <c r="CCP50" s="13"/>
      <c r="CCQ50" s="13"/>
      <c r="CCR50" s="13"/>
      <c r="CCS50" s="13"/>
      <c r="CCT50" s="13"/>
      <c r="CCU50" s="13"/>
      <c r="CCV50" s="13"/>
      <c r="CCW50" s="13"/>
      <c r="CCX50" s="13"/>
      <c r="CCY50" s="13"/>
      <c r="CCZ50" s="13"/>
      <c r="CDA50" s="13"/>
      <c r="CDB50" s="13"/>
      <c r="CDC50" s="13"/>
      <c r="CDD50" s="13"/>
      <c r="CDE50" s="13"/>
      <c r="CDF50" s="13"/>
      <c r="CDG50" s="13"/>
      <c r="CDH50" s="13"/>
      <c r="CDI50" s="13"/>
      <c r="CDJ50" s="13"/>
      <c r="CDK50" s="13"/>
      <c r="CDL50" s="13"/>
      <c r="CDM50" s="13"/>
      <c r="CDN50" s="13"/>
      <c r="CDO50" s="13"/>
      <c r="CDP50" s="13"/>
      <c r="CDQ50" s="13"/>
      <c r="CDR50" s="13"/>
      <c r="CDS50" s="13"/>
      <c r="CDT50" s="13"/>
      <c r="CDU50" s="13"/>
      <c r="CDV50" s="13"/>
      <c r="CDW50" s="13"/>
      <c r="CDX50" s="13"/>
      <c r="CDY50" s="13"/>
      <c r="CDZ50" s="13"/>
      <c r="CEA50" s="13"/>
      <c r="CEB50" s="13"/>
      <c r="CEC50" s="13"/>
      <c r="CED50" s="13"/>
      <c r="CEE50" s="13"/>
      <c r="CEF50" s="13"/>
      <c r="CEG50" s="13"/>
      <c r="CEH50" s="13"/>
      <c r="CEI50" s="13"/>
      <c r="CEJ50" s="13"/>
      <c r="CEK50" s="13"/>
      <c r="CEL50" s="13"/>
      <c r="CEM50" s="13"/>
      <c r="CEN50" s="13"/>
      <c r="CEO50" s="13"/>
      <c r="CEP50" s="13"/>
      <c r="CEQ50" s="13"/>
      <c r="CER50" s="13"/>
      <c r="CES50" s="13"/>
      <c r="CET50" s="13"/>
      <c r="CEU50" s="13"/>
      <c r="CEV50" s="13"/>
      <c r="CEW50" s="13"/>
      <c r="CEX50" s="13"/>
      <c r="CEY50" s="13"/>
      <c r="CEZ50" s="13"/>
      <c r="CFA50" s="13"/>
      <c r="CFB50" s="13"/>
      <c r="CFC50" s="13"/>
      <c r="CFD50" s="13"/>
      <c r="CFE50" s="13"/>
      <c r="CFF50" s="13"/>
      <c r="CFG50" s="13"/>
      <c r="CFH50" s="13"/>
      <c r="CFI50" s="13"/>
      <c r="CFJ50" s="13"/>
      <c r="CFK50" s="13"/>
      <c r="CFL50" s="13"/>
      <c r="CFM50" s="13"/>
      <c r="CFN50" s="13"/>
      <c r="CFO50" s="13"/>
      <c r="CFP50" s="13"/>
      <c r="CFQ50" s="13"/>
      <c r="CFR50" s="13"/>
      <c r="CFS50" s="13"/>
      <c r="CFT50" s="13"/>
      <c r="CFU50" s="13"/>
      <c r="CFV50" s="13"/>
      <c r="CFW50" s="13"/>
      <c r="CFX50" s="13"/>
      <c r="CFY50" s="13"/>
      <c r="CFZ50" s="13"/>
      <c r="CGA50" s="13"/>
      <c r="CGB50" s="13"/>
      <c r="CGC50" s="13"/>
      <c r="CGD50" s="13"/>
      <c r="CGE50" s="13"/>
      <c r="CGF50" s="13"/>
      <c r="CGG50" s="13"/>
      <c r="CGH50" s="13"/>
      <c r="CGI50" s="13"/>
      <c r="CGJ50" s="13"/>
      <c r="CGK50" s="13"/>
      <c r="CGL50" s="13"/>
      <c r="CGM50" s="13"/>
      <c r="CGN50" s="13"/>
      <c r="CGO50" s="13"/>
      <c r="CGP50" s="13"/>
      <c r="CGQ50" s="13"/>
      <c r="CGR50" s="13"/>
      <c r="CGS50" s="13"/>
      <c r="CGT50" s="13"/>
      <c r="CGU50" s="13"/>
      <c r="CGV50" s="13"/>
      <c r="CGW50" s="13"/>
      <c r="CGX50" s="13"/>
      <c r="CGY50" s="13"/>
      <c r="CGZ50" s="13"/>
      <c r="CHA50" s="13"/>
      <c r="CHB50" s="13"/>
      <c r="CHC50" s="13"/>
      <c r="CHD50" s="13"/>
      <c r="CHE50" s="13"/>
      <c r="CHF50" s="13"/>
      <c r="CHG50" s="13"/>
      <c r="CHH50" s="13"/>
      <c r="CHI50" s="13"/>
      <c r="CHJ50" s="13"/>
      <c r="CHK50" s="13"/>
      <c r="CHL50" s="13"/>
      <c r="CHM50" s="13"/>
      <c r="CHN50" s="13"/>
      <c r="CHO50" s="13"/>
      <c r="CHP50" s="13"/>
      <c r="CHQ50" s="13"/>
      <c r="CHR50" s="13"/>
      <c r="CHS50" s="13"/>
      <c r="CHT50" s="13"/>
      <c r="CHU50" s="13"/>
      <c r="CHV50" s="13"/>
      <c r="CHW50" s="13"/>
      <c r="CHX50" s="13"/>
      <c r="CHY50" s="13"/>
      <c r="CHZ50" s="13"/>
      <c r="CIA50" s="13"/>
      <c r="CIB50" s="13"/>
      <c r="CIC50" s="13"/>
      <c r="CID50" s="13"/>
      <c r="CIE50" s="13"/>
      <c r="CIF50" s="13"/>
      <c r="CIG50" s="13"/>
      <c r="CIH50" s="13"/>
      <c r="CII50" s="13"/>
      <c r="CIJ50" s="13"/>
      <c r="CIK50" s="13"/>
      <c r="CIL50" s="13"/>
      <c r="CIM50" s="13"/>
      <c r="CIN50" s="13"/>
      <c r="CIO50" s="13"/>
      <c r="CIP50" s="13"/>
      <c r="CIQ50" s="13"/>
      <c r="CIR50" s="13"/>
      <c r="CIS50" s="13"/>
      <c r="CIT50" s="13"/>
      <c r="CIU50" s="13"/>
      <c r="CIV50" s="13"/>
      <c r="CIW50" s="13"/>
      <c r="CIX50" s="13"/>
      <c r="CIY50" s="13"/>
      <c r="CIZ50" s="13"/>
      <c r="CJA50" s="13"/>
      <c r="CJB50" s="13"/>
      <c r="CJC50" s="13"/>
      <c r="CJD50" s="13"/>
      <c r="CJE50" s="13"/>
      <c r="CJF50" s="13"/>
      <c r="CJG50" s="13"/>
      <c r="CJH50" s="13"/>
      <c r="CJI50" s="13"/>
      <c r="CJJ50" s="13"/>
      <c r="CJK50" s="13"/>
      <c r="CJL50" s="13"/>
      <c r="CJM50" s="13"/>
      <c r="CJN50" s="13"/>
      <c r="CJO50" s="13"/>
      <c r="CJP50" s="13"/>
      <c r="CJQ50" s="13"/>
      <c r="CJR50" s="13"/>
      <c r="CJS50" s="13"/>
      <c r="CJT50" s="13"/>
      <c r="CJU50" s="13"/>
      <c r="CJV50" s="13"/>
      <c r="CJW50" s="13"/>
      <c r="CJX50" s="13"/>
      <c r="CJY50" s="13"/>
      <c r="CJZ50" s="13"/>
      <c r="CKA50" s="13"/>
      <c r="CKB50" s="13"/>
      <c r="CKC50" s="13"/>
      <c r="CKD50" s="13"/>
      <c r="CKE50" s="13"/>
      <c r="CKF50" s="13"/>
      <c r="CKG50" s="13"/>
      <c r="CKH50" s="13"/>
      <c r="CKI50" s="13"/>
      <c r="CKJ50" s="13"/>
      <c r="CKK50" s="13"/>
      <c r="CKL50" s="13"/>
      <c r="CKM50" s="13"/>
      <c r="CKN50" s="13"/>
      <c r="CKO50" s="13"/>
      <c r="CKP50" s="13"/>
      <c r="CKQ50" s="13"/>
      <c r="CKR50" s="13"/>
      <c r="CKS50" s="13"/>
      <c r="CKT50" s="13"/>
      <c r="CKU50" s="13"/>
      <c r="CKV50" s="13"/>
      <c r="CKW50" s="13"/>
      <c r="CKX50" s="13"/>
      <c r="CKY50" s="13"/>
      <c r="CKZ50" s="13"/>
      <c r="CLA50" s="13"/>
      <c r="CLB50" s="13"/>
      <c r="CLC50" s="13"/>
      <c r="CLD50" s="13"/>
      <c r="CLE50" s="13"/>
      <c r="CLF50" s="13"/>
      <c r="CLG50" s="13"/>
      <c r="CLH50" s="13"/>
      <c r="CLI50" s="13"/>
      <c r="CLJ50" s="13"/>
      <c r="CLK50" s="13"/>
      <c r="CLL50" s="13"/>
      <c r="CLM50" s="13"/>
      <c r="CLN50" s="13"/>
      <c r="CLO50" s="13"/>
      <c r="CLP50" s="13"/>
      <c r="CLQ50" s="13"/>
      <c r="CLR50" s="13"/>
      <c r="CLS50" s="13"/>
      <c r="CLT50" s="13"/>
      <c r="CLU50" s="13"/>
      <c r="CLV50" s="13"/>
      <c r="CLW50" s="13"/>
      <c r="CLX50" s="13"/>
      <c r="CLY50" s="13"/>
      <c r="CLZ50" s="13"/>
      <c r="CMA50" s="13"/>
      <c r="CMB50" s="13"/>
      <c r="CMC50" s="13"/>
      <c r="CMD50" s="13"/>
      <c r="CME50" s="13"/>
      <c r="CMF50" s="13"/>
      <c r="CMG50" s="13"/>
      <c r="CMH50" s="13"/>
      <c r="CMI50" s="13"/>
      <c r="CMJ50" s="13"/>
      <c r="CMK50" s="13"/>
      <c r="CML50" s="13"/>
      <c r="CMM50" s="13"/>
      <c r="CMN50" s="13"/>
      <c r="CMO50" s="13"/>
      <c r="CMP50" s="13"/>
      <c r="CMQ50" s="13"/>
      <c r="CMR50" s="13"/>
      <c r="CMS50" s="13"/>
      <c r="CMT50" s="13"/>
      <c r="CMU50" s="13"/>
      <c r="CMV50" s="13"/>
      <c r="CMW50" s="13"/>
      <c r="CMX50" s="13"/>
      <c r="CMY50" s="13"/>
      <c r="CMZ50" s="13"/>
      <c r="CNA50" s="13"/>
      <c r="CNB50" s="13"/>
      <c r="CNC50" s="13"/>
      <c r="CND50" s="13"/>
      <c r="CNE50" s="13"/>
      <c r="CNF50" s="13"/>
      <c r="CNG50" s="13"/>
      <c r="CNH50" s="13"/>
      <c r="CNI50" s="13"/>
      <c r="CNJ50" s="13"/>
      <c r="CNK50" s="13"/>
      <c r="CNL50" s="13"/>
      <c r="CNM50" s="13"/>
      <c r="CNN50" s="13"/>
      <c r="CNO50" s="13"/>
      <c r="CNP50" s="13"/>
      <c r="CNQ50" s="13"/>
      <c r="CNR50" s="13"/>
      <c r="CNS50" s="13"/>
      <c r="CNT50" s="13"/>
      <c r="CNU50" s="13"/>
      <c r="CNV50" s="13"/>
      <c r="CNW50" s="13"/>
      <c r="CNX50" s="13"/>
      <c r="CNY50" s="13"/>
      <c r="CNZ50" s="13"/>
      <c r="COA50" s="13"/>
      <c r="COB50" s="13"/>
      <c r="COC50" s="13"/>
      <c r="COD50" s="13"/>
      <c r="COE50" s="13"/>
      <c r="COF50" s="13"/>
      <c r="COG50" s="13"/>
      <c r="COH50" s="13"/>
      <c r="COI50" s="13"/>
      <c r="COJ50" s="13"/>
      <c r="COK50" s="13"/>
      <c r="COL50" s="13"/>
      <c r="COM50" s="13"/>
      <c r="CON50" s="13"/>
      <c r="COO50" s="13"/>
      <c r="COP50" s="13"/>
      <c r="COQ50" s="13"/>
      <c r="COR50" s="13"/>
      <c r="COS50" s="13"/>
      <c r="COT50" s="13"/>
      <c r="COU50" s="13"/>
      <c r="COV50" s="13"/>
      <c r="COW50" s="13"/>
      <c r="COX50" s="13"/>
      <c r="COY50" s="13"/>
      <c r="COZ50" s="13"/>
      <c r="CPA50" s="13"/>
      <c r="CPB50" s="13"/>
      <c r="CPC50" s="13"/>
      <c r="CPD50" s="13"/>
      <c r="CPE50" s="13"/>
      <c r="CPF50" s="13"/>
      <c r="CPG50" s="13"/>
      <c r="CPH50" s="13"/>
      <c r="CPI50" s="13"/>
      <c r="CPJ50" s="13"/>
      <c r="CPK50" s="13"/>
      <c r="CPL50" s="13"/>
      <c r="CPM50" s="13"/>
      <c r="CPN50" s="13"/>
      <c r="CPO50" s="13"/>
      <c r="CPP50" s="13"/>
      <c r="CPQ50" s="13"/>
      <c r="CPR50" s="13"/>
      <c r="CPS50" s="13"/>
      <c r="CPT50" s="13"/>
      <c r="CPU50" s="13"/>
      <c r="CPV50" s="13"/>
      <c r="CPW50" s="13"/>
      <c r="CPX50" s="13"/>
      <c r="CPY50" s="13"/>
      <c r="CPZ50" s="13"/>
      <c r="CQA50" s="13"/>
      <c r="CQB50" s="13"/>
      <c r="CQC50" s="13"/>
      <c r="CQD50" s="13"/>
      <c r="CQE50" s="13"/>
      <c r="CQF50" s="13"/>
      <c r="CQG50" s="13"/>
      <c r="CQH50" s="13"/>
      <c r="CQI50" s="13"/>
      <c r="CQJ50" s="13"/>
      <c r="CQK50" s="13"/>
      <c r="CQL50" s="13"/>
      <c r="CQM50" s="13"/>
      <c r="CQN50" s="13"/>
      <c r="CQO50" s="13"/>
      <c r="CQP50" s="13"/>
      <c r="CQQ50" s="13"/>
      <c r="CQR50" s="13"/>
      <c r="CQS50" s="13"/>
      <c r="CQT50" s="13"/>
      <c r="CQU50" s="13"/>
      <c r="CQV50" s="13"/>
      <c r="CQW50" s="13"/>
      <c r="CQX50" s="13"/>
      <c r="CQY50" s="13"/>
      <c r="CQZ50" s="13"/>
      <c r="CRA50" s="13"/>
      <c r="CRB50" s="13"/>
      <c r="CRC50" s="13"/>
      <c r="CRD50" s="13"/>
      <c r="CRE50" s="13"/>
      <c r="CRF50" s="13"/>
      <c r="CRG50" s="13"/>
      <c r="CRH50" s="13"/>
      <c r="CRI50" s="13"/>
      <c r="CRJ50" s="13"/>
      <c r="CRK50" s="13"/>
      <c r="CRL50" s="13"/>
      <c r="CRM50" s="13"/>
      <c r="CRN50" s="13"/>
      <c r="CRO50" s="13"/>
      <c r="CRP50" s="13"/>
      <c r="CRQ50" s="13"/>
      <c r="CRR50" s="13"/>
      <c r="CRS50" s="13"/>
      <c r="CRT50" s="13"/>
      <c r="CRU50" s="13"/>
      <c r="CRV50" s="13"/>
      <c r="CRW50" s="13"/>
      <c r="CRX50" s="13"/>
      <c r="CRY50" s="13"/>
      <c r="CRZ50" s="13"/>
      <c r="CSA50" s="13"/>
      <c r="CSB50" s="13"/>
      <c r="CSC50" s="13"/>
      <c r="CSD50" s="13"/>
      <c r="CSE50" s="13"/>
      <c r="CSF50" s="13"/>
      <c r="CSG50" s="13"/>
      <c r="CSH50" s="13"/>
      <c r="CSI50" s="13"/>
      <c r="CSJ50" s="13"/>
      <c r="CSK50" s="13"/>
      <c r="CSL50" s="13"/>
      <c r="CSM50" s="13"/>
      <c r="CSN50" s="13"/>
      <c r="CSO50" s="13"/>
      <c r="CSP50" s="13"/>
      <c r="CSQ50" s="13"/>
      <c r="CSR50" s="13"/>
      <c r="CSS50" s="13"/>
      <c r="CST50" s="13"/>
      <c r="CSU50" s="13"/>
      <c r="CSV50" s="13"/>
      <c r="CSW50" s="13"/>
      <c r="CSX50" s="13"/>
      <c r="CSY50" s="13"/>
      <c r="CSZ50" s="13"/>
      <c r="CTA50" s="13"/>
      <c r="CTB50" s="13"/>
      <c r="CTC50" s="13"/>
      <c r="CTD50" s="13"/>
      <c r="CTE50" s="13"/>
      <c r="CTF50" s="13"/>
      <c r="CTG50" s="13"/>
      <c r="CTH50" s="13"/>
      <c r="CTI50" s="13"/>
      <c r="CTJ50" s="13"/>
      <c r="CTK50" s="13"/>
      <c r="CTL50" s="13"/>
      <c r="CTM50" s="13"/>
      <c r="CTN50" s="13"/>
      <c r="CTO50" s="13"/>
      <c r="CTP50" s="13"/>
      <c r="CTQ50" s="13"/>
      <c r="CTR50" s="13"/>
      <c r="CTS50" s="13"/>
      <c r="CTT50" s="13"/>
      <c r="CTU50" s="13"/>
      <c r="CTV50" s="13"/>
      <c r="CTW50" s="13"/>
      <c r="CTX50" s="13"/>
      <c r="CTY50" s="13"/>
      <c r="CTZ50" s="13"/>
      <c r="CUA50" s="13"/>
      <c r="CUB50" s="13"/>
      <c r="CUC50" s="13"/>
      <c r="CUD50" s="13"/>
      <c r="CUE50" s="13"/>
      <c r="CUF50" s="13"/>
      <c r="CUG50" s="13"/>
      <c r="CUH50" s="13"/>
      <c r="CUI50" s="13"/>
      <c r="CUJ50" s="13"/>
      <c r="CUK50" s="13"/>
      <c r="CUL50" s="13"/>
      <c r="CUM50" s="13"/>
      <c r="CUN50" s="13"/>
      <c r="CUO50" s="13"/>
      <c r="CUP50" s="13"/>
      <c r="CUQ50" s="13"/>
      <c r="CUR50" s="13"/>
      <c r="CUS50" s="13"/>
      <c r="CUT50" s="13"/>
      <c r="CUU50" s="13"/>
      <c r="CUV50" s="13"/>
      <c r="CUW50" s="13"/>
      <c r="CUX50" s="13"/>
      <c r="CUY50" s="13"/>
      <c r="CUZ50" s="13"/>
      <c r="CVA50" s="13"/>
      <c r="CVB50" s="13"/>
      <c r="CVC50" s="13"/>
      <c r="CVD50" s="13"/>
      <c r="CVE50" s="13"/>
      <c r="CVF50" s="13"/>
      <c r="CVG50" s="13"/>
      <c r="CVH50" s="13"/>
      <c r="CVI50" s="13"/>
      <c r="CVJ50" s="13"/>
      <c r="CVK50" s="13"/>
      <c r="CVL50" s="13"/>
      <c r="CVM50" s="13"/>
      <c r="CVN50" s="13"/>
      <c r="CVO50" s="13"/>
      <c r="CVP50" s="13"/>
      <c r="CVQ50" s="13"/>
      <c r="CVR50" s="13"/>
      <c r="CVS50" s="13"/>
      <c r="CVT50" s="13"/>
      <c r="CVU50" s="13"/>
      <c r="CVV50" s="13"/>
      <c r="CVW50" s="13"/>
      <c r="CVX50" s="13"/>
      <c r="CVY50" s="13"/>
      <c r="CVZ50" s="13"/>
      <c r="CWA50" s="13"/>
      <c r="CWB50" s="13"/>
      <c r="CWC50" s="13"/>
      <c r="CWD50" s="13"/>
      <c r="CWE50" s="13"/>
      <c r="CWF50" s="13"/>
      <c r="CWG50" s="13"/>
      <c r="CWH50" s="13"/>
      <c r="CWI50" s="13"/>
      <c r="CWJ50" s="13"/>
      <c r="CWK50" s="13"/>
      <c r="CWL50" s="13"/>
      <c r="CWM50" s="13"/>
      <c r="CWN50" s="13"/>
      <c r="CWO50" s="13"/>
      <c r="CWP50" s="13"/>
      <c r="CWQ50" s="13"/>
      <c r="CWR50" s="13"/>
      <c r="CWS50" s="13"/>
      <c r="CWT50" s="13"/>
      <c r="CWU50" s="13"/>
      <c r="CWV50" s="13"/>
      <c r="CWW50" s="13"/>
      <c r="CWX50" s="13"/>
      <c r="CWY50" s="13"/>
      <c r="CWZ50" s="13"/>
      <c r="CXA50" s="13"/>
      <c r="CXB50" s="13"/>
      <c r="CXC50" s="13"/>
      <c r="CXD50" s="13"/>
      <c r="CXE50" s="13"/>
      <c r="CXF50" s="13"/>
      <c r="CXG50" s="13"/>
      <c r="CXH50" s="13"/>
      <c r="CXI50" s="13"/>
      <c r="CXJ50" s="13"/>
      <c r="CXK50" s="13"/>
      <c r="CXL50" s="13"/>
      <c r="CXM50" s="13"/>
      <c r="CXN50" s="13"/>
      <c r="CXO50" s="13"/>
      <c r="CXP50" s="13"/>
      <c r="CXQ50" s="13"/>
      <c r="CXR50" s="13"/>
      <c r="CXS50" s="13"/>
      <c r="CXT50" s="13"/>
      <c r="CXU50" s="13"/>
      <c r="CXV50" s="13"/>
      <c r="CXW50" s="13"/>
      <c r="CXX50" s="13"/>
      <c r="CXY50" s="13"/>
      <c r="CXZ50" s="13"/>
      <c r="CYA50" s="13"/>
      <c r="CYB50" s="13"/>
      <c r="CYC50" s="13"/>
      <c r="CYD50" s="13"/>
      <c r="CYE50" s="13"/>
      <c r="CYF50" s="13"/>
      <c r="CYG50" s="13"/>
      <c r="CYH50" s="13"/>
      <c r="CYI50" s="13"/>
      <c r="CYJ50" s="13"/>
      <c r="CYK50" s="13"/>
      <c r="CYL50" s="13"/>
      <c r="CYM50" s="13"/>
      <c r="CYN50" s="13"/>
      <c r="CYO50" s="13"/>
      <c r="CYP50" s="13"/>
      <c r="CYQ50" s="13"/>
      <c r="CYR50" s="13"/>
      <c r="CYS50" s="13"/>
      <c r="CYT50" s="13"/>
      <c r="CYU50" s="13"/>
      <c r="CYV50" s="13"/>
      <c r="CYW50" s="13"/>
      <c r="CYX50" s="13"/>
      <c r="CYY50" s="13"/>
      <c r="CYZ50" s="13"/>
      <c r="CZA50" s="13"/>
      <c r="CZB50" s="13"/>
      <c r="CZC50" s="13"/>
      <c r="CZD50" s="13"/>
      <c r="CZE50" s="13"/>
      <c r="CZF50" s="13"/>
      <c r="CZG50" s="13"/>
      <c r="CZH50" s="13"/>
      <c r="CZI50" s="13"/>
      <c r="CZJ50" s="13"/>
      <c r="CZK50" s="13"/>
      <c r="CZL50" s="13"/>
      <c r="CZM50" s="13"/>
      <c r="CZN50" s="13"/>
      <c r="CZO50" s="13"/>
      <c r="CZP50" s="13"/>
      <c r="CZQ50" s="13"/>
      <c r="CZR50" s="13"/>
      <c r="CZS50" s="13"/>
      <c r="CZT50" s="13"/>
      <c r="CZU50" s="13"/>
      <c r="CZV50" s="13"/>
      <c r="CZW50" s="13"/>
      <c r="CZX50" s="13"/>
      <c r="CZY50" s="13"/>
      <c r="CZZ50" s="13"/>
      <c r="DAA50" s="13"/>
      <c r="DAB50" s="13"/>
      <c r="DAC50" s="13"/>
      <c r="DAD50" s="13"/>
      <c r="DAE50" s="13"/>
      <c r="DAF50" s="13"/>
      <c r="DAG50" s="13"/>
      <c r="DAH50" s="13"/>
      <c r="DAI50" s="13"/>
      <c r="DAJ50" s="13"/>
      <c r="DAK50" s="13"/>
      <c r="DAL50" s="13"/>
      <c r="DAM50" s="13"/>
      <c r="DAN50" s="13"/>
      <c r="DAO50" s="13"/>
      <c r="DAP50" s="13"/>
      <c r="DAQ50" s="13"/>
      <c r="DAR50" s="13"/>
      <c r="DAS50" s="13"/>
      <c r="DAT50" s="13"/>
      <c r="DAU50" s="13"/>
      <c r="DAV50" s="13"/>
      <c r="DAW50" s="13"/>
      <c r="DAX50" s="13"/>
      <c r="DAY50" s="13"/>
      <c r="DAZ50" s="13"/>
      <c r="DBA50" s="13"/>
      <c r="DBB50" s="13"/>
      <c r="DBC50" s="13"/>
      <c r="DBD50" s="13"/>
      <c r="DBE50" s="13"/>
      <c r="DBF50" s="13"/>
      <c r="DBG50" s="13"/>
      <c r="DBH50" s="13"/>
      <c r="DBI50" s="13"/>
      <c r="DBJ50" s="13"/>
      <c r="DBK50" s="13"/>
      <c r="DBL50" s="13"/>
      <c r="DBM50" s="13"/>
      <c r="DBN50" s="13"/>
      <c r="DBO50" s="13"/>
      <c r="DBP50" s="13"/>
      <c r="DBQ50" s="13"/>
      <c r="DBR50" s="13"/>
      <c r="DBS50" s="13"/>
      <c r="DBT50" s="13"/>
      <c r="DBU50" s="13"/>
      <c r="DBV50" s="13"/>
      <c r="DBW50" s="13"/>
      <c r="DBX50" s="13"/>
      <c r="DBY50" s="13"/>
      <c r="DBZ50" s="13"/>
      <c r="DCA50" s="13"/>
      <c r="DCB50" s="13"/>
      <c r="DCC50" s="13"/>
      <c r="DCD50" s="13"/>
      <c r="DCE50" s="13"/>
      <c r="DCF50" s="13"/>
      <c r="DCG50" s="13"/>
      <c r="DCH50" s="13"/>
      <c r="DCI50" s="13"/>
      <c r="DCJ50" s="13"/>
      <c r="DCK50" s="13"/>
      <c r="DCL50" s="13"/>
      <c r="DCM50" s="13"/>
      <c r="DCN50" s="13"/>
      <c r="DCO50" s="13"/>
      <c r="DCP50" s="13"/>
      <c r="DCQ50" s="13"/>
      <c r="DCR50" s="13"/>
      <c r="DCS50" s="13"/>
      <c r="DCT50" s="13"/>
      <c r="DCU50" s="13"/>
      <c r="DCV50" s="13"/>
      <c r="DCW50" s="13"/>
      <c r="DCX50" s="13"/>
      <c r="DCY50" s="13"/>
      <c r="DCZ50" s="13"/>
      <c r="DDA50" s="13"/>
      <c r="DDB50" s="13"/>
      <c r="DDC50" s="13"/>
      <c r="DDD50" s="13"/>
      <c r="DDE50" s="13"/>
      <c r="DDF50" s="13"/>
      <c r="DDG50" s="13"/>
      <c r="DDH50" s="13"/>
      <c r="DDI50" s="13"/>
      <c r="DDJ50" s="13"/>
      <c r="DDK50" s="13"/>
      <c r="DDL50" s="13"/>
      <c r="DDM50" s="13"/>
      <c r="DDN50" s="13"/>
      <c r="DDO50" s="13"/>
      <c r="DDP50" s="13"/>
      <c r="DDQ50" s="13"/>
      <c r="DDR50" s="13"/>
      <c r="DDS50" s="13"/>
      <c r="DDT50" s="13"/>
      <c r="DDU50" s="13"/>
      <c r="DDV50" s="13"/>
      <c r="DDW50" s="13"/>
      <c r="DDX50" s="13"/>
      <c r="DDY50" s="13"/>
      <c r="DDZ50" s="13"/>
      <c r="DEA50" s="13"/>
      <c r="DEB50" s="13"/>
      <c r="DEC50" s="13"/>
      <c r="DED50" s="13"/>
      <c r="DEE50" s="13"/>
      <c r="DEF50" s="13"/>
      <c r="DEG50" s="13"/>
      <c r="DEH50" s="13"/>
      <c r="DEI50" s="13"/>
      <c r="DEJ50" s="13"/>
      <c r="DEK50" s="13"/>
      <c r="DEL50" s="13"/>
      <c r="DEM50" s="13"/>
      <c r="DEN50" s="13"/>
      <c r="DEO50" s="13"/>
      <c r="DEP50" s="13"/>
      <c r="DEQ50" s="13"/>
      <c r="DER50" s="13"/>
      <c r="DES50" s="13"/>
      <c r="DET50" s="13"/>
      <c r="DEU50" s="13"/>
      <c r="DEV50" s="13"/>
      <c r="DEW50" s="13"/>
      <c r="DEX50" s="13"/>
      <c r="DEY50" s="13"/>
      <c r="DEZ50" s="13"/>
      <c r="DFA50" s="13"/>
      <c r="DFB50" s="13"/>
      <c r="DFC50" s="13"/>
      <c r="DFD50" s="13"/>
      <c r="DFE50" s="13"/>
      <c r="DFF50" s="13"/>
      <c r="DFG50" s="13"/>
      <c r="DFH50" s="13"/>
      <c r="DFI50" s="13"/>
      <c r="DFJ50" s="13"/>
      <c r="DFK50" s="13"/>
      <c r="DFL50" s="13"/>
      <c r="DFM50" s="13"/>
      <c r="DFN50" s="13"/>
      <c r="DFO50" s="13"/>
      <c r="DFP50" s="13"/>
      <c r="DFQ50" s="13"/>
      <c r="DFR50" s="13"/>
      <c r="DFS50" s="13"/>
      <c r="DFT50" s="13"/>
      <c r="DFU50" s="13"/>
      <c r="DFV50" s="13"/>
      <c r="DFW50" s="13"/>
      <c r="DFX50" s="13"/>
      <c r="DFY50" s="13"/>
      <c r="DFZ50" s="13"/>
      <c r="DGA50" s="13"/>
      <c r="DGB50" s="13"/>
      <c r="DGC50" s="13"/>
      <c r="DGD50" s="13"/>
      <c r="DGE50" s="13"/>
      <c r="DGF50" s="13"/>
      <c r="DGG50" s="13"/>
      <c r="DGH50" s="13"/>
      <c r="DGI50" s="13"/>
      <c r="DGJ50" s="13"/>
      <c r="DGK50" s="13"/>
      <c r="DGL50" s="13"/>
      <c r="DGM50" s="13"/>
      <c r="DGN50" s="13"/>
      <c r="DGO50" s="13"/>
      <c r="DGP50" s="13"/>
      <c r="DGQ50" s="13"/>
      <c r="DGR50" s="13"/>
      <c r="DGS50" s="13"/>
      <c r="DGT50" s="13"/>
      <c r="DGU50" s="13"/>
      <c r="DGV50" s="13"/>
      <c r="DGW50" s="13"/>
      <c r="DGX50" s="13"/>
      <c r="DGY50" s="13"/>
      <c r="DGZ50" s="13"/>
      <c r="DHA50" s="13"/>
      <c r="DHB50" s="13"/>
      <c r="DHC50" s="13"/>
      <c r="DHD50" s="13"/>
      <c r="DHE50" s="13"/>
      <c r="DHF50" s="13"/>
      <c r="DHG50" s="13"/>
      <c r="DHH50" s="13"/>
      <c r="DHI50" s="13"/>
      <c r="DHJ50" s="13"/>
      <c r="DHK50" s="13"/>
      <c r="DHL50" s="13"/>
      <c r="DHM50" s="13"/>
      <c r="DHN50" s="13"/>
      <c r="DHO50" s="13"/>
      <c r="DHP50" s="13"/>
      <c r="DHQ50" s="13"/>
      <c r="DHR50" s="13"/>
      <c r="DHS50" s="13"/>
      <c r="DHT50" s="13"/>
      <c r="DHU50" s="13"/>
      <c r="DHV50" s="13"/>
      <c r="DHW50" s="13"/>
      <c r="DHX50" s="13"/>
      <c r="DHY50" s="13"/>
      <c r="DHZ50" s="13"/>
      <c r="DIA50" s="13"/>
      <c r="DIB50" s="13"/>
      <c r="DIC50" s="13"/>
      <c r="DID50" s="13"/>
      <c r="DIE50" s="13"/>
      <c r="DIF50" s="13"/>
      <c r="DIG50" s="13"/>
      <c r="DIH50" s="13"/>
      <c r="DII50" s="13"/>
      <c r="DIJ50" s="13"/>
      <c r="DIK50" s="13"/>
      <c r="DIL50" s="13"/>
      <c r="DIM50" s="13"/>
      <c r="DIN50" s="13"/>
      <c r="DIO50" s="13"/>
      <c r="DIP50" s="13"/>
      <c r="DIQ50" s="13"/>
      <c r="DIR50" s="13"/>
      <c r="DIS50" s="13"/>
      <c r="DIT50" s="13"/>
      <c r="DIU50" s="13"/>
      <c r="DIV50" s="13"/>
      <c r="DIW50" s="13"/>
      <c r="DIX50" s="13"/>
      <c r="DIY50" s="13"/>
      <c r="DIZ50" s="13"/>
      <c r="DJA50" s="13"/>
      <c r="DJB50" s="13"/>
      <c r="DJC50" s="13"/>
      <c r="DJD50" s="13"/>
      <c r="DJE50" s="13"/>
      <c r="DJF50" s="13"/>
      <c r="DJG50" s="13"/>
      <c r="DJH50" s="13"/>
      <c r="DJI50" s="13"/>
      <c r="DJJ50" s="13"/>
      <c r="DJK50" s="13"/>
      <c r="DJL50" s="13"/>
      <c r="DJM50" s="13"/>
      <c r="DJN50" s="13"/>
      <c r="DJO50" s="13"/>
      <c r="DJP50" s="13"/>
      <c r="DJQ50" s="13"/>
      <c r="DJR50" s="13"/>
      <c r="DJS50" s="13"/>
      <c r="DJT50" s="13"/>
      <c r="DJU50" s="13"/>
      <c r="DJV50" s="13"/>
      <c r="DJW50" s="13"/>
      <c r="DJX50" s="13"/>
      <c r="DJY50" s="13"/>
      <c r="DJZ50" s="13"/>
      <c r="DKA50" s="13"/>
      <c r="DKB50" s="13"/>
      <c r="DKC50" s="13"/>
      <c r="DKD50" s="13"/>
      <c r="DKE50" s="13"/>
      <c r="DKF50" s="13"/>
      <c r="DKG50" s="13"/>
      <c r="DKH50" s="13"/>
      <c r="DKI50" s="13"/>
      <c r="DKJ50" s="13"/>
      <c r="DKK50" s="13"/>
      <c r="DKL50" s="13"/>
      <c r="DKM50" s="13"/>
      <c r="DKN50" s="13"/>
      <c r="DKO50" s="13"/>
      <c r="DKP50" s="13"/>
      <c r="DKQ50" s="13"/>
      <c r="DKR50" s="13"/>
      <c r="DKS50" s="13"/>
      <c r="DKT50" s="13"/>
      <c r="DKU50" s="13"/>
      <c r="DKV50" s="13"/>
      <c r="DKW50" s="13"/>
      <c r="DKX50" s="13"/>
      <c r="DKY50" s="13"/>
      <c r="DKZ50" s="13"/>
      <c r="DLA50" s="13"/>
      <c r="DLB50" s="13"/>
      <c r="DLC50" s="13"/>
      <c r="DLD50" s="13"/>
      <c r="DLE50" s="13"/>
      <c r="DLF50" s="13"/>
      <c r="DLG50" s="13"/>
      <c r="DLH50" s="13"/>
      <c r="DLI50" s="13"/>
      <c r="DLJ50" s="13"/>
      <c r="DLK50" s="13"/>
      <c r="DLL50" s="13"/>
      <c r="DLM50" s="13"/>
      <c r="DLN50" s="13"/>
      <c r="DLO50" s="13"/>
      <c r="DLP50" s="13"/>
      <c r="DLQ50" s="13"/>
      <c r="DLR50" s="13"/>
      <c r="DLS50" s="13"/>
      <c r="DLT50" s="13"/>
      <c r="DLU50" s="13"/>
      <c r="DLV50" s="13"/>
      <c r="DLW50" s="13"/>
      <c r="DLX50" s="13"/>
      <c r="DLY50" s="13"/>
      <c r="DLZ50" s="13"/>
      <c r="DMA50" s="13"/>
      <c r="DMB50" s="13"/>
      <c r="DMC50" s="13"/>
      <c r="DMD50" s="13"/>
      <c r="DME50" s="13"/>
      <c r="DMF50" s="13"/>
      <c r="DMG50" s="13"/>
      <c r="DMH50" s="13"/>
      <c r="DMI50" s="13"/>
      <c r="DMJ50" s="13"/>
      <c r="DMK50" s="13"/>
      <c r="DML50" s="13"/>
      <c r="DMM50" s="13"/>
      <c r="DMN50" s="13"/>
      <c r="DMO50" s="13"/>
      <c r="DMP50" s="13"/>
      <c r="DMQ50" s="13"/>
      <c r="DMR50" s="13"/>
      <c r="DMS50" s="13"/>
      <c r="DMT50" s="13"/>
      <c r="DMU50" s="13"/>
      <c r="DMV50" s="13"/>
      <c r="DMW50" s="13"/>
      <c r="DMX50" s="13"/>
      <c r="DMY50" s="13"/>
      <c r="DMZ50" s="13"/>
      <c r="DNA50" s="13"/>
      <c r="DNB50" s="13"/>
      <c r="DNC50" s="13"/>
      <c r="DND50" s="13"/>
      <c r="DNE50" s="13"/>
      <c r="DNF50" s="13"/>
      <c r="DNG50" s="13"/>
      <c r="DNH50" s="13"/>
      <c r="DNI50" s="13"/>
      <c r="DNJ50" s="13"/>
      <c r="DNK50" s="13"/>
      <c r="DNL50" s="13"/>
      <c r="DNM50" s="13"/>
      <c r="DNN50" s="13"/>
      <c r="DNO50" s="13"/>
      <c r="DNP50" s="13"/>
      <c r="DNQ50" s="13"/>
      <c r="DNR50" s="13"/>
      <c r="DNS50" s="13"/>
      <c r="DNT50" s="13"/>
      <c r="DNU50" s="13"/>
      <c r="DNV50" s="13"/>
      <c r="DNW50" s="13"/>
      <c r="DNX50" s="13"/>
      <c r="DNY50" s="13"/>
      <c r="DNZ50" s="13"/>
      <c r="DOA50" s="13"/>
      <c r="DOB50" s="13"/>
      <c r="DOC50" s="13"/>
      <c r="DOD50" s="13"/>
      <c r="DOE50" s="13"/>
      <c r="DOF50" s="13"/>
      <c r="DOG50" s="13"/>
      <c r="DOH50" s="13"/>
      <c r="DOI50" s="13"/>
      <c r="DOJ50" s="13"/>
      <c r="DOK50" s="13"/>
      <c r="DOL50" s="13"/>
      <c r="DOM50" s="13"/>
      <c r="DON50" s="13"/>
      <c r="DOO50" s="13"/>
      <c r="DOP50" s="13"/>
      <c r="DOQ50" s="13"/>
      <c r="DOR50" s="13"/>
      <c r="DOS50" s="13"/>
      <c r="DOT50" s="13"/>
      <c r="DOU50" s="13"/>
      <c r="DOV50" s="13"/>
      <c r="DOW50" s="13"/>
      <c r="DOX50" s="13"/>
      <c r="DOY50" s="13"/>
      <c r="DOZ50" s="13"/>
      <c r="DPA50" s="13"/>
      <c r="DPB50" s="13"/>
      <c r="DPC50" s="13"/>
      <c r="DPD50" s="13"/>
      <c r="DPE50" s="13"/>
      <c r="DPF50" s="13"/>
      <c r="DPG50" s="13"/>
      <c r="DPH50" s="13"/>
      <c r="DPI50" s="13"/>
      <c r="DPJ50" s="13"/>
      <c r="DPK50" s="13"/>
      <c r="DPL50" s="13"/>
      <c r="DPM50" s="13"/>
      <c r="DPN50" s="13"/>
      <c r="DPO50" s="13"/>
      <c r="DPP50" s="13"/>
      <c r="DPQ50" s="13"/>
      <c r="DPR50" s="13"/>
      <c r="DPS50" s="13"/>
      <c r="DPT50" s="13"/>
      <c r="DPU50" s="13"/>
      <c r="DPV50" s="13"/>
      <c r="DPW50" s="13"/>
      <c r="DPX50" s="13"/>
      <c r="DPY50" s="13"/>
      <c r="DPZ50" s="13"/>
      <c r="DQA50" s="13"/>
      <c r="DQB50" s="13"/>
      <c r="DQC50" s="13"/>
      <c r="DQD50" s="13"/>
      <c r="DQE50" s="13"/>
      <c r="DQF50" s="13"/>
      <c r="DQG50" s="13"/>
      <c r="DQH50" s="13"/>
      <c r="DQI50" s="13"/>
      <c r="DQJ50" s="13"/>
      <c r="DQK50" s="13"/>
      <c r="DQL50" s="13"/>
      <c r="DQM50" s="13"/>
      <c r="DQN50" s="13"/>
      <c r="DQO50" s="13"/>
      <c r="DQP50" s="13"/>
      <c r="DQQ50" s="13"/>
      <c r="DQR50" s="13"/>
      <c r="DQS50" s="13"/>
      <c r="DQT50" s="13"/>
      <c r="DQU50" s="13"/>
      <c r="DQV50" s="13"/>
      <c r="DQW50" s="13"/>
      <c r="DQX50" s="13"/>
      <c r="DQY50" s="13"/>
      <c r="DQZ50" s="13"/>
      <c r="DRA50" s="13"/>
      <c r="DRB50" s="13"/>
      <c r="DRC50" s="13"/>
      <c r="DRD50" s="13"/>
      <c r="DRE50" s="13"/>
      <c r="DRF50" s="13"/>
      <c r="DRG50" s="13"/>
      <c r="DRH50" s="13"/>
      <c r="DRI50" s="13"/>
      <c r="DRJ50" s="13"/>
      <c r="DRK50" s="13"/>
      <c r="DRL50" s="13"/>
      <c r="DRM50" s="13"/>
      <c r="DRN50" s="13"/>
      <c r="DRO50" s="13"/>
      <c r="DRP50" s="13"/>
      <c r="DRQ50" s="13"/>
      <c r="DRR50" s="13"/>
      <c r="DRS50" s="13"/>
      <c r="DRT50" s="13"/>
      <c r="DRU50" s="13"/>
      <c r="DRV50" s="13"/>
      <c r="DRW50" s="13"/>
      <c r="DRX50" s="13"/>
      <c r="DRY50" s="13"/>
      <c r="DRZ50" s="13"/>
      <c r="DSA50" s="13"/>
      <c r="DSB50" s="13"/>
      <c r="DSC50" s="13"/>
      <c r="DSD50" s="13"/>
      <c r="DSE50" s="13"/>
      <c r="DSF50" s="13"/>
      <c r="DSG50" s="13"/>
      <c r="DSH50" s="13"/>
      <c r="DSI50" s="13"/>
      <c r="DSJ50" s="13"/>
      <c r="DSK50" s="13"/>
      <c r="DSL50" s="13"/>
      <c r="DSM50" s="13"/>
      <c r="DSN50" s="13"/>
      <c r="DSO50" s="13"/>
      <c r="DSP50" s="13"/>
      <c r="DSQ50" s="13"/>
      <c r="DSR50" s="13"/>
      <c r="DSS50" s="13"/>
      <c r="DST50" s="13"/>
      <c r="DSU50" s="13"/>
      <c r="DSV50" s="13"/>
      <c r="DSW50" s="13"/>
      <c r="DSX50" s="13"/>
      <c r="DSY50" s="13"/>
      <c r="DSZ50" s="13"/>
      <c r="DTA50" s="13"/>
      <c r="DTB50" s="13"/>
      <c r="DTC50" s="13"/>
      <c r="DTD50" s="13"/>
      <c r="DTE50" s="13"/>
      <c r="DTF50" s="13"/>
      <c r="DTG50" s="13"/>
      <c r="DTH50" s="13"/>
      <c r="DTI50" s="13"/>
      <c r="DTJ50" s="13"/>
      <c r="DTK50" s="13"/>
      <c r="DTL50" s="13"/>
      <c r="DTM50" s="13"/>
      <c r="DTN50" s="13"/>
      <c r="DTO50" s="13"/>
      <c r="DTP50" s="13"/>
      <c r="DTQ50" s="13"/>
      <c r="DTR50" s="13"/>
      <c r="DTS50" s="13"/>
      <c r="DTT50" s="13"/>
      <c r="DTU50" s="13"/>
      <c r="DTV50" s="13"/>
      <c r="DTW50" s="13"/>
      <c r="DTX50" s="13"/>
      <c r="DTY50" s="13"/>
      <c r="DTZ50" s="13"/>
      <c r="DUA50" s="13"/>
      <c r="DUB50" s="13"/>
      <c r="DUC50" s="13"/>
      <c r="DUD50" s="13"/>
      <c r="DUE50" s="13"/>
      <c r="DUF50" s="13"/>
      <c r="DUG50" s="13"/>
      <c r="DUH50" s="13"/>
      <c r="DUI50" s="13"/>
      <c r="DUJ50" s="13"/>
      <c r="DUK50" s="13"/>
      <c r="DUL50" s="13"/>
      <c r="DUM50" s="13"/>
      <c r="DUN50" s="13"/>
      <c r="DUO50" s="13"/>
      <c r="DUP50" s="13"/>
      <c r="DUQ50" s="13"/>
      <c r="DUR50" s="13"/>
      <c r="DUS50" s="13"/>
      <c r="DUT50" s="13"/>
      <c r="DUU50" s="13"/>
      <c r="DUV50" s="13"/>
      <c r="DUW50" s="13"/>
      <c r="DUX50" s="13"/>
      <c r="DUY50" s="13"/>
      <c r="DUZ50" s="13"/>
      <c r="DVA50" s="13"/>
      <c r="DVB50" s="13"/>
      <c r="DVC50" s="13"/>
      <c r="DVD50" s="13"/>
      <c r="DVE50" s="13"/>
      <c r="DVF50" s="13"/>
      <c r="DVG50" s="13"/>
      <c r="DVH50" s="13"/>
      <c r="DVI50" s="13"/>
      <c r="DVJ50" s="13"/>
      <c r="DVK50" s="13"/>
      <c r="DVL50" s="13"/>
      <c r="DVM50" s="13"/>
      <c r="DVN50" s="13"/>
      <c r="DVO50" s="13"/>
      <c r="DVP50" s="13"/>
      <c r="DVQ50" s="13"/>
      <c r="DVR50" s="13"/>
      <c r="DVS50" s="13"/>
      <c r="DVT50" s="13"/>
      <c r="DVU50" s="13"/>
      <c r="DVV50" s="13"/>
      <c r="DVW50" s="13"/>
      <c r="DVX50" s="13"/>
      <c r="DVY50" s="13"/>
      <c r="DVZ50" s="13"/>
      <c r="DWA50" s="13"/>
      <c r="DWB50" s="13"/>
      <c r="DWC50" s="13"/>
      <c r="DWD50" s="13"/>
      <c r="DWE50" s="13"/>
      <c r="DWF50" s="13"/>
      <c r="DWG50" s="13"/>
      <c r="DWH50" s="13"/>
      <c r="DWI50" s="13"/>
      <c r="DWJ50" s="13"/>
      <c r="DWK50" s="13"/>
      <c r="DWL50" s="13"/>
      <c r="DWM50" s="13"/>
      <c r="DWN50" s="13"/>
      <c r="DWO50" s="13"/>
      <c r="DWP50" s="13"/>
      <c r="DWQ50" s="13"/>
      <c r="DWR50" s="13"/>
      <c r="DWS50" s="13"/>
      <c r="DWT50" s="13"/>
      <c r="DWU50" s="13"/>
      <c r="DWV50" s="13"/>
      <c r="DWW50" s="13"/>
      <c r="DWX50" s="13"/>
      <c r="DWY50" s="13"/>
      <c r="DWZ50" s="13"/>
      <c r="DXA50" s="13"/>
      <c r="DXB50" s="13"/>
      <c r="DXC50" s="13"/>
      <c r="DXD50" s="13"/>
      <c r="DXE50" s="13"/>
      <c r="DXF50" s="13"/>
      <c r="DXG50" s="13"/>
      <c r="DXH50" s="13"/>
      <c r="DXI50" s="13"/>
      <c r="DXJ50" s="13"/>
      <c r="DXK50" s="13"/>
      <c r="DXL50" s="13"/>
      <c r="DXM50" s="13"/>
      <c r="DXN50" s="13"/>
      <c r="DXO50" s="13"/>
      <c r="DXP50" s="13"/>
      <c r="DXQ50" s="13"/>
      <c r="DXR50" s="13"/>
      <c r="DXS50" s="13"/>
      <c r="DXT50" s="13"/>
      <c r="DXU50" s="13"/>
      <c r="DXV50" s="13"/>
      <c r="DXW50" s="13"/>
      <c r="DXX50" s="13"/>
      <c r="DXY50" s="13"/>
      <c r="DXZ50" s="13"/>
      <c r="DYA50" s="13"/>
      <c r="DYB50" s="13"/>
      <c r="DYC50" s="13"/>
      <c r="DYD50" s="13"/>
      <c r="DYE50" s="13"/>
      <c r="DYF50" s="13"/>
      <c r="DYG50" s="13"/>
      <c r="DYH50" s="13"/>
      <c r="DYI50" s="13"/>
      <c r="DYJ50" s="13"/>
      <c r="DYK50" s="13"/>
      <c r="DYL50" s="13"/>
      <c r="DYM50" s="13"/>
      <c r="DYN50" s="13"/>
      <c r="DYO50" s="13"/>
      <c r="DYP50" s="13"/>
      <c r="DYQ50" s="13"/>
      <c r="DYR50" s="13"/>
      <c r="DYS50" s="13"/>
      <c r="DYT50" s="13"/>
      <c r="DYU50" s="13"/>
      <c r="DYV50" s="13"/>
      <c r="DYW50" s="13"/>
      <c r="DYX50" s="13"/>
      <c r="DYY50" s="13"/>
      <c r="DYZ50" s="13"/>
      <c r="DZA50" s="13"/>
      <c r="DZB50" s="13"/>
      <c r="DZC50" s="13"/>
      <c r="DZD50" s="13"/>
      <c r="DZE50" s="13"/>
      <c r="DZF50" s="13"/>
      <c r="DZG50" s="13"/>
      <c r="DZH50" s="13"/>
      <c r="DZI50" s="13"/>
      <c r="DZJ50" s="13"/>
      <c r="DZK50" s="13"/>
      <c r="DZL50" s="13"/>
      <c r="DZM50" s="13"/>
      <c r="DZN50" s="13"/>
      <c r="DZO50" s="13"/>
      <c r="DZP50" s="13"/>
      <c r="DZQ50" s="13"/>
      <c r="DZR50" s="13"/>
      <c r="DZS50" s="13"/>
      <c r="DZT50" s="13"/>
      <c r="DZU50" s="13"/>
      <c r="DZV50" s="13"/>
      <c r="DZW50" s="13"/>
      <c r="DZX50" s="13"/>
      <c r="DZY50" s="13"/>
      <c r="DZZ50" s="13"/>
      <c r="EAA50" s="13"/>
      <c r="EAB50" s="13"/>
      <c r="EAC50" s="13"/>
      <c r="EAD50" s="13"/>
      <c r="EAE50" s="13"/>
      <c r="EAF50" s="13"/>
      <c r="EAG50" s="13"/>
      <c r="EAH50" s="13"/>
      <c r="EAI50" s="13"/>
      <c r="EAJ50" s="13"/>
      <c r="EAK50" s="13"/>
      <c r="EAL50" s="13"/>
      <c r="EAM50" s="13"/>
      <c r="EAN50" s="13"/>
      <c r="EAO50" s="13"/>
      <c r="EAP50" s="13"/>
      <c r="EAQ50" s="13"/>
      <c r="EAR50" s="13"/>
      <c r="EAS50" s="13"/>
      <c r="EAT50" s="13"/>
      <c r="EAU50" s="13"/>
      <c r="EAV50" s="13"/>
      <c r="EAW50" s="13"/>
      <c r="EAX50" s="13"/>
      <c r="EAY50" s="13"/>
      <c r="EAZ50" s="13"/>
      <c r="EBA50" s="13"/>
      <c r="EBB50" s="13"/>
      <c r="EBC50" s="13"/>
      <c r="EBD50" s="13"/>
      <c r="EBE50" s="13"/>
      <c r="EBF50" s="13"/>
      <c r="EBG50" s="13"/>
      <c r="EBH50" s="13"/>
      <c r="EBI50" s="13"/>
      <c r="EBJ50" s="13"/>
      <c r="EBK50" s="13"/>
      <c r="EBL50" s="13"/>
      <c r="EBM50" s="13"/>
      <c r="EBN50" s="13"/>
      <c r="EBO50" s="13"/>
      <c r="EBP50" s="13"/>
      <c r="EBQ50" s="13"/>
      <c r="EBR50" s="13"/>
      <c r="EBS50" s="13"/>
      <c r="EBT50" s="13"/>
      <c r="EBU50" s="13"/>
      <c r="EBV50" s="13"/>
      <c r="EBW50" s="13"/>
      <c r="EBX50" s="13"/>
      <c r="EBY50" s="13"/>
      <c r="EBZ50" s="13"/>
      <c r="ECA50" s="13"/>
      <c r="ECB50" s="13"/>
      <c r="ECC50" s="13"/>
      <c r="ECD50" s="13"/>
      <c r="ECE50" s="13"/>
      <c r="ECF50" s="13"/>
      <c r="ECG50" s="13"/>
      <c r="ECH50" s="13"/>
      <c r="ECI50" s="13"/>
      <c r="ECJ50" s="13"/>
      <c r="ECK50" s="13"/>
      <c r="ECL50" s="13"/>
      <c r="ECM50" s="13"/>
      <c r="ECN50" s="13"/>
      <c r="ECO50" s="13"/>
      <c r="ECP50" s="13"/>
      <c r="ECQ50" s="13"/>
      <c r="ECR50" s="13"/>
      <c r="ECS50" s="13"/>
      <c r="ECT50" s="13"/>
      <c r="ECU50" s="13"/>
      <c r="ECV50" s="13"/>
      <c r="ECW50" s="13"/>
      <c r="ECX50" s="13"/>
      <c r="ECY50" s="13"/>
      <c r="ECZ50" s="13"/>
      <c r="EDA50" s="13"/>
      <c r="EDB50" s="13"/>
      <c r="EDC50" s="13"/>
      <c r="EDD50" s="13"/>
      <c r="EDE50" s="13"/>
      <c r="EDF50" s="13"/>
      <c r="EDG50" s="13"/>
      <c r="EDH50" s="13"/>
      <c r="EDI50" s="13"/>
      <c r="EDJ50" s="13"/>
      <c r="EDK50" s="13"/>
      <c r="EDL50" s="13"/>
      <c r="EDM50" s="13"/>
      <c r="EDN50" s="13"/>
      <c r="EDO50" s="13"/>
      <c r="EDP50" s="13"/>
      <c r="EDQ50" s="13"/>
      <c r="EDR50" s="13"/>
      <c r="EDS50" s="13"/>
      <c r="EDT50" s="13"/>
      <c r="EDU50" s="13"/>
      <c r="EDV50" s="13"/>
      <c r="EDW50" s="13"/>
      <c r="EDX50" s="13"/>
      <c r="EDY50" s="13"/>
      <c r="EDZ50" s="13"/>
      <c r="EEA50" s="13"/>
      <c r="EEB50" s="13"/>
      <c r="EEC50" s="13"/>
      <c r="EED50" s="13"/>
      <c r="EEE50" s="13"/>
      <c r="EEF50" s="13"/>
      <c r="EEG50" s="13"/>
      <c r="EEH50" s="13"/>
      <c r="EEI50" s="13"/>
      <c r="EEJ50" s="13"/>
      <c r="EEK50" s="13"/>
      <c r="EEL50" s="13"/>
      <c r="EEM50" s="13"/>
      <c r="EEN50" s="13"/>
      <c r="EEO50" s="13"/>
      <c r="EEP50" s="13"/>
      <c r="EEQ50" s="13"/>
      <c r="EER50" s="13"/>
      <c r="EES50" s="13"/>
      <c r="EET50" s="13"/>
      <c r="EEU50" s="13"/>
      <c r="EEV50" s="13"/>
      <c r="EEW50" s="13"/>
      <c r="EEX50" s="13"/>
      <c r="EEY50" s="13"/>
      <c r="EEZ50" s="13"/>
      <c r="EFA50" s="13"/>
      <c r="EFB50" s="13"/>
      <c r="EFC50" s="13"/>
      <c r="EFD50" s="13"/>
      <c r="EFE50" s="13"/>
      <c r="EFF50" s="13"/>
      <c r="EFG50" s="13"/>
      <c r="EFH50" s="13"/>
      <c r="EFI50" s="13"/>
      <c r="EFJ50" s="13"/>
      <c r="EFK50" s="13"/>
      <c r="EFL50" s="13"/>
      <c r="EFM50" s="13"/>
      <c r="EFN50" s="13"/>
      <c r="EFO50" s="13"/>
      <c r="EFP50" s="13"/>
      <c r="EFQ50" s="13"/>
      <c r="EFR50" s="13"/>
      <c r="EFS50" s="13"/>
      <c r="EFT50" s="13"/>
      <c r="EFU50" s="13"/>
      <c r="EFV50" s="13"/>
      <c r="EFW50" s="13"/>
      <c r="EFX50" s="13"/>
      <c r="EFY50" s="13"/>
      <c r="EFZ50" s="13"/>
      <c r="EGA50" s="13"/>
      <c r="EGB50" s="13"/>
      <c r="EGC50" s="13"/>
      <c r="EGD50" s="13"/>
      <c r="EGE50" s="13"/>
      <c r="EGF50" s="13"/>
      <c r="EGG50" s="13"/>
      <c r="EGH50" s="13"/>
      <c r="EGI50" s="13"/>
      <c r="EGJ50" s="13"/>
      <c r="EGK50" s="13"/>
      <c r="EGL50" s="13"/>
      <c r="EGM50" s="13"/>
      <c r="EGN50" s="13"/>
      <c r="EGO50" s="13"/>
      <c r="EGP50" s="13"/>
      <c r="EGQ50" s="13"/>
      <c r="EGR50" s="13"/>
      <c r="EGS50" s="13"/>
      <c r="EGT50" s="13"/>
      <c r="EGU50" s="13"/>
      <c r="EGV50" s="13"/>
      <c r="EGW50" s="13"/>
      <c r="EGX50" s="13"/>
      <c r="EGY50" s="13"/>
      <c r="EGZ50" s="13"/>
      <c r="EHA50" s="13"/>
      <c r="EHB50" s="13"/>
      <c r="EHC50" s="13"/>
      <c r="EHD50" s="13"/>
      <c r="EHE50" s="13"/>
      <c r="EHF50" s="13"/>
      <c r="EHG50" s="13"/>
      <c r="EHH50" s="13"/>
      <c r="EHI50" s="13"/>
      <c r="EHJ50" s="13"/>
      <c r="EHK50" s="13"/>
      <c r="EHL50" s="13"/>
      <c r="EHM50" s="13"/>
      <c r="EHN50" s="13"/>
      <c r="EHO50" s="13"/>
      <c r="EHP50" s="13"/>
      <c r="EHQ50" s="13"/>
      <c r="EHR50" s="13"/>
      <c r="EHS50" s="13"/>
      <c r="EHT50" s="13"/>
      <c r="EHU50" s="13"/>
      <c r="EHV50" s="13"/>
      <c r="EHW50" s="13"/>
      <c r="EHX50" s="13"/>
      <c r="EHY50" s="13"/>
      <c r="EHZ50" s="13"/>
      <c r="EIA50" s="13"/>
      <c r="EIB50" s="13"/>
      <c r="EIC50" s="13"/>
      <c r="EID50" s="13"/>
      <c r="EIE50" s="13"/>
      <c r="EIF50" s="13"/>
      <c r="EIG50" s="13"/>
      <c r="EIH50" s="13"/>
      <c r="EII50" s="13"/>
      <c r="EIJ50" s="13"/>
      <c r="EIK50" s="13"/>
      <c r="EIL50" s="13"/>
      <c r="EIM50" s="13"/>
      <c r="EIN50" s="13"/>
      <c r="EIO50" s="13"/>
      <c r="EIP50" s="13"/>
      <c r="EIQ50" s="13"/>
      <c r="EIR50" s="13"/>
      <c r="EIS50" s="13"/>
      <c r="EIT50" s="13"/>
      <c r="EIU50" s="13"/>
      <c r="EIV50" s="13"/>
      <c r="EIW50" s="13"/>
      <c r="EIX50" s="13"/>
      <c r="EIY50" s="13"/>
      <c r="EIZ50" s="13"/>
      <c r="EJA50" s="13"/>
      <c r="EJB50" s="13"/>
      <c r="EJC50" s="13"/>
      <c r="EJD50" s="13"/>
      <c r="EJE50" s="13"/>
      <c r="EJF50" s="13"/>
      <c r="EJG50" s="13"/>
      <c r="EJH50" s="13"/>
      <c r="EJI50" s="13"/>
      <c r="EJJ50" s="13"/>
      <c r="EJK50" s="13"/>
      <c r="EJL50" s="13"/>
      <c r="EJM50" s="13"/>
      <c r="EJN50" s="13"/>
      <c r="EJO50" s="13"/>
      <c r="EJP50" s="13"/>
      <c r="EJQ50" s="13"/>
      <c r="EJR50" s="13"/>
      <c r="EJS50" s="13"/>
      <c r="EJT50" s="13"/>
      <c r="EJU50" s="13"/>
      <c r="EJV50" s="13"/>
      <c r="EJW50" s="13"/>
      <c r="EJX50" s="13"/>
      <c r="EJY50" s="13"/>
      <c r="EJZ50" s="13"/>
      <c r="EKA50" s="13"/>
      <c r="EKB50" s="13"/>
      <c r="EKC50" s="13"/>
      <c r="EKD50" s="13"/>
      <c r="EKE50" s="13"/>
      <c r="EKF50" s="13"/>
      <c r="EKG50" s="13"/>
      <c r="EKH50" s="13"/>
      <c r="EKI50" s="13"/>
      <c r="EKJ50" s="13"/>
      <c r="EKK50" s="13"/>
      <c r="EKL50" s="13"/>
      <c r="EKM50" s="13"/>
      <c r="EKN50" s="13"/>
      <c r="EKO50" s="13"/>
      <c r="EKP50" s="13"/>
      <c r="EKQ50" s="13"/>
      <c r="EKR50" s="13"/>
      <c r="EKS50" s="13"/>
      <c r="EKT50" s="13"/>
      <c r="EKU50" s="13"/>
      <c r="EKV50" s="13"/>
      <c r="EKW50" s="13"/>
      <c r="EKX50" s="13"/>
      <c r="EKY50" s="13"/>
      <c r="EKZ50" s="13"/>
      <c r="ELA50" s="13"/>
      <c r="ELB50" s="13"/>
      <c r="ELC50" s="13"/>
      <c r="ELD50" s="13"/>
      <c r="ELE50" s="13"/>
      <c r="ELF50" s="13"/>
      <c r="ELG50" s="13"/>
      <c r="ELH50" s="13"/>
      <c r="ELI50" s="13"/>
      <c r="ELJ50" s="13"/>
      <c r="ELK50" s="13"/>
      <c r="ELL50" s="13"/>
      <c r="ELM50" s="13"/>
      <c r="ELN50" s="13"/>
      <c r="ELO50" s="13"/>
      <c r="ELP50" s="13"/>
      <c r="ELQ50" s="13"/>
      <c r="ELR50" s="13"/>
      <c r="ELS50" s="13"/>
      <c r="ELT50" s="13"/>
      <c r="ELU50" s="13"/>
      <c r="ELV50" s="13"/>
      <c r="ELW50" s="13"/>
      <c r="ELX50" s="13"/>
      <c r="ELY50" s="13"/>
      <c r="ELZ50" s="13"/>
      <c r="EMA50" s="13"/>
      <c r="EMB50" s="13"/>
      <c r="EMC50" s="13"/>
      <c r="EMD50" s="13"/>
      <c r="EME50" s="13"/>
      <c r="EMF50" s="13"/>
      <c r="EMG50" s="13"/>
      <c r="EMH50" s="13"/>
      <c r="EMI50" s="13"/>
      <c r="EMJ50" s="13"/>
      <c r="EMK50" s="13"/>
      <c r="EML50" s="13"/>
      <c r="EMM50" s="13"/>
      <c r="EMN50" s="13"/>
      <c r="EMO50" s="13"/>
      <c r="EMP50" s="13"/>
      <c r="EMQ50" s="13"/>
      <c r="EMR50" s="13"/>
      <c r="EMS50" s="13"/>
      <c r="EMT50" s="13"/>
      <c r="EMU50" s="13"/>
      <c r="EMV50" s="13"/>
      <c r="EMW50" s="13"/>
      <c r="EMX50" s="13"/>
      <c r="EMY50" s="13"/>
      <c r="EMZ50" s="13"/>
      <c r="ENA50" s="13"/>
      <c r="ENB50" s="13"/>
      <c r="ENC50" s="13"/>
      <c r="END50" s="13"/>
      <c r="ENE50" s="13"/>
      <c r="ENF50" s="13"/>
      <c r="ENG50" s="13"/>
      <c r="ENH50" s="13"/>
      <c r="ENI50" s="13"/>
      <c r="ENJ50" s="13"/>
      <c r="ENK50" s="13"/>
      <c r="ENL50" s="13"/>
      <c r="ENM50" s="13"/>
      <c r="ENN50" s="13"/>
      <c r="ENO50" s="13"/>
      <c r="ENP50" s="13"/>
      <c r="ENQ50" s="13"/>
      <c r="ENR50" s="13"/>
      <c r="ENS50" s="13"/>
      <c r="ENT50" s="13"/>
      <c r="ENU50" s="13"/>
      <c r="ENV50" s="13"/>
      <c r="ENW50" s="13"/>
      <c r="ENX50" s="13"/>
      <c r="ENY50" s="13"/>
      <c r="ENZ50" s="13"/>
      <c r="EOA50" s="13"/>
      <c r="EOB50" s="13"/>
      <c r="EOC50" s="13"/>
      <c r="EOD50" s="13"/>
      <c r="EOE50" s="13"/>
      <c r="EOF50" s="13"/>
      <c r="EOG50" s="13"/>
      <c r="EOH50" s="13"/>
      <c r="EOI50" s="13"/>
      <c r="EOJ50" s="13"/>
      <c r="EOK50" s="13"/>
      <c r="EOL50" s="13"/>
      <c r="EOM50" s="13"/>
      <c r="EON50" s="13"/>
      <c r="EOO50" s="13"/>
      <c r="EOP50" s="13"/>
      <c r="EOQ50" s="13"/>
      <c r="EOR50" s="13"/>
      <c r="EOS50" s="13"/>
      <c r="EOT50" s="13"/>
      <c r="EOU50" s="13"/>
      <c r="EOV50" s="13"/>
      <c r="EOW50" s="13"/>
      <c r="EOX50" s="13"/>
      <c r="EOY50" s="13"/>
      <c r="EOZ50" s="13"/>
      <c r="EPA50" s="13"/>
      <c r="EPB50" s="13"/>
      <c r="EPC50" s="13"/>
      <c r="EPD50" s="13"/>
      <c r="EPE50" s="13"/>
      <c r="EPF50" s="13"/>
      <c r="EPG50" s="13"/>
      <c r="EPH50" s="13"/>
      <c r="EPI50" s="13"/>
      <c r="EPJ50" s="13"/>
      <c r="EPK50" s="13"/>
      <c r="EPL50" s="13"/>
      <c r="EPM50" s="13"/>
      <c r="EPN50" s="13"/>
      <c r="EPO50" s="13"/>
      <c r="EPP50" s="13"/>
      <c r="EPQ50" s="13"/>
      <c r="EPR50" s="13"/>
      <c r="EPS50" s="13"/>
      <c r="EPT50" s="13"/>
      <c r="EPU50" s="13"/>
      <c r="EPV50" s="13"/>
      <c r="EPW50" s="13"/>
      <c r="EPX50" s="13"/>
      <c r="EPY50" s="13"/>
      <c r="EPZ50" s="13"/>
      <c r="EQA50" s="13"/>
      <c r="EQB50" s="13"/>
      <c r="EQC50" s="13"/>
      <c r="EQD50" s="13"/>
      <c r="EQE50" s="13"/>
      <c r="EQF50" s="13"/>
      <c r="EQG50" s="13"/>
      <c r="EQH50" s="13"/>
      <c r="EQI50" s="13"/>
      <c r="EQJ50" s="13"/>
      <c r="EQK50" s="13"/>
      <c r="EQL50" s="13"/>
      <c r="EQM50" s="13"/>
      <c r="EQN50" s="13"/>
      <c r="EQO50" s="13"/>
      <c r="EQP50" s="13"/>
      <c r="EQQ50" s="13"/>
      <c r="EQR50" s="13"/>
      <c r="EQS50" s="13"/>
      <c r="EQT50" s="13"/>
      <c r="EQU50" s="13"/>
      <c r="EQV50" s="13"/>
      <c r="EQW50" s="13"/>
      <c r="EQX50" s="13"/>
      <c r="EQY50" s="13"/>
      <c r="EQZ50" s="13"/>
      <c r="ERA50" s="13"/>
      <c r="ERB50" s="13"/>
      <c r="ERC50" s="13"/>
      <c r="ERD50" s="13"/>
      <c r="ERE50" s="13"/>
      <c r="ERF50" s="13"/>
      <c r="ERG50" s="13"/>
      <c r="ERH50" s="13"/>
      <c r="ERI50" s="13"/>
      <c r="ERJ50" s="13"/>
      <c r="ERK50" s="13"/>
      <c r="ERL50" s="13"/>
      <c r="ERM50" s="13"/>
      <c r="ERN50" s="13"/>
      <c r="ERO50" s="13"/>
      <c r="ERP50" s="13"/>
      <c r="ERQ50" s="13"/>
      <c r="ERR50" s="13"/>
      <c r="ERS50" s="13"/>
      <c r="ERT50" s="13"/>
      <c r="ERU50" s="13"/>
      <c r="ERV50" s="13"/>
      <c r="ERW50" s="13"/>
      <c r="ERX50" s="13"/>
      <c r="ERY50" s="13"/>
      <c r="ERZ50" s="13"/>
      <c r="ESA50" s="13"/>
      <c r="ESB50" s="13"/>
      <c r="ESC50" s="13"/>
      <c r="ESD50" s="13"/>
      <c r="ESE50" s="13"/>
      <c r="ESF50" s="13"/>
      <c r="ESG50" s="13"/>
      <c r="ESH50" s="13"/>
      <c r="ESI50" s="13"/>
      <c r="ESJ50" s="13"/>
      <c r="ESK50" s="13"/>
      <c r="ESL50" s="13"/>
      <c r="ESM50" s="13"/>
      <c r="ESN50" s="13"/>
      <c r="ESO50" s="13"/>
      <c r="ESP50" s="13"/>
      <c r="ESQ50" s="13"/>
      <c r="ESR50" s="13"/>
      <c r="ESS50" s="13"/>
      <c r="EST50" s="13"/>
      <c r="ESU50" s="13"/>
      <c r="ESV50" s="13"/>
      <c r="ESW50" s="13"/>
      <c r="ESX50" s="13"/>
      <c r="ESY50" s="13"/>
      <c r="ESZ50" s="13"/>
      <c r="ETA50" s="13"/>
      <c r="ETB50" s="13"/>
      <c r="ETC50" s="13"/>
      <c r="ETD50" s="13"/>
      <c r="ETE50" s="13"/>
      <c r="ETF50" s="13"/>
      <c r="ETG50" s="13"/>
      <c r="ETH50" s="13"/>
      <c r="ETI50" s="13"/>
      <c r="ETJ50" s="13"/>
      <c r="ETK50" s="13"/>
      <c r="ETL50" s="13"/>
      <c r="ETM50" s="13"/>
      <c r="ETN50" s="13"/>
      <c r="ETO50" s="13"/>
      <c r="ETP50" s="13"/>
      <c r="ETQ50" s="13"/>
      <c r="ETR50" s="13"/>
      <c r="ETS50" s="13"/>
      <c r="ETT50" s="13"/>
      <c r="ETU50" s="13"/>
      <c r="ETV50" s="13"/>
      <c r="ETW50" s="13"/>
      <c r="ETX50" s="13"/>
      <c r="ETY50" s="13"/>
      <c r="ETZ50" s="13"/>
      <c r="EUA50" s="13"/>
      <c r="EUB50" s="13"/>
      <c r="EUC50" s="13"/>
      <c r="EUD50" s="13"/>
      <c r="EUE50" s="13"/>
      <c r="EUF50" s="13"/>
      <c r="EUG50" s="13"/>
      <c r="EUH50" s="13"/>
      <c r="EUI50" s="13"/>
      <c r="EUJ50" s="13"/>
      <c r="EUK50" s="13"/>
      <c r="EUL50" s="13"/>
      <c r="EUM50" s="13"/>
      <c r="EUN50" s="13"/>
      <c r="EUO50" s="13"/>
      <c r="EUP50" s="13"/>
      <c r="EUQ50" s="13"/>
      <c r="EUR50" s="13"/>
      <c r="EUS50" s="13"/>
      <c r="EUT50" s="13"/>
      <c r="EUU50" s="13"/>
      <c r="EUV50" s="13"/>
      <c r="EUW50" s="13"/>
      <c r="EUX50" s="13"/>
      <c r="EUY50" s="13"/>
      <c r="EUZ50" s="13"/>
      <c r="EVA50" s="13"/>
      <c r="EVB50" s="13"/>
      <c r="EVC50" s="13"/>
      <c r="EVD50" s="13"/>
      <c r="EVE50" s="13"/>
      <c r="EVF50" s="13"/>
      <c r="EVG50" s="13"/>
      <c r="EVH50" s="13"/>
      <c r="EVI50" s="13"/>
      <c r="EVJ50" s="13"/>
      <c r="EVK50" s="13"/>
      <c r="EVL50" s="13"/>
      <c r="EVM50" s="13"/>
      <c r="EVN50" s="13"/>
      <c r="EVO50" s="13"/>
      <c r="EVP50" s="13"/>
      <c r="EVQ50" s="13"/>
      <c r="EVR50" s="13"/>
      <c r="EVS50" s="13"/>
      <c r="EVT50" s="13"/>
      <c r="EVU50" s="13"/>
      <c r="EVV50" s="13"/>
      <c r="EVW50" s="13"/>
      <c r="EVX50" s="13"/>
      <c r="EVY50" s="13"/>
      <c r="EVZ50" s="13"/>
      <c r="EWA50" s="13"/>
      <c r="EWB50" s="13"/>
      <c r="EWC50" s="13"/>
      <c r="EWD50" s="13"/>
      <c r="EWE50" s="13"/>
      <c r="EWF50" s="13"/>
      <c r="EWG50" s="13"/>
      <c r="EWH50" s="13"/>
      <c r="EWI50" s="13"/>
      <c r="EWJ50" s="13"/>
      <c r="EWK50" s="13"/>
      <c r="EWL50" s="13"/>
      <c r="EWM50" s="13"/>
      <c r="EWN50" s="13"/>
      <c r="EWO50" s="13"/>
      <c r="EWP50" s="13"/>
      <c r="EWQ50" s="13"/>
      <c r="EWR50" s="13"/>
      <c r="EWS50" s="13"/>
      <c r="EWT50" s="13"/>
      <c r="EWU50" s="13"/>
      <c r="EWV50" s="13"/>
      <c r="EWW50" s="13"/>
      <c r="EWX50" s="13"/>
      <c r="EWY50" s="13"/>
      <c r="EWZ50" s="13"/>
      <c r="EXA50" s="13"/>
      <c r="EXB50" s="13"/>
      <c r="EXC50" s="13"/>
      <c r="EXD50" s="13"/>
      <c r="EXE50" s="13"/>
      <c r="EXF50" s="13"/>
      <c r="EXG50" s="13"/>
      <c r="EXH50" s="13"/>
      <c r="EXI50" s="13"/>
      <c r="EXJ50" s="13"/>
      <c r="EXK50" s="13"/>
      <c r="EXL50" s="13"/>
      <c r="EXM50" s="13"/>
      <c r="EXN50" s="13"/>
      <c r="EXO50" s="13"/>
      <c r="EXP50" s="13"/>
      <c r="EXQ50" s="13"/>
      <c r="EXR50" s="13"/>
      <c r="EXS50" s="13"/>
      <c r="EXT50" s="13"/>
      <c r="EXU50" s="13"/>
      <c r="EXV50" s="13"/>
      <c r="EXW50" s="13"/>
      <c r="EXX50" s="13"/>
      <c r="EXY50" s="13"/>
      <c r="EXZ50" s="13"/>
      <c r="EYA50" s="13"/>
      <c r="EYB50" s="13"/>
      <c r="EYC50" s="13"/>
      <c r="EYD50" s="13"/>
      <c r="EYE50" s="13"/>
      <c r="EYF50" s="13"/>
      <c r="EYG50" s="13"/>
      <c r="EYH50" s="13"/>
      <c r="EYI50" s="13"/>
      <c r="EYJ50" s="13"/>
      <c r="EYK50" s="13"/>
      <c r="EYL50" s="13"/>
      <c r="EYM50" s="13"/>
      <c r="EYN50" s="13"/>
      <c r="EYO50" s="13"/>
      <c r="EYP50" s="13"/>
      <c r="EYQ50" s="13"/>
      <c r="EYR50" s="13"/>
      <c r="EYS50" s="13"/>
      <c r="EYT50" s="13"/>
      <c r="EYU50" s="13"/>
      <c r="EYV50" s="13"/>
      <c r="EYW50" s="13"/>
      <c r="EYX50" s="13"/>
      <c r="EYY50" s="13"/>
      <c r="EYZ50" s="13"/>
      <c r="EZA50" s="13"/>
      <c r="EZB50" s="13"/>
      <c r="EZC50" s="13"/>
      <c r="EZD50" s="13"/>
      <c r="EZE50" s="13"/>
      <c r="EZF50" s="13"/>
      <c r="EZG50" s="13"/>
      <c r="EZH50" s="13"/>
      <c r="EZI50" s="13"/>
      <c r="EZJ50" s="13"/>
      <c r="EZK50" s="13"/>
      <c r="EZL50" s="13"/>
      <c r="EZM50" s="13"/>
      <c r="EZN50" s="13"/>
      <c r="EZO50" s="13"/>
      <c r="EZP50" s="13"/>
      <c r="EZQ50" s="13"/>
      <c r="EZR50" s="13"/>
      <c r="EZS50" s="13"/>
      <c r="EZT50" s="13"/>
      <c r="EZU50" s="13"/>
      <c r="EZV50" s="13"/>
      <c r="EZW50" s="13"/>
      <c r="EZX50" s="13"/>
      <c r="EZY50" s="13"/>
      <c r="EZZ50" s="13"/>
      <c r="FAA50" s="13"/>
      <c r="FAB50" s="13"/>
      <c r="FAC50" s="13"/>
      <c r="FAD50" s="13"/>
      <c r="FAE50" s="13"/>
      <c r="FAF50" s="13"/>
      <c r="FAG50" s="13"/>
      <c r="FAH50" s="13"/>
      <c r="FAI50" s="13"/>
      <c r="FAJ50" s="13"/>
      <c r="FAK50" s="13"/>
      <c r="FAL50" s="13"/>
      <c r="FAM50" s="13"/>
      <c r="FAN50" s="13"/>
      <c r="FAO50" s="13"/>
      <c r="FAP50" s="13"/>
      <c r="FAQ50" s="13"/>
      <c r="FAR50" s="13"/>
      <c r="FAS50" s="13"/>
      <c r="FAT50" s="13"/>
      <c r="FAU50" s="13"/>
      <c r="FAV50" s="13"/>
      <c r="FAW50" s="13"/>
      <c r="FAX50" s="13"/>
      <c r="FAY50" s="13"/>
      <c r="FAZ50" s="13"/>
      <c r="FBA50" s="13"/>
      <c r="FBB50" s="13"/>
      <c r="FBC50" s="13"/>
      <c r="FBD50" s="13"/>
      <c r="FBE50" s="13"/>
      <c r="FBF50" s="13"/>
      <c r="FBG50" s="13"/>
      <c r="FBH50" s="13"/>
      <c r="FBI50" s="13"/>
      <c r="FBJ50" s="13"/>
      <c r="FBK50" s="13"/>
      <c r="FBL50" s="13"/>
      <c r="FBM50" s="13"/>
      <c r="FBN50" s="13"/>
      <c r="FBO50" s="13"/>
      <c r="FBP50" s="13"/>
      <c r="FBQ50" s="13"/>
      <c r="FBR50" s="13"/>
      <c r="FBS50" s="13"/>
      <c r="FBT50" s="13"/>
      <c r="FBU50" s="13"/>
      <c r="FBV50" s="13"/>
      <c r="FBW50" s="13"/>
      <c r="FBX50" s="13"/>
      <c r="FBY50" s="13"/>
      <c r="FBZ50" s="13"/>
      <c r="FCA50" s="13"/>
      <c r="FCB50" s="13"/>
      <c r="FCC50" s="13"/>
      <c r="FCD50" s="13"/>
      <c r="FCE50" s="13"/>
      <c r="FCF50" s="13"/>
      <c r="FCG50" s="13"/>
      <c r="FCH50" s="13"/>
      <c r="FCI50" s="13"/>
      <c r="FCJ50" s="13"/>
      <c r="FCK50" s="13"/>
      <c r="FCL50" s="13"/>
      <c r="FCM50" s="13"/>
      <c r="FCN50" s="13"/>
      <c r="FCO50" s="13"/>
      <c r="FCP50" s="13"/>
      <c r="FCQ50" s="13"/>
      <c r="FCR50" s="13"/>
      <c r="FCS50" s="13"/>
      <c r="FCT50" s="13"/>
      <c r="FCU50" s="13"/>
      <c r="FCV50" s="13"/>
      <c r="FCW50" s="13"/>
      <c r="FCX50" s="13"/>
      <c r="FCY50" s="13"/>
      <c r="FCZ50" s="13"/>
      <c r="FDA50" s="13"/>
      <c r="FDB50" s="13"/>
      <c r="FDC50" s="13"/>
      <c r="FDD50" s="13"/>
      <c r="FDE50" s="13"/>
      <c r="FDF50" s="13"/>
      <c r="FDG50" s="13"/>
      <c r="FDH50" s="13"/>
      <c r="FDI50" s="13"/>
      <c r="FDJ50" s="13"/>
      <c r="FDK50" s="13"/>
      <c r="FDL50" s="13"/>
      <c r="FDM50" s="13"/>
      <c r="FDN50" s="13"/>
      <c r="FDO50" s="13"/>
      <c r="FDP50" s="13"/>
      <c r="FDQ50" s="13"/>
      <c r="FDR50" s="13"/>
      <c r="FDS50" s="13"/>
      <c r="FDT50" s="13"/>
      <c r="FDU50" s="13"/>
      <c r="FDV50" s="13"/>
      <c r="FDW50" s="13"/>
      <c r="FDX50" s="13"/>
      <c r="FDY50" s="13"/>
      <c r="FDZ50" s="13"/>
      <c r="FEA50" s="13"/>
      <c r="FEB50" s="13"/>
      <c r="FEC50" s="13"/>
      <c r="FED50" s="13"/>
      <c r="FEE50" s="13"/>
      <c r="FEF50" s="13"/>
      <c r="FEG50" s="13"/>
      <c r="FEH50" s="13"/>
      <c r="FEI50" s="13"/>
      <c r="FEJ50" s="13"/>
      <c r="FEK50" s="13"/>
      <c r="FEL50" s="13"/>
      <c r="FEM50" s="13"/>
      <c r="FEN50" s="13"/>
      <c r="FEO50" s="13"/>
      <c r="FEP50" s="13"/>
      <c r="FEQ50" s="13"/>
      <c r="FER50" s="13"/>
      <c r="FES50" s="13"/>
      <c r="FET50" s="13"/>
      <c r="FEU50" s="13"/>
      <c r="FEV50" s="13"/>
      <c r="FEW50" s="13"/>
      <c r="FEX50" s="13"/>
      <c r="FEY50" s="13"/>
      <c r="FEZ50" s="13"/>
      <c r="FFA50" s="13"/>
      <c r="FFB50" s="13"/>
      <c r="FFC50" s="13"/>
      <c r="FFD50" s="13"/>
      <c r="FFE50" s="13"/>
      <c r="FFF50" s="13"/>
      <c r="FFG50" s="13"/>
      <c r="FFH50" s="13"/>
      <c r="FFI50" s="13"/>
      <c r="FFJ50" s="13"/>
      <c r="FFK50" s="13"/>
      <c r="FFL50" s="13"/>
      <c r="FFM50" s="13"/>
      <c r="FFN50" s="13"/>
      <c r="FFO50" s="13"/>
      <c r="FFP50" s="13"/>
      <c r="FFQ50" s="13"/>
      <c r="FFR50" s="13"/>
      <c r="FFS50" s="13"/>
      <c r="FFT50" s="13"/>
      <c r="FFU50" s="13"/>
      <c r="FFV50" s="13"/>
      <c r="FFW50" s="13"/>
      <c r="FFX50" s="13"/>
      <c r="FFY50" s="13"/>
      <c r="FFZ50" s="13"/>
      <c r="FGA50" s="13"/>
      <c r="FGB50" s="13"/>
      <c r="FGC50" s="13"/>
      <c r="FGD50" s="13"/>
      <c r="FGE50" s="13"/>
      <c r="FGF50" s="13"/>
      <c r="FGG50" s="13"/>
      <c r="FGH50" s="13"/>
      <c r="FGI50" s="13"/>
      <c r="FGJ50" s="13"/>
      <c r="FGK50" s="13"/>
      <c r="FGL50" s="13"/>
      <c r="FGM50" s="13"/>
      <c r="FGN50" s="13"/>
      <c r="FGO50" s="13"/>
      <c r="FGP50" s="13"/>
      <c r="FGQ50" s="13"/>
      <c r="FGR50" s="13"/>
      <c r="FGS50" s="13"/>
      <c r="FGT50" s="13"/>
      <c r="FGU50" s="13"/>
      <c r="FGV50" s="13"/>
      <c r="FGW50" s="13"/>
      <c r="FGX50" s="13"/>
      <c r="FGY50" s="13"/>
      <c r="FGZ50" s="13"/>
      <c r="FHA50" s="13"/>
      <c r="FHB50" s="13"/>
      <c r="FHC50" s="13"/>
      <c r="FHD50" s="13"/>
      <c r="FHE50" s="13"/>
      <c r="FHF50" s="13"/>
      <c r="FHG50" s="13"/>
      <c r="FHH50" s="13"/>
      <c r="FHI50" s="13"/>
      <c r="FHJ50" s="13"/>
      <c r="FHK50" s="13"/>
      <c r="FHL50" s="13"/>
      <c r="FHM50" s="13"/>
      <c r="FHN50" s="13"/>
      <c r="FHO50" s="13"/>
      <c r="FHP50" s="13"/>
      <c r="FHQ50" s="13"/>
      <c r="FHR50" s="13"/>
      <c r="FHS50" s="13"/>
      <c r="FHT50" s="13"/>
      <c r="FHU50" s="13"/>
      <c r="FHV50" s="13"/>
      <c r="FHW50" s="13"/>
      <c r="FHX50" s="13"/>
      <c r="FHY50" s="13"/>
      <c r="FHZ50" s="13"/>
      <c r="FIA50" s="13"/>
      <c r="FIB50" s="13"/>
      <c r="FIC50" s="13"/>
      <c r="FID50" s="13"/>
      <c r="FIE50" s="13"/>
      <c r="FIF50" s="13"/>
      <c r="FIG50" s="13"/>
      <c r="FIH50" s="13"/>
      <c r="FII50" s="13"/>
      <c r="FIJ50" s="13"/>
      <c r="FIK50" s="13"/>
      <c r="FIL50" s="13"/>
      <c r="FIM50" s="13"/>
      <c r="FIN50" s="13"/>
      <c r="FIO50" s="13"/>
      <c r="FIP50" s="13"/>
      <c r="FIQ50" s="13"/>
      <c r="FIR50" s="13"/>
      <c r="FIS50" s="13"/>
      <c r="FIT50" s="13"/>
      <c r="FIU50" s="13"/>
      <c r="FIV50" s="13"/>
      <c r="FIW50" s="13"/>
      <c r="FIX50" s="13"/>
      <c r="FIY50" s="13"/>
      <c r="FIZ50" s="13"/>
      <c r="FJA50" s="13"/>
      <c r="FJB50" s="13"/>
      <c r="FJC50" s="13"/>
      <c r="FJD50" s="13"/>
      <c r="FJE50" s="13"/>
      <c r="FJF50" s="13"/>
      <c r="FJG50" s="13"/>
      <c r="FJH50" s="13"/>
      <c r="FJI50" s="13"/>
      <c r="FJJ50" s="13"/>
      <c r="FJK50" s="13"/>
      <c r="FJL50" s="13"/>
      <c r="FJM50" s="13"/>
      <c r="FJN50" s="13"/>
      <c r="FJO50" s="13"/>
      <c r="FJP50" s="13"/>
      <c r="FJQ50" s="13"/>
      <c r="FJR50" s="13"/>
      <c r="FJS50" s="13"/>
      <c r="FJT50" s="13"/>
      <c r="FJU50" s="13"/>
      <c r="FJV50" s="13"/>
      <c r="FJW50" s="13"/>
      <c r="FJX50" s="13"/>
      <c r="FJY50" s="13"/>
      <c r="FJZ50" s="13"/>
      <c r="FKA50" s="13"/>
      <c r="FKB50" s="13"/>
      <c r="FKC50" s="13"/>
      <c r="FKD50" s="13"/>
      <c r="FKE50" s="13"/>
      <c r="FKF50" s="13"/>
      <c r="FKG50" s="13"/>
      <c r="FKH50" s="13"/>
      <c r="FKI50" s="13"/>
      <c r="FKJ50" s="13"/>
      <c r="FKK50" s="13"/>
      <c r="FKL50" s="13"/>
      <c r="FKM50" s="13"/>
      <c r="FKN50" s="13"/>
      <c r="FKO50" s="13"/>
      <c r="FKP50" s="13"/>
      <c r="FKQ50" s="13"/>
      <c r="FKR50" s="13"/>
      <c r="FKS50" s="13"/>
      <c r="FKT50" s="13"/>
      <c r="FKU50" s="13"/>
      <c r="FKV50" s="13"/>
      <c r="FKW50" s="13"/>
      <c r="FKX50" s="13"/>
      <c r="FKY50" s="13"/>
      <c r="FKZ50" s="13"/>
      <c r="FLA50" s="13"/>
      <c r="FLB50" s="13"/>
      <c r="FLC50" s="13"/>
      <c r="FLD50" s="13"/>
      <c r="FLE50" s="13"/>
      <c r="FLF50" s="13"/>
      <c r="FLG50" s="13"/>
      <c r="FLH50" s="13"/>
      <c r="FLI50" s="13"/>
      <c r="FLJ50" s="13"/>
      <c r="FLK50" s="13"/>
      <c r="FLL50" s="13"/>
      <c r="FLM50" s="13"/>
      <c r="FLN50" s="13"/>
      <c r="FLO50" s="13"/>
      <c r="FLP50" s="13"/>
      <c r="FLQ50" s="13"/>
      <c r="FLR50" s="13"/>
      <c r="FLS50" s="13"/>
      <c r="FLT50" s="13"/>
      <c r="FLU50" s="13"/>
      <c r="FLV50" s="13"/>
      <c r="FLW50" s="13"/>
      <c r="FLX50" s="13"/>
      <c r="FLY50" s="13"/>
      <c r="FLZ50" s="13"/>
      <c r="FMA50" s="13"/>
      <c r="FMB50" s="13"/>
      <c r="FMC50" s="13"/>
      <c r="FMD50" s="13"/>
      <c r="FME50" s="13"/>
      <c r="FMF50" s="13"/>
      <c r="FMG50" s="13"/>
      <c r="FMH50" s="13"/>
      <c r="FMI50" s="13"/>
      <c r="FMJ50" s="13"/>
      <c r="FMK50" s="13"/>
      <c r="FML50" s="13"/>
      <c r="FMM50" s="13"/>
      <c r="FMN50" s="13"/>
      <c r="FMO50" s="13"/>
      <c r="FMP50" s="13"/>
      <c r="FMQ50" s="13"/>
      <c r="FMR50" s="13"/>
      <c r="FMS50" s="13"/>
      <c r="FMT50" s="13"/>
      <c r="FMU50" s="13"/>
      <c r="FMV50" s="13"/>
      <c r="FMW50" s="13"/>
      <c r="FMX50" s="13"/>
      <c r="FMY50" s="13"/>
      <c r="FMZ50" s="13"/>
      <c r="FNA50" s="13"/>
      <c r="FNB50" s="13"/>
      <c r="FNC50" s="13"/>
      <c r="FND50" s="13"/>
      <c r="FNE50" s="13"/>
      <c r="FNF50" s="13"/>
      <c r="FNG50" s="13"/>
      <c r="FNH50" s="13"/>
      <c r="FNI50" s="13"/>
      <c r="FNJ50" s="13"/>
      <c r="FNK50" s="13"/>
      <c r="FNL50" s="13"/>
      <c r="FNM50" s="13"/>
      <c r="FNN50" s="13"/>
      <c r="FNO50" s="13"/>
      <c r="FNP50" s="13"/>
      <c r="FNQ50" s="13"/>
      <c r="FNR50" s="13"/>
      <c r="FNS50" s="13"/>
      <c r="FNT50" s="13"/>
      <c r="FNU50" s="13"/>
      <c r="FNV50" s="13"/>
      <c r="FNW50" s="13"/>
      <c r="FNX50" s="13"/>
      <c r="FNY50" s="13"/>
      <c r="FNZ50" s="13"/>
      <c r="FOA50" s="13"/>
      <c r="FOB50" s="13"/>
      <c r="FOC50" s="13"/>
      <c r="FOD50" s="13"/>
      <c r="FOE50" s="13"/>
      <c r="FOF50" s="13"/>
      <c r="FOG50" s="13"/>
      <c r="FOH50" s="13"/>
      <c r="FOI50" s="13"/>
      <c r="FOJ50" s="13"/>
      <c r="FOK50" s="13"/>
      <c r="FOL50" s="13"/>
      <c r="FOM50" s="13"/>
      <c r="FON50" s="13"/>
      <c r="FOO50" s="13"/>
      <c r="FOP50" s="13"/>
      <c r="FOQ50" s="13"/>
      <c r="FOR50" s="13"/>
      <c r="FOS50" s="13"/>
      <c r="FOT50" s="13"/>
      <c r="FOU50" s="13"/>
      <c r="FOV50" s="13"/>
      <c r="FOW50" s="13"/>
      <c r="FOX50" s="13"/>
      <c r="FOY50" s="13"/>
      <c r="FOZ50" s="13"/>
      <c r="FPA50" s="13"/>
      <c r="FPB50" s="13"/>
      <c r="FPC50" s="13"/>
      <c r="FPD50" s="13"/>
      <c r="FPE50" s="13"/>
      <c r="FPF50" s="13"/>
      <c r="FPG50" s="13"/>
      <c r="FPH50" s="13"/>
      <c r="FPI50" s="13"/>
      <c r="FPJ50" s="13"/>
      <c r="FPK50" s="13"/>
      <c r="FPL50" s="13"/>
      <c r="FPM50" s="13"/>
      <c r="FPN50" s="13"/>
      <c r="FPO50" s="13"/>
      <c r="FPP50" s="13"/>
      <c r="FPQ50" s="13"/>
      <c r="FPR50" s="13"/>
      <c r="FPS50" s="13"/>
      <c r="FPT50" s="13"/>
      <c r="FPU50" s="13"/>
      <c r="FPV50" s="13"/>
      <c r="FPW50" s="13"/>
      <c r="FPX50" s="13"/>
      <c r="FPY50" s="13"/>
      <c r="FPZ50" s="13"/>
      <c r="FQA50" s="13"/>
      <c r="FQB50" s="13"/>
      <c r="FQC50" s="13"/>
      <c r="FQD50" s="13"/>
      <c r="FQE50" s="13"/>
      <c r="FQF50" s="13"/>
      <c r="FQG50" s="13"/>
      <c r="FQH50" s="13"/>
      <c r="FQI50" s="13"/>
      <c r="FQJ50" s="13"/>
      <c r="FQK50" s="13"/>
      <c r="FQL50" s="13"/>
      <c r="FQM50" s="13"/>
      <c r="FQN50" s="13"/>
      <c r="FQO50" s="13"/>
      <c r="FQP50" s="13"/>
      <c r="FQQ50" s="13"/>
      <c r="FQR50" s="13"/>
      <c r="FQS50" s="13"/>
      <c r="FQT50" s="13"/>
      <c r="FQU50" s="13"/>
      <c r="FQV50" s="13"/>
      <c r="FQW50" s="13"/>
      <c r="FQX50" s="13"/>
      <c r="FQY50" s="13"/>
      <c r="FQZ50" s="13"/>
      <c r="FRA50" s="13"/>
      <c r="FRB50" s="13"/>
      <c r="FRC50" s="13"/>
      <c r="FRD50" s="13"/>
      <c r="FRE50" s="13"/>
      <c r="FRF50" s="13"/>
      <c r="FRG50" s="13"/>
      <c r="FRH50" s="13"/>
      <c r="FRI50" s="13"/>
      <c r="FRJ50" s="13"/>
      <c r="FRK50" s="13"/>
      <c r="FRL50" s="13"/>
      <c r="FRM50" s="13"/>
      <c r="FRN50" s="13"/>
      <c r="FRO50" s="13"/>
      <c r="FRP50" s="13"/>
      <c r="FRQ50" s="13"/>
      <c r="FRR50" s="13"/>
      <c r="FRS50" s="13"/>
      <c r="FRT50" s="13"/>
      <c r="FRU50" s="13"/>
      <c r="FRV50" s="13"/>
      <c r="FRW50" s="13"/>
      <c r="FRX50" s="13"/>
      <c r="FRY50" s="13"/>
      <c r="FRZ50" s="13"/>
      <c r="FSA50" s="13"/>
      <c r="FSB50" s="13"/>
      <c r="FSC50" s="13"/>
      <c r="FSD50" s="13"/>
      <c r="FSE50" s="13"/>
      <c r="FSF50" s="13"/>
      <c r="FSG50" s="13"/>
      <c r="FSH50" s="13"/>
      <c r="FSI50" s="13"/>
      <c r="FSJ50" s="13"/>
      <c r="FSK50" s="13"/>
      <c r="FSL50" s="13"/>
      <c r="FSM50" s="13"/>
      <c r="FSN50" s="13"/>
      <c r="FSO50" s="13"/>
      <c r="FSP50" s="13"/>
      <c r="FSQ50" s="13"/>
      <c r="FSR50" s="13"/>
      <c r="FSS50" s="13"/>
      <c r="FST50" s="13"/>
      <c r="FSU50" s="13"/>
      <c r="FSV50" s="13"/>
      <c r="FSW50" s="13"/>
      <c r="FSX50" s="13"/>
      <c r="FSY50" s="13"/>
      <c r="FSZ50" s="13"/>
      <c r="FTA50" s="13"/>
      <c r="FTB50" s="13"/>
      <c r="FTC50" s="13"/>
      <c r="FTD50" s="13"/>
      <c r="FTE50" s="13"/>
      <c r="FTF50" s="13"/>
      <c r="FTG50" s="13"/>
      <c r="FTH50" s="13"/>
      <c r="FTI50" s="13"/>
      <c r="FTJ50" s="13"/>
      <c r="FTK50" s="13"/>
      <c r="FTL50" s="13"/>
      <c r="FTM50" s="13"/>
      <c r="FTN50" s="13"/>
      <c r="FTO50" s="13"/>
      <c r="FTP50" s="13"/>
      <c r="FTQ50" s="13"/>
      <c r="FTR50" s="13"/>
      <c r="FTS50" s="13"/>
      <c r="FTT50" s="13"/>
      <c r="FTU50" s="13"/>
      <c r="FTV50" s="13"/>
      <c r="FTW50" s="13"/>
      <c r="FTX50" s="13"/>
      <c r="FTY50" s="13"/>
      <c r="FTZ50" s="13"/>
      <c r="FUA50" s="13"/>
      <c r="FUB50" s="13"/>
      <c r="FUC50" s="13"/>
      <c r="FUD50" s="13"/>
      <c r="FUE50" s="13"/>
      <c r="FUF50" s="13"/>
      <c r="FUG50" s="13"/>
      <c r="FUH50" s="13"/>
      <c r="FUI50" s="13"/>
      <c r="FUJ50" s="13"/>
      <c r="FUK50" s="13"/>
      <c r="FUL50" s="13"/>
      <c r="FUM50" s="13"/>
      <c r="FUN50" s="13"/>
      <c r="FUO50" s="13"/>
      <c r="FUP50" s="13"/>
      <c r="FUQ50" s="13"/>
      <c r="FUR50" s="13"/>
      <c r="FUS50" s="13"/>
      <c r="FUT50" s="13"/>
      <c r="FUU50" s="13"/>
      <c r="FUV50" s="13"/>
      <c r="FUW50" s="13"/>
      <c r="FUX50" s="13"/>
      <c r="FUY50" s="13"/>
      <c r="FUZ50" s="13"/>
      <c r="FVA50" s="13"/>
      <c r="FVB50" s="13"/>
      <c r="FVC50" s="13"/>
      <c r="FVD50" s="13"/>
      <c r="FVE50" s="13"/>
      <c r="FVF50" s="13"/>
      <c r="FVG50" s="13"/>
      <c r="FVH50" s="13"/>
      <c r="FVI50" s="13"/>
      <c r="FVJ50" s="13"/>
      <c r="FVK50" s="13"/>
      <c r="FVL50" s="13"/>
      <c r="FVM50" s="13"/>
      <c r="FVN50" s="13"/>
      <c r="FVO50" s="13"/>
      <c r="FVP50" s="13"/>
      <c r="FVQ50" s="13"/>
      <c r="FVR50" s="13"/>
      <c r="FVS50" s="13"/>
      <c r="FVT50" s="13"/>
      <c r="FVU50" s="13"/>
      <c r="FVV50" s="13"/>
      <c r="FVW50" s="13"/>
      <c r="FVX50" s="13"/>
      <c r="FVY50" s="13"/>
      <c r="FVZ50" s="13"/>
      <c r="FWA50" s="13"/>
      <c r="FWB50" s="13"/>
      <c r="FWC50" s="13"/>
      <c r="FWD50" s="13"/>
      <c r="FWE50" s="13"/>
      <c r="FWF50" s="13"/>
      <c r="FWG50" s="13"/>
      <c r="FWH50" s="13"/>
      <c r="FWI50" s="13"/>
      <c r="FWJ50" s="13"/>
      <c r="FWK50" s="13"/>
      <c r="FWL50" s="13"/>
      <c r="FWM50" s="13"/>
      <c r="FWN50" s="13"/>
      <c r="FWO50" s="13"/>
      <c r="FWP50" s="13"/>
      <c r="FWQ50" s="13"/>
      <c r="FWR50" s="13"/>
      <c r="FWS50" s="13"/>
      <c r="FWT50" s="13"/>
      <c r="FWU50" s="13"/>
      <c r="FWV50" s="13"/>
      <c r="FWW50" s="13"/>
      <c r="FWX50" s="13"/>
      <c r="FWY50" s="13"/>
      <c r="FWZ50" s="13"/>
      <c r="FXA50" s="13"/>
      <c r="FXB50" s="13"/>
      <c r="FXC50" s="13"/>
      <c r="FXD50" s="13"/>
      <c r="FXE50" s="13"/>
      <c r="FXF50" s="13"/>
      <c r="FXG50" s="13"/>
      <c r="FXH50" s="13"/>
      <c r="FXI50" s="13"/>
      <c r="FXJ50" s="13"/>
      <c r="FXK50" s="13"/>
      <c r="FXL50" s="13"/>
      <c r="FXM50" s="13"/>
      <c r="FXN50" s="13"/>
      <c r="FXO50" s="13"/>
      <c r="FXP50" s="13"/>
      <c r="FXQ50" s="13"/>
      <c r="FXR50" s="13"/>
      <c r="FXS50" s="13"/>
      <c r="FXT50" s="13"/>
      <c r="FXU50" s="13"/>
      <c r="FXV50" s="13"/>
      <c r="FXW50" s="13"/>
      <c r="FXX50" s="13"/>
      <c r="FXY50" s="13"/>
      <c r="FXZ50" s="13"/>
      <c r="FYA50" s="13"/>
      <c r="FYB50" s="13"/>
      <c r="FYC50" s="13"/>
      <c r="FYD50" s="13"/>
      <c r="FYE50" s="13"/>
      <c r="FYF50" s="13"/>
      <c r="FYG50" s="13"/>
      <c r="FYH50" s="13"/>
      <c r="FYI50" s="13"/>
      <c r="FYJ50" s="13"/>
      <c r="FYK50" s="13"/>
      <c r="FYL50" s="13"/>
      <c r="FYM50" s="13"/>
      <c r="FYN50" s="13"/>
      <c r="FYO50" s="13"/>
      <c r="FYP50" s="13"/>
      <c r="FYQ50" s="13"/>
      <c r="FYR50" s="13"/>
      <c r="FYS50" s="13"/>
      <c r="FYT50" s="13"/>
      <c r="FYU50" s="13"/>
      <c r="FYV50" s="13"/>
      <c r="FYW50" s="13"/>
      <c r="FYX50" s="13"/>
      <c r="FYY50" s="13"/>
      <c r="FYZ50" s="13"/>
      <c r="FZA50" s="13"/>
      <c r="FZB50" s="13"/>
      <c r="FZC50" s="13"/>
      <c r="FZD50" s="13"/>
      <c r="FZE50" s="13"/>
      <c r="FZF50" s="13"/>
      <c r="FZG50" s="13"/>
      <c r="FZH50" s="13"/>
      <c r="FZI50" s="13"/>
      <c r="FZJ50" s="13"/>
      <c r="FZK50" s="13"/>
      <c r="FZL50" s="13"/>
      <c r="FZM50" s="13"/>
      <c r="FZN50" s="13"/>
      <c r="FZO50" s="13"/>
      <c r="FZP50" s="13"/>
      <c r="FZQ50" s="13"/>
      <c r="FZR50" s="13"/>
      <c r="FZS50" s="13"/>
      <c r="FZT50" s="13"/>
      <c r="FZU50" s="13"/>
      <c r="FZV50" s="13"/>
      <c r="FZW50" s="13"/>
      <c r="FZX50" s="13"/>
      <c r="FZY50" s="13"/>
      <c r="FZZ50" s="13"/>
      <c r="GAA50" s="13"/>
      <c r="GAB50" s="13"/>
      <c r="GAC50" s="13"/>
      <c r="GAD50" s="13"/>
      <c r="GAE50" s="13"/>
      <c r="GAF50" s="13"/>
      <c r="GAG50" s="13"/>
      <c r="GAH50" s="13"/>
      <c r="GAI50" s="13"/>
      <c r="GAJ50" s="13"/>
      <c r="GAK50" s="13"/>
      <c r="GAL50" s="13"/>
      <c r="GAM50" s="13"/>
      <c r="GAN50" s="13"/>
      <c r="GAO50" s="13"/>
      <c r="GAP50" s="13"/>
      <c r="GAQ50" s="13"/>
      <c r="GAR50" s="13"/>
      <c r="GAS50" s="13"/>
      <c r="GAT50" s="13"/>
      <c r="GAU50" s="13"/>
      <c r="GAV50" s="13"/>
      <c r="GAW50" s="13"/>
      <c r="GAX50" s="13"/>
      <c r="GAY50" s="13"/>
      <c r="GAZ50" s="13"/>
      <c r="GBA50" s="13"/>
      <c r="GBB50" s="13"/>
      <c r="GBC50" s="13"/>
      <c r="GBD50" s="13"/>
      <c r="GBE50" s="13"/>
      <c r="GBF50" s="13"/>
      <c r="GBG50" s="13"/>
      <c r="GBH50" s="13"/>
      <c r="GBI50" s="13"/>
      <c r="GBJ50" s="13"/>
      <c r="GBK50" s="13"/>
      <c r="GBL50" s="13"/>
      <c r="GBM50" s="13"/>
      <c r="GBN50" s="13"/>
      <c r="GBO50" s="13"/>
      <c r="GBP50" s="13"/>
      <c r="GBQ50" s="13"/>
      <c r="GBR50" s="13"/>
      <c r="GBS50" s="13"/>
      <c r="GBT50" s="13"/>
      <c r="GBU50" s="13"/>
      <c r="GBV50" s="13"/>
      <c r="GBW50" s="13"/>
      <c r="GBX50" s="13"/>
      <c r="GBY50" s="13"/>
      <c r="GBZ50" s="13"/>
      <c r="GCA50" s="13"/>
      <c r="GCB50" s="13"/>
      <c r="GCC50" s="13"/>
      <c r="GCD50" s="13"/>
      <c r="GCE50" s="13"/>
      <c r="GCF50" s="13"/>
      <c r="GCG50" s="13"/>
      <c r="GCH50" s="13"/>
      <c r="GCI50" s="13"/>
      <c r="GCJ50" s="13"/>
      <c r="GCK50" s="13"/>
      <c r="GCL50" s="13"/>
      <c r="GCM50" s="13"/>
      <c r="GCN50" s="13"/>
      <c r="GCO50" s="13"/>
      <c r="GCP50" s="13"/>
      <c r="GCQ50" s="13"/>
      <c r="GCR50" s="13"/>
      <c r="GCS50" s="13"/>
      <c r="GCT50" s="13"/>
      <c r="GCU50" s="13"/>
      <c r="GCV50" s="13"/>
      <c r="GCW50" s="13"/>
      <c r="GCX50" s="13"/>
      <c r="GCY50" s="13"/>
      <c r="GCZ50" s="13"/>
      <c r="GDA50" s="13"/>
      <c r="GDB50" s="13"/>
      <c r="GDC50" s="13"/>
      <c r="GDD50" s="13"/>
      <c r="GDE50" s="13"/>
      <c r="GDF50" s="13"/>
      <c r="GDG50" s="13"/>
      <c r="GDH50" s="13"/>
      <c r="GDI50" s="13"/>
      <c r="GDJ50" s="13"/>
      <c r="GDK50" s="13"/>
      <c r="GDL50" s="13"/>
      <c r="GDM50" s="13"/>
      <c r="GDN50" s="13"/>
      <c r="GDO50" s="13"/>
      <c r="GDP50" s="13"/>
      <c r="GDQ50" s="13"/>
      <c r="GDR50" s="13"/>
      <c r="GDS50" s="13"/>
      <c r="GDT50" s="13"/>
      <c r="GDU50" s="13"/>
      <c r="GDV50" s="13"/>
      <c r="GDW50" s="13"/>
      <c r="GDX50" s="13"/>
      <c r="GDY50" s="13"/>
      <c r="GDZ50" s="13"/>
      <c r="GEA50" s="13"/>
      <c r="GEB50" s="13"/>
      <c r="GEC50" s="13"/>
      <c r="GED50" s="13"/>
      <c r="GEE50" s="13"/>
      <c r="GEF50" s="13"/>
      <c r="GEG50" s="13"/>
      <c r="GEH50" s="13"/>
      <c r="GEI50" s="13"/>
      <c r="GEJ50" s="13"/>
      <c r="GEK50" s="13"/>
      <c r="GEL50" s="13"/>
      <c r="GEM50" s="13"/>
      <c r="GEN50" s="13"/>
      <c r="GEO50" s="13"/>
      <c r="GEP50" s="13"/>
      <c r="GEQ50" s="13"/>
      <c r="GER50" s="13"/>
      <c r="GES50" s="13"/>
      <c r="GET50" s="13"/>
      <c r="GEU50" s="13"/>
      <c r="GEV50" s="13"/>
      <c r="GEW50" s="13"/>
      <c r="GEX50" s="13"/>
      <c r="GEY50" s="13"/>
      <c r="GEZ50" s="13"/>
      <c r="GFA50" s="13"/>
      <c r="GFB50" s="13"/>
      <c r="GFC50" s="13"/>
      <c r="GFD50" s="13"/>
      <c r="GFE50" s="13"/>
      <c r="GFF50" s="13"/>
      <c r="GFG50" s="13"/>
      <c r="GFH50" s="13"/>
      <c r="GFI50" s="13"/>
      <c r="GFJ50" s="13"/>
      <c r="GFK50" s="13"/>
      <c r="GFL50" s="13"/>
      <c r="GFM50" s="13"/>
      <c r="GFN50" s="13"/>
      <c r="GFO50" s="13"/>
      <c r="GFP50" s="13"/>
      <c r="GFQ50" s="13"/>
      <c r="GFR50" s="13"/>
      <c r="GFS50" s="13"/>
      <c r="GFT50" s="13"/>
      <c r="GFU50" s="13"/>
      <c r="GFV50" s="13"/>
      <c r="GFW50" s="13"/>
      <c r="GFX50" s="13"/>
      <c r="GFY50" s="13"/>
      <c r="GFZ50" s="13"/>
      <c r="GGA50" s="13"/>
      <c r="GGB50" s="13"/>
      <c r="GGC50" s="13"/>
      <c r="GGD50" s="13"/>
      <c r="GGE50" s="13"/>
      <c r="GGF50" s="13"/>
      <c r="GGG50" s="13"/>
      <c r="GGH50" s="13"/>
      <c r="GGI50" s="13"/>
      <c r="GGJ50" s="13"/>
      <c r="GGK50" s="13"/>
      <c r="GGL50" s="13"/>
      <c r="GGM50" s="13"/>
      <c r="GGN50" s="13"/>
      <c r="GGO50" s="13"/>
      <c r="GGP50" s="13"/>
      <c r="GGQ50" s="13"/>
      <c r="GGR50" s="13"/>
      <c r="GGS50" s="13"/>
      <c r="GGT50" s="13"/>
      <c r="GGU50" s="13"/>
      <c r="GGV50" s="13"/>
      <c r="GGW50" s="13"/>
      <c r="GGX50" s="13"/>
      <c r="GGY50" s="13"/>
      <c r="GGZ50" s="13"/>
      <c r="GHA50" s="13"/>
      <c r="GHB50" s="13"/>
      <c r="GHC50" s="13"/>
      <c r="GHD50" s="13"/>
      <c r="GHE50" s="13"/>
      <c r="GHF50" s="13"/>
      <c r="GHG50" s="13"/>
      <c r="GHH50" s="13"/>
      <c r="GHI50" s="13"/>
      <c r="GHJ50" s="13"/>
      <c r="GHK50" s="13"/>
      <c r="GHL50" s="13"/>
      <c r="GHM50" s="13"/>
      <c r="GHN50" s="13"/>
      <c r="GHO50" s="13"/>
      <c r="GHP50" s="13"/>
      <c r="GHQ50" s="13"/>
      <c r="GHR50" s="13"/>
      <c r="GHS50" s="13"/>
      <c r="GHT50" s="13"/>
      <c r="GHU50" s="13"/>
      <c r="GHV50" s="13"/>
      <c r="GHW50" s="13"/>
      <c r="GHX50" s="13"/>
      <c r="GHY50" s="13"/>
      <c r="GHZ50" s="13"/>
      <c r="GIA50" s="13"/>
      <c r="GIB50" s="13"/>
      <c r="GIC50" s="13"/>
      <c r="GID50" s="13"/>
      <c r="GIE50" s="13"/>
      <c r="GIF50" s="13"/>
      <c r="GIG50" s="13"/>
      <c r="GIH50" s="13"/>
      <c r="GII50" s="13"/>
      <c r="GIJ50" s="13"/>
      <c r="GIK50" s="13"/>
      <c r="GIL50" s="13"/>
      <c r="GIM50" s="13"/>
      <c r="GIN50" s="13"/>
      <c r="GIO50" s="13"/>
      <c r="GIP50" s="13"/>
      <c r="GIQ50" s="13"/>
      <c r="GIR50" s="13"/>
      <c r="GIS50" s="13"/>
      <c r="GIT50" s="13"/>
      <c r="GIU50" s="13"/>
      <c r="GIV50" s="13"/>
      <c r="GIW50" s="13"/>
      <c r="GIX50" s="13"/>
      <c r="GIY50" s="13"/>
      <c r="GIZ50" s="13"/>
      <c r="GJA50" s="13"/>
      <c r="GJB50" s="13"/>
      <c r="GJC50" s="13"/>
      <c r="GJD50" s="13"/>
      <c r="GJE50" s="13"/>
      <c r="GJF50" s="13"/>
      <c r="GJG50" s="13"/>
      <c r="GJH50" s="13"/>
      <c r="GJI50" s="13"/>
      <c r="GJJ50" s="13"/>
      <c r="GJK50" s="13"/>
      <c r="GJL50" s="13"/>
      <c r="GJM50" s="13"/>
      <c r="GJN50" s="13"/>
      <c r="GJO50" s="13"/>
      <c r="GJP50" s="13"/>
      <c r="GJQ50" s="13"/>
      <c r="GJR50" s="13"/>
      <c r="GJS50" s="13"/>
      <c r="GJT50" s="13"/>
      <c r="GJU50" s="13"/>
      <c r="GJV50" s="13"/>
      <c r="GJW50" s="13"/>
      <c r="GJX50" s="13"/>
      <c r="GJY50" s="13"/>
      <c r="GJZ50" s="13"/>
      <c r="GKA50" s="13"/>
      <c r="GKB50" s="13"/>
      <c r="GKC50" s="13"/>
      <c r="GKD50" s="13"/>
      <c r="GKE50" s="13"/>
      <c r="GKF50" s="13"/>
      <c r="GKG50" s="13"/>
      <c r="GKH50" s="13"/>
      <c r="GKI50" s="13"/>
      <c r="GKJ50" s="13"/>
      <c r="GKK50" s="13"/>
      <c r="GKL50" s="13"/>
      <c r="GKM50" s="13"/>
      <c r="GKN50" s="13"/>
      <c r="GKO50" s="13"/>
      <c r="GKP50" s="13"/>
      <c r="GKQ50" s="13"/>
      <c r="GKR50" s="13"/>
      <c r="GKS50" s="13"/>
      <c r="GKT50" s="13"/>
      <c r="GKU50" s="13"/>
      <c r="GKV50" s="13"/>
      <c r="GKW50" s="13"/>
      <c r="GKX50" s="13"/>
      <c r="GKY50" s="13"/>
      <c r="GKZ50" s="13"/>
      <c r="GLA50" s="13"/>
      <c r="GLB50" s="13"/>
      <c r="GLC50" s="13"/>
      <c r="GLD50" s="13"/>
      <c r="GLE50" s="13"/>
      <c r="GLF50" s="13"/>
      <c r="GLG50" s="13"/>
      <c r="GLH50" s="13"/>
      <c r="GLI50" s="13"/>
      <c r="GLJ50" s="13"/>
      <c r="GLK50" s="13"/>
      <c r="GLL50" s="13"/>
      <c r="GLM50" s="13"/>
      <c r="GLN50" s="13"/>
      <c r="GLO50" s="13"/>
      <c r="GLP50" s="13"/>
      <c r="GLQ50" s="13"/>
      <c r="GLR50" s="13"/>
      <c r="GLS50" s="13"/>
      <c r="GLT50" s="13"/>
      <c r="GLU50" s="13"/>
      <c r="GLV50" s="13"/>
      <c r="GLW50" s="13"/>
      <c r="GLX50" s="13"/>
      <c r="GLY50" s="13"/>
      <c r="GLZ50" s="13"/>
      <c r="GMA50" s="13"/>
      <c r="GMB50" s="13"/>
      <c r="GMC50" s="13"/>
      <c r="GMD50" s="13"/>
      <c r="GME50" s="13"/>
      <c r="GMF50" s="13"/>
      <c r="GMG50" s="13"/>
      <c r="GMH50" s="13"/>
      <c r="GMI50" s="13"/>
      <c r="GMJ50" s="13"/>
      <c r="GMK50" s="13"/>
      <c r="GML50" s="13"/>
      <c r="GMM50" s="13"/>
      <c r="GMN50" s="13"/>
      <c r="GMO50" s="13"/>
      <c r="GMP50" s="13"/>
      <c r="GMQ50" s="13"/>
      <c r="GMR50" s="13"/>
      <c r="GMS50" s="13"/>
      <c r="GMT50" s="13"/>
      <c r="GMU50" s="13"/>
      <c r="GMV50" s="13"/>
      <c r="GMW50" s="13"/>
      <c r="GMX50" s="13"/>
      <c r="GMY50" s="13"/>
      <c r="GMZ50" s="13"/>
      <c r="GNA50" s="13"/>
      <c r="GNB50" s="13"/>
      <c r="GNC50" s="13"/>
      <c r="GND50" s="13"/>
      <c r="GNE50" s="13"/>
      <c r="GNF50" s="13"/>
      <c r="GNG50" s="13"/>
      <c r="GNH50" s="13"/>
      <c r="GNI50" s="13"/>
      <c r="GNJ50" s="13"/>
      <c r="GNK50" s="13"/>
      <c r="GNL50" s="13"/>
      <c r="GNM50" s="13"/>
      <c r="GNN50" s="13"/>
      <c r="GNO50" s="13"/>
      <c r="GNP50" s="13"/>
      <c r="GNQ50" s="13"/>
      <c r="GNR50" s="13"/>
      <c r="GNS50" s="13"/>
      <c r="GNT50" s="13"/>
      <c r="GNU50" s="13"/>
      <c r="GNV50" s="13"/>
      <c r="GNW50" s="13"/>
      <c r="GNX50" s="13"/>
      <c r="GNY50" s="13"/>
      <c r="GNZ50" s="13"/>
      <c r="GOA50" s="13"/>
      <c r="GOB50" s="13"/>
      <c r="GOC50" s="13"/>
      <c r="GOD50" s="13"/>
      <c r="GOE50" s="13"/>
      <c r="GOF50" s="13"/>
      <c r="GOG50" s="13"/>
      <c r="GOH50" s="13"/>
      <c r="GOI50" s="13"/>
      <c r="GOJ50" s="13"/>
      <c r="GOK50" s="13"/>
      <c r="GOL50" s="13"/>
      <c r="GOM50" s="13"/>
      <c r="GON50" s="13"/>
      <c r="GOO50" s="13"/>
      <c r="GOP50" s="13"/>
      <c r="GOQ50" s="13"/>
      <c r="GOR50" s="13"/>
      <c r="GOS50" s="13"/>
      <c r="GOT50" s="13"/>
      <c r="GOU50" s="13"/>
      <c r="GOV50" s="13"/>
      <c r="GOW50" s="13"/>
      <c r="GOX50" s="13"/>
      <c r="GOY50" s="13"/>
      <c r="GOZ50" s="13"/>
      <c r="GPA50" s="13"/>
      <c r="GPB50" s="13"/>
      <c r="GPC50" s="13"/>
      <c r="GPD50" s="13"/>
      <c r="GPE50" s="13"/>
      <c r="GPF50" s="13"/>
      <c r="GPG50" s="13"/>
      <c r="GPH50" s="13"/>
      <c r="GPI50" s="13"/>
      <c r="GPJ50" s="13"/>
      <c r="GPK50" s="13"/>
      <c r="GPL50" s="13"/>
      <c r="GPM50" s="13"/>
      <c r="GPN50" s="13"/>
      <c r="GPO50" s="13"/>
      <c r="GPP50" s="13"/>
      <c r="GPQ50" s="13"/>
      <c r="GPR50" s="13"/>
      <c r="GPS50" s="13"/>
      <c r="GPT50" s="13"/>
      <c r="GPU50" s="13"/>
      <c r="GPV50" s="13"/>
      <c r="GPW50" s="13"/>
      <c r="GPX50" s="13"/>
      <c r="GPY50" s="13"/>
      <c r="GPZ50" s="13"/>
      <c r="GQA50" s="13"/>
      <c r="GQB50" s="13"/>
      <c r="GQC50" s="13"/>
      <c r="GQD50" s="13"/>
      <c r="GQE50" s="13"/>
      <c r="GQF50" s="13"/>
      <c r="GQG50" s="13"/>
      <c r="GQH50" s="13"/>
      <c r="GQI50" s="13"/>
      <c r="GQJ50" s="13"/>
      <c r="GQK50" s="13"/>
      <c r="GQL50" s="13"/>
      <c r="GQM50" s="13"/>
      <c r="GQN50" s="13"/>
      <c r="GQO50" s="13"/>
      <c r="GQP50" s="13"/>
      <c r="GQQ50" s="13"/>
      <c r="GQR50" s="13"/>
      <c r="GQS50" s="13"/>
      <c r="GQT50" s="13"/>
      <c r="GQU50" s="13"/>
      <c r="GQV50" s="13"/>
      <c r="GQW50" s="13"/>
      <c r="GQX50" s="13"/>
      <c r="GQY50" s="13"/>
      <c r="GQZ50" s="13"/>
      <c r="GRA50" s="13"/>
      <c r="GRB50" s="13"/>
      <c r="GRC50" s="13"/>
      <c r="GRD50" s="13"/>
      <c r="GRE50" s="13"/>
      <c r="GRF50" s="13"/>
      <c r="GRG50" s="13"/>
      <c r="GRH50" s="13"/>
      <c r="GRI50" s="13"/>
      <c r="GRJ50" s="13"/>
      <c r="GRK50" s="13"/>
      <c r="GRL50" s="13"/>
      <c r="GRM50" s="13"/>
      <c r="GRN50" s="13"/>
      <c r="GRO50" s="13"/>
      <c r="GRP50" s="13"/>
      <c r="GRQ50" s="13"/>
      <c r="GRR50" s="13"/>
      <c r="GRS50" s="13"/>
      <c r="GRT50" s="13"/>
      <c r="GRU50" s="13"/>
      <c r="GRV50" s="13"/>
      <c r="GRW50" s="13"/>
      <c r="GRX50" s="13"/>
      <c r="GRY50" s="13"/>
      <c r="GRZ50" s="13"/>
      <c r="GSA50" s="13"/>
      <c r="GSB50" s="13"/>
      <c r="GSC50" s="13"/>
      <c r="GSD50" s="13"/>
      <c r="GSE50" s="13"/>
      <c r="GSF50" s="13"/>
      <c r="GSG50" s="13"/>
      <c r="GSH50" s="13"/>
      <c r="GSI50" s="13"/>
      <c r="GSJ50" s="13"/>
      <c r="GSK50" s="13"/>
      <c r="GSL50" s="13"/>
      <c r="GSM50" s="13"/>
      <c r="GSN50" s="13"/>
      <c r="GSO50" s="13"/>
      <c r="GSP50" s="13"/>
      <c r="GSQ50" s="13"/>
      <c r="GSR50" s="13"/>
      <c r="GSS50" s="13"/>
      <c r="GST50" s="13"/>
      <c r="GSU50" s="13"/>
      <c r="GSV50" s="13"/>
      <c r="GSW50" s="13"/>
      <c r="GSX50" s="13"/>
      <c r="GSY50" s="13"/>
      <c r="GSZ50" s="13"/>
      <c r="GTA50" s="13"/>
      <c r="GTB50" s="13"/>
      <c r="GTC50" s="13"/>
      <c r="GTD50" s="13"/>
      <c r="GTE50" s="13"/>
      <c r="GTF50" s="13"/>
      <c r="GTG50" s="13"/>
      <c r="GTH50" s="13"/>
      <c r="GTI50" s="13"/>
      <c r="GTJ50" s="13"/>
      <c r="GTK50" s="13"/>
      <c r="GTL50" s="13"/>
      <c r="GTM50" s="13"/>
      <c r="GTN50" s="13"/>
      <c r="GTO50" s="13"/>
      <c r="GTP50" s="13"/>
      <c r="GTQ50" s="13"/>
      <c r="GTR50" s="13"/>
      <c r="GTS50" s="13"/>
      <c r="GTT50" s="13"/>
      <c r="GTU50" s="13"/>
      <c r="GTV50" s="13"/>
      <c r="GTW50" s="13"/>
      <c r="GTX50" s="13"/>
      <c r="GTY50" s="13"/>
      <c r="GTZ50" s="13"/>
      <c r="GUA50" s="13"/>
      <c r="GUB50" s="13"/>
      <c r="GUC50" s="13"/>
      <c r="GUD50" s="13"/>
      <c r="GUE50" s="13"/>
      <c r="GUF50" s="13"/>
      <c r="GUG50" s="13"/>
      <c r="GUH50" s="13"/>
      <c r="GUI50" s="13"/>
      <c r="GUJ50" s="13"/>
      <c r="GUK50" s="13"/>
      <c r="GUL50" s="13"/>
      <c r="GUM50" s="13"/>
      <c r="GUN50" s="13"/>
      <c r="GUO50" s="13"/>
      <c r="GUP50" s="13"/>
      <c r="GUQ50" s="13"/>
      <c r="GUR50" s="13"/>
      <c r="GUS50" s="13"/>
      <c r="GUT50" s="13"/>
      <c r="GUU50" s="13"/>
      <c r="GUV50" s="13"/>
      <c r="GUW50" s="13"/>
      <c r="GUX50" s="13"/>
      <c r="GUY50" s="13"/>
      <c r="GUZ50" s="13"/>
      <c r="GVA50" s="13"/>
      <c r="GVB50" s="13"/>
      <c r="GVC50" s="13"/>
      <c r="GVD50" s="13"/>
      <c r="GVE50" s="13"/>
      <c r="GVF50" s="13"/>
      <c r="GVG50" s="13"/>
      <c r="GVH50" s="13"/>
      <c r="GVI50" s="13"/>
      <c r="GVJ50" s="13"/>
      <c r="GVK50" s="13"/>
      <c r="GVL50" s="13"/>
      <c r="GVM50" s="13"/>
      <c r="GVN50" s="13"/>
      <c r="GVO50" s="13"/>
      <c r="GVP50" s="13"/>
      <c r="GVQ50" s="13"/>
      <c r="GVR50" s="13"/>
      <c r="GVS50" s="13"/>
      <c r="GVT50" s="13"/>
      <c r="GVU50" s="13"/>
      <c r="GVV50" s="13"/>
      <c r="GVW50" s="13"/>
      <c r="GVX50" s="13"/>
      <c r="GVY50" s="13"/>
      <c r="GVZ50" s="13"/>
      <c r="GWA50" s="13"/>
      <c r="GWB50" s="13"/>
      <c r="GWC50" s="13"/>
      <c r="GWD50" s="13"/>
      <c r="GWE50" s="13"/>
      <c r="GWF50" s="13"/>
      <c r="GWG50" s="13"/>
      <c r="GWH50" s="13"/>
      <c r="GWI50" s="13"/>
      <c r="GWJ50" s="13"/>
      <c r="GWK50" s="13"/>
      <c r="GWL50" s="13"/>
      <c r="GWM50" s="13"/>
      <c r="GWN50" s="13"/>
      <c r="GWO50" s="13"/>
      <c r="GWP50" s="13"/>
      <c r="GWQ50" s="13"/>
      <c r="GWR50" s="13"/>
      <c r="GWS50" s="13"/>
      <c r="GWT50" s="13"/>
      <c r="GWU50" s="13"/>
      <c r="GWV50" s="13"/>
      <c r="GWW50" s="13"/>
      <c r="GWX50" s="13"/>
      <c r="GWY50" s="13"/>
      <c r="GWZ50" s="13"/>
      <c r="GXA50" s="13"/>
      <c r="GXB50" s="13"/>
      <c r="GXC50" s="13"/>
      <c r="GXD50" s="13"/>
      <c r="GXE50" s="13"/>
      <c r="GXF50" s="13"/>
      <c r="GXG50" s="13"/>
      <c r="GXH50" s="13"/>
      <c r="GXI50" s="13"/>
      <c r="GXJ50" s="13"/>
      <c r="GXK50" s="13"/>
      <c r="GXL50" s="13"/>
      <c r="GXM50" s="13"/>
      <c r="GXN50" s="13"/>
      <c r="GXO50" s="13"/>
      <c r="GXP50" s="13"/>
      <c r="GXQ50" s="13"/>
      <c r="GXR50" s="13"/>
      <c r="GXS50" s="13"/>
      <c r="GXT50" s="13"/>
      <c r="GXU50" s="13"/>
      <c r="GXV50" s="13"/>
      <c r="GXW50" s="13"/>
      <c r="GXX50" s="13"/>
      <c r="GXY50" s="13"/>
      <c r="GXZ50" s="13"/>
      <c r="GYA50" s="13"/>
      <c r="GYB50" s="13"/>
      <c r="GYC50" s="13"/>
      <c r="GYD50" s="13"/>
      <c r="GYE50" s="13"/>
      <c r="GYF50" s="13"/>
      <c r="GYG50" s="13"/>
      <c r="GYH50" s="13"/>
      <c r="GYI50" s="13"/>
      <c r="GYJ50" s="13"/>
      <c r="GYK50" s="13"/>
      <c r="GYL50" s="13"/>
      <c r="GYM50" s="13"/>
      <c r="GYN50" s="13"/>
      <c r="GYO50" s="13"/>
      <c r="GYP50" s="13"/>
      <c r="GYQ50" s="13"/>
      <c r="GYR50" s="13"/>
      <c r="GYS50" s="13"/>
      <c r="GYT50" s="13"/>
      <c r="GYU50" s="13"/>
      <c r="GYV50" s="13"/>
      <c r="GYW50" s="13"/>
      <c r="GYX50" s="13"/>
      <c r="GYY50" s="13"/>
      <c r="GYZ50" s="13"/>
      <c r="GZA50" s="13"/>
      <c r="GZB50" s="13"/>
      <c r="GZC50" s="13"/>
      <c r="GZD50" s="13"/>
      <c r="GZE50" s="13"/>
      <c r="GZF50" s="13"/>
      <c r="GZG50" s="13"/>
      <c r="GZH50" s="13"/>
      <c r="GZI50" s="13"/>
      <c r="GZJ50" s="13"/>
      <c r="GZK50" s="13"/>
      <c r="GZL50" s="13"/>
      <c r="GZM50" s="13"/>
      <c r="GZN50" s="13"/>
      <c r="GZO50" s="13"/>
      <c r="GZP50" s="13"/>
      <c r="GZQ50" s="13"/>
      <c r="GZR50" s="13"/>
      <c r="GZS50" s="13"/>
      <c r="GZT50" s="13"/>
      <c r="GZU50" s="13"/>
      <c r="GZV50" s="13"/>
      <c r="GZW50" s="13"/>
      <c r="GZX50" s="13"/>
      <c r="GZY50" s="13"/>
      <c r="GZZ50" s="13"/>
      <c r="HAA50" s="13"/>
      <c r="HAB50" s="13"/>
      <c r="HAC50" s="13"/>
      <c r="HAD50" s="13"/>
      <c r="HAE50" s="13"/>
      <c r="HAF50" s="13"/>
      <c r="HAG50" s="13"/>
      <c r="HAH50" s="13"/>
      <c r="HAI50" s="13"/>
      <c r="HAJ50" s="13"/>
      <c r="HAK50" s="13"/>
      <c r="HAL50" s="13"/>
      <c r="HAM50" s="13"/>
      <c r="HAN50" s="13"/>
      <c r="HAO50" s="13"/>
      <c r="HAP50" s="13"/>
      <c r="HAQ50" s="13"/>
      <c r="HAR50" s="13"/>
      <c r="HAS50" s="13"/>
      <c r="HAT50" s="13"/>
      <c r="HAU50" s="13"/>
      <c r="HAV50" s="13"/>
      <c r="HAW50" s="13"/>
      <c r="HAX50" s="13"/>
      <c r="HAY50" s="13"/>
      <c r="HAZ50" s="13"/>
      <c r="HBA50" s="13"/>
      <c r="HBB50" s="13"/>
      <c r="HBC50" s="13"/>
      <c r="HBD50" s="13"/>
      <c r="HBE50" s="13"/>
      <c r="HBF50" s="13"/>
      <c r="HBG50" s="13"/>
      <c r="HBH50" s="13"/>
      <c r="HBI50" s="13"/>
      <c r="HBJ50" s="13"/>
      <c r="HBK50" s="13"/>
      <c r="HBL50" s="13"/>
      <c r="HBM50" s="13"/>
      <c r="HBN50" s="13"/>
      <c r="HBO50" s="13"/>
      <c r="HBP50" s="13"/>
      <c r="HBQ50" s="13"/>
      <c r="HBR50" s="13"/>
      <c r="HBS50" s="13"/>
      <c r="HBT50" s="13"/>
      <c r="HBU50" s="13"/>
      <c r="HBV50" s="13"/>
      <c r="HBW50" s="13"/>
      <c r="HBX50" s="13"/>
      <c r="HBY50" s="13"/>
      <c r="HBZ50" s="13"/>
      <c r="HCA50" s="13"/>
      <c r="HCB50" s="13"/>
      <c r="HCC50" s="13"/>
      <c r="HCD50" s="13"/>
      <c r="HCE50" s="13"/>
      <c r="HCF50" s="13"/>
      <c r="HCG50" s="13"/>
      <c r="HCH50" s="13"/>
      <c r="HCI50" s="13"/>
      <c r="HCJ50" s="13"/>
      <c r="HCK50" s="13"/>
      <c r="HCL50" s="13"/>
      <c r="HCM50" s="13"/>
      <c r="HCN50" s="13"/>
      <c r="HCO50" s="13"/>
      <c r="HCP50" s="13"/>
      <c r="HCQ50" s="13"/>
      <c r="HCR50" s="13"/>
      <c r="HCS50" s="13"/>
      <c r="HCT50" s="13"/>
      <c r="HCU50" s="13"/>
      <c r="HCV50" s="13"/>
      <c r="HCW50" s="13"/>
      <c r="HCX50" s="13"/>
      <c r="HCY50" s="13"/>
      <c r="HCZ50" s="13"/>
      <c r="HDA50" s="13"/>
      <c r="HDB50" s="13"/>
      <c r="HDC50" s="13"/>
      <c r="HDD50" s="13"/>
      <c r="HDE50" s="13"/>
      <c r="HDF50" s="13"/>
      <c r="HDG50" s="13"/>
      <c r="HDH50" s="13"/>
      <c r="HDI50" s="13"/>
      <c r="HDJ50" s="13"/>
      <c r="HDK50" s="13"/>
      <c r="HDL50" s="13"/>
      <c r="HDM50" s="13"/>
      <c r="HDN50" s="13"/>
      <c r="HDO50" s="13"/>
      <c r="HDP50" s="13"/>
      <c r="HDQ50" s="13"/>
      <c r="HDR50" s="13"/>
      <c r="HDS50" s="13"/>
      <c r="HDT50" s="13"/>
      <c r="HDU50" s="13"/>
      <c r="HDV50" s="13"/>
      <c r="HDW50" s="13"/>
      <c r="HDX50" s="13"/>
      <c r="HDY50" s="13"/>
      <c r="HDZ50" s="13"/>
      <c r="HEA50" s="13"/>
      <c r="HEB50" s="13"/>
      <c r="HEC50" s="13"/>
      <c r="HED50" s="13"/>
      <c r="HEE50" s="13"/>
      <c r="HEF50" s="13"/>
      <c r="HEG50" s="13"/>
      <c r="HEH50" s="13"/>
      <c r="HEI50" s="13"/>
      <c r="HEJ50" s="13"/>
      <c r="HEK50" s="13"/>
      <c r="HEL50" s="13"/>
      <c r="HEM50" s="13"/>
      <c r="HEN50" s="13"/>
      <c r="HEO50" s="13"/>
      <c r="HEP50" s="13"/>
      <c r="HEQ50" s="13"/>
      <c r="HER50" s="13"/>
      <c r="HES50" s="13"/>
      <c r="HET50" s="13"/>
      <c r="HEU50" s="13"/>
      <c r="HEV50" s="13"/>
      <c r="HEW50" s="13"/>
      <c r="HEX50" s="13"/>
      <c r="HEY50" s="13"/>
      <c r="HEZ50" s="13"/>
      <c r="HFA50" s="13"/>
      <c r="HFB50" s="13"/>
      <c r="HFC50" s="13"/>
      <c r="HFD50" s="13"/>
      <c r="HFE50" s="13"/>
      <c r="HFF50" s="13"/>
      <c r="HFG50" s="13"/>
      <c r="HFH50" s="13"/>
      <c r="HFI50" s="13"/>
      <c r="HFJ50" s="13"/>
      <c r="HFK50" s="13"/>
      <c r="HFL50" s="13"/>
      <c r="HFM50" s="13"/>
      <c r="HFN50" s="13"/>
      <c r="HFO50" s="13"/>
      <c r="HFP50" s="13"/>
      <c r="HFQ50" s="13"/>
      <c r="HFR50" s="13"/>
      <c r="HFS50" s="13"/>
      <c r="HFT50" s="13"/>
      <c r="HFU50" s="13"/>
      <c r="HFV50" s="13"/>
      <c r="HFW50" s="13"/>
      <c r="HFX50" s="13"/>
      <c r="HFY50" s="13"/>
      <c r="HFZ50" s="13"/>
      <c r="HGA50" s="13"/>
      <c r="HGB50" s="13"/>
      <c r="HGC50" s="13"/>
      <c r="HGD50" s="13"/>
      <c r="HGE50" s="13"/>
      <c r="HGF50" s="13"/>
      <c r="HGG50" s="13"/>
      <c r="HGH50" s="13"/>
      <c r="HGI50" s="13"/>
      <c r="HGJ50" s="13"/>
      <c r="HGK50" s="13"/>
      <c r="HGL50" s="13"/>
      <c r="HGM50" s="13"/>
      <c r="HGN50" s="13"/>
      <c r="HGO50" s="13"/>
      <c r="HGP50" s="13"/>
      <c r="HGQ50" s="13"/>
      <c r="HGR50" s="13"/>
      <c r="HGS50" s="13"/>
      <c r="HGT50" s="13"/>
      <c r="HGU50" s="13"/>
      <c r="HGV50" s="13"/>
      <c r="HGW50" s="13"/>
      <c r="HGX50" s="13"/>
      <c r="HGY50" s="13"/>
      <c r="HGZ50" s="13"/>
      <c r="HHA50" s="13"/>
      <c r="HHB50" s="13"/>
      <c r="HHC50" s="13"/>
      <c r="HHD50" s="13"/>
      <c r="HHE50" s="13"/>
      <c r="HHF50" s="13"/>
      <c r="HHG50" s="13"/>
      <c r="HHH50" s="13"/>
      <c r="HHI50" s="13"/>
      <c r="HHJ50" s="13"/>
      <c r="HHK50" s="13"/>
      <c r="HHL50" s="13"/>
      <c r="HHM50" s="13"/>
      <c r="HHN50" s="13"/>
      <c r="HHO50" s="13"/>
      <c r="HHP50" s="13"/>
      <c r="HHQ50" s="13"/>
      <c r="HHR50" s="13"/>
      <c r="HHS50" s="13"/>
      <c r="HHT50" s="13"/>
      <c r="HHU50" s="13"/>
      <c r="HHV50" s="13"/>
      <c r="HHW50" s="13"/>
      <c r="HHX50" s="13"/>
      <c r="HHY50" s="13"/>
      <c r="HHZ50" s="13"/>
      <c r="HIA50" s="13"/>
      <c r="HIB50" s="13"/>
      <c r="HIC50" s="13"/>
      <c r="HID50" s="13"/>
      <c r="HIE50" s="13"/>
      <c r="HIF50" s="13"/>
      <c r="HIG50" s="13"/>
      <c r="HIH50" s="13"/>
      <c r="HII50" s="13"/>
      <c r="HIJ50" s="13"/>
      <c r="HIK50" s="13"/>
      <c r="HIL50" s="13"/>
      <c r="HIM50" s="13"/>
      <c r="HIN50" s="13"/>
      <c r="HIO50" s="13"/>
      <c r="HIP50" s="13"/>
      <c r="HIQ50" s="13"/>
      <c r="HIR50" s="13"/>
      <c r="HIS50" s="13"/>
      <c r="HIT50" s="13"/>
      <c r="HIU50" s="13"/>
      <c r="HIV50" s="13"/>
      <c r="HIW50" s="13"/>
      <c r="HIX50" s="13"/>
      <c r="HIY50" s="13"/>
      <c r="HIZ50" s="13"/>
      <c r="HJA50" s="13"/>
      <c r="HJB50" s="13"/>
      <c r="HJC50" s="13"/>
      <c r="HJD50" s="13"/>
      <c r="HJE50" s="13"/>
      <c r="HJF50" s="13"/>
      <c r="HJG50" s="13"/>
      <c r="HJH50" s="13"/>
      <c r="HJI50" s="13"/>
      <c r="HJJ50" s="13"/>
      <c r="HJK50" s="13"/>
      <c r="HJL50" s="13"/>
      <c r="HJM50" s="13"/>
      <c r="HJN50" s="13"/>
      <c r="HJO50" s="13"/>
      <c r="HJP50" s="13"/>
      <c r="HJQ50" s="13"/>
      <c r="HJR50" s="13"/>
      <c r="HJS50" s="13"/>
      <c r="HJT50" s="13"/>
      <c r="HJU50" s="13"/>
      <c r="HJV50" s="13"/>
      <c r="HJW50" s="13"/>
      <c r="HJX50" s="13"/>
      <c r="HJY50" s="13"/>
      <c r="HJZ50" s="13"/>
      <c r="HKA50" s="13"/>
      <c r="HKB50" s="13"/>
      <c r="HKC50" s="13"/>
      <c r="HKD50" s="13"/>
      <c r="HKE50" s="13"/>
      <c r="HKF50" s="13"/>
      <c r="HKG50" s="13"/>
      <c r="HKH50" s="13"/>
      <c r="HKI50" s="13"/>
      <c r="HKJ50" s="13"/>
      <c r="HKK50" s="13"/>
      <c r="HKL50" s="13"/>
      <c r="HKM50" s="13"/>
      <c r="HKN50" s="13"/>
      <c r="HKO50" s="13"/>
      <c r="HKP50" s="13"/>
      <c r="HKQ50" s="13"/>
      <c r="HKR50" s="13"/>
      <c r="HKS50" s="13"/>
      <c r="HKT50" s="13"/>
      <c r="HKU50" s="13"/>
      <c r="HKV50" s="13"/>
      <c r="HKW50" s="13"/>
      <c r="HKX50" s="13"/>
      <c r="HKY50" s="13"/>
      <c r="HKZ50" s="13"/>
      <c r="HLA50" s="13"/>
      <c r="HLB50" s="13"/>
      <c r="HLC50" s="13"/>
      <c r="HLD50" s="13"/>
      <c r="HLE50" s="13"/>
      <c r="HLF50" s="13"/>
      <c r="HLG50" s="13"/>
      <c r="HLH50" s="13"/>
      <c r="HLI50" s="13"/>
      <c r="HLJ50" s="13"/>
      <c r="HLK50" s="13"/>
      <c r="HLL50" s="13"/>
      <c r="HLM50" s="13"/>
      <c r="HLN50" s="13"/>
      <c r="HLO50" s="13"/>
      <c r="HLP50" s="13"/>
      <c r="HLQ50" s="13"/>
      <c r="HLR50" s="13"/>
      <c r="HLS50" s="13"/>
      <c r="HLT50" s="13"/>
      <c r="HLU50" s="13"/>
      <c r="HLV50" s="13"/>
      <c r="HLW50" s="13"/>
      <c r="HLX50" s="13"/>
      <c r="HLY50" s="13"/>
      <c r="HLZ50" s="13"/>
      <c r="HMA50" s="13"/>
      <c r="HMB50" s="13"/>
      <c r="HMC50" s="13"/>
      <c r="HMD50" s="13"/>
      <c r="HME50" s="13"/>
      <c r="HMF50" s="13"/>
      <c r="HMG50" s="13"/>
      <c r="HMH50" s="13"/>
      <c r="HMI50" s="13"/>
      <c r="HMJ50" s="13"/>
      <c r="HMK50" s="13"/>
      <c r="HML50" s="13"/>
      <c r="HMM50" s="13"/>
      <c r="HMN50" s="13"/>
      <c r="HMO50" s="13"/>
      <c r="HMP50" s="13"/>
      <c r="HMQ50" s="13"/>
      <c r="HMR50" s="13"/>
      <c r="HMS50" s="13"/>
      <c r="HMT50" s="13"/>
      <c r="HMU50" s="13"/>
      <c r="HMV50" s="13"/>
      <c r="HMW50" s="13"/>
      <c r="HMX50" s="13"/>
      <c r="HMY50" s="13"/>
      <c r="HMZ50" s="13"/>
      <c r="HNA50" s="13"/>
      <c r="HNB50" s="13"/>
      <c r="HNC50" s="13"/>
      <c r="HND50" s="13"/>
      <c r="HNE50" s="13"/>
      <c r="HNF50" s="13"/>
      <c r="HNG50" s="13"/>
      <c r="HNH50" s="13"/>
      <c r="HNI50" s="13"/>
      <c r="HNJ50" s="13"/>
      <c r="HNK50" s="13"/>
      <c r="HNL50" s="13"/>
      <c r="HNM50" s="13"/>
      <c r="HNN50" s="13"/>
      <c r="HNO50" s="13"/>
      <c r="HNP50" s="13"/>
      <c r="HNQ50" s="13"/>
      <c r="HNR50" s="13"/>
      <c r="HNS50" s="13"/>
      <c r="HNT50" s="13"/>
      <c r="HNU50" s="13"/>
      <c r="HNV50" s="13"/>
      <c r="HNW50" s="13"/>
      <c r="HNX50" s="13"/>
      <c r="HNY50" s="13"/>
      <c r="HNZ50" s="13"/>
      <c r="HOA50" s="13"/>
      <c r="HOB50" s="13"/>
      <c r="HOC50" s="13"/>
      <c r="HOD50" s="13"/>
      <c r="HOE50" s="13"/>
      <c r="HOF50" s="13"/>
      <c r="HOG50" s="13"/>
      <c r="HOH50" s="13"/>
      <c r="HOI50" s="13"/>
      <c r="HOJ50" s="13"/>
      <c r="HOK50" s="13"/>
      <c r="HOL50" s="13"/>
      <c r="HOM50" s="13"/>
      <c r="HON50" s="13"/>
      <c r="HOO50" s="13"/>
      <c r="HOP50" s="13"/>
      <c r="HOQ50" s="13"/>
      <c r="HOR50" s="13"/>
      <c r="HOS50" s="13"/>
      <c r="HOT50" s="13"/>
      <c r="HOU50" s="13"/>
      <c r="HOV50" s="13"/>
      <c r="HOW50" s="13"/>
      <c r="HOX50" s="13"/>
      <c r="HOY50" s="13"/>
      <c r="HOZ50" s="13"/>
      <c r="HPA50" s="13"/>
      <c r="HPB50" s="13"/>
      <c r="HPC50" s="13"/>
      <c r="HPD50" s="13"/>
      <c r="HPE50" s="13"/>
      <c r="HPF50" s="13"/>
      <c r="HPG50" s="13"/>
      <c r="HPH50" s="13"/>
      <c r="HPI50" s="13"/>
      <c r="HPJ50" s="13"/>
      <c r="HPK50" s="13"/>
      <c r="HPL50" s="13"/>
      <c r="HPM50" s="13"/>
      <c r="HPN50" s="13"/>
      <c r="HPO50" s="13"/>
      <c r="HPP50" s="13"/>
      <c r="HPQ50" s="13"/>
      <c r="HPR50" s="13"/>
      <c r="HPS50" s="13"/>
      <c r="HPT50" s="13"/>
      <c r="HPU50" s="13"/>
      <c r="HPV50" s="13"/>
      <c r="HPW50" s="13"/>
      <c r="HPX50" s="13"/>
      <c r="HPY50" s="13"/>
      <c r="HPZ50" s="13"/>
      <c r="HQA50" s="13"/>
      <c r="HQB50" s="13"/>
      <c r="HQC50" s="13"/>
      <c r="HQD50" s="13"/>
      <c r="HQE50" s="13"/>
      <c r="HQF50" s="13"/>
      <c r="HQG50" s="13"/>
      <c r="HQH50" s="13"/>
      <c r="HQI50" s="13"/>
      <c r="HQJ50" s="13"/>
      <c r="HQK50" s="13"/>
      <c r="HQL50" s="13"/>
      <c r="HQM50" s="13"/>
      <c r="HQN50" s="13"/>
      <c r="HQO50" s="13"/>
      <c r="HQP50" s="13"/>
      <c r="HQQ50" s="13"/>
      <c r="HQR50" s="13"/>
      <c r="HQS50" s="13"/>
      <c r="HQT50" s="13"/>
      <c r="HQU50" s="13"/>
      <c r="HQV50" s="13"/>
      <c r="HQW50" s="13"/>
      <c r="HQX50" s="13"/>
      <c r="HQY50" s="13"/>
      <c r="HQZ50" s="13"/>
      <c r="HRA50" s="13"/>
      <c r="HRB50" s="13"/>
      <c r="HRC50" s="13"/>
      <c r="HRD50" s="13"/>
      <c r="HRE50" s="13"/>
      <c r="HRF50" s="13"/>
      <c r="HRG50" s="13"/>
      <c r="HRH50" s="13"/>
      <c r="HRI50" s="13"/>
      <c r="HRJ50" s="13"/>
      <c r="HRK50" s="13"/>
      <c r="HRL50" s="13"/>
      <c r="HRM50" s="13"/>
      <c r="HRN50" s="13"/>
      <c r="HRO50" s="13"/>
      <c r="HRP50" s="13"/>
      <c r="HRQ50" s="13"/>
      <c r="HRR50" s="13"/>
      <c r="HRS50" s="13"/>
      <c r="HRT50" s="13"/>
      <c r="HRU50" s="13"/>
      <c r="HRV50" s="13"/>
      <c r="HRW50" s="13"/>
      <c r="HRX50" s="13"/>
      <c r="HRY50" s="13"/>
      <c r="HRZ50" s="13"/>
      <c r="HSA50" s="13"/>
      <c r="HSB50" s="13"/>
      <c r="HSC50" s="13"/>
      <c r="HSD50" s="13"/>
      <c r="HSE50" s="13"/>
      <c r="HSF50" s="13"/>
      <c r="HSG50" s="13"/>
      <c r="HSH50" s="13"/>
      <c r="HSI50" s="13"/>
      <c r="HSJ50" s="13"/>
      <c r="HSK50" s="13"/>
      <c r="HSL50" s="13"/>
      <c r="HSM50" s="13"/>
      <c r="HSN50" s="13"/>
      <c r="HSO50" s="13"/>
      <c r="HSP50" s="13"/>
      <c r="HSQ50" s="13"/>
      <c r="HSR50" s="13"/>
      <c r="HSS50" s="13"/>
      <c r="HST50" s="13"/>
      <c r="HSU50" s="13"/>
      <c r="HSV50" s="13"/>
      <c r="HSW50" s="13"/>
      <c r="HSX50" s="13"/>
      <c r="HSY50" s="13"/>
      <c r="HSZ50" s="13"/>
      <c r="HTA50" s="13"/>
      <c r="HTB50" s="13"/>
      <c r="HTC50" s="13"/>
      <c r="HTD50" s="13"/>
      <c r="HTE50" s="13"/>
      <c r="HTF50" s="13"/>
      <c r="HTG50" s="13"/>
      <c r="HTH50" s="13"/>
      <c r="HTI50" s="13"/>
      <c r="HTJ50" s="13"/>
      <c r="HTK50" s="13"/>
      <c r="HTL50" s="13"/>
      <c r="HTM50" s="13"/>
      <c r="HTN50" s="13"/>
      <c r="HTO50" s="13"/>
      <c r="HTP50" s="13"/>
      <c r="HTQ50" s="13"/>
      <c r="HTR50" s="13"/>
      <c r="HTS50" s="13"/>
      <c r="HTT50" s="13"/>
      <c r="HTU50" s="13"/>
      <c r="HTV50" s="13"/>
      <c r="HTW50" s="13"/>
      <c r="HTX50" s="13"/>
      <c r="HTY50" s="13"/>
      <c r="HTZ50" s="13"/>
      <c r="HUA50" s="13"/>
      <c r="HUB50" s="13"/>
      <c r="HUC50" s="13"/>
      <c r="HUD50" s="13"/>
      <c r="HUE50" s="13"/>
      <c r="HUF50" s="13"/>
      <c r="HUG50" s="13"/>
      <c r="HUH50" s="13"/>
      <c r="HUI50" s="13"/>
      <c r="HUJ50" s="13"/>
      <c r="HUK50" s="13"/>
      <c r="HUL50" s="13"/>
      <c r="HUM50" s="13"/>
      <c r="HUN50" s="13"/>
      <c r="HUO50" s="13"/>
      <c r="HUP50" s="13"/>
      <c r="HUQ50" s="13"/>
      <c r="HUR50" s="13"/>
      <c r="HUS50" s="13"/>
      <c r="HUT50" s="13"/>
      <c r="HUU50" s="13"/>
      <c r="HUV50" s="13"/>
      <c r="HUW50" s="13"/>
      <c r="HUX50" s="13"/>
      <c r="HUY50" s="13"/>
      <c r="HUZ50" s="13"/>
      <c r="HVA50" s="13"/>
      <c r="HVB50" s="13"/>
      <c r="HVC50" s="13"/>
      <c r="HVD50" s="13"/>
      <c r="HVE50" s="13"/>
      <c r="HVF50" s="13"/>
      <c r="HVG50" s="13"/>
      <c r="HVH50" s="13"/>
      <c r="HVI50" s="13"/>
      <c r="HVJ50" s="13"/>
      <c r="HVK50" s="13"/>
      <c r="HVL50" s="13"/>
      <c r="HVM50" s="13"/>
      <c r="HVN50" s="13"/>
      <c r="HVO50" s="13"/>
      <c r="HVP50" s="13"/>
      <c r="HVQ50" s="13"/>
      <c r="HVR50" s="13"/>
      <c r="HVS50" s="13"/>
      <c r="HVT50" s="13"/>
      <c r="HVU50" s="13"/>
      <c r="HVV50" s="13"/>
      <c r="HVW50" s="13"/>
      <c r="HVX50" s="13"/>
      <c r="HVY50" s="13"/>
      <c r="HVZ50" s="13"/>
      <c r="HWA50" s="13"/>
      <c r="HWB50" s="13"/>
      <c r="HWC50" s="13"/>
      <c r="HWD50" s="13"/>
      <c r="HWE50" s="13"/>
      <c r="HWF50" s="13"/>
      <c r="HWG50" s="13"/>
      <c r="HWH50" s="13"/>
      <c r="HWI50" s="13"/>
      <c r="HWJ50" s="13"/>
      <c r="HWK50" s="13"/>
      <c r="HWL50" s="13"/>
      <c r="HWM50" s="13"/>
      <c r="HWN50" s="13"/>
      <c r="HWO50" s="13"/>
      <c r="HWP50" s="13"/>
      <c r="HWQ50" s="13"/>
      <c r="HWR50" s="13"/>
      <c r="HWS50" s="13"/>
      <c r="HWT50" s="13"/>
      <c r="HWU50" s="13"/>
      <c r="HWV50" s="13"/>
      <c r="HWW50" s="13"/>
      <c r="HWX50" s="13"/>
      <c r="HWY50" s="13"/>
      <c r="HWZ50" s="13"/>
      <c r="HXA50" s="13"/>
      <c r="HXB50" s="13"/>
      <c r="HXC50" s="13"/>
      <c r="HXD50" s="13"/>
      <c r="HXE50" s="13"/>
      <c r="HXF50" s="13"/>
      <c r="HXG50" s="13"/>
      <c r="HXH50" s="13"/>
      <c r="HXI50" s="13"/>
      <c r="HXJ50" s="13"/>
      <c r="HXK50" s="13"/>
      <c r="HXL50" s="13"/>
      <c r="HXM50" s="13"/>
      <c r="HXN50" s="13"/>
      <c r="HXO50" s="13"/>
      <c r="HXP50" s="13"/>
      <c r="HXQ50" s="13"/>
      <c r="HXR50" s="13"/>
      <c r="HXS50" s="13"/>
      <c r="HXT50" s="13"/>
      <c r="HXU50" s="13"/>
      <c r="HXV50" s="13"/>
      <c r="HXW50" s="13"/>
      <c r="HXX50" s="13"/>
      <c r="HXY50" s="13"/>
      <c r="HXZ50" s="13"/>
      <c r="HYA50" s="13"/>
      <c r="HYB50" s="13"/>
      <c r="HYC50" s="13"/>
      <c r="HYD50" s="13"/>
      <c r="HYE50" s="13"/>
      <c r="HYF50" s="13"/>
      <c r="HYG50" s="13"/>
      <c r="HYH50" s="13"/>
      <c r="HYI50" s="13"/>
      <c r="HYJ50" s="13"/>
      <c r="HYK50" s="13"/>
      <c r="HYL50" s="13"/>
      <c r="HYM50" s="13"/>
      <c r="HYN50" s="13"/>
      <c r="HYO50" s="13"/>
      <c r="HYP50" s="13"/>
      <c r="HYQ50" s="13"/>
      <c r="HYR50" s="13"/>
      <c r="HYS50" s="13"/>
      <c r="HYT50" s="13"/>
      <c r="HYU50" s="13"/>
      <c r="HYV50" s="13"/>
      <c r="HYW50" s="13"/>
      <c r="HYX50" s="13"/>
      <c r="HYY50" s="13"/>
      <c r="HYZ50" s="13"/>
      <c r="HZA50" s="13"/>
      <c r="HZB50" s="13"/>
      <c r="HZC50" s="13"/>
      <c r="HZD50" s="13"/>
      <c r="HZE50" s="13"/>
      <c r="HZF50" s="13"/>
      <c r="HZG50" s="13"/>
      <c r="HZH50" s="13"/>
      <c r="HZI50" s="13"/>
      <c r="HZJ50" s="13"/>
      <c r="HZK50" s="13"/>
      <c r="HZL50" s="13"/>
      <c r="HZM50" s="13"/>
      <c r="HZN50" s="13"/>
      <c r="HZO50" s="13"/>
      <c r="HZP50" s="13"/>
      <c r="HZQ50" s="13"/>
      <c r="HZR50" s="13"/>
      <c r="HZS50" s="13"/>
      <c r="HZT50" s="13"/>
      <c r="HZU50" s="13"/>
      <c r="HZV50" s="13"/>
      <c r="HZW50" s="13"/>
      <c r="HZX50" s="13"/>
      <c r="HZY50" s="13"/>
      <c r="HZZ50" s="13"/>
      <c r="IAA50" s="13"/>
      <c r="IAB50" s="13"/>
      <c r="IAC50" s="13"/>
      <c r="IAD50" s="13"/>
      <c r="IAE50" s="13"/>
      <c r="IAF50" s="13"/>
      <c r="IAG50" s="13"/>
      <c r="IAH50" s="13"/>
      <c r="IAI50" s="13"/>
      <c r="IAJ50" s="13"/>
      <c r="IAK50" s="13"/>
      <c r="IAL50" s="13"/>
      <c r="IAM50" s="13"/>
      <c r="IAN50" s="13"/>
      <c r="IAO50" s="13"/>
      <c r="IAP50" s="13"/>
      <c r="IAQ50" s="13"/>
      <c r="IAR50" s="13"/>
      <c r="IAS50" s="13"/>
      <c r="IAT50" s="13"/>
      <c r="IAU50" s="13"/>
      <c r="IAV50" s="13"/>
      <c r="IAW50" s="13"/>
      <c r="IAX50" s="13"/>
      <c r="IAY50" s="13"/>
      <c r="IAZ50" s="13"/>
      <c r="IBA50" s="13"/>
      <c r="IBB50" s="13"/>
      <c r="IBC50" s="13"/>
      <c r="IBD50" s="13"/>
      <c r="IBE50" s="13"/>
      <c r="IBF50" s="13"/>
      <c r="IBG50" s="13"/>
      <c r="IBH50" s="13"/>
      <c r="IBI50" s="13"/>
      <c r="IBJ50" s="13"/>
      <c r="IBK50" s="13"/>
      <c r="IBL50" s="13"/>
      <c r="IBM50" s="13"/>
      <c r="IBN50" s="13"/>
      <c r="IBO50" s="13"/>
      <c r="IBP50" s="13"/>
      <c r="IBQ50" s="13"/>
      <c r="IBR50" s="13"/>
      <c r="IBS50" s="13"/>
      <c r="IBT50" s="13"/>
      <c r="IBU50" s="13"/>
      <c r="IBV50" s="13"/>
      <c r="IBW50" s="13"/>
      <c r="IBX50" s="13"/>
      <c r="IBY50" s="13"/>
      <c r="IBZ50" s="13"/>
      <c r="ICA50" s="13"/>
      <c r="ICB50" s="13"/>
      <c r="ICC50" s="13"/>
      <c r="ICD50" s="13"/>
      <c r="ICE50" s="13"/>
      <c r="ICF50" s="13"/>
      <c r="ICG50" s="13"/>
      <c r="ICH50" s="13"/>
      <c r="ICI50" s="13"/>
      <c r="ICJ50" s="13"/>
      <c r="ICK50" s="13"/>
      <c r="ICL50" s="13"/>
      <c r="ICM50" s="13"/>
      <c r="ICN50" s="13"/>
      <c r="ICO50" s="13"/>
      <c r="ICP50" s="13"/>
      <c r="ICQ50" s="13"/>
      <c r="ICR50" s="13"/>
      <c r="ICS50" s="13"/>
      <c r="ICT50" s="13"/>
      <c r="ICU50" s="13"/>
      <c r="ICV50" s="13"/>
      <c r="ICW50" s="13"/>
      <c r="ICX50" s="13"/>
      <c r="ICY50" s="13"/>
      <c r="ICZ50" s="13"/>
      <c r="IDA50" s="13"/>
      <c r="IDB50" s="13"/>
      <c r="IDC50" s="13"/>
      <c r="IDD50" s="13"/>
      <c r="IDE50" s="13"/>
      <c r="IDF50" s="13"/>
      <c r="IDG50" s="13"/>
      <c r="IDH50" s="13"/>
      <c r="IDI50" s="13"/>
      <c r="IDJ50" s="13"/>
      <c r="IDK50" s="13"/>
      <c r="IDL50" s="13"/>
      <c r="IDM50" s="13"/>
      <c r="IDN50" s="13"/>
      <c r="IDO50" s="13"/>
      <c r="IDP50" s="13"/>
      <c r="IDQ50" s="13"/>
      <c r="IDR50" s="13"/>
      <c r="IDS50" s="13"/>
      <c r="IDT50" s="13"/>
      <c r="IDU50" s="13"/>
      <c r="IDV50" s="13"/>
      <c r="IDW50" s="13"/>
      <c r="IDX50" s="13"/>
      <c r="IDY50" s="13"/>
      <c r="IDZ50" s="13"/>
      <c r="IEA50" s="13"/>
      <c r="IEB50" s="13"/>
      <c r="IEC50" s="13"/>
      <c r="IED50" s="13"/>
      <c r="IEE50" s="13"/>
      <c r="IEF50" s="13"/>
      <c r="IEG50" s="13"/>
      <c r="IEH50" s="13"/>
      <c r="IEI50" s="13"/>
      <c r="IEJ50" s="13"/>
      <c r="IEK50" s="13"/>
      <c r="IEL50" s="13"/>
      <c r="IEM50" s="13"/>
      <c r="IEN50" s="13"/>
      <c r="IEO50" s="13"/>
      <c r="IEP50" s="13"/>
      <c r="IEQ50" s="13"/>
      <c r="IER50" s="13"/>
      <c r="IES50" s="13"/>
      <c r="IET50" s="13"/>
      <c r="IEU50" s="13"/>
      <c r="IEV50" s="13"/>
      <c r="IEW50" s="13"/>
      <c r="IEX50" s="13"/>
      <c r="IEY50" s="13"/>
      <c r="IEZ50" s="13"/>
      <c r="IFA50" s="13"/>
      <c r="IFB50" s="13"/>
      <c r="IFC50" s="13"/>
      <c r="IFD50" s="13"/>
      <c r="IFE50" s="13"/>
      <c r="IFF50" s="13"/>
      <c r="IFG50" s="13"/>
      <c r="IFH50" s="13"/>
      <c r="IFI50" s="13"/>
      <c r="IFJ50" s="13"/>
      <c r="IFK50" s="13"/>
      <c r="IFL50" s="13"/>
      <c r="IFM50" s="13"/>
      <c r="IFN50" s="13"/>
      <c r="IFO50" s="13"/>
      <c r="IFP50" s="13"/>
      <c r="IFQ50" s="13"/>
      <c r="IFR50" s="13"/>
      <c r="IFS50" s="13"/>
      <c r="IFT50" s="13"/>
      <c r="IFU50" s="13"/>
      <c r="IFV50" s="13"/>
      <c r="IFW50" s="13"/>
      <c r="IFX50" s="13"/>
      <c r="IFY50" s="13"/>
      <c r="IFZ50" s="13"/>
      <c r="IGA50" s="13"/>
      <c r="IGB50" s="13"/>
      <c r="IGC50" s="13"/>
      <c r="IGD50" s="13"/>
      <c r="IGE50" s="13"/>
      <c r="IGF50" s="13"/>
      <c r="IGG50" s="13"/>
      <c r="IGH50" s="13"/>
      <c r="IGI50" s="13"/>
      <c r="IGJ50" s="13"/>
      <c r="IGK50" s="13"/>
      <c r="IGL50" s="13"/>
      <c r="IGM50" s="13"/>
      <c r="IGN50" s="13"/>
      <c r="IGO50" s="13"/>
      <c r="IGP50" s="13"/>
      <c r="IGQ50" s="13"/>
      <c r="IGR50" s="13"/>
      <c r="IGS50" s="13"/>
      <c r="IGT50" s="13"/>
      <c r="IGU50" s="13"/>
      <c r="IGV50" s="13"/>
      <c r="IGW50" s="13"/>
      <c r="IGX50" s="13"/>
      <c r="IGY50" s="13"/>
      <c r="IGZ50" s="13"/>
      <c r="IHA50" s="13"/>
      <c r="IHB50" s="13"/>
      <c r="IHC50" s="13"/>
      <c r="IHD50" s="13"/>
      <c r="IHE50" s="13"/>
      <c r="IHF50" s="13"/>
      <c r="IHG50" s="13"/>
      <c r="IHH50" s="13"/>
      <c r="IHI50" s="13"/>
      <c r="IHJ50" s="13"/>
      <c r="IHK50" s="13"/>
      <c r="IHL50" s="13"/>
      <c r="IHM50" s="13"/>
      <c r="IHN50" s="13"/>
      <c r="IHO50" s="13"/>
      <c r="IHP50" s="13"/>
      <c r="IHQ50" s="13"/>
      <c r="IHR50" s="13"/>
      <c r="IHS50" s="13"/>
      <c r="IHT50" s="13"/>
      <c r="IHU50" s="13"/>
      <c r="IHV50" s="13"/>
      <c r="IHW50" s="13"/>
      <c r="IHX50" s="13"/>
      <c r="IHY50" s="13"/>
      <c r="IHZ50" s="13"/>
      <c r="IIA50" s="13"/>
      <c r="IIB50" s="13"/>
      <c r="IIC50" s="13"/>
      <c r="IID50" s="13"/>
      <c r="IIE50" s="13"/>
      <c r="IIF50" s="13"/>
      <c r="IIG50" s="13"/>
      <c r="IIH50" s="13"/>
      <c r="III50" s="13"/>
      <c r="IIJ50" s="13"/>
      <c r="IIK50" s="13"/>
      <c r="IIL50" s="13"/>
      <c r="IIM50" s="13"/>
      <c r="IIN50" s="13"/>
      <c r="IIO50" s="13"/>
      <c r="IIP50" s="13"/>
      <c r="IIQ50" s="13"/>
      <c r="IIR50" s="13"/>
      <c r="IIS50" s="13"/>
      <c r="IIT50" s="13"/>
      <c r="IIU50" s="13"/>
      <c r="IIV50" s="13"/>
      <c r="IIW50" s="13"/>
      <c r="IIX50" s="13"/>
      <c r="IIY50" s="13"/>
      <c r="IIZ50" s="13"/>
      <c r="IJA50" s="13"/>
      <c r="IJB50" s="13"/>
      <c r="IJC50" s="13"/>
      <c r="IJD50" s="13"/>
      <c r="IJE50" s="13"/>
      <c r="IJF50" s="13"/>
      <c r="IJG50" s="13"/>
      <c r="IJH50" s="13"/>
      <c r="IJI50" s="13"/>
      <c r="IJJ50" s="13"/>
      <c r="IJK50" s="13"/>
      <c r="IJL50" s="13"/>
      <c r="IJM50" s="13"/>
      <c r="IJN50" s="13"/>
      <c r="IJO50" s="13"/>
      <c r="IJP50" s="13"/>
      <c r="IJQ50" s="13"/>
      <c r="IJR50" s="13"/>
      <c r="IJS50" s="13"/>
      <c r="IJT50" s="13"/>
      <c r="IJU50" s="13"/>
      <c r="IJV50" s="13"/>
      <c r="IJW50" s="13"/>
      <c r="IJX50" s="13"/>
      <c r="IJY50" s="13"/>
      <c r="IJZ50" s="13"/>
      <c r="IKA50" s="13"/>
      <c r="IKB50" s="13"/>
      <c r="IKC50" s="13"/>
      <c r="IKD50" s="13"/>
      <c r="IKE50" s="13"/>
      <c r="IKF50" s="13"/>
      <c r="IKG50" s="13"/>
      <c r="IKH50" s="13"/>
      <c r="IKI50" s="13"/>
      <c r="IKJ50" s="13"/>
      <c r="IKK50" s="13"/>
      <c r="IKL50" s="13"/>
      <c r="IKM50" s="13"/>
      <c r="IKN50" s="13"/>
      <c r="IKO50" s="13"/>
      <c r="IKP50" s="13"/>
      <c r="IKQ50" s="13"/>
      <c r="IKR50" s="13"/>
      <c r="IKS50" s="13"/>
      <c r="IKT50" s="13"/>
      <c r="IKU50" s="13"/>
      <c r="IKV50" s="13"/>
      <c r="IKW50" s="13"/>
      <c r="IKX50" s="13"/>
      <c r="IKY50" s="13"/>
      <c r="IKZ50" s="13"/>
      <c r="ILA50" s="13"/>
      <c r="ILB50" s="13"/>
      <c r="ILC50" s="13"/>
      <c r="ILD50" s="13"/>
      <c r="ILE50" s="13"/>
      <c r="ILF50" s="13"/>
      <c r="ILG50" s="13"/>
      <c r="ILH50" s="13"/>
      <c r="ILI50" s="13"/>
      <c r="ILJ50" s="13"/>
      <c r="ILK50" s="13"/>
      <c r="ILL50" s="13"/>
      <c r="ILM50" s="13"/>
      <c r="ILN50" s="13"/>
      <c r="ILO50" s="13"/>
      <c r="ILP50" s="13"/>
      <c r="ILQ50" s="13"/>
      <c r="ILR50" s="13"/>
      <c r="ILS50" s="13"/>
      <c r="ILT50" s="13"/>
      <c r="ILU50" s="13"/>
      <c r="ILV50" s="13"/>
      <c r="ILW50" s="13"/>
      <c r="ILX50" s="13"/>
      <c r="ILY50" s="13"/>
      <c r="ILZ50" s="13"/>
      <c r="IMA50" s="13"/>
      <c r="IMB50" s="13"/>
      <c r="IMC50" s="13"/>
      <c r="IMD50" s="13"/>
      <c r="IME50" s="13"/>
      <c r="IMF50" s="13"/>
      <c r="IMG50" s="13"/>
      <c r="IMH50" s="13"/>
      <c r="IMI50" s="13"/>
      <c r="IMJ50" s="13"/>
      <c r="IMK50" s="13"/>
      <c r="IML50" s="13"/>
      <c r="IMM50" s="13"/>
      <c r="IMN50" s="13"/>
      <c r="IMO50" s="13"/>
      <c r="IMP50" s="13"/>
      <c r="IMQ50" s="13"/>
      <c r="IMR50" s="13"/>
      <c r="IMS50" s="13"/>
      <c r="IMT50" s="13"/>
      <c r="IMU50" s="13"/>
      <c r="IMV50" s="13"/>
      <c r="IMW50" s="13"/>
      <c r="IMX50" s="13"/>
      <c r="IMY50" s="13"/>
      <c r="IMZ50" s="13"/>
      <c r="INA50" s="13"/>
      <c r="INB50" s="13"/>
      <c r="INC50" s="13"/>
      <c r="IND50" s="13"/>
      <c r="INE50" s="13"/>
      <c r="INF50" s="13"/>
      <c r="ING50" s="13"/>
      <c r="INH50" s="13"/>
      <c r="INI50" s="13"/>
      <c r="INJ50" s="13"/>
      <c r="INK50" s="13"/>
      <c r="INL50" s="13"/>
      <c r="INM50" s="13"/>
      <c r="INN50" s="13"/>
      <c r="INO50" s="13"/>
      <c r="INP50" s="13"/>
      <c r="INQ50" s="13"/>
      <c r="INR50" s="13"/>
      <c r="INS50" s="13"/>
      <c r="INT50" s="13"/>
      <c r="INU50" s="13"/>
      <c r="INV50" s="13"/>
      <c r="INW50" s="13"/>
      <c r="INX50" s="13"/>
      <c r="INY50" s="13"/>
      <c r="INZ50" s="13"/>
      <c r="IOA50" s="13"/>
      <c r="IOB50" s="13"/>
      <c r="IOC50" s="13"/>
      <c r="IOD50" s="13"/>
      <c r="IOE50" s="13"/>
      <c r="IOF50" s="13"/>
      <c r="IOG50" s="13"/>
      <c r="IOH50" s="13"/>
      <c r="IOI50" s="13"/>
      <c r="IOJ50" s="13"/>
      <c r="IOK50" s="13"/>
      <c r="IOL50" s="13"/>
      <c r="IOM50" s="13"/>
      <c r="ION50" s="13"/>
      <c r="IOO50" s="13"/>
      <c r="IOP50" s="13"/>
      <c r="IOQ50" s="13"/>
      <c r="IOR50" s="13"/>
      <c r="IOS50" s="13"/>
      <c r="IOT50" s="13"/>
      <c r="IOU50" s="13"/>
      <c r="IOV50" s="13"/>
      <c r="IOW50" s="13"/>
      <c r="IOX50" s="13"/>
      <c r="IOY50" s="13"/>
      <c r="IOZ50" s="13"/>
      <c r="IPA50" s="13"/>
      <c r="IPB50" s="13"/>
      <c r="IPC50" s="13"/>
      <c r="IPD50" s="13"/>
      <c r="IPE50" s="13"/>
      <c r="IPF50" s="13"/>
      <c r="IPG50" s="13"/>
      <c r="IPH50" s="13"/>
      <c r="IPI50" s="13"/>
      <c r="IPJ50" s="13"/>
      <c r="IPK50" s="13"/>
      <c r="IPL50" s="13"/>
      <c r="IPM50" s="13"/>
      <c r="IPN50" s="13"/>
      <c r="IPO50" s="13"/>
      <c r="IPP50" s="13"/>
      <c r="IPQ50" s="13"/>
      <c r="IPR50" s="13"/>
      <c r="IPS50" s="13"/>
      <c r="IPT50" s="13"/>
      <c r="IPU50" s="13"/>
      <c r="IPV50" s="13"/>
      <c r="IPW50" s="13"/>
      <c r="IPX50" s="13"/>
      <c r="IPY50" s="13"/>
      <c r="IPZ50" s="13"/>
      <c r="IQA50" s="13"/>
      <c r="IQB50" s="13"/>
      <c r="IQC50" s="13"/>
      <c r="IQD50" s="13"/>
      <c r="IQE50" s="13"/>
      <c r="IQF50" s="13"/>
      <c r="IQG50" s="13"/>
      <c r="IQH50" s="13"/>
      <c r="IQI50" s="13"/>
      <c r="IQJ50" s="13"/>
      <c r="IQK50" s="13"/>
      <c r="IQL50" s="13"/>
      <c r="IQM50" s="13"/>
      <c r="IQN50" s="13"/>
      <c r="IQO50" s="13"/>
      <c r="IQP50" s="13"/>
      <c r="IQQ50" s="13"/>
      <c r="IQR50" s="13"/>
      <c r="IQS50" s="13"/>
      <c r="IQT50" s="13"/>
      <c r="IQU50" s="13"/>
      <c r="IQV50" s="13"/>
      <c r="IQW50" s="13"/>
      <c r="IQX50" s="13"/>
      <c r="IQY50" s="13"/>
      <c r="IQZ50" s="13"/>
      <c r="IRA50" s="13"/>
      <c r="IRB50" s="13"/>
      <c r="IRC50" s="13"/>
      <c r="IRD50" s="13"/>
      <c r="IRE50" s="13"/>
      <c r="IRF50" s="13"/>
      <c r="IRG50" s="13"/>
      <c r="IRH50" s="13"/>
      <c r="IRI50" s="13"/>
      <c r="IRJ50" s="13"/>
      <c r="IRK50" s="13"/>
      <c r="IRL50" s="13"/>
      <c r="IRM50" s="13"/>
      <c r="IRN50" s="13"/>
      <c r="IRO50" s="13"/>
      <c r="IRP50" s="13"/>
      <c r="IRQ50" s="13"/>
      <c r="IRR50" s="13"/>
      <c r="IRS50" s="13"/>
      <c r="IRT50" s="13"/>
      <c r="IRU50" s="13"/>
      <c r="IRV50" s="13"/>
      <c r="IRW50" s="13"/>
      <c r="IRX50" s="13"/>
      <c r="IRY50" s="13"/>
      <c r="IRZ50" s="13"/>
      <c r="ISA50" s="13"/>
      <c r="ISB50" s="13"/>
      <c r="ISC50" s="13"/>
      <c r="ISD50" s="13"/>
      <c r="ISE50" s="13"/>
      <c r="ISF50" s="13"/>
      <c r="ISG50" s="13"/>
      <c r="ISH50" s="13"/>
      <c r="ISI50" s="13"/>
      <c r="ISJ50" s="13"/>
      <c r="ISK50" s="13"/>
      <c r="ISL50" s="13"/>
      <c r="ISM50" s="13"/>
      <c r="ISN50" s="13"/>
      <c r="ISO50" s="13"/>
      <c r="ISP50" s="13"/>
      <c r="ISQ50" s="13"/>
      <c r="ISR50" s="13"/>
      <c r="ISS50" s="13"/>
      <c r="IST50" s="13"/>
      <c r="ISU50" s="13"/>
      <c r="ISV50" s="13"/>
      <c r="ISW50" s="13"/>
      <c r="ISX50" s="13"/>
      <c r="ISY50" s="13"/>
      <c r="ISZ50" s="13"/>
      <c r="ITA50" s="13"/>
      <c r="ITB50" s="13"/>
      <c r="ITC50" s="13"/>
      <c r="ITD50" s="13"/>
      <c r="ITE50" s="13"/>
      <c r="ITF50" s="13"/>
      <c r="ITG50" s="13"/>
      <c r="ITH50" s="13"/>
      <c r="ITI50" s="13"/>
      <c r="ITJ50" s="13"/>
      <c r="ITK50" s="13"/>
      <c r="ITL50" s="13"/>
      <c r="ITM50" s="13"/>
      <c r="ITN50" s="13"/>
      <c r="ITO50" s="13"/>
      <c r="ITP50" s="13"/>
      <c r="ITQ50" s="13"/>
      <c r="ITR50" s="13"/>
      <c r="ITS50" s="13"/>
      <c r="ITT50" s="13"/>
      <c r="ITU50" s="13"/>
      <c r="ITV50" s="13"/>
      <c r="ITW50" s="13"/>
      <c r="ITX50" s="13"/>
      <c r="ITY50" s="13"/>
      <c r="ITZ50" s="13"/>
      <c r="IUA50" s="13"/>
      <c r="IUB50" s="13"/>
      <c r="IUC50" s="13"/>
      <c r="IUD50" s="13"/>
      <c r="IUE50" s="13"/>
      <c r="IUF50" s="13"/>
      <c r="IUG50" s="13"/>
      <c r="IUH50" s="13"/>
      <c r="IUI50" s="13"/>
      <c r="IUJ50" s="13"/>
      <c r="IUK50" s="13"/>
      <c r="IUL50" s="13"/>
      <c r="IUM50" s="13"/>
      <c r="IUN50" s="13"/>
      <c r="IUO50" s="13"/>
      <c r="IUP50" s="13"/>
      <c r="IUQ50" s="13"/>
      <c r="IUR50" s="13"/>
      <c r="IUS50" s="13"/>
      <c r="IUT50" s="13"/>
      <c r="IUU50" s="13"/>
      <c r="IUV50" s="13"/>
      <c r="IUW50" s="13"/>
      <c r="IUX50" s="13"/>
      <c r="IUY50" s="13"/>
      <c r="IUZ50" s="13"/>
      <c r="IVA50" s="13"/>
      <c r="IVB50" s="13"/>
      <c r="IVC50" s="13"/>
      <c r="IVD50" s="13"/>
      <c r="IVE50" s="13"/>
      <c r="IVF50" s="13"/>
      <c r="IVG50" s="13"/>
      <c r="IVH50" s="13"/>
      <c r="IVI50" s="13"/>
      <c r="IVJ50" s="13"/>
      <c r="IVK50" s="13"/>
      <c r="IVL50" s="13"/>
      <c r="IVM50" s="13"/>
      <c r="IVN50" s="13"/>
      <c r="IVO50" s="13"/>
      <c r="IVP50" s="13"/>
      <c r="IVQ50" s="13"/>
      <c r="IVR50" s="13"/>
      <c r="IVS50" s="13"/>
      <c r="IVT50" s="13"/>
      <c r="IVU50" s="13"/>
      <c r="IVV50" s="13"/>
      <c r="IVW50" s="13"/>
      <c r="IVX50" s="13"/>
      <c r="IVY50" s="13"/>
      <c r="IVZ50" s="13"/>
      <c r="IWA50" s="13"/>
      <c r="IWB50" s="13"/>
      <c r="IWC50" s="13"/>
      <c r="IWD50" s="13"/>
      <c r="IWE50" s="13"/>
      <c r="IWF50" s="13"/>
      <c r="IWG50" s="13"/>
      <c r="IWH50" s="13"/>
      <c r="IWI50" s="13"/>
      <c r="IWJ50" s="13"/>
      <c r="IWK50" s="13"/>
      <c r="IWL50" s="13"/>
      <c r="IWM50" s="13"/>
      <c r="IWN50" s="13"/>
      <c r="IWO50" s="13"/>
      <c r="IWP50" s="13"/>
      <c r="IWQ50" s="13"/>
      <c r="IWR50" s="13"/>
      <c r="IWS50" s="13"/>
      <c r="IWT50" s="13"/>
      <c r="IWU50" s="13"/>
      <c r="IWV50" s="13"/>
      <c r="IWW50" s="13"/>
      <c r="IWX50" s="13"/>
      <c r="IWY50" s="13"/>
      <c r="IWZ50" s="13"/>
      <c r="IXA50" s="13"/>
      <c r="IXB50" s="13"/>
      <c r="IXC50" s="13"/>
      <c r="IXD50" s="13"/>
      <c r="IXE50" s="13"/>
      <c r="IXF50" s="13"/>
      <c r="IXG50" s="13"/>
      <c r="IXH50" s="13"/>
      <c r="IXI50" s="13"/>
      <c r="IXJ50" s="13"/>
      <c r="IXK50" s="13"/>
      <c r="IXL50" s="13"/>
      <c r="IXM50" s="13"/>
      <c r="IXN50" s="13"/>
      <c r="IXO50" s="13"/>
      <c r="IXP50" s="13"/>
      <c r="IXQ50" s="13"/>
      <c r="IXR50" s="13"/>
      <c r="IXS50" s="13"/>
      <c r="IXT50" s="13"/>
      <c r="IXU50" s="13"/>
      <c r="IXV50" s="13"/>
      <c r="IXW50" s="13"/>
      <c r="IXX50" s="13"/>
      <c r="IXY50" s="13"/>
      <c r="IXZ50" s="13"/>
      <c r="IYA50" s="13"/>
      <c r="IYB50" s="13"/>
      <c r="IYC50" s="13"/>
      <c r="IYD50" s="13"/>
      <c r="IYE50" s="13"/>
      <c r="IYF50" s="13"/>
      <c r="IYG50" s="13"/>
      <c r="IYH50" s="13"/>
      <c r="IYI50" s="13"/>
      <c r="IYJ50" s="13"/>
      <c r="IYK50" s="13"/>
      <c r="IYL50" s="13"/>
      <c r="IYM50" s="13"/>
      <c r="IYN50" s="13"/>
      <c r="IYO50" s="13"/>
      <c r="IYP50" s="13"/>
      <c r="IYQ50" s="13"/>
      <c r="IYR50" s="13"/>
      <c r="IYS50" s="13"/>
      <c r="IYT50" s="13"/>
      <c r="IYU50" s="13"/>
      <c r="IYV50" s="13"/>
      <c r="IYW50" s="13"/>
      <c r="IYX50" s="13"/>
      <c r="IYY50" s="13"/>
      <c r="IYZ50" s="13"/>
      <c r="IZA50" s="13"/>
      <c r="IZB50" s="13"/>
      <c r="IZC50" s="13"/>
      <c r="IZD50" s="13"/>
      <c r="IZE50" s="13"/>
      <c r="IZF50" s="13"/>
      <c r="IZG50" s="13"/>
      <c r="IZH50" s="13"/>
      <c r="IZI50" s="13"/>
      <c r="IZJ50" s="13"/>
      <c r="IZK50" s="13"/>
      <c r="IZL50" s="13"/>
      <c r="IZM50" s="13"/>
      <c r="IZN50" s="13"/>
      <c r="IZO50" s="13"/>
      <c r="IZP50" s="13"/>
      <c r="IZQ50" s="13"/>
      <c r="IZR50" s="13"/>
      <c r="IZS50" s="13"/>
      <c r="IZT50" s="13"/>
      <c r="IZU50" s="13"/>
      <c r="IZV50" s="13"/>
      <c r="IZW50" s="13"/>
      <c r="IZX50" s="13"/>
      <c r="IZY50" s="13"/>
      <c r="IZZ50" s="13"/>
      <c r="JAA50" s="13"/>
      <c r="JAB50" s="13"/>
      <c r="JAC50" s="13"/>
      <c r="JAD50" s="13"/>
      <c r="JAE50" s="13"/>
      <c r="JAF50" s="13"/>
      <c r="JAG50" s="13"/>
      <c r="JAH50" s="13"/>
      <c r="JAI50" s="13"/>
      <c r="JAJ50" s="13"/>
      <c r="JAK50" s="13"/>
      <c r="JAL50" s="13"/>
      <c r="JAM50" s="13"/>
      <c r="JAN50" s="13"/>
      <c r="JAO50" s="13"/>
      <c r="JAP50" s="13"/>
      <c r="JAQ50" s="13"/>
      <c r="JAR50" s="13"/>
      <c r="JAS50" s="13"/>
      <c r="JAT50" s="13"/>
      <c r="JAU50" s="13"/>
      <c r="JAV50" s="13"/>
      <c r="JAW50" s="13"/>
      <c r="JAX50" s="13"/>
      <c r="JAY50" s="13"/>
      <c r="JAZ50" s="13"/>
      <c r="JBA50" s="13"/>
      <c r="JBB50" s="13"/>
      <c r="JBC50" s="13"/>
      <c r="JBD50" s="13"/>
      <c r="JBE50" s="13"/>
      <c r="JBF50" s="13"/>
      <c r="JBG50" s="13"/>
      <c r="JBH50" s="13"/>
      <c r="JBI50" s="13"/>
      <c r="JBJ50" s="13"/>
      <c r="JBK50" s="13"/>
      <c r="JBL50" s="13"/>
      <c r="JBM50" s="13"/>
      <c r="JBN50" s="13"/>
      <c r="JBO50" s="13"/>
      <c r="JBP50" s="13"/>
      <c r="JBQ50" s="13"/>
      <c r="JBR50" s="13"/>
      <c r="JBS50" s="13"/>
      <c r="JBT50" s="13"/>
      <c r="JBU50" s="13"/>
      <c r="JBV50" s="13"/>
      <c r="JBW50" s="13"/>
      <c r="JBX50" s="13"/>
      <c r="JBY50" s="13"/>
      <c r="JBZ50" s="13"/>
      <c r="JCA50" s="13"/>
      <c r="JCB50" s="13"/>
      <c r="JCC50" s="13"/>
      <c r="JCD50" s="13"/>
      <c r="JCE50" s="13"/>
      <c r="JCF50" s="13"/>
      <c r="JCG50" s="13"/>
      <c r="JCH50" s="13"/>
      <c r="JCI50" s="13"/>
      <c r="JCJ50" s="13"/>
      <c r="JCK50" s="13"/>
      <c r="JCL50" s="13"/>
      <c r="JCM50" s="13"/>
      <c r="JCN50" s="13"/>
      <c r="JCO50" s="13"/>
      <c r="JCP50" s="13"/>
      <c r="JCQ50" s="13"/>
      <c r="JCR50" s="13"/>
      <c r="JCS50" s="13"/>
      <c r="JCT50" s="13"/>
      <c r="JCU50" s="13"/>
      <c r="JCV50" s="13"/>
      <c r="JCW50" s="13"/>
      <c r="JCX50" s="13"/>
      <c r="JCY50" s="13"/>
      <c r="JCZ50" s="13"/>
      <c r="JDA50" s="13"/>
      <c r="JDB50" s="13"/>
      <c r="JDC50" s="13"/>
      <c r="JDD50" s="13"/>
      <c r="JDE50" s="13"/>
      <c r="JDF50" s="13"/>
      <c r="JDG50" s="13"/>
      <c r="JDH50" s="13"/>
      <c r="JDI50" s="13"/>
      <c r="JDJ50" s="13"/>
      <c r="JDK50" s="13"/>
      <c r="JDL50" s="13"/>
      <c r="JDM50" s="13"/>
      <c r="JDN50" s="13"/>
      <c r="JDO50" s="13"/>
      <c r="JDP50" s="13"/>
      <c r="JDQ50" s="13"/>
      <c r="JDR50" s="13"/>
      <c r="JDS50" s="13"/>
      <c r="JDT50" s="13"/>
      <c r="JDU50" s="13"/>
      <c r="JDV50" s="13"/>
      <c r="JDW50" s="13"/>
      <c r="JDX50" s="13"/>
      <c r="JDY50" s="13"/>
      <c r="JDZ50" s="13"/>
      <c r="JEA50" s="13"/>
      <c r="JEB50" s="13"/>
      <c r="JEC50" s="13"/>
      <c r="JED50" s="13"/>
      <c r="JEE50" s="13"/>
      <c r="JEF50" s="13"/>
      <c r="JEG50" s="13"/>
      <c r="JEH50" s="13"/>
      <c r="JEI50" s="13"/>
      <c r="JEJ50" s="13"/>
      <c r="JEK50" s="13"/>
      <c r="JEL50" s="13"/>
      <c r="JEM50" s="13"/>
      <c r="JEN50" s="13"/>
      <c r="JEO50" s="13"/>
      <c r="JEP50" s="13"/>
      <c r="JEQ50" s="13"/>
      <c r="JER50" s="13"/>
      <c r="JES50" s="13"/>
      <c r="JET50" s="13"/>
      <c r="JEU50" s="13"/>
      <c r="JEV50" s="13"/>
      <c r="JEW50" s="13"/>
      <c r="JEX50" s="13"/>
      <c r="JEY50" s="13"/>
      <c r="JEZ50" s="13"/>
      <c r="JFA50" s="13"/>
      <c r="JFB50" s="13"/>
      <c r="JFC50" s="13"/>
      <c r="JFD50" s="13"/>
      <c r="JFE50" s="13"/>
      <c r="JFF50" s="13"/>
      <c r="JFG50" s="13"/>
      <c r="JFH50" s="13"/>
      <c r="JFI50" s="13"/>
      <c r="JFJ50" s="13"/>
      <c r="JFK50" s="13"/>
      <c r="JFL50" s="13"/>
      <c r="JFM50" s="13"/>
      <c r="JFN50" s="13"/>
      <c r="JFO50" s="13"/>
      <c r="JFP50" s="13"/>
      <c r="JFQ50" s="13"/>
      <c r="JFR50" s="13"/>
      <c r="JFS50" s="13"/>
      <c r="JFT50" s="13"/>
      <c r="JFU50" s="13"/>
      <c r="JFV50" s="13"/>
      <c r="JFW50" s="13"/>
      <c r="JFX50" s="13"/>
      <c r="JFY50" s="13"/>
      <c r="JFZ50" s="13"/>
      <c r="JGA50" s="13"/>
      <c r="JGB50" s="13"/>
      <c r="JGC50" s="13"/>
      <c r="JGD50" s="13"/>
      <c r="JGE50" s="13"/>
      <c r="JGF50" s="13"/>
      <c r="JGG50" s="13"/>
      <c r="JGH50" s="13"/>
      <c r="JGI50" s="13"/>
      <c r="JGJ50" s="13"/>
      <c r="JGK50" s="13"/>
      <c r="JGL50" s="13"/>
      <c r="JGM50" s="13"/>
      <c r="JGN50" s="13"/>
      <c r="JGO50" s="13"/>
      <c r="JGP50" s="13"/>
      <c r="JGQ50" s="13"/>
      <c r="JGR50" s="13"/>
      <c r="JGS50" s="13"/>
      <c r="JGT50" s="13"/>
      <c r="JGU50" s="13"/>
      <c r="JGV50" s="13"/>
      <c r="JGW50" s="13"/>
      <c r="JGX50" s="13"/>
      <c r="JGY50" s="13"/>
      <c r="JGZ50" s="13"/>
      <c r="JHA50" s="13"/>
      <c r="JHB50" s="13"/>
      <c r="JHC50" s="13"/>
      <c r="JHD50" s="13"/>
      <c r="JHE50" s="13"/>
      <c r="JHF50" s="13"/>
      <c r="JHG50" s="13"/>
      <c r="JHH50" s="13"/>
      <c r="JHI50" s="13"/>
      <c r="JHJ50" s="13"/>
      <c r="JHK50" s="13"/>
      <c r="JHL50" s="13"/>
      <c r="JHM50" s="13"/>
      <c r="JHN50" s="13"/>
      <c r="JHO50" s="13"/>
      <c r="JHP50" s="13"/>
      <c r="JHQ50" s="13"/>
      <c r="JHR50" s="13"/>
      <c r="JHS50" s="13"/>
      <c r="JHT50" s="13"/>
      <c r="JHU50" s="13"/>
      <c r="JHV50" s="13"/>
      <c r="JHW50" s="13"/>
      <c r="JHX50" s="13"/>
      <c r="JHY50" s="13"/>
      <c r="JHZ50" s="13"/>
      <c r="JIA50" s="13"/>
      <c r="JIB50" s="13"/>
      <c r="JIC50" s="13"/>
      <c r="JID50" s="13"/>
      <c r="JIE50" s="13"/>
      <c r="JIF50" s="13"/>
      <c r="JIG50" s="13"/>
      <c r="JIH50" s="13"/>
      <c r="JII50" s="13"/>
      <c r="JIJ50" s="13"/>
      <c r="JIK50" s="13"/>
      <c r="JIL50" s="13"/>
      <c r="JIM50" s="13"/>
      <c r="JIN50" s="13"/>
      <c r="JIO50" s="13"/>
      <c r="JIP50" s="13"/>
      <c r="JIQ50" s="13"/>
      <c r="JIR50" s="13"/>
      <c r="JIS50" s="13"/>
      <c r="JIT50" s="13"/>
      <c r="JIU50" s="13"/>
      <c r="JIV50" s="13"/>
      <c r="JIW50" s="13"/>
      <c r="JIX50" s="13"/>
      <c r="JIY50" s="13"/>
      <c r="JIZ50" s="13"/>
      <c r="JJA50" s="13"/>
      <c r="JJB50" s="13"/>
      <c r="JJC50" s="13"/>
      <c r="JJD50" s="13"/>
      <c r="JJE50" s="13"/>
      <c r="JJF50" s="13"/>
      <c r="JJG50" s="13"/>
      <c r="JJH50" s="13"/>
      <c r="JJI50" s="13"/>
      <c r="JJJ50" s="13"/>
      <c r="JJK50" s="13"/>
      <c r="JJL50" s="13"/>
      <c r="JJM50" s="13"/>
      <c r="JJN50" s="13"/>
      <c r="JJO50" s="13"/>
      <c r="JJP50" s="13"/>
      <c r="JJQ50" s="13"/>
      <c r="JJR50" s="13"/>
      <c r="JJS50" s="13"/>
      <c r="JJT50" s="13"/>
      <c r="JJU50" s="13"/>
      <c r="JJV50" s="13"/>
      <c r="JJW50" s="13"/>
      <c r="JJX50" s="13"/>
      <c r="JJY50" s="13"/>
      <c r="JJZ50" s="13"/>
      <c r="JKA50" s="13"/>
      <c r="JKB50" s="13"/>
      <c r="JKC50" s="13"/>
      <c r="JKD50" s="13"/>
      <c r="JKE50" s="13"/>
      <c r="JKF50" s="13"/>
      <c r="JKG50" s="13"/>
      <c r="JKH50" s="13"/>
      <c r="JKI50" s="13"/>
      <c r="JKJ50" s="13"/>
      <c r="JKK50" s="13"/>
      <c r="JKL50" s="13"/>
      <c r="JKM50" s="13"/>
      <c r="JKN50" s="13"/>
      <c r="JKO50" s="13"/>
      <c r="JKP50" s="13"/>
      <c r="JKQ50" s="13"/>
      <c r="JKR50" s="13"/>
      <c r="JKS50" s="13"/>
      <c r="JKT50" s="13"/>
      <c r="JKU50" s="13"/>
      <c r="JKV50" s="13"/>
      <c r="JKW50" s="13"/>
      <c r="JKX50" s="13"/>
      <c r="JKY50" s="13"/>
      <c r="JKZ50" s="13"/>
      <c r="JLA50" s="13"/>
      <c r="JLB50" s="13"/>
      <c r="JLC50" s="13"/>
      <c r="JLD50" s="13"/>
      <c r="JLE50" s="13"/>
      <c r="JLF50" s="13"/>
      <c r="JLG50" s="13"/>
      <c r="JLH50" s="13"/>
      <c r="JLI50" s="13"/>
      <c r="JLJ50" s="13"/>
      <c r="JLK50" s="13"/>
      <c r="JLL50" s="13"/>
      <c r="JLM50" s="13"/>
      <c r="JLN50" s="13"/>
      <c r="JLO50" s="13"/>
      <c r="JLP50" s="13"/>
      <c r="JLQ50" s="13"/>
      <c r="JLR50" s="13"/>
      <c r="JLS50" s="13"/>
      <c r="JLT50" s="13"/>
      <c r="JLU50" s="13"/>
      <c r="JLV50" s="13"/>
      <c r="JLW50" s="13"/>
      <c r="JLX50" s="13"/>
      <c r="JLY50" s="13"/>
      <c r="JLZ50" s="13"/>
      <c r="JMA50" s="13"/>
      <c r="JMB50" s="13"/>
      <c r="JMC50" s="13"/>
      <c r="JMD50" s="13"/>
      <c r="JME50" s="13"/>
      <c r="JMF50" s="13"/>
      <c r="JMG50" s="13"/>
      <c r="JMH50" s="13"/>
      <c r="JMI50" s="13"/>
      <c r="JMJ50" s="13"/>
      <c r="JMK50" s="13"/>
      <c r="JML50" s="13"/>
      <c r="JMM50" s="13"/>
      <c r="JMN50" s="13"/>
      <c r="JMO50" s="13"/>
      <c r="JMP50" s="13"/>
      <c r="JMQ50" s="13"/>
      <c r="JMR50" s="13"/>
      <c r="JMS50" s="13"/>
      <c r="JMT50" s="13"/>
      <c r="JMU50" s="13"/>
      <c r="JMV50" s="13"/>
      <c r="JMW50" s="13"/>
      <c r="JMX50" s="13"/>
      <c r="JMY50" s="13"/>
      <c r="JMZ50" s="13"/>
      <c r="JNA50" s="13"/>
      <c r="JNB50" s="13"/>
      <c r="JNC50" s="13"/>
      <c r="JND50" s="13"/>
      <c r="JNE50" s="13"/>
      <c r="JNF50" s="13"/>
      <c r="JNG50" s="13"/>
      <c r="JNH50" s="13"/>
      <c r="JNI50" s="13"/>
      <c r="JNJ50" s="13"/>
      <c r="JNK50" s="13"/>
      <c r="JNL50" s="13"/>
      <c r="JNM50" s="13"/>
      <c r="JNN50" s="13"/>
      <c r="JNO50" s="13"/>
      <c r="JNP50" s="13"/>
      <c r="JNQ50" s="13"/>
      <c r="JNR50" s="13"/>
      <c r="JNS50" s="13"/>
      <c r="JNT50" s="13"/>
      <c r="JNU50" s="13"/>
      <c r="JNV50" s="13"/>
      <c r="JNW50" s="13"/>
      <c r="JNX50" s="13"/>
      <c r="JNY50" s="13"/>
      <c r="JNZ50" s="13"/>
      <c r="JOA50" s="13"/>
      <c r="JOB50" s="13"/>
      <c r="JOC50" s="13"/>
      <c r="JOD50" s="13"/>
      <c r="JOE50" s="13"/>
      <c r="JOF50" s="13"/>
      <c r="JOG50" s="13"/>
      <c r="JOH50" s="13"/>
      <c r="JOI50" s="13"/>
      <c r="JOJ50" s="13"/>
      <c r="JOK50" s="13"/>
      <c r="JOL50" s="13"/>
      <c r="JOM50" s="13"/>
      <c r="JON50" s="13"/>
      <c r="JOO50" s="13"/>
      <c r="JOP50" s="13"/>
      <c r="JOQ50" s="13"/>
      <c r="JOR50" s="13"/>
      <c r="JOS50" s="13"/>
      <c r="JOT50" s="13"/>
      <c r="JOU50" s="13"/>
      <c r="JOV50" s="13"/>
      <c r="JOW50" s="13"/>
      <c r="JOX50" s="13"/>
      <c r="JOY50" s="13"/>
      <c r="JOZ50" s="13"/>
      <c r="JPA50" s="13"/>
      <c r="JPB50" s="13"/>
      <c r="JPC50" s="13"/>
      <c r="JPD50" s="13"/>
      <c r="JPE50" s="13"/>
      <c r="JPF50" s="13"/>
      <c r="JPG50" s="13"/>
      <c r="JPH50" s="13"/>
      <c r="JPI50" s="13"/>
      <c r="JPJ50" s="13"/>
      <c r="JPK50" s="13"/>
      <c r="JPL50" s="13"/>
      <c r="JPM50" s="13"/>
      <c r="JPN50" s="13"/>
      <c r="JPO50" s="13"/>
      <c r="JPP50" s="13"/>
      <c r="JPQ50" s="13"/>
      <c r="JPR50" s="13"/>
      <c r="JPS50" s="13"/>
      <c r="JPT50" s="13"/>
      <c r="JPU50" s="13"/>
      <c r="JPV50" s="13"/>
      <c r="JPW50" s="13"/>
      <c r="JPX50" s="13"/>
      <c r="JPY50" s="13"/>
      <c r="JPZ50" s="13"/>
      <c r="JQA50" s="13"/>
      <c r="JQB50" s="13"/>
      <c r="JQC50" s="13"/>
      <c r="JQD50" s="13"/>
      <c r="JQE50" s="13"/>
      <c r="JQF50" s="13"/>
      <c r="JQG50" s="13"/>
      <c r="JQH50" s="13"/>
      <c r="JQI50" s="13"/>
      <c r="JQJ50" s="13"/>
      <c r="JQK50" s="13"/>
      <c r="JQL50" s="13"/>
      <c r="JQM50" s="13"/>
      <c r="JQN50" s="13"/>
      <c r="JQO50" s="13"/>
      <c r="JQP50" s="13"/>
      <c r="JQQ50" s="13"/>
      <c r="JQR50" s="13"/>
      <c r="JQS50" s="13"/>
      <c r="JQT50" s="13"/>
      <c r="JQU50" s="13"/>
      <c r="JQV50" s="13"/>
      <c r="JQW50" s="13"/>
      <c r="JQX50" s="13"/>
      <c r="JQY50" s="13"/>
      <c r="JQZ50" s="13"/>
      <c r="JRA50" s="13"/>
      <c r="JRB50" s="13"/>
      <c r="JRC50" s="13"/>
      <c r="JRD50" s="13"/>
      <c r="JRE50" s="13"/>
      <c r="JRF50" s="13"/>
      <c r="JRG50" s="13"/>
      <c r="JRH50" s="13"/>
      <c r="JRI50" s="13"/>
      <c r="JRJ50" s="13"/>
      <c r="JRK50" s="13"/>
      <c r="JRL50" s="13"/>
      <c r="JRM50" s="13"/>
      <c r="JRN50" s="13"/>
      <c r="JRO50" s="13"/>
      <c r="JRP50" s="13"/>
      <c r="JRQ50" s="13"/>
      <c r="JRR50" s="13"/>
      <c r="JRS50" s="13"/>
      <c r="JRT50" s="13"/>
      <c r="JRU50" s="13"/>
      <c r="JRV50" s="13"/>
      <c r="JRW50" s="13"/>
      <c r="JRX50" s="13"/>
      <c r="JRY50" s="13"/>
      <c r="JRZ50" s="13"/>
      <c r="JSA50" s="13"/>
      <c r="JSB50" s="13"/>
      <c r="JSC50" s="13"/>
      <c r="JSD50" s="13"/>
      <c r="JSE50" s="13"/>
      <c r="JSF50" s="13"/>
      <c r="JSG50" s="13"/>
      <c r="JSH50" s="13"/>
      <c r="JSI50" s="13"/>
      <c r="JSJ50" s="13"/>
      <c r="JSK50" s="13"/>
      <c r="JSL50" s="13"/>
      <c r="JSM50" s="13"/>
      <c r="JSN50" s="13"/>
      <c r="JSO50" s="13"/>
      <c r="JSP50" s="13"/>
      <c r="JSQ50" s="13"/>
      <c r="JSR50" s="13"/>
      <c r="JSS50" s="13"/>
      <c r="JST50" s="13"/>
      <c r="JSU50" s="13"/>
      <c r="JSV50" s="13"/>
      <c r="JSW50" s="13"/>
      <c r="JSX50" s="13"/>
      <c r="JSY50" s="13"/>
      <c r="JSZ50" s="13"/>
      <c r="JTA50" s="13"/>
      <c r="JTB50" s="13"/>
      <c r="JTC50" s="13"/>
      <c r="JTD50" s="13"/>
      <c r="JTE50" s="13"/>
      <c r="JTF50" s="13"/>
      <c r="JTG50" s="13"/>
      <c r="JTH50" s="13"/>
      <c r="JTI50" s="13"/>
      <c r="JTJ50" s="13"/>
      <c r="JTK50" s="13"/>
      <c r="JTL50" s="13"/>
      <c r="JTM50" s="13"/>
      <c r="JTN50" s="13"/>
      <c r="JTO50" s="13"/>
      <c r="JTP50" s="13"/>
      <c r="JTQ50" s="13"/>
      <c r="JTR50" s="13"/>
      <c r="JTS50" s="13"/>
      <c r="JTT50" s="13"/>
      <c r="JTU50" s="13"/>
      <c r="JTV50" s="13"/>
      <c r="JTW50" s="13"/>
      <c r="JTX50" s="13"/>
      <c r="JTY50" s="13"/>
      <c r="JTZ50" s="13"/>
      <c r="JUA50" s="13"/>
      <c r="JUB50" s="13"/>
      <c r="JUC50" s="13"/>
      <c r="JUD50" s="13"/>
      <c r="JUE50" s="13"/>
      <c r="JUF50" s="13"/>
      <c r="JUG50" s="13"/>
      <c r="JUH50" s="13"/>
      <c r="JUI50" s="13"/>
      <c r="JUJ50" s="13"/>
      <c r="JUK50" s="13"/>
      <c r="JUL50" s="13"/>
      <c r="JUM50" s="13"/>
      <c r="JUN50" s="13"/>
      <c r="JUO50" s="13"/>
      <c r="JUP50" s="13"/>
      <c r="JUQ50" s="13"/>
      <c r="JUR50" s="13"/>
      <c r="JUS50" s="13"/>
      <c r="JUT50" s="13"/>
      <c r="JUU50" s="13"/>
      <c r="JUV50" s="13"/>
      <c r="JUW50" s="13"/>
      <c r="JUX50" s="13"/>
      <c r="JUY50" s="13"/>
      <c r="JUZ50" s="13"/>
      <c r="JVA50" s="13"/>
      <c r="JVB50" s="13"/>
      <c r="JVC50" s="13"/>
      <c r="JVD50" s="13"/>
      <c r="JVE50" s="13"/>
      <c r="JVF50" s="13"/>
      <c r="JVG50" s="13"/>
      <c r="JVH50" s="13"/>
      <c r="JVI50" s="13"/>
      <c r="JVJ50" s="13"/>
      <c r="JVK50" s="13"/>
      <c r="JVL50" s="13"/>
      <c r="JVM50" s="13"/>
      <c r="JVN50" s="13"/>
      <c r="JVO50" s="13"/>
      <c r="JVP50" s="13"/>
      <c r="JVQ50" s="13"/>
      <c r="JVR50" s="13"/>
      <c r="JVS50" s="13"/>
      <c r="JVT50" s="13"/>
      <c r="JVU50" s="13"/>
      <c r="JVV50" s="13"/>
      <c r="JVW50" s="13"/>
      <c r="JVX50" s="13"/>
      <c r="JVY50" s="13"/>
      <c r="JVZ50" s="13"/>
      <c r="JWA50" s="13"/>
      <c r="JWB50" s="13"/>
      <c r="JWC50" s="13"/>
      <c r="JWD50" s="13"/>
      <c r="JWE50" s="13"/>
      <c r="JWF50" s="13"/>
      <c r="JWG50" s="13"/>
      <c r="JWH50" s="13"/>
      <c r="JWI50" s="13"/>
      <c r="JWJ50" s="13"/>
      <c r="JWK50" s="13"/>
      <c r="JWL50" s="13"/>
      <c r="JWM50" s="13"/>
      <c r="JWN50" s="13"/>
      <c r="JWO50" s="13"/>
      <c r="JWP50" s="13"/>
      <c r="JWQ50" s="13"/>
      <c r="JWR50" s="13"/>
      <c r="JWS50" s="13"/>
      <c r="JWT50" s="13"/>
      <c r="JWU50" s="13"/>
      <c r="JWV50" s="13"/>
      <c r="JWW50" s="13"/>
      <c r="JWX50" s="13"/>
      <c r="JWY50" s="13"/>
      <c r="JWZ50" s="13"/>
      <c r="JXA50" s="13"/>
      <c r="JXB50" s="13"/>
      <c r="JXC50" s="13"/>
      <c r="JXD50" s="13"/>
      <c r="JXE50" s="13"/>
      <c r="JXF50" s="13"/>
      <c r="JXG50" s="13"/>
      <c r="JXH50" s="13"/>
      <c r="JXI50" s="13"/>
      <c r="JXJ50" s="13"/>
      <c r="JXK50" s="13"/>
      <c r="JXL50" s="13"/>
      <c r="JXM50" s="13"/>
      <c r="JXN50" s="13"/>
      <c r="JXO50" s="13"/>
      <c r="JXP50" s="13"/>
      <c r="JXQ50" s="13"/>
      <c r="JXR50" s="13"/>
      <c r="JXS50" s="13"/>
      <c r="JXT50" s="13"/>
      <c r="JXU50" s="13"/>
      <c r="JXV50" s="13"/>
      <c r="JXW50" s="13"/>
      <c r="JXX50" s="13"/>
      <c r="JXY50" s="13"/>
      <c r="JXZ50" s="13"/>
      <c r="JYA50" s="13"/>
      <c r="JYB50" s="13"/>
      <c r="JYC50" s="13"/>
      <c r="JYD50" s="13"/>
      <c r="JYE50" s="13"/>
      <c r="JYF50" s="13"/>
      <c r="JYG50" s="13"/>
      <c r="JYH50" s="13"/>
      <c r="JYI50" s="13"/>
      <c r="JYJ50" s="13"/>
      <c r="JYK50" s="13"/>
      <c r="JYL50" s="13"/>
      <c r="JYM50" s="13"/>
      <c r="JYN50" s="13"/>
      <c r="JYO50" s="13"/>
      <c r="JYP50" s="13"/>
      <c r="JYQ50" s="13"/>
      <c r="JYR50" s="13"/>
      <c r="JYS50" s="13"/>
      <c r="JYT50" s="13"/>
      <c r="JYU50" s="13"/>
      <c r="JYV50" s="13"/>
      <c r="JYW50" s="13"/>
      <c r="JYX50" s="13"/>
      <c r="JYY50" s="13"/>
      <c r="JYZ50" s="13"/>
      <c r="JZA50" s="13"/>
      <c r="JZB50" s="13"/>
      <c r="JZC50" s="13"/>
      <c r="JZD50" s="13"/>
      <c r="JZE50" s="13"/>
      <c r="JZF50" s="13"/>
      <c r="JZG50" s="13"/>
      <c r="JZH50" s="13"/>
      <c r="JZI50" s="13"/>
      <c r="JZJ50" s="13"/>
      <c r="JZK50" s="13"/>
      <c r="JZL50" s="13"/>
      <c r="JZM50" s="13"/>
      <c r="JZN50" s="13"/>
      <c r="JZO50" s="13"/>
      <c r="JZP50" s="13"/>
      <c r="JZQ50" s="13"/>
      <c r="JZR50" s="13"/>
      <c r="JZS50" s="13"/>
      <c r="JZT50" s="13"/>
      <c r="JZU50" s="13"/>
      <c r="JZV50" s="13"/>
      <c r="JZW50" s="13"/>
      <c r="JZX50" s="13"/>
      <c r="JZY50" s="13"/>
      <c r="JZZ50" s="13"/>
      <c r="KAA50" s="13"/>
      <c r="KAB50" s="13"/>
      <c r="KAC50" s="13"/>
      <c r="KAD50" s="13"/>
      <c r="KAE50" s="13"/>
      <c r="KAF50" s="13"/>
      <c r="KAG50" s="13"/>
      <c r="KAH50" s="13"/>
      <c r="KAI50" s="13"/>
      <c r="KAJ50" s="13"/>
      <c r="KAK50" s="13"/>
      <c r="KAL50" s="13"/>
      <c r="KAM50" s="13"/>
      <c r="KAN50" s="13"/>
      <c r="KAO50" s="13"/>
      <c r="KAP50" s="13"/>
      <c r="KAQ50" s="13"/>
      <c r="KAR50" s="13"/>
      <c r="KAS50" s="13"/>
      <c r="KAT50" s="13"/>
      <c r="KAU50" s="13"/>
      <c r="KAV50" s="13"/>
      <c r="KAW50" s="13"/>
      <c r="KAX50" s="13"/>
      <c r="KAY50" s="13"/>
      <c r="KAZ50" s="13"/>
      <c r="KBA50" s="13"/>
      <c r="KBB50" s="13"/>
      <c r="KBC50" s="13"/>
      <c r="KBD50" s="13"/>
      <c r="KBE50" s="13"/>
      <c r="KBF50" s="13"/>
      <c r="KBG50" s="13"/>
      <c r="KBH50" s="13"/>
      <c r="KBI50" s="13"/>
      <c r="KBJ50" s="13"/>
      <c r="KBK50" s="13"/>
      <c r="KBL50" s="13"/>
      <c r="KBM50" s="13"/>
      <c r="KBN50" s="13"/>
      <c r="KBO50" s="13"/>
      <c r="KBP50" s="13"/>
      <c r="KBQ50" s="13"/>
      <c r="KBR50" s="13"/>
      <c r="KBS50" s="13"/>
      <c r="KBT50" s="13"/>
      <c r="KBU50" s="13"/>
      <c r="KBV50" s="13"/>
      <c r="KBW50" s="13"/>
      <c r="KBX50" s="13"/>
      <c r="KBY50" s="13"/>
      <c r="KBZ50" s="13"/>
      <c r="KCA50" s="13"/>
      <c r="KCB50" s="13"/>
      <c r="KCC50" s="13"/>
      <c r="KCD50" s="13"/>
      <c r="KCE50" s="13"/>
      <c r="KCF50" s="13"/>
      <c r="KCG50" s="13"/>
      <c r="KCH50" s="13"/>
      <c r="KCI50" s="13"/>
      <c r="KCJ50" s="13"/>
      <c r="KCK50" s="13"/>
      <c r="KCL50" s="13"/>
      <c r="KCM50" s="13"/>
      <c r="KCN50" s="13"/>
      <c r="KCO50" s="13"/>
      <c r="KCP50" s="13"/>
      <c r="KCQ50" s="13"/>
      <c r="KCR50" s="13"/>
      <c r="KCS50" s="13"/>
      <c r="KCT50" s="13"/>
      <c r="KCU50" s="13"/>
      <c r="KCV50" s="13"/>
      <c r="KCW50" s="13"/>
      <c r="KCX50" s="13"/>
      <c r="KCY50" s="13"/>
      <c r="KCZ50" s="13"/>
      <c r="KDA50" s="13"/>
      <c r="KDB50" s="13"/>
      <c r="KDC50" s="13"/>
      <c r="KDD50" s="13"/>
      <c r="KDE50" s="13"/>
      <c r="KDF50" s="13"/>
      <c r="KDG50" s="13"/>
      <c r="KDH50" s="13"/>
      <c r="KDI50" s="13"/>
      <c r="KDJ50" s="13"/>
      <c r="KDK50" s="13"/>
      <c r="KDL50" s="13"/>
      <c r="KDM50" s="13"/>
      <c r="KDN50" s="13"/>
      <c r="KDO50" s="13"/>
      <c r="KDP50" s="13"/>
      <c r="KDQ50" s="13"/>
      <c r="KDR50" s="13"/>
      <c r="KDS50" s="13"/>
      <c r="KDT50" s="13"/>
      <c r="KDU50" s="13"/>
      <c r="KDV50" s="13"/>
      <c r="KDW50" s="13"/>
      <c r="KDX50" s="13"/>
      <c r="KDY50" s="13"/>
      <c r="KDZ50" s="13"/>
      <c r="KEA50" s="13"/>
      <c r="KEB50" s="13"/>
      <c r="KEC50" s="13"/>
      <c r="KED50" s="13"/>
      <c r="KEE50" s="13"/>
      <c r="KEF50" s="13"/>
      <c r="KEG50" s="13"/>
      <c r="KEH50" s="13"/>
      <c r="KEI50" s="13"/>
      <c r="KEJ50" s="13"/>
      <c r="KEK50" s="13"/>
      <c r="KEL50" s="13"/>
      <c r="KEM50" s="13"/>
      <c r="KEN50" s="13"/>
      <c r="KEO50" s="13"/>
      <c r="KEP50" s="13"/>
      <c r="KEQ50" s="13"/>
      <c r="KER50" s="13"/>
      <c r="KES50" s="13"/>
      <c r="KET50" s="13"/>
      <c r="KEU50" s="13"/>
      <c r="KEV50" s="13"/>
      <c r="KEW50" s="13"/>
      <c r="KEX50" s="13"/>
      <c r="KEY50" s="13"/>
      <c r="KEZ50" s="13"/>
      <c r="KFA50" s="13"/>
      <c r="KFB50" s="13"/>
      <c r="KFC50" s="13"/>
      <c r="KFD50" s="13"/>
      <c r="KFE50" s="13"/>
      <c r="KFF50" s="13"/>
      <c r="KFG50" s="13"/>
      <c r="KFH50" s="13"/>
      <c r="KFI50" s="13"/>
      <c r="KFJ50" s="13"/>
      <c r="KFK50" s="13"/>
      <c r="KFL50" s="13"/>
      <c r="KFM50" s="13"/>
      <c r="KFN50" s="13"/>
      <c r="KFO50" s="13"/>
      <c r="KFP50" s="13"/>
      <c r="KFQ50" s="13"/>
      <c r="KFR50" s="13"/>
      <c r="KFS50" s="13"/>
      <c r="KFT50" s="13"/>
      <c r="KFU50" s="13"/>
      <c r="KFV50" s="13"/>
      <c r="KFW50" s="13"/>
      <c r="KFX50" s="13"/>
      <c r="KFY50" s="13"/>
      <c r="KFZ50" s="13"/>
      <c r="KGA50" s="13"/>
      <c r="KGB50" s="13"/>
      <c r="KGC50" s="13"/>
      <c r="KGD50" s="13"/>
      <c r="KGE50" s="13"/>
      <c r="KGF50" s="13"/>
      <c r="KGG50" s="13"/>
      <c r="KGH50" s="13"/>
      <c r="KGI50" s="13"/>
      <c r="KGJ50" s="13"/>
      <c r="KGK50" s="13"/>
      <c r="KGL50" s="13"/>
      <c r="KGM50" s="13"/>
      <c r="KGN50" s="13"/>
      <c r="KGO50" s="13"/>
      <c r="KGP50" s="13"/>
      <c r="KGQ50" s="13"/>
      <c r="KGR50" s="13"/>
      <c r="KGS50" s="13"/>
      <c r="KGT50" s="13"/>
      <c r="KGU50" s="13"/>
      <c r="KGV50" s="13"/>
      <c r="KGW50" s="13"/>
      <c r="KGX50" s="13"/>
      <c r="KGY50" s="13"/>
      <c r="KGZ50" s="13"/>
      <c r="KHA50" s="13"/>
      <c r="KHB50" s="13"/>
      <c r="KHC50" s="13"/>
      <c r="KHD50" s="13"/>
      <c r="KHE50" s="13"/>
      <c r="KHF50" s="13"/>
      <c r="KHG50" s="13"/>
      <c r="KHH50" s="13"/>
      <c r="KHI50" s="13"/>
      <c r="KHJ50" s="13"/>
      <c r="KHK50" s="13"/>
      <c r="KHL50" s="13"/>
      <c r="KHM50" s="13"/>
      <c r="KHN50" s="13"/>
      <c r="KHO50" s="13"/>
      <c r="KHP50" s="13"/>
      <c r="KHQ50" s="13"/>
      <c r="KHR50" s="13"/>
      <c r="KHS50" s="13"/>
      <c r="KHT50" s="13"/>
      <c r="KHU50" s="13"/>
      <c r="KHV50" s="13"/>
      <c r="KHW50" s="13"/>
      <c r="KHX50" s="13"/>
      <c r="KHY50" s="13"/>
      <c r="KHZ50" s="13"/>
      <c r="KIA50" s="13"/>
      <c r="KIB50" s="13"/>
      <c r="KIC50" s="13"/>
      <c r="KID50" s="13"/>
      <c r="KIE50" s="13"/>
      <c r="KIF50" s="13"/>
      <c r="KIG50" s="13"/>
      <c r="KIH50" s="13"/>
      <c r="KII50" s="13"/>
      <c r="KIJ50" s="13"/>
      <c r="KIK50" s="13"/>
      <c r="KIL50" s="13"/>
      <c r="KIM50" s="13"/>
      <c r="KIN50" s="13"/>
      <c r="KIO50" s="13"/>
      <c r="KIP50" s="13"/>
      <c r="KIQ50" s="13"/>
      <c r="KIR50" s="13"/>
      <c r="KIS50" s="13"/>
      <c r="KIT50" s="13"/>
      <c r="KIU50" s="13"/>
      <c r="KIV50" s="13"/>
      <c r="KIW50" s="13"/>
      <c r="KIX50" s="13"/>
      <c r="KIY50" s="13"/>
      <c r="KIZ50" s="13"/>
      <c r="KJA50" s="13"/>
      <c r="KJB50" s="13"/>
      <c r="KJC50" s="13"/>
      <c r="KJD50" s="13"/>
      <c r="KJE50" s="13"/>
      <c r="KJF50" s="13"/>
      <c r="KJG50" s="13"/>
      <c r="KJH50" s="13"/>
      <c r="KJI50" s="13"/>
      <c r="KJJ50" s="13"/>
      <c r="KJK50" s="13"/>
      <c r="KJL50" s="13"/>
      <c r="KJM50" s="13"/>
      <c r="KJN50" s="13"/>
      <c r="KJO50" s="13"/>
      <c r="KJP50" s="13"/>
      <c r="KJQ50" s="13"/>
      <c r="KJR50" s="13"/>
      <c r="KJS50" s="13"/>
      <c r="KJT50" s="13"/>
      <c r="KJU50" s="13"/>
      <c r="KJV50" s="13"/>
      <c r="KJW50" s="13"/>
      <c r="KJX50" s="13"/>
      <c r="KJY50" s="13"/>
      <c r="KJZ50" s="13"/>
      <c r="KKA50" s="13"/>
      <c r="KKB50" s="13"/>
      <c r="KKC50" s="13"/>
      <c r="KKD50" s="13"/>
      <c r="KKE50" s="13"/>
      <c r="KKF50" s="13"/>
      <c r="KKG50" s="13"/>
      <c r="KKH50" s="13"/>
      <c r="KKI50" s="13"/>
      <c r="KKJ50" s="13"/>
      <c r="KKK50" s="13"/>
      <c r="KKL50" s="13"/>
      <c r="KKM50" s="13"/>
      <c r="KKN50" s="13"/>
      <c r="KKO50" s="13"/>
      <c r="KKP50" s="13"/>
      <c r="KKQ50" s="13"/>
      <c r="KKR50" s="13"/>
      <c r="KKS50" s="13"/>
      <c r="KKT50" s="13"/>
      <c r="KKU50" s="13"/>
      <c r="KKV50" s="13"/>
      <c r="KKW50" s="13"/>
      <c r="KKX50" s="13"/>
      <c r="KKY50" s="13"/>
      <c r="KKZ50" s="13"/>
      <c r="KLA50" s="13"/>
      <c r="KLB50" s="13"/>
      <c r="KLC50" s="13"/>
      <c r="KLD50" s="13"/>
      <c r="KLE50" s="13"/>
      <c r="KLF50" s="13"/>
      <c r="KLG50" s="13"/>
      <c r="KLH50" s="13"/>
      <c r="KLI50" s="13"/>
      <c r="KLJ50" s="13"/>
      <c r="KLK50" s="13"/>
      <c r="KLL50" s="13"/>
      <c r="KLM50" s="13"/>
      <c r="KLN50" s="13"/>
      <c r="KLO50" s="13"/>
      <c r="KLP50" s="13"/>
      <c r="KLQ50" s="13"/>
      <c r="KLR50" s="13"/>
      <c r="KLS50" s="13"/>
      <c r="KLT50" s="13"/>
      <c r="KLU50" s="13"/>
      <c r="KLV50" s="13"/>
      <c r="KLW50" s="13"/>
      <c r="KLX50" s="13"/>
      <c r="KLY50" s="13"/>
      <c r="KLZ50" s="13"/>
      <c r="KMA50" s="13"/>
      <c r="KMB50" s="13"/>
      <c r="KMC50" s="13"/>
      <c r="KMD50" s="13"/>
      <c r="KME50" s="13"/>
      <c r="KMF50" s="13"/>
      <c r="KMG50" s="13"/>
      <c r="KMH50" s="13"/>
      <c r="KMI50" s="13"/>
      <c r="KMJ50" s="13"/>
      <c r="KMK50" s="13"/>
      <c r="KML50" s="13"/>
      <c r="KMM50" s="13"/>
      <c r="KMN50" s="13"/>
      <c r="KMO50" s="13"/>
      <c r="KMP50" s="13"/>
      <c r="KMQ50" s="13"/>
      <c r="KMR50" s="13"/>
      <c r="KMS50" s="13"/>
      <c r="KMT50" s="13"/>
      <c r="KMU50" s="13"/>
      <c r="KMV50" s="13"/>
      <c r="KMW50" s="13"/>
      <c r="KMX50" s="13"/>
      <c r="KMY50" s="13"/>
      <c r="KMZ50" s="13"/>
      <c r="KNA50" s="13"/>
      <c r="KNB50" s="13"/>
      <c r="KNC50" s="13"/>
      <c r="KND50" s="13"/>
      <c r="KNE50" s="13"/>
      <c r="KNF50" s="13"/>
      <c r="KNG50" s="13"/>
      <c r="KNH50" s="13"/>
      <c r="KNI50" s="13"/>
      <c r="KNJ50" s="13"/>
      <c r="KNK50" s="13"/>
      <c r="KNL50" s="13"/>
      <c r="KNM50" s="13"/>
      <c r="KNN50" s="13"/>
      <c r="KNO50" s="13"/>
      <c r="KNP50" s="13"/>
      <c r="KNQ50" s="13"/>
      <c r="KNR50" s="13"/>
      <c r="KNS50" s="13"/>
      <c r="KNT50" s="13"/>
      <c r="KNU50" s="13"/>
      <c r="KNV50" s="13"/>
      <c r="KNW50" s="13"/>
      <c r="KNX50" s="13"/>
      <c r="KNY50" s="13"/>
      <c r="KNZ50" s="13"/>
      <c r="KOA50" s="13"/>
      <c r="KOB50" s="13"/>
      <c r="KOC50" s="13"/>
      <c r="KOD50" s="13"/>
      <c r="KOE50" s="13"/>
      <c r="KOF50" s="13"/>
      <c r="KOG50" s="13"/>
      <c r="KOH50" s="13"/>
      <c r="KOI50" s="13"/>
      <c r="KOJ50" s="13"/>
      <c r="KOK50" s="13"/>
      <c r="KOL50" s="13"/>
      <c r="KOM50" s="13"/>
      <c r="KON50" s="13"/>
      <c r="KOO50" s="13"/>
      <c r="KOP50" s="13"/>
      <c r="KOQ50" s="13"/>
      <c r="KOR50" s="13"/>
      <c r="KOS50" s="13"/>
      <c r="KOT50" s="13"/>
      <c r="KOU50" s="13"/>
      <c r="KOV50" s="13"/>
      <c r="KOW50" s="13"/>
      <c r="KOX50" s="13"/>
      <c r="KOY50" s="13"/>
      <c r="KOZ50" s="13"/>
      <c r="KPA50" s="13"/>
      <c r="KPB50" s="13"/>
      <c r="KPC50" s="13"/>
      <c r="KPD50" s="13"/>
      <c r="KPE50" s="13"/>
      <c r="KPF50" s="13"/>
      <c r="KPG50" s="13"/>
      <c r="KPH50" s="13"/>
      <c r="KPI50" s="13"/>
      <c r="KPJ50" s="13"/>
      <c r="KPK50" s="13"/>
      <c r="KPL50" s="13"/>
      <c r="KPM50" s="13"/>
      <c r="KPN50" s="13"/>
      <c r="KPO50" s="13"/>
      <c r="KPP50" s="13"/>
      <c r="KPQ50" s="13"/>
      <c r="KPR50" s="13"/>
      <c r="KPS50" s="13"/>
      <c r="KPT50" s="13"/>
      <c r="KPU50" s="13"/>
      <c r="KPV50" s="13"/>
      <c r="KPW50" s="13"/>
      <c r="KPX50" s="13"/>
      <c r="KPY50" s="13"/>
      <c r="KPZ50" s="13"/>
      <c r="KQA50" s="13"/>
      <c r="KQB50" s="13"/>
      <c r="KQC50" s="13"/>
      <c r="KQD50" s="13"/>
      <c r="KQE50" s="13"/>
      <c r="KQF50" s="13"/>
      <c r="KQG50" s="13"/>
      <c r="KQH50" s="13"/>
      <c r="KQI50" s="13"/>
      <c r="KQJ50" s="13"/>
      <c r="KQK50" s="13"/>
      <c r="KQL50" s="13"/>
      <c r="KQM50" s="13"/>
      <c r="KQN50" s="13"/>
      <c r="KQO50" s="13"/>
      <c r="KQP50" s="13"/>
      <c r="KQQ50" s="13"/>
      <c r="KQR50" s="13"/>
      <c r="KQS50" s="13"/>
      <c r="KQT50" s="13"/>
      <c r="KQU50" s="13"/>
      <c r="KQV50" s="13"/>
      <c r="KQW50" s="13"/>
      <c r="KQX50" s="13"/>
      <c r="KQY50" s="13"/>
      <c r="KQZ50" s="13"/>
      <c r="KRA50" s="13"/>
      <c r="KRB50" s="13"/>
      <c r="KRC50" s="13"/>
      <c r="KRD50" s="13"/>
      <c r="KRE50" s="13"/>
      <c r="KRF50" s="13"/>
      <c r="KRG50" s="13"/>
      <c r="KRH50" s="13"/>
      <c r="KRI50" s="13"/>
      <c r="KRJ50" s="13"/>
      <c r="KRK50" s="13"/>
      <c r="KRL50" s="13"/>
      <c r="KRM50" s="13"/>
      <c r="KRN50" s="13"/>
      <c r="KRO50" s="13"/>
      <c r="KRP50" s="13"/>
      <c r="KRQ50" s="13"/>
      <c r="KRR50" s="13"/>
      <c r="KRS50" s="13"/>
      <c r="KRT50" s="13"/>
      <c r="KRU50" s="13"/>
      <c r="KRV50" s="13"/>
      <c r="KRW50" s="13"/>
      <c r="KRX50" s="13"/>
      <c r="KRY50" s="13"/>
      <c r="KRZ50" s="13"/>
      <c r="KSA50" s="13"/>
      <c r="KSB50" s="13"/>
      <c r="KSC50" s="13"/>
      <c r="KSD50" s="13"/>
      <c r="KSE50" s="13"/>
      <c r="KSF50" s="13"/>
      <c r="KSG50" s="13"/>
      <c r="KSH50" s="13"/>
      <c r="KSI50" s="13"/>
      <c r="KSJ50" s="13"/>
      <c r="KSK50" s="13"/>
      <c r="KSL50" s="13"/>
      <c r="KSM50" s="13"/>
      <c r="KSN50" s="13"/>
      <c r="KSO50" s="13"/>
      <c r="KSP50" s="13"/>
      <c r="KSQ50" s="13"/>
      <c r="KSR50" s="13"/>
      <c r="KSS50" s="13"/>
      <c r="KST50" s="13"/>
      <c r="KSU50" s="13"/>
      <c r="KSV50" s="13"/>
      <c r="KSW50" s="13"/>
      <c r="KSX50" s="13"/>
      <c r="KSY50" s="13"/>
      <c r="KSZ50" s="13"/>
      <c r="KTA50" s="13"/>
      <c r="KTB50" s="13"/>
      <c r="KTC50" s="13"/>
      <c r="KTD50" s="13"/>
      <c r="KTE50" s="13"/>
      <c r="KTF50" s="13"/>
      <c r="KTG50" s="13"/>
      <c r="KTH50" s="13"/>
      <c r="KTI50" s="13"/>
      <c r="KTJ50" s="13"/>
      <c r="KTK50" s="13"/>
      <c r="KTL50" s="13"/>
      <c r="KTM50" s="13"/>
      <c r="KTN50" s="13"/>
      <c r="KTO50" s="13"/>
      <c r="KTP50" s="13"/>
      <c r="KTQ50" s="13"/>
      <c r="KTR50" s="13"/>
      <c r="KTS50" s="13"/>
      <c r="KTT50" s="13"/>
      <c r="KTU50" s="13"/>
      <c r="KTV50" s="13"/>
      <c r="KTW50" s="13"/>
      <c r="KTX50" s="13"/>
      <c r="KTY50" s="13"/>
      <c r="KTZ50" s="13"/>
      <c r="KUA50" s="13"/>
      <c r="KUB50" s="13"/>
      <c r="KUC50" s="13"/>
      <c r="KUD50" s="13"/>
      <c r="KUE50" s="13"/>
      <c r="KUF50" s="13"/>
      <c r="KUG50" s="13"/>
      <c r="KUH50" s="13"/>
      <c r="KUI50" s="13"/>
      <c r="KUJ50" s="13"/>
      <c r="KUK50" s="13"/>
      <c r="KUL50" s="13"/>
      <c r="KUM50" s="13"/>
      <c r="KUN50" s="13"/>
      <c r="KUO50" s="13"/>
      <c r="KUP50" s="13"/>
      <c r="KUQ50" s="13"/>
      <c r="KUR50" s="13"/>
      <c r="KUS50" s="13"/>
      <c r="KUT50" s="13"/>
      <c r="KUU50" s="13"/>
      <c r="KUV50" s="13"/>
      <c r="KUW50" s="13"/>
      <c r="KUX50" s="13"/>
      <c r="KUY50" s="13"/>
      <c r="KUZ50" s="13"/>
      <c r="KVA50" s="13"/>
      <c r="KVB50" s="13"/>
      <c r="KVC50" s="13"/>
      <c r="KVD50" s="13"/>
      <c r="KVE50" s="13"/>
      <c r="KVF50" s="13"/>
      <c r="KVG50" s="13"/>
      <c r="KVH50" s="13"/>
      <c r="KVI50" s="13"/>
      <c r="KVJ50" s="13"/>
      <c r="KVK50" s="13"/>
      <c r="KVL50" s="13"/>
      <c r="KVM50" s="13"/>
      <c r="KVN50" s="13"/>
      <c r="KVO50" s="13"/>
      <c r="KVP50" s="13"/>
      <c r="KVQ50" s="13"/>
      <c r="KVR50" s="13"/>
      <c r="KVS50" s="13"/>
      <c r="KVT50" s="13"/>
      <c r="KVU50" s="13"/>
      <c r="KVV50" s="13"/>
      <c r="KVW50" s="13"/>
      <c r="KVX50" s="13"/>
      <c r="KVY50" s="13"/>
      <c r="KVZ50" s="13"/>
      <c r="KWA50" s="13"/>
      <c r="KWB50" s="13"/>
      <c r="KWC50" s="13"/>
      <c r="KWD50" s="13"/>
      <c r="KWE50" s="13"/>
      <c r="KWF50" s="13"/>
      <c r="KWG50" s="13"/>
      <c r="KWH50" s="13"/>
      <c r="KWI50" s="13"/>
      <c r="KWJ50" s="13"/>
      <c r="KWK50" s="13"/>
      <c r="KWL50" s="13"/>
      <c r="KWM50" s="13"/>
      <c r="KWN50" s="13"/>
      <c r="KWO50" s="13"/>
      <c r="KWP50" s="13"/>
      <c r="KWQ50" s="13"/>
      <c r="KWR50" s="13"/>
      <c r="KWS50" s="13"/>
      <c r="KWT50" s="13"/>
      <c r="KWU50" s="13"/>
      <c r="KWV50" s="13"/>
      <c r="KWW50" s="13"/>
      <c r="KWX50" s="13"/>
      <c r="KWY50" s="13"/>
      <c r="KWZ50" s="13"/>
      <c r="KXA50" s="13"/>
      <c r="KXB50" s="13"/>
      <c r="KXC50" s="13"/>
      <c r="KXD50" s="13"/>
      <c r="KXE50" s="13"/>
      <c r="KXF50" s="13"/>
      <c r="KXG50" s="13"/>
      <c r="KXH50" s="13"/>
      <c r="KXI50" s="13"/>
      <c r="KXJ50" s="13"/>
      <c r="KXK50" s="13"/>
      <c r="KXL50" s="13"/>
      <c r="KXM50" s="13"/>
      <c r="KXN50" s="13"/>
      <c r="KXO50" s="13"/>
      <c r="KXP50" s="13"/>
      <c r="KXQ50" s="13"/>
      <c r="KXR50" s="13"/>
      <c r="KXS50" s="13"/>
      <c r="KXT50" s="13"/>
      <c r="KXU50" s="13"/>
      <c r="KXV50" s="13"/>
      <c r="KXW50" s="13"/>
      <c r="KXX50" s="13"/>
      <c r="KXY50" s="13"/>
      <c r="KXZ50" s="13"/>
      <c r="KYA50" s="13"/>
      <c r="KYB50" s="13"/>
      <c r="KYC50" s="13"/>
      <c r="KYD50" s="13"/>
      <c r="KYE50" s="13"/>
      <c r="KYF50" s="13"/>
      <c r="KYG50" s="13"/>
      <c r="KYH50" s="13"/>
      <c r="KYI50" s="13"/>
      <c r="KYJ50" s="13"/>
      <c r="KYK50" s="13"/>
      <c r="KYL50" s="13"/>
      <c r="KYM50" s="13"/>
      <c r="KYN50" s="13"/>
      <c r="KYO50" s="13"/>
      <c r="KYP50" s="13"/>
      <c r="KYQ50" s="13"/>
      <c r="KYR50" s="13"/>
      <c r="KYS50" s="13"/>
      <c r="KYT50" s="13"/>
      <c r="KYU50" s="13"/>
      <c r="KYV50" s="13"/>
      <c r="KYW50" s="13"/>
      <c r="KYX50" s="13"/>
      <c r="KYY50" s="13"/>
      <c r="KYZ50" s="13"/>
      <c r="KZA50" s="13"/>
      <c r="KZB50" s="13"/>
      <c r="KZC50" s="13"/>
      <c r="KZD50" s="13"/>
      <c r="KZE50" s="13"/>
      <c r="KZF50" s="13"/>
      <c r="KZG50" s="13"/>
      <c r="KZH50" s="13"/>
      <c r="KZI50" s="13"/>
      <c r="KZJ50" s="13"/>
      <c r="KZK50" s="13"/>
      <c r="KZL50" s="13"/>
      <c r="KZM50" s="13"/>
      <c r="KZN50" s="13"/>
      <c r="KZO50" s="13"/>
      <c r="KZP50" s="13"/>
      <c r="KZQ50" s="13"/>
      <c r="KZR50" s="13"/>
      <c r="KZS50" s="13"/>
      <c r="KZT50" s="13"/>
      <c r="KZU50" s="13"/>
      <c r="KZV50" s="13"/>
      <c r="KZW50" s="13"/>
      <c r="KZX50" s="13"/>
      <c r="KZY50" s="13"/>
      <c r="KZZ50" s="13"/>
      <c r="LAA50" s="13"/>
      <c r="LAB50" s="13"/>
      <c r="LAC50" s="13"/>
      <c r="LAD50" s="13"/>
      <c r="LAE50" s="13"/>
      <c r="LAF50" s="13"/>
      <c r="LAG50" s="13"/>
      <c r="LAH50" s="13"/>
      <c r="LAI50" s="13"/>
      <c r="LAJ50" s="13"/>
      <c r="LAK50" s="13"/>
      <c r="LAL50" s="13"/>
      <c r="LAM50" s="13"/>
      <c r="LAN50" s="13"/>
      <c r="LAO50" s="13"/>
      <c r="LAP50" s="13"/>
      <c r="LAQ50" s="13"/>
      <c r="LAR50" s="13"/>
      <c r="LAS50" s="13"/>
      <c r="LAT50" s="13"/>
      <c r="LAU50" s="13"/>
      <c r="LAV50" s="13"/>
      <c r="LAW50" s="13"/>
      <c r="LAX50" s="13"/>
      <c r="LAY50" s="13"/>
      <c r="LAZ50" s="13"/>
      <c r="LBA50" s="13"/>
      <c r="LBB50" s="13"/>
      <c r="LBC50" s="13"/>
      <c r="LBD50" s="13"/>
      <c r="LBE50" s="13"/>
      <c r="LBF50" s="13"/>
      <c r="LBG50" s="13"/>
      <c r="LBH50" s="13"/>
      <c r="LBI50" s="13"/>
      <c r="LBJ50" s="13"/>
      <c r="LBK50" s="13"/>
      <c r="LBL50" s="13"/>
      <c r="LBM50" s="13"/>
      <c r="LBN50" s="13"/>
      <c r="LBO50" s="13"/>
      <c r="LBP50" s="13"/>
      <c r="LBQ50" s="13"/>
      <c r="LBR50" s="13"/>
      <c r="LBS50" s="13"/>
      <c r="LBT50" s="13"/>
      <c r="LBU50" s="13"/>
      <c r="LBV50" s="13"/>
      <c r="LBW50" s="13"/>
      <c r="LBX50" s="13"/>
      <c r="LBY50" s="13"/>
      <c r="LBZ50" s="13"/>
      <c r="LCA50" s="13"/>
      <c r="LCB50" s="13"/>
      <c r="LCC50" s="13"/>
      <c r="LCD50" s="13"/>
      <c r="LCE50" s="13"/>
      <c r="LCF50" s="13"/>
      <c r="LCG50" s="13"/>
      <c r="LCH50" s="13"/>
      <c r="LCI50" s="13"/>
      <c r="LCJ50" s="13"/>
      <c r="LCK50" s="13"/>
      <c r="LCL50" s="13"/>
      <c r="LCM50" s="13"/>
      <c r="LCN50" s="13"/>
      <c r="LCO50" s="13"/>
      <c r="LCP50" s="13"/>
      <c r="LCQ50" s="13"/>
      <c r="LCR50" s="13"/>
      <c r="LCS50" s="13"/>
      <c r="LCT50" s="13"/>
      <c r="LCU50" s="13"/>
      <c r="LCV50" s="13"/>
      <c r="LCW50" s="13"/>
      <c r="LCX50" s="13"/>
      <c r="LCY50" s="13"/>
      <c r="LCZ50" s="13"/>
      <c r="LDA50" s="13"/>
      <c r="LDB50" s="13"/>
      <c r="LDC50" s="13"/>
      <c r="LDD50" s="13"/>
      <c r="LDE50" s="13"/>
      <c r="LDF50" s="13"/>
      <c r="LDG50" s="13"/>
      <c r="LDH50" s="13"/>
      <c r="LDI50" s="13"/>
      <c r="LDJ50" s="13"/>
      <c r="LDK50" s="13"/>
      <c r="LDL50" s="13"/>
      <c r="LDM50" s="13"/>
      <c r="LDN50" s="13"/>
      <c r="LDO50" s="13"/>
      <c r="LDP50" s="13"/>
      <c r="LDQ50" s="13"/>
      <c r="LDR50" s="13"/>
      <c r="LDS50" s="13"/>
      <c r="LDT50" s="13"/>
      <c r="LDU50" s="13"/>
      <c r="LDV50" s="13"/>
      <c r="LDW50" s="13"/>
      <c r="LDX50" s="13"/>
      <c r="LDY50" s="13"/>
      <c r="LDZ50" s="13"/>
      <c r="LEA50" s="13"/>
      <c r="LEB50" s="13"/>
      <c r="LEC50" s="13"/>
      <c r="LED50" s="13"/>
      <c r="LEE50" s="13"/>
      <c r="LEF50" s="13"/>
      <c r="LEG50" s="13"/>
      <c r="LEH50" s="13"/>
      <c r="LEI50" s="13"/>
      <c r="LEJ50" s="13"/>
      <c r="LEK50" s="13"/>
      <c r="LEL50" s="13"/>
      <c r="LEM50" s="13"/>
      <c r="LEN50" s="13"/>
      <c r="LEO50" s="13"/>
      <c r="LEP50" s="13"/>
      <c r="LEQ50" s="13"/>
      <c r="LER50" s="13"/>
      <c r="LES50" s="13"/>
      <c r="LET50" s="13"/>
      <c r="LEU50" s="13"/>
      <c r="LEV50" s="13"/>
      <c r="LEW50" s="13"/>
      <c r="LEX50" s="13"/>
      <c r="LEY50" s="13"/>
      <c r="LEZ50" s="13"/>
      <c r="LFA50" s="13"/>
      <c r="LFB50" s="13"/>
      <c r="LFC50" s="13"/>
      <c r="LFD50" s="13"/>
      <c r="LFE50" s="13"/>
      <c r="LFF50" s="13"/>
      <c r="LFG50" s="13"/>
      <c r="LFH50" s="13"/>
      <c r="LFI50" s="13"/>
      <c r="LFJ50" s="13"/>
      <c r="LFK50" s="13"/>
      <c r="LFL50" s="13"/>
      <c r="LFM50" s="13"/>
      <c r="LFN50" s="13"/>
      <c r="LFO50" s="13"/>
      <c r="LFP50" s="13"/>
      <c r="LFQ50" s="13"/>
      <c r="LFR50" s="13"/>
      <c r="LFS50" s="13"/>
      <c r="LFT50" s="13"/>
      <c r="LFU50" s="13"/>
      <c r="LFV50" s="13"/>
      <c r="LFW50" s="13"/>
      <c r="LFX50" s="13"/>
      <c r="LFY50" s="13"/>
      <c r="LFZ50" s="13"/>
      <c r="LGA50" s="13"/>
      <c r="LGB50" s="13"/>
      <c r="LGC50" s="13"/>
      <c r="LGD50" s="13"/>
      <c r="LGE50" s="13"/>
      <c r="LGF50" s="13"/>
      <c r="LGG50" s="13"/>
      <c r="LGH50" s="13"/>
      <c r="LGI50" s="13"/>
      <c r="LGJ50" s="13"/>
      <c r="LGK50" s="13"/>
      <c r="LGL50" s="13"/>
      <c r="LGM50" s="13"/>
      <c r="LGN50" s="13"/>
      <c r="LGO50" s="13"/>
      <c r="LGP50" s="13"/>
      <c r="LGQ50" s="13"/>
      <c r="LGR50" s="13"/>
      <c r="LGS50" s="13"/>
      <c r="LGT50" s="13"/>
      <c r="LGU50" s="13"/>
      <c r="LGV50" s="13"/>
      <c r="LGW50" s="13"/>
      <c r="LGX50" s="13"/>
      <c r="LGY50" s="13"/>
      <c r="LGZ50" s="13"/>
      <c r="LHA50" s="13"/>
      <c r="LHB50" s="13"/>
      <c r="LHC50" s="13"/>
      <c r="LHD50" s="13"/>
      <c r="LHE50" s="13"/>
      <c r="LHF50" s="13"/>
      <c r="LHG50" s="13"/>
      <c r="LHH50" s="13"/>
      <c r="LHI50" s="13"/>
      <c r="LHJ50" s="13"/>
      <c r="LHK50" s="13"/>
      <c r="LHL50" s="13"/>
      <c r="LHM50" s="13"/>
      <c r="LHN50" s="13"/>
      <c r="LHO50" s="13"/>
      <c r="LHP50" s="13"/>
      <c r="LHQ50" s="13"/>
      <c r="LHR50" s="13"/>
      <c r="LHS50" s="13"/>
      <c r="LHT50" s="13"/>
      <c r="LHU50" s="13"/>
      <c r="LHV50" s="13"/>
      <c r="LHW50" s="13"/>
      <c r="LHX50" s="13"/>
      <c r="LHY50" s="13"/>
      <c r="LHZ50" s="13"/>
      <c r="LIA50" s="13"/>
      <c r="LIB50" s="13"/>
      <c r="LIC50" s="13"/>
      <c r="LID50" s="13"/>
      <c r="LIE50" s="13"/>
      <c r="LIF50" s="13"/>
      <c r="LIG50" s="13"/>
      <c r="LIH50" s="13"/>
      <c r="LII50" s="13"/>
      <c r="LIJ50" s="13"/>
      <c r="LIK50" s="13"/>
      <c r="LIL50" s="13"/>
      <c r="LIM50" s="13"/>
      <c r="LIN50" s="13"/>
      <c r="LIO50" s="13"/>
      <c r="LIP50" s="13"/>
      <c r="LIQ50" s="13"/>
      <c r="LIR50" s="13"/>
      <c r="LIS50" s="13"/>
      <c r="LIT50" s="13"/>
      <c r="LIU50" s="13"/>
      <c r="LIV50" s="13"/>
      <c r="LIW50" s="13"/>
      <c r="LIX50" s="13"/>
      <c r="LIY50" s="13"/>
      <c r="LIZ50" s="13"/>
      <c r="LJA50" s="13"/>
      <c r="LJB50" s="13"/>
      <c r="LJC50" s="13"/>
      <c r="LJD50" s="13"/>
      <c r="LJE50" s="13"/>
      <c r="LJF50" s="13"/>
      <c r="LJG50" s="13"/>
      <c r="LJH50" s="13"/>
      <c r="LJI50" s="13"/>
      <c r="LJJ50" s="13"/>
      <c r="LJK50" s="13"/>
      <c r="LJL50" s="13"/>
      <c r="LJM50" s="13"/>
      <c r="LJN50" s="13"/>
      <c r="LJO50" s="13"/>
      <c r="LJP50" s="13"/>
      <c r="LJQ50" s="13"/>
      <c r="LJR50" s="13"/>
      <c r="LJS50" s="13"/>
      <c r="LJT50" s="13"/>
      <c r="LJU50" s="13"/>
      <c r="LJV50" s="13"/>
      <c r="LJW50" s="13"/>
      <c r="LJX50" s="13"/>
      <c r="LJY50" s="13"/>
      <c r="LJZ50" s="13"/>
      <c r="LKA50" s="13"/>
      <c r="LKB50" s="13"/>
      <c r="LKC50" s="13"/>
      <c r="LKD50" s="13"/>
      <c r="LKE50" s="13"/>
      <c r="LKF50" s="13"/>
      <c r="LKG50" s="13"/>
      <c r="LKH50" s="13"/>
      <c r="LKI50" s="13"/>
      <c r="LKJ50" s="13"/>
      <c r="LKK50" s="13"/>
      <c r="LKL50" s="13"/>
      <c r="LKM50" s="13"/>
      <c r="LKN50" s="13"/>
      <c r="LKO50" s="13"/>
      <c r="LKP50" s="13"/>
      <c r="LKQ50" s="13"/>
      <c r="LKR50" s="13"/>
      <c r="LKS50" s="13"/>
      <c r="LKT50" s="13"/>
      <c r="LKU50" s="13"/>
      <c r="LKV50" s="13"/>
      <c r="LKW50" s="13"/>
      <c r="LKX50" s="13"/>
      <c r="LKY50" s="13"/>
      <c r="LKZ50" s="13"/>
      <c r="LLA50" s="13"/>
      <c r="LLB50" s="13"/>
      <c r="LLC50" s="13"/>
      <c r="LLD50" s="13"/>
      <c r="LLE50" s="13"/>
      <c r="LLF50" s="13"/>
      <c r="LLG50" s="13"/>
      <c r="LLH50" s="13"/>
      <c r="LLI50" s="13"/>
      <c r="LLJ50" s="13"/>
      <c r="LLK50" s="13"/>
      <c r="LLL50" s="13"/>
      <c r="LLM50" s="13"/>
      <c r="LLN50" s="13"/>
      <c r="LLO50" s="13"/>
      <c r="LLP50" s="13"/>
      <c r="LLQ50" s="13"/>
      <c r="LLR50" s="13"/>
      <c r="LLS50" s="13"/>
      <c r="LLT50" s="13"/>
      <c r="LLU50" s="13"/>
      <c r="LLV50" s="13"/>
      <c r="LLW50" s="13"/>
      <c r="LLX50" s="13"/>
      <c r="LLY50" s="13"/>
      <c r="LLZ50" s="13"/>
      <c r="LMA50" s="13"/>
      <c r="LMB50" s="13"/>
      <c r="LMC50" s="13"/>
      <c r="LMD50" s="13"/>
      <c r="LME50" s="13"/>
      <c r="LMF50" s="13"/>
      <c r="LMG50" s="13"/>
      <c r="LMH50" s="13"/>
      <c r="LMI50" s="13"/>
      <c r="LMJ50" s="13"/>
      <c r="LMK50" s="13"/>
      <c r="LML50" s="13"/>
      <c r="LMM50" s="13"/>
      <c r="LMN50" s="13"/>
      <c r="LMO50" s="13"/>
      <c r="LMP50" s="13"/>
      <c r="LMQ50" s="13"/>
      <c r="LMR50" s="13"/>
      <c r="LMS50" s="13"/>
      <c r="LMT50" s="13"/>
      <c r="LMU50" s="13"/>
      <c r="LMV50" s="13"/>
      <c r="LMW50" s="13"/>
      <c r="LMX50" s="13"/>
      <c r="LMY50" s="13"/>
      <c r="LMZ50" s="13"/>
      <c r="LNA50" s="13"/>
      <c r="LNB50" s="13"/>
      <c r="LNC50" s="13"/>
      <c r="LND50" s="13"/>
      <c r="LNE50" s="13"/>
      <c r="LNF50" s="13"/>
      <c r="LNG50" s="13"/>
      <c r="LNH50" s="13"/>
      <c r="LNI50" s="13"/>
      <c r="LNJ50" s="13"/>
      <c r="LNK50" s="13"/>
      <c r="LNL50" s="13"/>
      <c r="LNM50" s="13"/>
      <c r="LNN50" s="13"/>
      <c r="LNO50" s="13"/>
      <c r="LNP50" s="13"/>
      <c r="LNQ50" s="13"/>
      <c r="LNR50" s="13"/>
      <c r="LNS50" s="13"/>
      <c r="LNT50" s="13"/>
      <c r="LNU50" s="13"/>
      <c r="LNV50" s="13"/>
      <c r="LNW50" s="13"/>
      <c r="LNX50" s="13"/>
      <c r="LNY50" s="13"/>
      <c r="LNZ50" s="13"/>
      <c r="LOA50" s="13"/>
      <c r="LOB50" s="13"/>
      <c r="LOC50" s="13"/>
      <c r="LOD50" s="13"/>
      <c r="LOE50" s="13"/>
      <c r="LOF50" s="13"/>
      <c r="LOG50" s="13"/>
      <c r="LOH50" s="13"/>
      <c r="LOI50" s="13"/>
      <c r="LOJ50" s="13"/>
      <c r="LOK50" s="13"/>
      <c r="LOL50" s="13"/>
      <c r="LOM50" s="13"/>
      <c r="LON50" s="13"/>
      <c r="LOO50" s="13"/>
      <c r="LOP50" s="13"/>
      <c r="LOQ50" s="13"/>
      <c r="LOR50" s="13"/>
      <c r="LOS50" s="13"/>
      <c r="LOT50" s="13"/>
      <c r="LOU50" s="13"/>
      <c r="LOV50" s="13"/>
      <c r="LOW50" s="13"/>
      <c r="LOX50" s="13"/>
      <c r="LOY50" s="13"/>
      <c r="LOZ50" s="13"/>
      <c r="LPA50" s="13"/>
      <c r="LPB50" s="13"/>
      <c r="LPC50" s="13"/>
      <c r="LPD50" s="13"/>
      <c r="LPE50" s="13"/>
      <c r="LPF50" s="13"/>
      <c r="LPG50" s="13"/>
      <c r="LPH50" s="13"/>
      <c r="LPI50" s="13"/>
      <c r="LPJ50" s="13"/>
      <c r="LPK50" s="13"/>
      <c r="LPL50" s="13"/>
      <c r="LPM50" s="13"/>
      <c r="LPN50" s="13"/>
      <c r="LPO50" s="13"/>
      <c r="LPP50" s="13"/>
      <c r="LPQ50" s="13"/>
      <c r="LPR50" s="13"/>
      <c r="LPS50" s="13"/>
      <c r="LPT50" s="13"/>
      <c r="LPU50" s="13"/>
      <c r="LPV50" s="13"/>
      <c r="LPW50" s="13"/>
      <c r="LPX50" s="13"/>
      <c r="LPY50" s="13"/>
      <c r="LPZ50" s="13"/>
      <c r="LQA50" s="13"/>
      <c r="LQB50" s="13"/>
      <c r="LQC50" s="13"/>
      <c r="LQD50" s="13"/>
      <c r="LQE50" s="13"/>
      <c r="LQF50" s="13"/>
      <c r="LQG50" s="13"/>
      <c r="LQH50" s="13"/>
      <c r="LQI50" s="13"/>
      <c r="LQJ50" s="13"/>
      <c r="LQK50" s="13"/>
      <c r="LQL50" s="13"/>
      <c r="LQM50" s="13"/>
      <c r="LQN50" s="13"/>
      <c r="LQO50" s="13"/>
      <c r="LQP50" s="13"/>
      <c r="LQQ50" s="13"/>
      <c r="LQR50" s="13"/>
      <c r="LQS50" s="13"/>
      <c r="LQT50" s="13"/>
      <c r="LQU50" s="13"/>
      <c r="LQV50" s="13"/>
      <c r="LQW50" s="13"/>
      <c r="LQX50" s="13"/>
      <c r="LQY50" s="13"/>
      <c r="LQZ50" s="13"/>
      <c r="LRA50" s="13"/>
      <c r="LRB50" s="13"/>
      <c r="LRC50" s="13"/>
      <c r="LRD50" s="13"/>
      <c r="LRE50" s="13"/>
      <c r="LRF50" s="13"/>
      <c r="LRG50" s="13"/>
      <c r="LRH50" s="13"/>
      <c r="LRI50" s="13"/>
      <c r="LRJ50" s="13"/>
      <c r="LRK50" s="13"/>
      <c r="LRL50" s="13"/>
      <c r="LRM50" s="13"/>
      <c r="LRN50" s="13"/>
      <c r="LRO50" s="13"/>
      <c r="LRP50" s="13"/>
      <c r="LRQ50" s="13"/>
      <c r="LRR50" s="13"/>
      <c r="LRS50" s="13"/>
      <c r="LRT50" s="13"/>
      <c r="LRU50" s="13"/>
      <c r="LRV50" s="13"/>
      <c r="LRW50" s="13"/>
      <c r="LRX50" s="13"/>
      <c r="LRY50" s="13"/>
      <c r="LRZ50" s="13"/>
      <c r="LSA50" s="13"/>
      <c r="LSB50" s="13"/>
      <c r="LSC50" s="13"/>
      <c r="LSD50" s="13"/>
      <c r="LSE50" s="13"/>
      <c r="LSF50" s="13"/>
      <c r="LSG50" s="13"/>
      <c r="LSH50" s="13"/>
      <c r="LSI50" s="13"/>
      <c r="LSJ50" s="13"/>
      <c r="LSK50" s="13"/>
      <c r="LSL50" s="13"/>
      <c r="LSM50" s="13"/>
      <c r="LSN50" s="13"/>
      <c r="LSO50" s="13"/>
      <c r="LSP50" s="13"/>
      <c r="LSQ50" s="13"/>
      <c r="LSR50" s="13"/>
      <c r="LSS50" s="13"/>
      <c r="LST50" s="13"/>
      <c r="LSU50" s="13"/>
      <c r="LSV50" s="13"/>
      <c r="LSW50" s="13"/>
      <c r="LSX50" s="13"/>
      <c r="LSY50" s="13"/>
      <c r="LSZ50" s="13"/>
      <c r="LTA50" s="13"/>
      <c r="LTB50" s="13"/>
      <c r="LTC50" s="13"/>
      <c r="LTD50" s="13"/>
      <c r="LTE50" s="13"/>
      <c r="LTF50" s="13"/>
      <c r="LTG50" s="13"/>
      <c r="LTH50" s="13"/>
      <c r="LTI50" s="13"/>
      <c r="LTJ50" s="13"/>
      <c r="LTK50" s="13"/>
      <c r="LTL50" s="13"/>
      <c r="LTM50" s="13"/>
      <c r="LTN50" s="13"/>
      <c r="LTO50" s="13"/>
      <c r="LTP50" s="13"/>
      <c r="LTQ50" s="13"/>
      <c r="LTR50" s="13"/>
      <c r="LTS50" s="13"/>
      <c r="LTT50" s="13"/>
      <c r="LTU50" s="13"/>
      <c r="LTV50" s="13"/>
      <c r="LTW50" s="13"/>
      <c r="LTX50" s="13"/>
      <c r="LTY50" s="13"/>
      <c r="LTZ50" s="13"/>
      <c r="LUA50" s="13"/>
      <c r="LUB50" s="13"/>
      <c r="LUC50" s="13"/>
      <c r="LUD50" s="13"/>
      <c r="LUE50" s="13"/>
      <c r="LUF50" s="13"/>
      <c r="LUG50" s="13"/>
      <c r="LUH50" s="13"/>
      <c r="LUI50" s="13"/>
      <c r="LUJ50" s="13"/>
      <c r="LUK50" s="13"/>
      <c r="LUL50" s="13"/>
      <c r="LUM50" s="13"/>
      <c r="LUN50" s="13"/>
      <c r="LUO50" s="13"/>
      <c r="LUP50" s="13"/>
      <c r="LUQ50" s="13"/>
      <c r="LUR50" s="13"/>
      <c r="LUS50" s="13"/>
      <c r="LUT50" s="13"/>
      <c r="LUU50" s="13"/>
      <c r="LUV50" s="13"/>
      <c r="LUW50" s="13"/>
      <c r="LUX50" s="13"/>
      <c r="LUY50" s="13"/>
      <c r="LUZ50" s="13"/>
      <c r="LVA50" s="13"/>
      <c r="LVB50" s="13"/>
      <c r="LVC50" s="13"/>
      <c r="LVD50" s="13"/>
      <c r="LVE50" s="13"/>
      <c r="LVF50" s="13"/>
      <c r="LVG50" s="13"/>
      <c r="LVH50" s="13"/>
      <c r="LVI50" s="13"/>
      <c r="LVJ50" s="13"/>
      <c r="LVK50" s="13"/>
      <c r="LVL50" s="13"/>
      <c r="LVM50" s="13"/>
      <c r="LVN50" s="13"/>
      <c r="LVO50" s="13"/>
      <c r="LVP50" s="13"/>
      <c r="LVQ50" s="13"/>
      <c r="LVR50" s="13"/>
      <c r="LVS50" s="13"/>
      <c r="LVT50" s="13"/>
      <c r="LVU50" s="13"/>
      <c r="LVV50" s="13"/>
      <c r="LVW50" s="13"/>
      <c r="LVX50" s="13"/>
      <c r="LVY50" s="13"/>
      <c r="LVZ50" s="13"/>
      <c r="LWA50" s="13"/>
      <c r="LWB50" s="13"/>
      <c r="LWC50" s="13"/>
      <c r="LWD50" s="13"/>
      <c r="LWE50" s="13"/>
      <c r="LWF50" s="13"/>
      <c r="LWG50" s="13"/>
      <c r="LWH50" s="13"/>
      <c r="LWI50" s="13"/>
      <c r="LWJ50" s="13"/>
      <c r="LWK50" s="13"/>
      <c r="LWL50" s="13"/>
      <c r="LWM50" s="13"/>
      <c r="LWN50" s="13"/>
      <c r="LWO50" s="13"/>
      <c r="LWP50" s="13"/>
      <c r="LWQ50" s="13"/>
      <c r="LWR50" s="13"/>
      <c r="LWS50" s="13"/>
      <c r="LWT50" s="13"/>
      <c r="LWU50" s="13"/>
      <c r="LWV50" s="13"/>
      <c r="LWW50" s="13"/>
      <c r="LWX50" s="13"/>
      <c r="LWY50" s="13"/>
      <c r="LWZ50" s="13"/>
      <c r="LXA50" s="13"/>
      <c r="LXB50" s="13"/>
      <c r="LXC50" s="13"/>
      <c r="LXD50" s="13"/>
      <c r="LXE50" s="13"/>
      <c r="LXF50" s="13"/>
      <c r="LXG50" s="13"/>
      <c r="LXH50" s="13"/>
      <c r="LXI50" s="13"/>
      <c r="LXJ50" s="13"/>
      <c r="LXK50" s="13"/>
      <c r="LXL50" s="13"/>
      <c r="LXM50" s="13"/>
      <c r="LXN50" s="13"/>
      <c r="LXO50" s="13"/>
      <c r="LXP50" s="13"/>
      <c r="LXQ50" s="13"/>
      <c r="LXR50" s="13"/>
      <c r="LXS50" s="13"/>
      <c r="LXT50" s="13"/>
      <c r="LXU50" s="13"/>
      <c r="LXV50" s="13"/>
      <c r="LXW50" s="13"/>
      <c r="LXX50" s="13"/>
      <c r="LXY50" s="13"/>
      <c r="LXZ50" s="13"/>
      <c r="LYA50" s="13"/>
      <c r="LYB50" s="13"/>
      <c r="LYC50" s="13"/>
      <c r="LYD50" s="13"/>
      <c r="LYE50" s="13"/>
      <c r="LYF50" s="13"/>
      <c r="LYG50" s="13"/>
      <c r="LYH50" s="13"/>
      <c r="LYI50" s="13"/>
      <c r="LYJ50" s="13"/>
      <c r="LYK50" s="13"/>
      <c r="LYL50" s="13"/>
      <c r="LYM50" s="13"/>
      <c r="LYN50" s="13"/>
      <c r="LYO50" s="13"/>
      <c r="LYP50" s="13"/>
      <c r="LYQ50" s="13"/>
      <c r="LYR50" s="13"/>
      <c r="LYS50" s="13"/>
      <c r="LYT50" s="13"/>
      <c r="LYU50" s="13"/>
      <c r="LYV50" s="13"/>
      <c r="LYW50" s="13"/>
      <c r="LYX50" s="13"/>
      <c r="LYY50" s="13"/>
      <c r="LYZ50" s="13"/>
      <c r="LZA50" s="13"/>
      <c r="LZB50" s="13"/>
      <c r="LZC50" s="13"/>
      <c r="LZD50" s="13"/>
      <c r="LZE50" s="13"/>
      <c r="LZF50" s="13"/>
      <c r="LZG50" s="13"/>
      <c r="LZH50" s="13"/>
      <c r="LZI50" s="13"/>
      <c r="LZJ50" s="13"/>
      <c r="LZK50" s="13"/>
      <c r="LZL50" s="13"/>
      <c r="LZM50" s="13"/>
      <c r="LZN50" s="13"/>
      <c r="LZO50" s="13"/>
      <c r="LZP50" s="13"/>
      <c r="LZQ50" s="13"/>
      <c r="LZR50" s="13"/>
      <c r="LZS50" s="13"/>
      <c r="LZT50" s="13"/>
      <c r="LZU50" s="13"/>
      <c r="LZV50" s="13"/>
      <c r="LZW50" s="13"/>
      <c r="LZX50" s="13"/>
      <c r="LZY50" s="13"/>
      <c r="LZZ50" s="13"/>
      <c r="MAA50" s="13"/>
      <c r="MAB50" s="13"/>
      <c r="MAC50" s="13"/>
      <c r="MAD50" s="13"/>
      <c r="MAE50" s="13"/>
      <c r="MAF50" s="13"/>
      <c r="MAG50" s="13"/>
      <c r="MAH50" s="13"/>
      <c r="MAI50" s="13"/>
      <c r="MAJ50" s="13"/>
      <c r="MAK50" s="13"/>
      <c r="MAL50" s="13"/>
      <c r="MAM50" s="13"/>
      <c r="MAN50" s="13"/>
      <c r="MAO50" s="13"/>
      <c r="MAP50" s="13"/>
      <c r="MAQ50" s="13"/>
      <c r="MAR50" s="13"/>
      <c r="MAS50" s="13"/>
      <c r="MAT50" s="13"/>
      <c r="MAU50" s="13"/>
      <c r="MAV50" s="13"/>
      <c r="MAW50" s="13"/>
      <c r="MAX50" s="13"/>
      <c r="MAY50" s="13"/>
      <c r="MAZ50" s="13"/>
      <c r="MBA50" s="13"/>
      <c r="MBB50" s="13"/>
      <c r="MBC50" s="13"/>
      <c r="MBD50" s="13"/>
      <c r="MBE50" s="13"/>
      <c r="MBF50" s="13"/>
      <c r="MBG50" s="13"/>
      <c r="MBH50" s="13"/>
      <c r="MBI50" s="13"/>
      <c r="MBJ50" s="13"/>
      <c r="MBK50" s="13"/>
      <c r="MBL50" s="13"/>
      <c r="MBM50" s="13"/>
      <c r="MBN50" s="13"/>
      <c r="MBO50" s="13"/>
      <c r="MBP50" s="13"/>
      <c r="MBQ50" s="13"/>
      <c r="MBR50" s="13"/>
      <c r="MBS50" s="13"/>
      <c r="MBT50" s="13"/>
      <c r="MBU50" s="13"/>
      <c r="MBV50" s="13"/>
      <c r="MBW50" s="13"/>
      <c r="MBX50" s="13"/>
      <c r="MBY50" s="13"/>
      <c r="MBZ50" s="13"/>
      <c r="MCA50" s="13"/>
      <c r="MCB50" s="13"/>
      <c r="MCC50" s="13"/>
      <c r="MCD50" s="13"/>
      <c r="MCE50" s="13"/>
      <c r="MCF50" s="13"/>
      <c r="MCG50" s="13"/>
      <c r="MCH50" s="13"/>
      <c r="MCI50" s="13"/>
      <c r="MCJ50" s="13"/>
      <c r="MCK50" s="13"/>
      <c r="MCL50" s="13"/>
      <c r="MCM50" s="13"/>
      <c r="MCN50" s="13"/>
      <c r="MCO50" s="13"/>
      <c r="MCP50" s="13"/>
      <c r="MCQ50" s="13"/>
      <c r="MCR50" s="13"/>
      <c r="MCS50" s="13"/>
      <c r="MCT50" s="13"/>
      <c r="MCU50" s="13"/>
      <c r="MCV50" s="13"/>
      <c r="MCW50" s="13"/>
      <c r="MCX50" s="13"/>
      <c r="MCY50" s="13"/>
      <c r="MCZ50" s="13"/>
      <c r="MDA50" s="13"/>
      <c r="MDB50" s="13"/>
      <c r="MDC50" s="13"/>
      <c r="MDD50" s="13"/>
      <c r="MDE50" s="13"/>
      <c r="MDF50" s="13"/>
      <c r="MDG50" s="13"/>
      <c r="MDH50" s="13"/>
      <c r="MDI50" s="13"/>
      <c r="MDJ50" s="13"/>
      <c r="MDK50" s="13"/>
      <c r="MDL50" s="13"/>
      <c r="MDM50" s="13"/>
      <c r="MDN50" s="13"/>
      <c r="MDO50" s="13"/>
      <c r="MDP50" s="13"/>
      <c r="MDQ50" s="13"/>
      <c r="MDR50" s="13"/>
      <c r="MDS50" s="13"/>
      <c r="MDT50" s="13"/>
      <c r="MDU50" s="13"/>
      <c r="MDV50" s="13"/>
      <c r="MDW50" s="13"/>
      <c r="MDX50" s="13"/>
      <c r="MDY50" s="13"/>
      <c r="MDZ50" s="13"/>
      <c r="MEA50" s="13"/>
      <c r="MEB50" s="13"/>
      <c r="MEC50" s="13"/>
      <c r="MED50" s="13"/>
      <c r="MEE50" s="13"/>
      <c r="MEF50" s="13"/>
      <c r="MEG50" s="13"/>
      <c r="MEH50" s="13"/>
      <c r="MEI50" s="13"/>
      <c r="MEJ50" s="13"/>
      <c r="MEK50" s="13"/>
      <c r="MEL50" s="13"/>
      <c r="MEM50" s="13"/>
      <c r="MEN50" s="13"/>
      <c r="MEO50" s="13"/>
      <c r="MEP50" s="13"/>
      <c r="MEQ50" s="13"/>
      <c r="MER50" s="13"/>
      <c r="MES50" s="13"/>
      <c r="MET50" s="13"/>
      <c r="MEU50" s="13"/>
      <c r="MEV50" s="13"/>
      <c r="MEW50" s="13"/>
      <c r="MEX50" s="13"/>
      <c r="MEY50" s="13"/>
      <c r="MEZ50" s="13"/>
      <c r="MFA50" s="13"/>
      <c r="MFB50" s="13"/>
      <c r="MFC50" s="13"/>
      <c r="MFD50" s="13"/>
      <c r="MFE50" s="13"/>
      <c r="MFF50" s="13"/>
      <c r="MFG50" s="13"/>
      <c r="MFH50" s="13"/>
      <c r="MFI50" s="13"/>
      <c r="MFJ50" s="13"/>
      <c r="MFK50" s="13"/>
      <c r="MFL50" s="13"/>
      <c r="MFM50" s="13"/>
      <c r="MFN50" s="13"/>
      <c r="MFO50" s="13"/>
      <c r="MFP50" s="13"/>
      <c r="MFQ50" s="13"/>
      <c r="MFR50" s="13"/>
      <c r="MFS50" s="13"/>
      <c r="MFT50" s="13"/>
      <c r="MFU50" s="13"/>
      <c r="MFV50" s="13"/>
      <c r="MFW50" s="13"/>
      <c r="MFX50" s="13"/>
      <c r="MFY50" s="13"/>
      <c r="MFZ50" s="13"/>
      <c r="MGA50" s="13"/>
      <c r="MGB50" s="13"/>
      <c r="MGC50" s="13"/>
      <c r="MGD50" s="13"/>
      <c r="MGE50" s="13"/>
      <c r="MGF50" s="13"/>
      <c r="MGG50" s="13"/>
      <c r="MGH50" s="13"/>
      <c r="MGI50" s="13"/>
      <c r="MGJ50" s="13"/>
      <c r="MGK50" s="13"/>
      <c r="MGL50" s="13"/>
      <c r="MGM50" s="13"/>
      <c r="MGN50" s="13"/>
      <c r="MGO50" s="13"/>
      <c r="MGP50" s="13"/>
      <c r="MGQ50" s="13"/>
      <c r="MGR50" s="13"/>
      <c r="MGS50" s="13"/>
      <c r="MGT50" s="13"/>
      <c r="MGU50" s="13"/>
      <c r="MGV50" s="13"/>
      <c r="MGW50" s="13"/>
      <c r="MGX50" s="13"/>
      <c r="MGY50" s="13"/>
      <c r="MGZ50" s="13"/>
      <c r="MHA50" s="13"/>
      <c r="MHB50" s="13"/>
      <c r="MHC50" s="13"/>
      <c r="MHD50" s="13"/>
      <c r="MHE50" s="13"/>
      <c r="MHF50" s="13"/>
      <c r="MHG50" s="13"/>
      <c r="MHH50" s="13"/>
      <c r="MHI50" s="13"/>
      <c r="MHJ50" s="13"/>
      <c r="MHK50" s="13"/>
      <c r="MHL50" s="13"/>
      <c r="MHM50" s="13"/>
      <c r="MHN50" s="13"/>
      <c r="MHO50" s="13"/>
      <c r="MHP50" s="13"/>
      <c r="MHQ50" s="13"/>
      <c r="MHR50" s="13"/>
      <c r="MHS50" s="13"/>
      <c r="MHT50" s="13"/>
      <c r="MHU50" s="13"/>
      <c r="MHV50" s="13"/>
      <c r="MHW50" s="13"/>
      <c r="MHX50" s="13"/>
      <c r="MHY50" s="13"/>
      <c r="MHZ50" s="13"/>
      <c r="MIA50" s="13"/>
      <c r="MIB50" s="13"/>
      <c r="MIC50" s="13"/>
      <c r="MID50" s="13"/>
      <c r="MIE50" s="13"/>
      <c r="MIF50" s="13"/>
      <c r="MIG50" s="13"/>
      <c r="MIH50" s="13"/>
      <c r="MII50" s="13"/>
      <c r="MIJ50" s="13"/>
      <c r="MIK50" s="13"/>
      <c r="MIL50" s="13"/>
      <c r="MIM50" s="13"/>
      <c r="MIN50" s="13"/>
      <c r="MIO50" s="13"/>
      <c r="MIP50" s="13"/>
      <c r="MIQ50" s="13"/>
      <c r="MIR50" s="13"/>
      <c r="MIS50" s="13"/>
      <c r="MIT50" s="13"/>
      <c r="MIU50" s="13"/>
      <c r="MIV50" s="13"/>
      <c r="MIW50" s="13"/>
      <c r="MIX50" s="13"/>
      <c r="MIY50" s="13"/>
      <c r="MIZ50" s="13"/>
      <c r="MJA50" s="13"/>
      <c r="MJB50" s="13"/>
      <c r="MJC50" s="13"/>
      <c r="MJD50" s="13"/>
      <c r="MJE50" s="13"/>
      <c r="MJF50" s="13"/>
      <c r="MJG50" s="13"/>
      <c r="MJH50" s="13"/>
      <c r="MJI50" s="13"/>
      <c r="MJJ50" s="13"/>
      <c r="MJK50" s="13"/>
      <c r="MJL50" s="13"/>
      <c r="MJM50" s="13"/>
      <c r="MJN50" s="13"/>
      <c r="MJO50" s="13"/>
      <c r="MJP50" s="13"/>
      <c r="MJQ50" s="13"/>
      <c r="MJR50" s="13"/>
      <c r="MJS50" s="13"/>
      <c r="MJT50" s="13"/>
      <c r="MJU50" s="13"/>
      <c r="MJV50" s="13"/>
      <c r="MJW50" s="13"/>
      <c r="MJX50" s="13"/>
      <c r="MJY50" s="13"/>
      <c r="MJZ50" s="13"/>
      <c r="MKA50" s="13"/>
      <c r="MKB50" s="13"/>
      <c r="MKC50" s="13"/>
      <c r="MKD50" s="13"/>
      <c r="MKE50" s="13"/>
      <c r="MKF50" s="13"/>
      <c r="MKG50" s="13"/>
      <c r="MKH50" s="13"/>
      <c r="MKI50" s="13"/>
      <c r="MKJ50" s="13"/>
      <c r="MKK50" s="13"/>
      <c r="MKL50" s="13"/>
      <c r="MKM50" s="13"/>
      <c r="MKN50" s="13"/>
      <c r="MKO50" s="13"/>
      <c r="MKP50" s="13"/>
      <c r="MKQ50" s="13"/>
      <c r="MKR50" s="13"/>
      <c r="MKS50" s="13"/>
      <c r="MKT50" s="13"/>
      <c r="MKU50" s="13"/>
      <c r="MKV50" s="13"/>
      <c r="MKW50" s="13"/>
      <c r="MKX50" s="13"/>
      <c r="MKY50" s="13"/>
      <c r="MKZ50" s="13"/>
      <c r="MLA50" s="13"/>
      <c r="MLB50" s="13"/>
      <c r="MLC50" s="13"/>
      <c r="MLD50" s="13"/>
      <c r="MLE50" s="13"/>
      <c r="MLF50" s="13"/>
      <c r="MLG50" s="13"/>
      <c r="MLH50" s="13"/>
      <c r="MLI50" s="13"/>
      <c r="MLJ50" s="13"/>
      <c r="MLK50" s="13"/>
      <c r="MLL50" s="13"/>
      <c r="MLM50" s="13"/>
      <c r="MLN50" s="13"/>
      <c r="MLO50" s="13"/>
      <c r="MLP50" s="13"/>
      <c r="MLQ50" s="13"/>
      <c r="MLR50" s="13"/>
      <c r="MLS50" s="13"/>
      <c r="MLT50" s="13"/>
      <c r="MLU50" s="13"/>
      <c r="MLV50" s="13"/>
      <c r="MLW50" s="13"/>
      <c r="MLX50" s="13"/>
      <c r="MLY50" s="13"/>
      <c r="MLZ50" s="13"/>
      <c r="MMA50" s="13"/>
      <c r="MMB50" s="13"/>
      <c r="MMC50" s="13"/>
      <c r="MMD50" s="13"/>
      <c r="MME50" s="13"/>
      <c r="MMF50" s="13"/>
      <c r="MMG50" s="13"/>
      <c r="MMH50" s="13"/>
      <c r="MMI50" s="13"/>
      <c r="MMJ50" s="13"/>
      <c r="MMK50" s="13"/>
      <c r="MML50" s="13"/>
      <c r="MMM50" s="13"/>
      <c r="MMN50" s="13"/>
      <c r="MMO50" s="13"/>
      <c r="MMP50" s="13"/>
      <c r="MMQ50" s="13"/>
      <c r="MMR50" s="13"/>
      <c r="MMS50" s="13"/>
      <c r="MMT50" s="13"/>
      <c r="MMU50" s="13"/>
      <c r="MMV50" s="13"/>
      <c r="MMW50" s="13"/>
      <c r="MMX50" s="13"/>
      <c r="MMY50" s="13"/>
      <c r="MMZ50" s="13"/>
      <c r="MNA50" s="13"/>
      <c r="MNB50" s="13"/>
      <c r="MNC50" s="13"/>
      <c r="MND50" s="13"/>
      <c r="MNE50" s="13"/>
      <c r="MNF50" s="13"/>
      <c r="MNG50" s="13"/>
      <c r="MNH50" s="13"/>
      <c r="MNI50" s="13"/>
      <c r="MNJ50" s="13"/>
      <c r="MNK50" s="13"/>
      <c r="MNL50" s="13"/>
      <c r="MNM50" s="13"/>
      <c r="MNN50" s="13"/>
      <c r="MNO50" s="13"/>
      <c r="MNP50" s="13"/>
      <c r="MNQ50" s="13"/>
      <c r="MNR50" s="13"/>
      <c r="MNS50" s="13"/>
      <c r="MNT50" s="13"/>
      <c r="MNU50" s="13"/>
      <c r="MNV50" s="13"/>
      <c r="MNW50" s="13"/>
      <c r="MNX50" s="13"/>
      <c r="MNY50" s="13"/>
      <c r="MNZ50" s="13"/>
      <c r="MOA50" s="13"/>
      <c r="MOB50" s="13"/>
      <c r="MOC50" s="13"/>
      <c r="MOD50" s="13"/>
      <c r="MOE50" s="13"/>
      <c r="MOF50" s="13"/>
      <c r="MOG50" s="13"/>
      <c r="MOH50" s="13"/>
      <c r="MOI50" s="13"/>
      <c r="MOJ50" s="13"/>
      <c r="MOK50" s="13"/>
      <c r="MOL50" s="13"/>
      <c r="MOM50" s="13"/>
      <c r="MON50" s="13"/>
      <c r="MOO50" s="13"/>
      <c r="MOP50" s="13"/>
      <c r="MOQ50" s="13"/>
      <c r="MOR50" s="13"/>
      <c r="MOS50" s="13"/>
      <c r="MOT50" s="13"/>
      <c r="MOU50" s="13"/>
      <c r="MOV50" s="13"/>
      <c r="MOW50" s="13"/>
      <c r="MOX50" s="13"/>
      <c r="MOY50" s="13"/>
      <c r="MOZ50" s="13"/>
      <c r="MPA50" s="13"/>
      <c r="MPB50" s="13"/>
      <c r="MPC50" s="13"/>
      <c r="MPD50" s="13"/>
      <c r="MPE50" s="13"/>
      <c r="MPF50" s="13"/>
      <c r="MPG50" s="13"/>
      <c r="MPH50" s="13"/>
      <c r="MPI50" s="13"/>
      <c r="MPJ50" s="13"/>
      <c r="MPK50" s="13"/>
      <c r="MPL50" s="13"/>
      <c r="MPM50" s="13"/>
      <c r="MPN50" s="13"/>
      <c r="MPO50" s="13"/>
      <c r="MPP50" s="13"/>
      <c r="MPQ50" s="13"/>
      <c r="MPR50" s="13"/>
      <c r="MPS50" s="13"/>
      <c r="MPT50" s="13"/>
      <c r="MPU50" s="13"/>
      <c r="MPV50" s="13"/>
      <c r="MPW50" s="13"/>
      <c r="MPX50" s="13"/>
      <c r="MPY50" s="13"/>
      <c r="MPZ50" s="13"/>
      <c r="MQA50" s="13"/>
      <c r="MQB50" s="13"/>
      <c r="MQC50" s="13"/>
      <c r="MQD50" s="13"/>
      <c r="MQE50" s="13"/>
      <c r="MQF50" s="13"/>
      <c r="MQG50" s="13"/>
      <c r="MQH50" s="13"/>
      <c r="MQI50" s="13"/>
      <c r="MQJ50" s="13"/>
      <c r="MQK50" s="13"/>
      <c r="MQL50" s="13"/>
      <c r="MQM50" s="13"/>
      <c r="MQN50" s="13"/>
      <c r="MQO50" s="13"/>
      <c r="MQP50" s="13"/>
      <c r="MQQ50" s="13"/>
      <c r="MQR50" s="13"/>
      <c r="MQS50" s="13"/>
      <c r="MQT50" s="13"/>
      <c r="MQU50" s="13"/>
      <c r="MQV50" s="13"/>
      <c r="MQW50" s="13"/>
      <c r="MQX50" s="13"/>
      <c r="MQY50" s="13"/>
      <c r="MQZ50" s="13"/>
      <c r="MRA50" s="13"/>
      <c r="MRB50" s="13"/>
      <c r="MRC50" s="13"/>
      <c r="MRD50" s="13"/>
      <c r="MRE50" s="13"/>
      <c r="MRF50" s="13"/>
      <c r="MRG50" s="13"/>
      <c r="MRH50" s="13"/>
      <c r="MRI50" s="13"/>
      <c r="MRJ50" s="13"/>
      <c r="MRK50" s="13"/>
      <c r="MRL50" s="13"/>
      <c r="MRM50" s="13"/>
      <c r="MRN50" s="13"/>
      <c r="MRO50" s="13"/>
      <c r="MRP50" s="13"/>
      <c r="MRQ50" s="13"/>
      <c r="MRR50" s="13"/>
      <c r="MRS50" s="13"/>
      <c r="MRT50" s="13"/>
      <c r="MRU50" s="13"/>
      <c r="MRV50" s="13"/>
      <c r="MRW50" s="13"/>
      <c r="MRX50" s="13"/>
      <c r="MRY50" s="13"/>
      <c r="MRZ50" s="13"/>
      <c r="MSA50" s="13"/>
      <c r="MSB50" s="13"/>
      <c r="MSC50" s="13"/>
      <c r="MSD50" s="13"/>
      <c r="MSE50" s="13"/>
      <c r="MSF50" s="13"/>
      <c r="MSG50" s="13"/>
      <c r="MSH50" s="13"/>
      <c r="MSI50" s="13"/>
      <c r="MSJ50" s="13"/>
      <c r="MSK50" s="13"/>
      <c r="MSL50" s="13"/>
      <c r="MSM50" s="13"/>
      <c r="MSN50" s="13"/>
      <c r="MSO50" s="13"/>
      <c r="MSP50" s="13"/>
      <c r="MSQ50" s="13"/>
      <c r="MSR50" s="13"/>
      <c r="MSS50" s="13"/>
      <c r="MST50" s="13"/>
      <c r="MSU50" s="13"/>
      <c r="MSV50" s="13"/>
      <c r="MSW50" s="13"/>
      <c r="MSX50" s="13"/>
      <c r="MSY50" s="13"/>
      <c r="MSZ50" s="13"/>
      <c r="MTA50" s="13"/>
      <c r="MTB50" s="13"/>
      <c r="MTC50" s="13"/>
      <c r="MTD50" s="13"/>
      <c r="MTE50" s="13"/>
      <c r="MTF50" s="13"/>
      <c r="MTG50" s="13"/>
      <c r="MTH50" s="13"/>
      <c r="MTI50" s="13"/>
      <c r="MTJ50" s="13"/>
      <c r="MTK50" s="13"/>
      <c r="MTL50" s="13"/>
      <c r="MTM50" s="13"/>
      <c r="MTN50" s="13"/>
      <c r="MTO50" s="13"/>
      <c r="MTP50" s="13"/>
      <c r="MTQ50" s="13"/>
      <c r="MTR50" s="13"/>
      <c r="MTS50" s="13"/>
      <c r="MTT50" s="13"/>
      <c r="MTU50" s="13"/>
      <c r="MTV50" s="13"/>
      <c r="MTW50" s="13"/>
      <c r="MTX50" s="13"/>
      <c r="MTY50" s="13"/>
      <c r="MTZ50" s="13"/>
      <c r="MUA50" s="13"/>
      <c r="MUB50" s="13"/>
      <c r="MUC50" s="13"/>
      <c r="MUD50" s="13"/>
      <c r="MUE50" s="13"/>
      <c r="MUF50" s="13"/>
      <c r="MUG50" s="13"/>
      <c r="MUH50" s="13"/>
      <c r="MUI50" s="13"/>
      <c r="MUJ50" s="13"/>
      <c r="MUK50" s="13"/>
      <c r="MUL50" s="13"/>
      <c r="MUM50" s="13"/>
      <c r="MUN50" s="13"/>
      <c r="MUO50" s="13"/>
      <c r="MUP50" s="13"/>
      <c r="MUQ50" s="13"/>
      <c r="MUR50" s="13"/>
      <c r="MUS50" s="13"/>
      <c r="MUT50" s="13"/>
      <c r="MUU50" s="13"/>
      <c r="MUV50" s="13"/>
      <c r="MUW50" s="13"/>
      <c r="MUX50" s="13"/>
      <c r="MUY50" s="13"/>
      <c r="MUZ50" s="13"/>
      <c r="MVA50" s="13"/>
      <c r="MVB50" s="13"/>
      <c r="MVC50" s="13"/>
      <c r="MVD50" s="13"/>
      <c r="MVE50" s="13"/>
      <c r="MVF50" s="13"/>
      <c r="MVG50" s="13"/>
      <c r="MVH50" s="13"/>
      <c r="MVI50" s="13"/>
      <c r="MVJ50" s="13"/>
      <c r="MVK50" s="13"/>
      <c r="MVL50" s="13"/>
      <c r="MVM50" s="13"/>
      <c r="MVN50" s="13"/>
      <c r="MVO50" s="13"/>
      <c r="MVP50" s="13"/>
      <c r="MVQ50" s="13"/>
      <c r="MVR50" s="13"/>
      <c r="MVS50" s="13"/>
      <c r="MVT50" s="13"/>
      <c r="MVU50" s="13"/>
      <c r="MVV50" s="13"/>
      <c r="MVW50" s="13"/>
      <c r="MVX50" s="13"/>
      <c r="MVY50" s="13"/>
      <c r="MVZ50" s="13"/>
      <c r="MWA50" s="13"/>
      <c r="MWB50" s="13"/>
      <c r="MWC50" s="13"/>
      <c r="MWD50" s="13"/>
      <c r="MWE50" s="13"/>
      <c r="MWF50" s="13"/>
      <c r="MWG50" s="13"/>
      <c r="MWH50" s="13"/>
      <c r="MWI50" s="13"/>
      <c r="MWJ50" s="13"/>
      <c r="MWK50" s="13"/>
      <c r="MWL50" s="13"/>
      <c r="MWM50" s="13"/>
      <c r="MWN50" s="13"/>
      <c r="MWO50" s="13"/>
      <c r="MWP50" s="13"/>
      <c r="MWQ50" s="13"/>
      <c r="MWR50" s="13"/>
      <c r="MWS50" s="13"/>
      <c r="MWT50" s="13"/>
      <c r="MWU50" s="13"/>
      <c r="MWV50" s="13"/>
      <c r="MWW50" s="13"/>
      <c r="MWX50" s="13"/>
      <c r="MWY50" s="13"/>
      <c r="MWZ50" s="13"/>
      <c r="MXA50" s="13"/>
      <c r="MXB50" s="13"/>
      <c r="MXC50" s="13"/>
      <c r="MXD50" s="13"/>
      <c r="MXE50" s="13"/>
      <c r="MXF50" s="13"/>
      <c r="MXG50" s="13"/>
      <c r="MXH50" s="13"/>
      <c r="MXI50" s="13"/>
      <c r="MXJ50" s="13"/>
      <c r="MXK50" s="13"/>
      <c r="MXL50" s="13"/>
      <c r="MXM50" s="13"/>
      <c r="MXN50" s="13"/>
      <c r="MXO50" s="13"/>
      <c r="MXP50" s="13"/>
      <c r="MXQ50" s="13"/>
      <c r="MXR50" s="13"/>
      <c r="MXS50" s="13"/>
      <c r="MXT50" s="13"/>
      <c r="MXU50" s="13"/>
      <c r="MXV50" s="13"/>
      <c r="MXW50" s="13"/>
      <c r="MXX50" s="13"/>
      <c r="MXY50" s="13"/>
      <c r="MXZ50" s="13"/>
      <c r="MYA50" s="13"/>
      <c r="MYB50" s="13"/>
      <c r="MYC50" s="13"/>
      <c r="MYD50" s="13"/>
      <c r="MYE50" s="13"/>
      <c r="MYF50" s="13"/>
      <c r="MYG50" s="13"/>
      <c r="MYH50" s="13"/>
      <c r="MYI50" s="13"/>
      <c r="MYJ50" s="13"/>
      <c r="MYK50" s="13"/>
      <c r="MYL50" s="13"/>
      <c r="MYM50" s="13"/>
      <c r="MYN50" s="13"/>
      <c r="MYO50" s="13"/>
      <c r="MYP50" s="13"/>
      <c r="MYQ50" s="13"/>
      <c r="MYR50" s="13"/>
      <c r="MYS50" s="13"/>
      <c r="MYT50" s="13"/>
      <c r="MYU50" s="13"/>
      <c r="MYV50" s="13"/>
      <c r="MYW50" s="13"/>
      <c r="MYX50" s="13"/>
      <c r="MYY50" s="13"/>
      <c r="MYZ50" s="13"/>
      <c r="MZA50" s="13"/>
      <c r="MZB50" s="13"/>
      <c r="MZC50" s="13"/>
      <c r="MZD50" s="13"/>
      <c r="MZE50" s="13"/>
      <c r="MZF50" s="13"/>
      <c r="MZG50" s="13"/>
      <c r="MZH50" s="13"/>
      <c r="MZI50" s="13"/>
      <c r="MZJ50" s="13"/>
      <c r="MZK50" s="13"/>
      <c r="MZL50" s="13"/>
      <c r="MZM50" s="13"/>
      <c r="MZN50" s="13"/>
      <c r="MZO50" s="13"/>
      <c r="MZP50" s="13"/>
      <c r="MZQ50" s="13"/>
      <c r="MZR50" s="13"/>
      <c r="MZS50" s="13"/>
      <c r="MZT50" s="13"/>
      <c r="MZU50" s="13"/>
      <c r="MZV50" s="13"/>
      <c r="MZW50" s="13"/>
      <c r="MZX50" s="13"/>
      <c r="MZY50" s="13"/>
      <c r="MZZ50" s="13"/>
      <c r="NAA50" s="13"/>
      <c r="NAB50" s="13"/>
      <c r="NAC50" s="13"/>
      <c r="NAD50" s="13"/>
      <c r="NAE50" s="13"/>
      <c r="NAF50" s="13"/>
      <c r="NAG50" s="13"/>
      <c r="NAH50" s="13"/>
      <c r="NAI50" s="13"/>
      <c r="NAJ50" s="13"/>
      <c r="NAK50" s="13"/>
      <c r="NAL50" s="13"/>
      <c r="NAM50" s="13"/>
      <c r="NAN50" s="13"/>
      <c r="NAO50" s="13"/>
      <c r="NAP50" s="13"/>
      <c r="NAQ50" s="13"/>
      <c r="NAR50" s="13"/>
      <c r="NAS50" s="13"/>
      <c r="NAT50" s="13"/>
      <c r="NAU50" s="13"/>
      <c r="NAV50" s="13"/>
      <c r="NAW50" s="13"/>
      <c r="NAX50" s="13"/>
      <c r="NAY50" s="13"/>
      <c r="NAZ50" s="13"/>
      <c r="NBA50" s="13"/>
      <c r="NBB50" s="13"/>
      <c r="NBC50" s="13"/>
      <c r="NBD50" s="13"/>
      <c r="NBE50" s="13"/>
      <c r="NBF50" s="13"/>
      <c r="NBG50" s="13"/>
      <c r="NBH50" s="13"/>
      <c r="NBI50" s="13"/>
      <c r="NBJ50" s="13"/>
      <c r="NBK50" s="13"/>
      <c r="NBL50" s="13"/>
      <c r="NBM50" s="13"/>
      <c r="NBN50" s="13"/>
      <c r="NBO50" s="13"/>
      <c r="NBP50" s="13"/>
      <c r="NBQ50" s="13"/>
      <c r="NBR50" s="13"/>
      <c r="NBS50" s="13"/>
      <c r="NBT50" s="13"/>
      <c r="NBU50" s="13"/>
      <c r="NBV50" s="13"/>
      <c r="NBW50" s="13"/>
      <c r="NBX50" s="13"/>
      <c r="NBY50" s="13"/>
      <c r="NBZ50" s="13"/>
      <c r="NCA50" s="13"/>
      <c r="NCB50" s="13"/>
      <c r="NCC50" s="13"/>
      <c r="NCD50" s="13"/>
      <c r="NCE50" s="13"/>
      <c r="NCF50" s="13"/>
      <c r="NCG50" s="13"/>
      <c r="NCH50" s="13"/>
      <c r="NCI50" s="13"/>
      <c r="NCJ50" s="13"/>
      <c r="NCK50" s="13"/>
      <c r="NCL50" s="13"/>
      <c r="NCM50" s="13"/>
      <c r="NCN50" s="13"/>
      <c r="NCO50" s="13"/>
      <c r="NCP50" s="13"/>
      <c r="NCQ50" s="13"/>
      <c r="NCR50" s="13"/>
      <c r="NCS50" s="13"/>
      <c r="NCT50" s="13"/>
      <c r="NCU50" s="13"/>
      <c r="NCV50" s="13"/>
      <c r="NCW50" s="13"/>
      <c r="NCX50" s="13"/>
      <c r="NCY50" s="13"/>
      <c r="NCZ50" s="13"/>
      <c r="NDA50" s="13"/>
      <c r="NDB50" s="13"/>
      <c r="NDC50" s="13"/>
      <c r="NDD50" s="13"/>
      <c r="NDE50" s="13"/>
      <c r="NDF50" s="13"/>
      <c r="NDG50" s="13"/>
      <c r="NDH50" s="13"/>
      <c r="NDI50" s="13"/>
      <c r="NDJ50" s="13"/>
      <c r="NDK50" s="13"/>
      <c r="NDL50" s="13"/>
      <c r="NDM50" s="13"/>
      <c r="NDN50" s="13"/>
      <c r="NDO50" s="13"/>
      <c r="NDP50" s="13"/>
      <c r="NDQ50" s="13"/>
      <c r="NDR50" s="13"/>
      <c r="NDS50" s="13"/>
      <c r="NDT50" s="13"/>
      <c r="NDU50" s="13"/>
      <c r="NDV50" s="13"/>
      <c r="NDW50" s="13"/>
      <c r="NDX50" s="13"/>
      <c r="NDY50" s="13"/>
      <c r="NDZ50" s="13"/>
      <c r="NEA50" s="13"/>
      <c r="NEB50" s="13"/>
      <c r="NEC50" s="13"/>
      <c r="NED50" s="13"/>
      <c r="NEE50" s="13"/>
      <c r="NEF50" s="13"/>
      <c r="NEG50" s="13"/>
      <c r="NEH50" s="13"/>
      <c r="NEI50" s="13"/>
      <c r="NEJ50" s="13"/>
      <c r="NEK50" s="13"/>
      <c r="NEL50" s="13"/>
      <c r="NEM50" s="13"/>
      <c r="NEN50" s="13"/>
      <c r="NEO50" s="13"/>
      <c r="NEP50" s="13"/>
      <c r="NEQ50" s="13"/>
      <c r="NER50" s="13"/>
      <c r="NES50" s="13"/>
      <c r="NET50" s="13"/>
      <c r="NEU50" s="13"/>
      <c r="NEV50" s="13"/>
      <c r="NEW50" s="13"/>
      <c r="NEX50" s="13"/>
      <c r="NEY50" s="13"/>
      <c r="NEZ50" s="13"/>
      <c r="NFA50" s="13"/>
      <c r="NFB50" s="13"/>
      <c r="NFC50" s="13"/>
      <c r="NFD50" s="13"/>
      <c r="NFE50" s="13"/>
      <c r="NFF50" s="13"/>
      <c r="NFG50" s="13"/>
      <c r="NFH50" s="13"/>
      <c r="NFI50" s="13"/>
      <c r="NFJ50" s="13"/>
      <c r="NFK50" s="13"/>
      <c r="NFL50" s="13"/>
      <c r="NFM50" s="13"/>
      <c r="NFN50" s="13"/>
      <c r="NFO50" s="13"/>
      <c r="NFP50" s="13"/>
      <c r="NFQ50" s="13"/>
      <c r="NFR50" s="13"/>
      <c r="NFS50" s="13"/>
      <c r="NFT50" s="13"/>
      <c r="NFU50" s="13"/>
      <c r="NFV50" s="13"/>
      <c r="NFW50" s="13"/>
      <c r="NFX50" s="13"/>
      <c r="NFY50" s="13"/>
      <c r="NFZ50" s="13"/>
      <c r="NGA50" s="13"/>
      <c r="NGB50" s="13"/>
      <c r="NGC50" s="13"/>
      <c r="NGD50" s="13"/>
      <c r="NGE50" s="13"/>
      <c r="NGF50" s="13"/>
      <c r="NGG50" s="13"/>
      <c r="NGH50" s="13"/>
      <c r="NGI50" s="13"/>
      <c r="NGJ50" s="13"/>
      <c r="NGK50" s="13"/>
      <c r="NGL50" s="13"/>
      <c r="NGM50" s="13"/>
      <c r="NGN50" s="13"/>
      <c r="NGO50" s="13"/>
      <c r="NGP50" s="13"/>
      <c r="NGQ50" s="13"/>
      <c r="NGR50" s="13"/>
      <c r="NGS50" s="13"/>
      <c r="NGT50" s="13"/>
      <c r="NGU50" s="13"/>
      <c r="NGV50" s="13"/>
      <c r="NGW50" s="13"/>
      <c r="NGX50" s="13"/>
      <c r="NGY50" s="13"/>
      <c r="NGZ50" s="13"/>
      <c r="NHA50" s="13"/>
      <c r="NHB50" s="13"/>
      <c r="NHC50" s="13"/>
      <c r="NHD50" s="13"/>
      <c r="NHE50" s="13"/>
      <c r="NHF50" s="13"/>
      <c r="NHG50" s="13"/>
      <c r="NHH50" s="13"/>
      <c r="NHI50" s="13"/>
      <c r="NHJ50" s="13"/>
      <c r="NHK50" s="13"/>
      <c r="NHL50" s="13"/>
      <c r="NHM50" s="13"/>
      <c r="NHN50" s="13"/>
      <c r="NHO50" s="13"/>
      <c r="NHP50" s="13"/>
      <c r="NHQ50" s="13"/>
      <c r="NHR50" s="13"/>
      <c r="NHS50" s="13"/>
      <c r="NHT50" s="13"/>
      <c r="NHU50" s="13"/>
      <c r="NHV50" s="13"/>
      <c r="NHW50" s="13"/>
      <c r="NHX50" s="13"/>
      <c r="NHY50" s="13"/>
      <c r="NHZ50" s="13"/>
      <c r="NIA50" s="13"/>
      <c r="NIB50" s="13"/>
      <c r="NIC50" s="13"/>
      <c r="NID50" s="13"/>
      <c r="NIE50" s="13"/>
      <c r="NIF50" s="13"/>
      <c r="NIG50" s="13"/>
      <c r="NIH50" s="13"/>
      <c r="NII50" s="13"/>
      <c r="NIJ50" s="13"/>
      <c r="NIK50" s="13"/>
      <c r="NIL50" s="13"/>
      <c r="NIM50" s="13"/>
      <c r="NIN50" s="13"/>
      <c r="NIO50" s="13"/>
      <c r="NIP50" s="13"/>
      <c r="NIQ50" s="13"/>
      <c r="NIR50" s="13"/>
      <c r="NIS50" s="13"/>
      <c r="NIT50" s="13"/>
      <c r="NIU50" s="13"/>
      <c r="NIV50" s="13"/>
      <c r="NIW50" s="13"/>
      <c r="NIX50" s="13"/>
      <c r="NIY50" s="13"/>
      <c r="NIZ50" s="13"/>
      <c r="NJA50" s="13"/>
      <c r="NJB50" s="13"/>
      <c r="NJC50" s="13"/>
      <c r="NJD50" s="13"/>
      <c r="NJE50" s="13"/>
      <c r="NJF50" s="13"/>
      <c r="NJG50" s="13"/>
      <c r="NJH50" s="13"/>
      <c r="NJI50" s="13"/>
      <c r="NJJ50" s="13"/>
      <c r="NJK50" s="13"/>
      <c r="NJL50" s="13"/>
      <c r="NJM50" s="13"/>
      <c r="NJN50" s="13"/>
      <c r="NJO50" s="13"/>
      <c r="NJP50" s="13"/>
      <c r="NJQ50" s="13"/>
      <c r="NJR50" s="13"/>
      <c r="NJS50" s="13"/>
      <c r="NJT50" s="13"/>
      <c r="NJU50" s="13"/>
      <c r="NJV50" s="13"/>
      <c r="NJW50" s="13"/>
      <c r="NJX50" s="13"/>
      <c r="NJY50" s="13"/>
      <c r="NJZ50" s="13"/>
      <c r="NKA50" s="13"/>
      <c r="NKB50" s="13"/>
      <c r="NKC50" s="13"/>
      <c r="NKD50" s="13"/>
      <c r="NKE50" s="13"/>
      <c r="NKF50" s="13"/>
      <c r="NKG50" s="13"/>
      <c r="NKH50" s="13"/>
      <c r="NKI50" s="13"/>
      <c r="NKJ50" s="13"/>
      <c r="NKK50" s="13"/>
      <c r="NKL50" s="13"/>
      <c r="NKM50" s="13"/>
      <c r="NKN50" s="13"/>
      <c r="NKO50" s="13"/>
      <c r="NKP50" s="13"/>
      <c r="NKQ50" s="13"/>
      <c r="NKR50" s="13"/>
      <c r="NKS50" s="13"/>
      <c r="NKT50" s="13"/>
      <c r="NKU50" s="13"/>
      <c r="NKV50" s="13"/>
      <c r="NKW50" s="13"/>
      <c r="NKX50" s="13"/>
      <c r="NKY50" s="13"/>
      <c r="NKZ50" s="13"/>
      <c r="NLA50" s="13"/>
      <c r="NLB50" s="13"/>
      <c r="NLC50" s="13"/>
      <c r="NLD50" s="13"/>
      <c r="NLE50" s="13"/>
      <c r="NLF50" s="13"/>
      <c r="NLG50" s="13"/>
      <c r="NLH50" s="13"/>
      <c r="NLI50" s="13"/>
      <c r="NLJ50" s="13"/>
      <c r="NLK50" s="13"/>
      <c r="NLL50" s="13"/>
      <c r="NLM50" s="13"/>
      <c r="NLN50" s="13"/>
      <c r="NLO50" s="13"/>
      <c r="NLP50" s="13"/>
      <c r="NLQ50" s="13"/>
      <c r="NLR50" s="13"/>
      <c r="NLS50" s="13"/>
      <c r="NLT50" s="13"/>
      <c r="NLU50" s="13"/>
      <c r="NLV50" s="13"/>
      <c r="NLW50" s="13"/>
      <c r="NLX50" s="13"/>
      <c r="NLY50" s="13"/>
      <c r="NLZ50" s="13"/>
      <c r="NMA50" s="13"/>
      <c r="NMB50" s="13"/>
      <c r="NMC50" s="13"/>
      <c r="NMD50" s="13"/>
      <c r="NME50" s="13"/>
      <c r="NMF50" s="13"/>
      <c r="NMG50" s="13"/>
      <c r="NMH50" s="13"/>
      <c r="NMI50" s="13"/>
      <c r="NMJ50" s="13"/>
      <c r="NMK50" s="13"/>
      <c r="NML50" s="13"/>
      <c r="NMM50" s="13"/>
      <c r="NMN50" s="13"/>
      <c r="NMO50" s="13"/>
      <c r="NMP50" s="13"/>
      <c r="NMQ50" s="13"/>
      <c r="NMR50" s="13"/>
      <c r="NMS50" s="13"/>
      <c r="NMT50" s="13"/>
      <c r="NMU50" s="13"/>
      <c r="NMV50" s="13"/>
      <c r="NMW50" s="13"/>
      <c r="NMX50" s="13"/>
      <c r="NMY50" s="13"/>
      <c r="NMZ50" s="13"/>
      <c r="NNA50" s="13"/>
      <c r="NNB50" s="13"/>
      <c r="NNC50" s="13"/>
      <c r="NND50" s="13"/>
      <c r="NNE50" s="13"/>
      <c r="NNF50" s="13"/>
      <c r="NNG50" s="13"/>
      <c r="NNH50" s="13"/>
      <c r="NNI50" s="13"/>
      <c r="NNJ50" s="13"/>
      <c r="NNK50" s="13"/>
      <c r="NNL50" s="13"/>
      <c r="NNM50" s="13"/>
      <c r="NNN50" s="13"/>
      <c r="NNO50" s="13"/>
      <c r="NNP50" s="13"/>
      <c r="NNQ50" s="13"/>
      <c r="NNR50" s="13"/>
      <c r="NNS50" s="13"/>
      <c r="NNT50" s="13"/>
      <c r="NNU50" s="13"/>
      <c r="NNV50" s="13"/>
      <c r="NNW50" s="13"/>
      <c r="NNX50" s="13"/>
      <c r="NNY50" s="13"/>
      <c r="NNZ50" s="13"/>
      <c r="NOA50" s="13"/>
      <c r="NOB50" s="13"/>
      <c r="NOC50" s="13"/>
      <c r="NOD50" s="13"/>
      <c r="NOE50" s="13"/>
      <c r="NOF50" s="13"/>
      <c r="NOG50" s="13"/>
      <c r="NOH50" s="13"/>
      <c r="NOI50" s="13"/>
      <c r="NOJ50" s="13"/>
      <c r="NOK50" s="13"/>
      <c r="NOL50" s="13"/>
      <c r="NOM50" s="13"/>
      <c r="NON50" s="13"/>
      <c r="NOO50" s="13"/>
      <c r="NOP50" s="13"/>
      <c r="NOQ50" s="13"/>
      <c r="NOR50" s="13"/>
      <c r="NOS50" s="13"/>
      <c r="NOT50" s="13"/>
      <c r="NOU50" s="13"/>
      <c r="NOV50" s="13"/>
      <c r="NOW50" s="13"/>
      <c r="NOX50" s="13"/>
      <c r="NOY50" s="13"/>
      <c r="NOZ50" s="13"/>
      <c r="NPA50" s="13"/>
      <c r="NPB50" s="13"/>
      <c r="NPC50" s="13"/>
      <c r="NPD50" s="13"/>
      <c r="NPE50" s="13"/>
      <c r="NPF50" s="13"/>
      <c r="NPG50" s="13"/>
      <c r="NPH50" s="13"/>
      <c r="NPI50" s="13"/>
      <c r="NPJ50" s="13"/>
      <c r="NPK50" s="13"/>
      <c r="NPL50" s="13"/>
      <c r="NPM50" s="13"/>
      <c r="NPN50" s="13"/>
      <c r="NPO50" s="13"/>
      <c r="NPP50" s="13"/>
      <c r="NPQ50" s="13"/>
      <c r="NPR50" s="13"/>
      <c r="NPS50" s="13"/>
      <c r="NPT50" s="13"/>
      <c r="NPU50" s="13"/>
      <c r="NPV50" s="13"/>
      <c r="NPW50" s="13"/>
      <c r="NPX50" s="13"/>
      <c r="NPY50" s="13"/>
      <c r="NPZ50" s="13"/>
      <c r="NQA50" s="13"/>
      <c r="NQB50" s="13"/>
      <c r="NQC50" s="13"/>
      <c r="NQD50" s="13"/>
      <c r="NQE50" s="13"/>
      <c r="NQF50" s="13"/>
      <c r="NQG50" s="13"/>
      <c r="NQH50" s="13"/>
      <c r="NQI50" s="13"/>
      <c r="NQJ50" s="13"/>
      <c r="NQK50" s="13"/>
      <c r="NQL50" s="13"/>
      <c r="NQM50" s="13"/>
      <c r="NQN50" s="13"/>
      <c r="NQO50" s="13"/>
      <c r="NQP50" s="13"/>
      <c r="NQQ50" s="13"/>
      <c r="NQR50" s="13"/>
      <c r="NQS50" s="13"/>
      <c r="NQT50" s="13"/>
      <c r="NQU50" s="13"/>
      <c r="NQV50" s="13"/>
      <c r="NQW50" s="13"/>
      <c r="NQX50" s="13"/>
      <c r="NQY50" s="13"/>
      <c r="NQZ50" s="13"/>
      <c r="NRA50" s="13"/>
      <c r="NRB50" s="13"/>
      <c r="NRC50" s="13"/>
      <c r="NRD50" s="13"/>
      <c r="NRE50" s="13"/>
      <c r="NRF50" s="13"/>
      <c r="NRG50" s="13"/>
      <c r="NRH50" s="13"/>
      <c r="NRI50" s="13"/>
      <c r="NRJ50" s="13"/>
      <c r="NRK50" s="13"/>
      <c r="NRL50" s="13"/>
      <c r="NRM50" s="13"/>
      <c r="NRN50" s="13"/>
      <c r="NRO50" s="13"/>
      <c r="NRP50" s="13"/>
      <c r="NRQ50" s="13"/>
      <c r="NRR50" s="13"/>
      <c r="NRS50" s="13"/>
      <c r="NRT50" s="13"/>
      <c r="NRU50" s="13"/>
      <c r="NRV50" s="13"/>
      <c r="NRW50" s="13"/>
      <c r="NRX50" s="13"/>
      <c r="NRY50" s="13"/>
      <c r="NRZ50" s="13"/>
      <c r="NSA50" s="13"/>
      <c r="NSB50" s="13"/>
      <c r="NSC50" s="13"/>
      <c r="NSD50" s="13"/>
      <c r="NSE50" s="13"/>
      <c r="NSF50" s="13"/>
      <c r="NSG50" s="13"/>
      <c r="NSH50" s="13"/>
      <c r="NSI50" s="13"/>
      <c r="NSJ50" s="13"/>
      <c r="NSK50" s="13"/>
      <c r="NSL50" s="13"/>
      <c r="NSM50" s="13"/>
      <c r="NSN50" s="13"/>
      <c r="NSO50" s="13"/>
      <c r="NSP50" s="13"/>
      <c r="NSQ50" s="13"/>
      <c r="NSR50" s="13"/>
      <c r="NSS50" s="13"/>
      <c r="NST50" s="13"/>
      <c r="NSU50" s="13"/>
      <c r="NSV50" s="13"/>
      <c r="NSW50" s="13"/>
      <c r="NSX50" s="13"/>
      <c r="NSY50" s="13"/>
      <c r="NSZ50" s="13"/>
      <c r="NTA50" s="13"/>
      <c r="NTB50" s="13"/>
      <c r="NTC50" s="13"/>
      <c r="NTD50" s="13"/>
      <c r="NTE50" s="13"/>
      <c r="NTF50" s="13"/>
      <c r="NTG50" s="13"/>
      <c r="NTH50" s="13"/>
      <c r="NTI50" s="13"/>
      <c r="NTJ50" s="13"/>
      <c r="NTK50" s="13"/>
      <c r="NTL50" s="13"/>
      <c r="NTM50" s="13"/>
      <c r="NTN50" s="13"/>
      <c r="NTO50" s="13"/>
      <c r="NTP50" s="13"/>
      <c r="NTQ50" s="13"/>
      <c r="NTR50" s="13"/>
      <c r="NTS50" s="13"/>
      <c r="NTT50" s="13"/>
      <c r="NTU50" s="13"/>
      <c r="NTV50" s="13"/>
      <c r="NTW50" s="13"/>
      <c r="NTX50" s="13"/>
      <c r="NTY50" s="13"/>
      <c r="NTZ50" s="13"/>
      <c r="NUA50" s="13"/>
      <c r="NUB50" s="13"/>
      <c r="NUC50" s="13"/>
      <c r="NUD50" s="13"/>
      <c r="NUE50" s="13"/>
      <c r="NUF50" s="13"/>
      <c r="NUG50" s="13"/>
      <c r="NUH50" s="13"/>
      <c r="NUI50" s="13"/>
      <c r="NUJ50" s="13"/>
      <c r="NUK50" s="13"/>
      <c r="NUL50" s="13"/>
      <c r="NUM50" s="13"/>
      <c r="NUN50" s="13"/>
      <c r="NUO50" s="13"/>
      <c r="NUP50" s="13"/>
      <c r="NUQ50" s="13"/>
      <c r="NUR50" s="13"/>
      <c r="NUS50" s="13"/>
      <c r="NUT50" s="13"/>
      <c r="NUU50" s="13"/>
      <c r="NUV50" s="13"/>
      <c r="NUW50" s="13"/>
      <c r="NUX50" s="13"/>
      <c r="NUY50" s="13"/>
      <c r="NUZ50" s="13"/>
      <c r="NVA50" s="13"/>
      <c r="NVB50" s="13"/>
      <c r="NVC50" s="13"/>
      <c r="NVD50" s="13"/>
      <c r="NVE50" s="13"/>
      <c r="NVF50" s="13"/>
      <c r="NVG50" s="13"/>
      <c r="NVH50" s="13"/>
      <c r="NVI50" s="13"/>
      <c r="NVJ50" s="13"/>
      <c r="NVK50" s="13"/>
      <c r="NVL50" s="13"/>
      <c r="NVM50" s="13"/>
      <c r="NVN50" s="13"/>
      <c r="NVO50" s="13"/>
      <c r="NVP50" s="13"/>
      <c r="NVQ50" s="13"/>
      <c r="NVR50" s="13"/>
      <c r="NVS50" s="13"/>
      <c r="NVT50" s="13"/>
      <c r="NVU50" s="13"/>
      <c r="NVV50" s="13"/>
      <c r="NVW50" s="13"/>
      <c r="NVX50" s="13"/>
      <c r="NVY50" s="13"/>
      <c r="NVZ50" s="13"/>
      <c r="NWA50" s="13"/>
      <c r="NWB50" s="13"/>
      <c r="NWC50" s="13"/>
      <c r="NWD50" s="13"/>
      <c r="NWE50" s="13"/>
      <c r="NWF50" s="13"/>
      <c r="NWG50" s="13"/>
      <c r="NWH50" s="13"/>
      <c r="NWI50" s="13"/>
      <c r="NWJ50" s="13"/>
      <c r="NWK50" s="13"/>
      <c r="NWL50" s="13"/>
      <c r="NWM50" s="13"/>
      <c r="NWN50" s="13"/>
      <c r="NWO50" s="13"/>
      <c r="NWP50" s="13"/>
      <c r="NWQ50" s="13"/>
      <c r="NWR50" s="13"/>
      <c r="NWS50" s="13"/>
      <c r="NWT50" s="13"/>
      <c r="NWU50" s="13"/>
      <c r="NWV50" s="13"/>
      <c r="NWW50" s="13"/>
      <c r="NWX50" s="13"/>
      <c r="NWY50" s="13"/>
      <c r="NWZ50" s="13"/>
      <c r="NXA50" s="13"/>
      <c r="NXB50" s="13"/>
      <c r="NXC50" s="13"/>
      <c r="NXD50" s="13"/>
      <c r="NXE50" s="13"/>
      <c r="NXF50" s="13"/>
      <c r="NXG50" s="13"/>
      <c r="NXH50" s="13"/>
      <c r="NXI50" s="13"/>
      <c r="NXJ50" s="13"/>
      <c r="NXK50" s="13"/>
      <c r="NXL50" s="13"/>
      <c r="NXM50" s="13"/>
      <c r="NXN50" s="13"/>
      <c r="NXO50" s="13"/>
      <c r="NXP50" s="13"/>
      <c r="NXQ50" s="13"/>
      <c r="NXR50" s="13"/>
      <c r="NXS50" s="13"/>
      <c r="NXT50" s="13"/>
      <c r="NXU50" s="13"/>
      <c r="NXV50" s="13"/>
      <c r="NXW50" s="13"/>
      <c r="NXX50" s="13"/>
      <c r="NXY50" s="13"/>
      <c r="NXZ50" s="13"/>
      <c r="NYA50" s="13"/>
      <c r="NYB50" s="13"/>
      <c r="NYC50" s="13"/>
      <c r="NYD50" s="13"/>
      <c r="NYE50" s="13"/>
      <c r="NYF50" s="13"/>
      <c r="NYG50" s="13"/>
      <c r="NYH50" s="13"/>
      <c r="NYI50" s="13"/>
      <c r="NYJ50" s="13"/>
      <c r="NYK50" s="13"/>
      <c r="NYL50" s="13"/>
      <c r="NYM50" s="13"/>
      <c r="NYN50" s="13"/>
      <c r="NYO50" s="13"/>
      <c r="NYP50" s="13"/>
      <c r="NYQ50" s="13"/>
      <c r="NYR50" s="13"/>
      <c r="NYS50" s="13"/>
      <c r="NYT50" s="13"/>
      <c r="NYU50" s="13"/>
      <c r="NYV50" s="13"/>
      <c r="NYW50" s="13"/>
      <c r="NYX50" s="13"/>
      <c r="NYY50" s="13"/>
      <c r="NYZ50" s="13"/>
      <c r="NZA50" s="13"/>
      <c r="NZB50" s="13"/>
      <c r="NZC50" s="13"/>
      <c r="NZD50" s="13"/>
      <c r="NZE50" s="13"/>
      <c r="NZF50" s="13"/>
      <c r="NZG50" s="13"/>
      <c r="NZH50" s="13"/>
      <c r="NZI50" s="13"/>
      <c r="NZJ50" s="13"/>
      <c r="NZK50" s="13"/>
      <c r="NZL50" s="13"/>
      <c r="NZM50" s="13"/>
      <c r="NZN50" s="13"/>
      <c r="NZO50" s="13"/>
      <c r="NZP50" s="13"/>
      <c r="NZQ50" s="13"/>
      <c r="NZR50" s="13"/>
      <c r="NZS50" s="13"/>
      <c r="NZT50" s="13"/>
      <c r="NZU50" s="13"/>
      <c r="NZV50" s="13"/>
      <c r="NZW50" s="13"/>
      <c r="NZX50" s="13"/>
      <c r="NZY50" s="13"/>
      <c r="NZZ50" s="13"/>
      <c r="OAA50" s="13"/>
      <c r="OAB50" s="13"/>
      <c r="OAC50" s="13"/>
      <c r="OAD50" s="13"/>
      <c r="OAE50" s="13"/>
      <c r="OAF50" s="13"/>
      <c r="OAG50" s="13"/>
      <c r="OAH50" s="13"/>
      <c r="OAI50" s="13"/>
      <c r="OAJ50" s="13"/>
      <c r="OAK50" s="13"/>
      <c r="OAL50" s="13"/>
      <c r="OAM50" s="13"/>
      <c r="OAN50" s="13"/>
      <c r="OAO50" s="13"/>
      <c r="OAP50" s="13"/>
      <c r="OAQ50" s="13"/>
      <c r="OAR50" s="13"/>
      <c r="OAS50" s="13"/>
      <c r="OAT50" s="13"/>
      <c r="OAU50" s="13"/>
      <c r="OAV50" s="13"/>
      <c r="OAW50" s="13"/>
      <c r="OAX50" s="13"/>
      <c r="OAY50" s="13"/>
      <c r="OAZ50" s="13"/>
      <c r="OBA50" s="13"/>
      <c r="OBB50" s="13"/>
      <c r="OBC50" s="13"/>
      <c r="OBD50" s="13"/>
      <c r="OBE50" s="13"/>
      <c r="OBF50" s="13"/>
      <c r="OBG50" s="13"/>
      <c r="OBH50" s="13"/>
      <c r="OBI50" s="13"/>
      <c r="OBJ50" s="13"/>
      <c r="OBK50" s="13"/>
      <c r="OBL50" s="13"/>
      <c r="OBM50" s="13"/>
      <c r="OBN50" s="13"/>
      <c r="OBO50" s="13"/>
      <c r="OBP50" s="13"/>
      <c r="OBQ50" s="13"/>
      <c r="OBR50" s="13"/>
      <c r="OBS50" s="13"/>
      <c r="OBT50" s="13"/>
      <c r="OBU50" s="13"/>
      <c r="OBV50" s="13"/>
      <c r="OBW50" s="13"/>
      <c r="OBX50" s="13"/>
      <c r="OBY50" s="13"/>
      <c r="OBZ50" s="13"/>
      <c r="OCA50" s="13"/>
      <c r="OCB50" s="13"/>
      <c r="OCC50" s="13"/>
      <c r="OCD50" s="13"/>
      <c r="OCE50" s="13"/>
      <c r="OCF50" s="13"/>
      <c r="OCG50" s="13"/>
      <c r="OCH50" s="13"/>
      <c r="OCI50" s="13"/>
      <c r="OCJ50" s="13"/>
      <c r="OCK50" s="13"/>
      <c r="OCL50" s="13"/>
      <c r="OCM50" s="13"/>
      <c r="OCN50" s="13"/>
      <c r="OCO50" s="13"/>
      <c r="OCP50" s="13"/>
      <c r="OCQ50" s="13"/>
      <c r="OCR50" s="13"/>
      <c r="OCS50" s="13"/>
      <c r="OCT50" s="13"/>
      <c r="OCU50" s="13"/>
      <c r="OCV50" s="13"/>
      <c r="OCW50" s="13"/>
      <c r="OCX50" s="13"/>
      <c r="OCY50" s="13"/>
      <c r="OCZ50" s="13"/>
      <c r="ODA50" s="13"/>
      <c r="ODB50" s="13"/>
      <c r="ODC50" s="13"/>
      <c r="ODD50" s="13"/>
      <c r="ODE50" s="13"/>
      <c r="ODF50" s="13"/>
      <c r="ODG50" s="13"/>
      <c r="ODH50" s="13"/>
      <c r="ODI50" s="13"/>
      <c r="ODJ50" s="13"/>
      <c r="ODK50" s="13"/>
      <c r="ODL50" s="13"/>
      <c r="ODM50" s="13"/>
      <c r="ODN50" s="13"/>
      <c r="ODO50" s="13"/>
      <c r="ODP50" s="13"/>
      <c r="ODQ50" s="13"/>
      <c r="ODR50" s="13"/>
      <c r="ODS50" s="13"/>
      <c r="ODT50" s="13"/>
      <c r="ODU50" s="13"/>
      <c r="ODV50" s="13"/>
      <c r="ODW50" s="13"/>
      <c r="ODX50" s="13"/>
      <c r="ODY50" s="13"/>
      <c r="ODZ50" s="13"/>
      <c r="OEA50" s="13"/>
      <c r="OEB50" s="13"/>
      <c r="OEC50" s="13"/>
      <c r="OED50" s="13"/>
      <c r="OEE50" s="13"/>
      <c r="OEF50" s="13"/>
      <c r="OEG50" s="13"/>
      <c r="OEH50" s="13"/>
      <c r="OEI50" s="13"/>
      <c r="OEJ50" s="13"/>
      <c r="OEK50" s="13"/>
      <c r="OEL50" s="13"/>
      <c r="OEM50" s="13"/>
      <c r="OEN50" s="13"/>
      <c r="OEO50" s="13"/>
      <c r="OEP50" s="13"/>
      <c r="OEQ50" s="13"/>
      <c r="OER50" s="13"/>
      <c r="OES50" s="13"/>
      <c r="OET50" s="13"/>
      <c r="OEU50" s="13"/>
      <c r="OEV50" s="13"/>
      <c r="OEW50" s="13"/>
      <c r="OEX50" s="13"/>
      <c r="OEY50" s="13"/>
      <c r="OEZ50" s="13"/>
      <c r="OFA50" s="13"/>
      <c r="OFB50" s="13"/>
      <c r="OFC50" s="13"/>
      <c r="OFD50" s="13"/>
      <c r="OFE50" s="13"/>
      <c r="OFF50" s="13"/>
      <c r="OFG50" s="13"/>
      <c r="OFH50" s="13"/>
      <c r="OFI50" s="13"/>
      <c r="OFJ50" s="13"/>
      <c r="OFK50" s="13"/>
      <c r="OFL50" s="13"/>
      <c r="OFM50" s="13"/>
      <c r="OFN50" s="13"/>
      <c r="OFO50" s="13"/>
      <c r="OFP50" s="13"/>
      <c r="OFQ50" s="13"/>
      <c r="OFR50" s="13"/>
      <c r="OFS50" s="13"/>
      <c r="OFT50" s="13"/>
      <c r="OFU50" s="13"/>
      <c r="OFV50" s="13"/>
      <c r="OFW50" s="13"/>
      <c r="OFX50" s="13"/>
      <c r="OFY50" s="13"/>
      <c r="OFZ50" s="13"/>
      <c r="OGA50" s="13"/>
      <c r="OGB50" s="13"/>
      <c r="OGC50" s="13"/>
      <c r="OGD50" s="13"/>
      <c r="OGE50" s="13"/>
      <c r="OGF50" s="13"/>
      <c r="OGG50" s="13"/>
      <c r="OGH50" s="13"/>
      <c r="OGI50" s="13"/>
      <c r="OGJ50" s="13"/>
      <c r="OGK50" s="13"/>
      <c r="OGL50" s="13"/>
      <c r="OGM50" s="13"/>
      <c r="OGN50" s="13"/>
      <c r="OGO50" s="13"/>
      <c r="OGP50" s="13"/>
      <c r="OGQ50" s="13"/>
      <c r="OGR50" s="13"/>
      <c r="OGS50" s="13"/>
      <c r="OGT50" s="13"/>
      <c r="OGU50" s="13"/>
      <c r="OGV50" s="13"/>
      <c r="OGW50" s="13"/>
      <c r="OGX50" s="13"/>
      <c r="OGY50" s="13"/>
      <c r="OGZ50" s="13"/>
      <c r="OHA50" s="13"/>
      <c r="OHB50" s="13"/>
      <c r="OHC50" s="13"/>
      <c r="OHD50" s="13"/>
      <c r="OHE50" s="13"/>
      <c r="OHF50" s="13"/>
      <c r="OHG50" s="13"/>
      <c r="OHH50" s="13"/>
      <c r="OHI50" s="13"/>
      <c r="OHJ50" s="13"/>
      <c r="OHK50" s="13"/>
      <c r="OHL50" s="13"/>
      <c r="OHM50" s="13"/>
      <c r="OHN50" s="13"/>
      <c r="OHO50" s="13"/>
      <c r="OHP50" s="13"/>
      <c r="OHQ50" s="13"/>
      <c r="OHR50" s="13"/>
      <c r="OHS50" s="13"/>
      <c r="OHT50" s="13"/>
      <c r="OHU50" s="13"/>
      <c r="OHV50" s="13"/>
      <c r="OHW50" s="13"/>
      <c r="OHX50" s="13"/>
      <c r="OHY50" s="13"/>
      <c r="OHZ50" s="13"/>
      <c r="OIA50" s="13"/>
      <c r="OIB50" s="13"/>
      <c r="OIC50" s="13"/>
      <c r="OID50" s="13"/>
      <c r="OIE50" s="13"/>
      <c r="OIF50" s="13"/>
      <c r="OIG50" s="13"/>
      <c r="OIH50" s="13"/>
      <c r="OII50" s="13"/>
      <c r="OIJ50" s="13"/>
      <c r="OIK50" s="13"/>
      <c r="OIL50" s="13"/>
      <c r="OIM50" s="13"/>
      <c r="OIN50" s="13"/>
      <c r="OIO50" s="13"/>
      <c r="OIP50" s="13"/>
      <c r="OIQ50" s="13"/>
      <c r="OIR50" s="13"/>
      <c r="OIS50" s="13"/>
      <c r="OIT50" s="13"/>
      <c r="OIU50" s="13"/>
      <c r="OIV50" s="13"/>
      <c r="OIW50" s="13"/>
      <c r="OIX50" s="13"/>
      <c r="OIY50" s="13"/>
      <c r="OIZ50" s="13"/>
      <c r="OJA50" s="13"/>
      <c r="OJB50" s="13"/>
      <c r="OJC50" s="13"/>
      <c r="OJD50" s="13"/>
      <c r="OJE50" s="13"/>
      <c r="OJF50" s="13"/>
      <c r="OJG50" s="13"/>
      <c r="OJH50" s="13"/>
      <c r="OJI50" s="13"/>
      <c r="OJJ50" s="13"/>
      <c r="OJK50" s="13"/>
      <c r="OJL50" s="13"/>
      <c r="OJM50" s="13"/>
      <c r="OJN50" s="13"/>
      <c r="OJO50" s="13"/>
      <c r="OJP50" s="13"/>
      <c r="OJQ50" s="13"/>
      <c r="OJR50" s="13"/>
      <c r="OJS50" s="13"/>
      <c r="OJT50" s="13"/>
      <c r="OJU50" s="13"/>
      <c r="OJV50" s="13"/>
      <c r="OJW50" s="13"/>
      <c r="OJX50" s="13"/>
      <c r="OJY50" s="13"/>
      <c r="OJZ50" s="13"/>
      <c r="OKA50" s="13"/>
      <c r="OKB50" s="13"/>
      <c r="OKC50" s="13"/>
      <c r="OKD50" s="13"/>
      <c r="OKE50" s="13"/>
      <c r="OKF50" s="13"/>
      <c r="OKG50" s="13"/>
      <c r="OKH50" s="13"/>
      <c r="OKI50" s="13"/>
      <c r="OKJ50" s="13"/>
      <c r="OKK50" s="13"/>
      <c r="OKL50" s="13"/>
      <c r="OKM50" s="13"/>
      <c r="OKN50" s="13"/>
      <c r="OKO50" s="13"/>
      <c r="OKP50" s="13"/>
      <c r="OKQ50" s="13"/>
      <c r="OKR50" s="13"/>
      <c r="OKS50" s="13"/>
      <c r="OKT50" s="13"/>
      <c r="OKU50" s="13"/>
      <c r="OKV50" s="13"/>
      <c r="OKW50" s="13"/>
      <c r="OKX50" s="13"/>
      <c r="OKY50" s="13"/>
      <c r="OKZ50" s="13"/>
      <c r="OLA50" s="13"/>
      <c r="OLB50" s="13"/>
      <c r="OLC50" s="13"/>
      <c r="OLD50" s="13"/>
      <c r="OLE50" s="13"/>
      <c r="OLF50" s="13"/>
      <c r="OLG50" s="13"/>
      <c r="OLH50" s="13"/>
      <c r="OLI50" s="13"/>
      <c r="OLJ50" s="13"/>
      <c r="OLK50" s="13"/>
      <c r="OLL50" s="13"/>
      <c r="OLM50" s="13"/>
      <c r="OLN50" s="13"/>
      <c r="OLO50" s="13"/>
      <c r="OLP50" s="13"/>
      <c r="OLQ50" s="13"/>
      <c r="OLR50" s="13"/>
      <c r="OLS50" s="13"/>
      <c r="OLT50" s="13"/>
      <c r="OLU50" s="13"/>
      <c r="OLV50" s="13"/>
      <c r="OLW50" s="13"/>
      <c r="OLX50" s="13"/>
      <c r="OLY50" s="13"/>
      <c r="OLZ50" s="13"/>
      <c r="OMA50" s="13"/>
      <c r="OMB50" s="13"/>
      <c r="OMC50" s="13"/>
      <c r="OMD50" s="13"/>
      <c r="OME50" s="13"/>
      <c r="OMF50" s="13"/>
      <c r="OMG50" s="13"/>
      <c r="OMH50" s="13"/>
      <c r="OMI50" s="13"/>
      <c r="OMJ50" s="13"/>
      <c r="OMK50" s="13"/>
      <c r="OML50" s="13"/>
      <c r="OMM50" s="13"/>
      <c r="OMN50" s="13"/>
      <c r="OMO50" s="13"/>
      <c r="OMP50" s="13"/>
      <c r="OMQ50" s="13"/>
      <c r="OMR50" s="13"/>
      <c r="OMS50" s="13"/>
      <c r="OMT50" s="13"/>
      <c r="OMU50" s="13"/>
      <c r="OMV50" s="13"/>
      <c r="OMW50" s="13"/>
      <c r="OMX50" s="13"/>
      <c r="OMY50" s="13"/>
      <c r="OMZ50" s="13"/>
      <c r="ONA50" s="13"/>
      <c r="ONB50" s="13"/>
      <c r="ONC50" s="13"/>
      <c r="OND50" s="13"/>
      <c r="ONE50" s="13"/>
      <c r="ONF50" s="13"/>
      <c r="ONG50" s="13"/>
      <c r="ONH50" s="13"/>
      <c r="ONI50" s="13"/>
      <c r="ONJ50" s="13"/>
      <c r="ONK50" s="13"/>
      <c r="ONL50" s="13"/>
      <c r="ONM50" s="13"/>
      <c r="ONN50" s="13"/>
      <c r="ONO50" s="13"/>
      <c r="ONP50" s="13"/>
      <c r="ONQ50" s="13"/>
      <c r="ONR50" s="13"/>
      <c r="ONS50" s="13"/>
      <c r="ONT50" s="13"/>
      <c r="ONU50" s="13"/>
      <c r="ONV50" s="13"/>
      <c r="ONW50" s="13"/>
      <c r="ONX50" s="13"/>
      <c r="ONY50" s="13"/>
      <c r="ONZ50" s="13"/>
      <c r="OOA50" s="13"/>
      <c r="OOB50" s="13"/>
      <c r="OOC50" s="13"/>
      <c r="OOD50" s="13"/>
      <c r="OOE50" s="13"/>
      <c r="OOF50" s="13"/>
      <c r="OOG50" s="13"/>
      <c r="OOH50" s="13"/>
      <c r="OOI50" s="13"/>
      <c r="OOJ50" s="13"/>
      <c r="OOK50" s="13"/>
      <c r="OOL50" s="13"/>
      <c r="OOM50" s="13"/>
      <c r="OON50" s="13"/>
      <c r="OOO50" s="13"/>
      <c r="OOP50" s="13"/>
      <c r="OOQ50" s="13"/>
      <c r="OOR50" s="13"/>
      <c r="OOS50" s="13"/>
      <c r="OOT50" s="13"/>
      <c r="OOU50" s="13"/>
      <c r="OOV50" s="13"/>
      <c r="OOW50" s="13"/>
      <c r="OOX50" s="13"/>
      <c r="OOY50" s="13"/>
      <c r="OOZ50" s="13"/>
      <c r="OPA50" s="13"/>
      <c r="OPB50" s="13"/>
      <c r="OPC50" s="13"/>
      <c r="OPD50" s="13"/>
      <c r="OPE50" s="13"/>
      <c r="OPF50" s="13"/>
      <c r="OPG50" s="13"/>
      <c r="OPH50" s="13"/>
      <c r="OPI50" s="13"/>
      <c r="OPJ50" s="13"/>
      <c r="OPK50" s="13"/>
      <c r="OPL50" s="13"/>
      <c r="OPM50" s="13"/>
      <c r="OPN50" s="13"/>
      <c r="OPO50" s="13"/>
      <c r="OPP50" s="13"/>
      <c r="OPQ50" s="13"/>
      <c r="OPR50" s="13"/>
      <c r="OPS50" s="13"/>
      <c r="OPT50" s="13"/>
      <c r="OPU50" s="13"/>
      <c r="OPV50" s="13"/>
      <c r="OPW50" s="13"/>
      <c r="OPX50" s="13"/>
      <c r="OPY50" s="13"/>
      <c r="OPZ50" s="13"/>
      <c r="OQA50" s="13"/>
      <c r="OQB50" s="13"/>
      <c r="OQC50" s="13"/>
      <c r="OQD50" s="13"/>
      <c r="OQE50" s="13"/>
      <c r="OQF50" s="13"/>
      <c r="OQG50" s="13"/>
      <c r="OQH50" s="13"/>
      <c r="OQI50" s="13"/>
      <c r="OQJ50" s="13"/>
      <c r="OQK50" s="13"/>
      <c r="OQL50" s="13"/>
      <c r="OQM50" s="13"/>
      <c r="OQN50" s="13"/>
      <c r="OQO50" s="13"/>
      <c r="OQP50" s="13"/>
      <c r="OQQ50" s="13"/>
      <c r="OQR50" s="13"/>
      <c r="OQS50" s="13"/>
      <c r="OQT50" s="13"/>
      <c r="OQU50" s="13"/>
      <c r="OQV50" s="13"/>
      <c r="OQW50" s="13"/>
      <c r="OQX50" s="13"/>
      <c r="OQY50" s="13"/>
      <c r="OQZ50" s="13"/>
      <c r="ORA50" s="13"/>
      <c r="ORB50" s="13"/>
      <c r="ORC50" s="13"/>
      <c r="ORD50" s="13"/>
      <c r="ORE50" s="13"/>
      <c r="ORF50" s="13"/>
      <c r="ORG50" s="13"/>
      <c r="ORH50" s="13"/>
      <c r="ORI50" s="13"/>
      <c r="ORJ50" s="13"/>
      <c r="ORK50" s="13"/>
      <c r="ORL50" s="13"/>
      <c r="ORM50" s="13"/>
      <c r="ORN50" s="13"/>
      <c r="ORO50" s="13"/>
      <c r="ORP50" s="13"/>
      <c r="ORQ50" s="13"/>
      <c r="ORR50" s="13"/>
      <c r="ORS50" s="13"/>
      <c r="ORT50" s="13"/>
      <c r="ORU50" s="13"/>
      <c r="ORV50" s="13"/>
      <c r="ORW50" s="13"/>
      <c r="ORX50" s="13"/>
      <c r="ORY50" s="13"/>
      <c r="ORZ50" s="13"/>
      <c r="OSA50" s="13"/>
      <c r="OSB50" s="13"/>
      <c r="OSC50" s="13"/>
      <c r="OSD50" s="13"/>
      <c r="OSE50" s="13"/>
      <c r="OSF50" s="13"/>
      <c r="OSG50" s="13"/>
      <c r="OSH50" s="13"/>
      <c r="OSI50" s="13"/>
      <c r="OSJ50" s="13"/>
      <c r="OSK50" s="13"/>
      <c r="OSL50" s="13"/>
      <c r="OSM50" s="13"/>
      <c r="OSN50" s="13"/>
      <c r="OSO50" s="13"/>
      <c r="OSP50" s="13"/>
      <c r="OSQ50" s="13"/>
      <c r="OSR50" s="13"/>
      <c r="OSS50" s="13"/>
      <c r="OST50" s="13"/>
      <c r="OSU50" s="13"/>
      <c r="OSV50" s="13"/>
      <c r="OSW50" s="13"/>
      <c r="OSX50" s="13"/>
      <c r="OSY50" s="13"/>
      <c r="OSZ50" s="13"/>
      <c r="OTA50" s="13"/>
      <c r="OTB50" s="13"/>
      <c r="OTC50" s="13"/>
      <c r="OTD50" s="13"/>
      <c r="OTE50" s="13"/>
      <c r="OTF50" s="13"/>
      <c r="OTG50" s="13"/>
      <c r="OTH50" s="13"/>
      <c r="OTI50" s="13"/>
      <c r="OTJ50" s="13"/>
      <c r="OTK50" s="13"/>
      <c r="OTL50" s="13"/>
      <c r="OTM50" s="13"/>
      <c r="OTN50" s="13"/>
      <c r="OTO50" s="13"/>
      <c r="OTP50" s="13"/>
      <c r="OTQ50" s="13"/>
      <c r="OTR50" s="13"/>
      <c r="OTS50" s="13"/>
      <c r="OTT50" s="13"/>
      <c r="OTU50" s="13"/>
      <c r="OTV50" s="13"/>
      <c r="OTW50" s="13"/>
      <c r="OTX50" s="13"/>
      <c r="OTY50" s="13"/>
      <c r="OTZ50" s="13"/>
      <c r="OUA50" s="13"/>
      <c r="OUB50" s="13"/>
      <c r="OUC50" s="13"/>
      <c r="OUD50" s="13"/>
      <c r="OUE50" s="13"/>
      <c r="OUF50" s="13"/>
      <c r="OUG50" s="13"/>
      <c r="OUH50" s="13"/>
      <c r="OUI50" s="13"/>
      <c r="OUJ50" s="13"/>
      <c r="OUK50" s="13"/>
      <c r="OUL50" s="13"/>
      <c r="OUM50" s="13"/>
      <c r="OUN50" s="13"/>
      <c r="OUO50" s="13"/>
      <c r="OUP50" s="13"/>
      <c r="OUQ50" s="13"/>
      <c r="OUR50" s="13"/>
      <c r="OUS50" s="13"/>
      <c r="OUT50" s="13"/>
      <c r="OUU50" s="13"/>
      <c r="OUV50" s="13"/>
      <c r="OUW50" s="13"/>
      <c r="OUX50" s="13"/>
      <c r="OUY50" s="13"/>
      <c r="OUZ50" s="13"/>
      <c r="OVA50" s="13"/>
      <c r="OVB50" s="13"/>
      <c r="OVC50" s="13"/>
      <c r="OVD50" s="13"/>
      <c r="OVE50" s="13"/>
      <c r="OVF50" s="13"/>
      <c r="OVG50" s="13"/>
      <c r="OVH50" s="13"/>
      <c r="OVI50" s="13"/>
      <c r="OVJ50" s="13"/>
      <c r="OVK50" s="13"/>
      <c r="OVL50" s="13"/>
      <c r="OVM50" s="13"/>
      <c r="OVN50" s="13"/>
      <c r="OVO50" s="13"/>
      <c r="OVP50" s="13"/>
      <c r="OVQ50" s="13"/>
      <c r="OVR50" s="13"/>
      <c r="OVS50" s="13"/>
      <c r="OVT50" s="13"/>
      <c r="OVU50" s="13"/>
      <c r="OVV50" s="13"/>
      <c r="OVW50" s="13"/>
      <c r="OVX50" s="13"/>
      <c r="OVY50" s="13"/>
      <c r="OVZ50" s="13"/>
      <c r="OWA50" s="13"/>
      <c r="OWB50" s="13"/>
      <c r="OWC50" s="13"/>
      <c r="OWD50" s="13"/>
      <c r="OWE50" s="13"/>
      <c r="OWF50" s="13"/>
      <c r="OWG50" s="13"/>
      <c r="OWH50" s="13"/>
      <c r="OWI50" s="13"/>
      <c r="OWJ50" s="13"/>
      <c r="OWK50" s="13"/>
      <c r="OWL50" s="13"/>
      <c r="OWM50" s="13"/>
      <c r="OWN50" s="13"/>
      <c r="OWO50" s="13"/>
      <c r="OWP50" s="13"/>
      <c r="OWQ50" s="13"/>
      <c r="OWR50" s="13"/>
      <c r="OWS50" s="13"/>
      <c r="OWT50" s="13"/>
      <c r="OWU50" s="13"/>
      <c r="OWV50" s="13"/>
      <c r="OWW50" s="13"/>
      <c r="OWX50" s="13"/>
      <c r="OWY50" s="13"/>
      <c r="OWZ50" s="13"/>
      <c r="OXA50" s="13"/>
      <c r="OXB50" s="13"/>
      <c r="OXC50" s="13"/>
      <c r="OXD50" s="13"/>
      <c r="OXE50" s="13"/>
      <c r="OXF50" s="13"/>
      <c r="OXG50" s="13"/>
      <c r="OXH50" s="13"/>
      <c r="OXI50" s="13"/>
      <c r="OXJ50" s="13"/>
      <c r="OXK50" s="13"/>
      <c r="OXL50" s="13"/>
      <c r="OXM50" s="13"/>
      <c r="OXN50" s="13"/>
      <c r="OXO50" s="13"/>
      <c r="OXP50" s="13"/>
      <c r="OXQ50" s="13"/>
      <c r="OXR50" s="13"/>
      <c r="OXS50" s="13"/>
      <c r="OXT50" s="13"/>
      <c r="OXU50" s="13"/>
      <c r="OXV50" s="13"/>
      <c r="OXW50" s="13"/>
      <c r="OXX50" s="13"/>
      <c r="OXY50" s="13"/>
      <c r="OXZ50" s="13"/>
      <c r="OYA50" s="13"/>
      <c r="OYB50" s="13"/>
      <c r="OYC50" s="13"/>
      <c r="OYD50" s="13"/>
      <c r="OYE50" s="13"/>
      <c r="OYF50" s="13"/>
      <c r="OYG50" s="13"/>
      <c r="OYH50" s="13"/>
      <c r="OYI50" s="13"/>
      <c r="OYJ50" s="13"/>
      <c r="OYK50" s="13"/>
      <c r="OYL50" s="13"/>
      <c r="OYM50" s="13"/>
      <c r="OYN50" s="13"/>
      <c r="OYO50" s="13"/>
      <c r="OYP50" s="13"/>
      <c r="OYQ50" s="13"/>
      <c r="OYR50" s="13"/>
      <c r="OYS50" s="13"/>
      <c r="OYT50" s="13"/>
      <c r="OYU50" s="13"/>
      <c r="OYV50" s="13"/>
      <c r="OYW50" s="13"/>
      <c r="OYX50" s="13"/>
      <c r="OYY50" s="13"/>
      <c r="OYZ50" s="13"/>
      <c r="OZA50" s="13"/>
      <c r="OZB50" s="13"/>
      <c r="OZC50" s="13"/>
      <c r="OZD50" s="13"/>
      <c r="OZE50" s="13"/>
      <c r="OZF50" s="13"/>
      <c r="OZG50" s="13"/>
      <c r="OZH50" s="13"/>
      <c r="OZI50" s="13"/>
      <c r="OZJ50" s="13"/>
      <c r="OZK50" s="13"/>
      <c r="OZL50" s="13"/>
      <c r="OZM50" s="13"/>
      <c r="OZN50" s="13"/>
      <c r="OZO50" s="13"/>
      <c r="OZP50" s="13"/>
      <c r="OZQ50" s="13"/>
      <c r="OZR50" s="13"/>
      <c r="OZS50" s="13"/>
      <c r="OZT50" s="13"/>
      <c r="OZU50" s="13"/>
      <c r="OZV50" s="13"/>
      <c r="OZW50" s="13"/>
      <c r="OZX50" s="13"/>
      <c r="OZY50" s="13"/>
      <c r="OZZ50" s="13"/>
      <c r="PAA50" s="13"/>
      <c r="PAB50" s="13"/>
      <c r="PAC50" s="13"/>
      <c r="PAD50" s="13"/>
      <c r="PAE50" s="13"/>
      <c r="PAF50" s="13"/>
      <c r="PAG50" s="13"/>
      <c r="PAH50" s="13"/>
      <c r="PAI50" s="13"/>
      <c r="PAJ50" s="13"/>
      <c r="PAK50" s="13"/>
      <c r="PAL50" s="13"/>
      <c r="PAM50" s="13"/>
      <c r="PAN50" s="13"/>
      <c r="PAO50" s="13"/>
      <c r="PAP50" s="13"/>
      <c r="PAQ50" s="13"/>
      <c r="PAR50" s="13"/>
      <c r="PAS50" s="13"/>
      <c r="PAT50" s="13"/>
      <c r="PAU50" s="13"/>
      <c r="PAV50" s="13"/>
      <c r="PAW50" s="13"/>
      <c r="PAX50" s="13"/>
      <c r="PAY50" s="13"/>
      <c r="PAZ50" s="13"/>
      <c r="PBA50" s="13"/>
      <c r="PBB50" s="13"/>
      <c r="PBC50" s="13"/>
      <c r="PBD50" s="13"/>
      <c r="PBE50" s="13"/>
      <c r="PBF50" s="13"/>
      <c r="PBG50" s="13"/>
      <c r="PBH50" s="13"/>
      <c r="PBI50" s="13"/>
      <c r="PBJ50" s="13"/>
      <c r="PBK50" s="13"/>
      <c r="PBL50" s="13"/>
      <c r="PBM50" s="13"/>
      <c r="PBN50" s="13"/>
      <c r="PBO50" s="13"/>
      <c r="PBP50" s="13"/>
      <c r="PBQ50" s="13"/>
      <c r="PBR50" s="13"/>
      <c r="PBS50" s="13"/>
      <c r="PBT50" s="13"/>
      <c r="PBU50" s="13"/>
      <c r="PBV50" s="13"/>
      <c r="PBW50" s="13"/>
      <c r="PBX50" s="13"/>
      <c r="PBY50" s="13"/>
      <c r="PBZ50" s="13"/>
      <c r="PCA50" s="13"/>
      <c r="PCB50" s="13"/>
      <c r="PCC50" s="13"/>
      <c r="PCD50" s="13"/>
      <c r="PCE50" s="13"/>
      <c r="PCF50" s="13"/>
      <c r="PCG50" s="13"/>
      <c r="PCH50" s="13"/>
      <c r="PCI50" s="13"/>
      <c r="PCJ50" s="13"/>
      <c r="PCK50" s="13"/>
      <c r="PCL50" s="13"/>
      <c r="PCM50" s="13"/>
      <c r="PCN50" s="13"/>
      <c r="PCO50" s="13"/>
      <c r="PCP50" s="13"/>
      <c r="PCQ50" s="13"/>
      <c r="PCR50" s="13"/>
      <c r="PCS50" s="13"/>
      <c r="PCT50" s="13"/>
      <c r="PCU50" s="13"/>
      <c r="PCV50" s="13"/>
      <c r="PCW50" s="13"/>
      <c r="PCX50" s="13"/>
      <c r="PCY50" s="13"/>
      <c r="PCZ50" s="13"/>
      <c r="PDA50" s="13"/>
      <c r="PDB50" s="13"/>
      <c r="PDC50" s="13"/>
      <c r="PDD50" s="13"/>
      <c r="PDE50" s="13"/>
      <c r="PDF50" s="13"/>
      <c r="PDG50" s="13"/>
      <c r="PDH50" s="13"/>
      <c r="PDI50" s="13"/>
      <c r="PDJ50" s="13"/>
      <c r="PDK50" s="13"/>
      <c r="PDL50" s="13"/>
      <c r="PDM50" s="13"/>
      <c r="PDN50" s="13"/>
      <c r="PDO50" s="13"/>
      <c r="PDP50" s="13"/>
      <c r="PDQ50" s="13"/>
      <c r="PDR50" s="13"/>
      <c r="PDS50" s="13"/>
      <c r="PDT50" s="13"/>
      <c r="PDU50" s="13"/>
      <c r="PDV50" s="13"/>
      <c r="PDW50" s="13"/>
      <c r="PDX50" s="13"/>
      <c r="PDY50" s="13"/>
      <c r="PDZ50" s="13"/>
      <c r="PEA50" s="13"/>
      <c r="PEB50" s="13"/>
      <c r="PEC50" s="13"/>
      <c r="PED50" s="13"/>
      <c r="PEE50" s="13"/>
      <c r="PEF50" s="13"/>
      <c r="PEG50" s="13"/>
      <c r="PEH50" s="13"/>
      <c r="PEI50" s="13"/>
      <c r="PEJ50" s="13"/>
      <c r="PEK50" s="13"/>
      <c r="PEL50" s="13"/>
      <c r="PEM50" s="13"/>
      <c r="PEN50" s="13"/>
      <c r="PEO50" s="13"/>
      <c r="PEP50" s="13"/>
      <c r="PEQ50" s="13"/>
      <c r="PER50" s="13"/>
      <c r="PES50" s="13"/>
      <c r="PET50" s="13"/>
      <c r="PEU50" s="13"/>
      <c r="PEV50" s="13"/>
      <c r="PEW50" s="13"/>
      <c r="PEX50" s="13"/>
      <c r="PEY50" s="13"/>
      <c r="PEZ50" s="13"/>
      <c r="PFA50" s="13"/>
      <c r="PFB50" s="13"/>
      <c r="PFC50" s="13"/>
      <c r="PFD50" s="13"/>
      <c r="PFE50" s="13"/>
      <c r="PFF50" s="13"/>
      <c r="PFG50" s="13"/>
      <c r="PFH50" s="13"/>
      <c r="PFI50" s="13"/>
      <c r="PFJ50" s="13"/>
      <c r="PFK50" s="13"/>
      <c r="PFL50" s="13"/>
      <c r="PFM50" s="13"/>
      <c r="PFN50" s="13"/>
      <c r="PFO50" s="13"/>
      <c r="PFP50" s="13"/>
      <c r="PFQ50" s="13"/>
      <c r="PFR50" s="13"/>
      <c r="PFS50" s="13"/>
      <c r="PFT50" s="13"/>
      <c r="PFU50" s="13"/>
      <c r="PFV50" s="13"/>
      <c r="PFW50" s="13"/>
      <c r="PFX50" s="13"/>
      <c r="PFY50" s="13"/>
      <c r="PFZ50" s="13"/>
      <c r="PGA50" s="13"/>
      <c r="PGB50" s="13"/>
      <c r="PGC50" s="13"/>
      <c r="PGD50" s="13"/>
      <c r="PGE50" s="13"/>
      <c r="PGF50" s="13"/>
      <c r="PGG50" s="13"/>
      <c r="PGH50" s="13"/>
      <c r="PGI50" s="13"/>
      <c r="PGJ50" s="13"/>
      <c r="PGK50" s="13"/>
      <c r="PGL50" s="13"/>
      <c r="PGM50" s="13"/>
      <c r="PGN50" s="13"/>
      <c r="PGO50" s="13"/>
      <c r="PGP50" s="13"/>
      <c r="PGQ50" s="13"/>
      <c r="PGR50" s="13"/>
      <c r="PGS50" s="13"/>
      <c r="PGT50" s="13"/>
      <c r="PGU50" s="13"/>
      <c r="PGV50" s="13"/>
      <c r="PGW50" s="13"/>
      <c r="PGX50" s="13"/>
      <c r="PGY50" s="13"/>
      <c r="PGZ50" s="13"/>
      <c r="PHA50" s="13"/>
      <c r="PHB50" s="13"/>
      <c r="PHC50" s="13"/>
      <c r="PHD50" s="13"/>
      <c r="PHE50" s="13"/>
      <c r="PHF50" s="13"/>
      <c r="PHG50" s="13"/>
      <c r="PHH50" s="13"/>
      <c r="PHI50" s="13"/>
      <c r="PHJ50" s="13"/>
      <c r="PHK50" s="13"/>
      <c r="PHL50" s="13"/>
      <c r="PHM50" s="13"/>
      <c r="PHN50" s="13"/>
      <c r="PHO50" s="13"/>
      <c r="PHP50" s="13"/>
      <c r="PHQ50" s="13"/>
      <c r="PHR50" s="13"/>
      <c r="PHS50" s="13"/>
      <c r="PHT50" s="13"/>
      <c r="PHU50" s="13"/>
      <c r="PHV50" s="13"/>
      <c r="PHW50" s="13"/>
      <c r="PHX50" s="13"/>
      <c r="PHY50" s="13"/>
      <c r="PHZ50" s="13"/>
      <c r="PIA50" s="13"/>
      <c r="PIB50" s="13"/>
      <c r="PIC50" s="13"/>
      <c r="PID50" s="13"/>
      <c r="PIE50" s="13"/>
      <c r="PIF50" s="13"/>
      <c r="PIG50" s="13"/>
      <c r="PIH50" s="13"/>
      <c r="PII50" s="13"/>
      <c r="PIJ50" s="13"/>
      <c r="PIK50" s="13"/>
      <c r="PIL50" s="13"/>
      <c r="PIM50" s="13"/>
      <c r="PIN50" s="13"/>
      <c r="PIO50" s="13"/>
      <c r="PIP50" s="13"/>
      <c r="PIQ50" s="13"/>
      <c r="PIR50" s="13"/>
      <c r="PIS50" s="13"/>
      <c r="PIT50" s="13"/>
      <c r="PIU50" s="13"/>
      <c r="PIV50" s="13"/>
      <c r="PIW50" s="13"/>
      <c r="PIX50" s="13"/>
      <c r="PIY50" s="13"/>
      <c r="PIZ50" s="13"/>
      <c r="PJA50" s="13"/>
      <c r="PJB50" s="13"/>
      <c r="PJC50" s="13"/>
      <c r="PJD50" s="13"/>
      <c r="PJE50" s="13"/>
      <c r="PJF50" s="13"/>
      <c r="PJG50" s="13"/>
      <c r="PJH50" s="13"/>
      <c r="PJI50" s="13"/>
      <c r="PJJ50" s="13"/>
      <c r="PJK50" s="13"/>
      <c r="PJL50" s="13"/>
      <c r="PJM50" s="13"/>
      <c r="PJN50" s="13"/>
      <c r="PJO50" s="13"/>
      <c r="PJP50" s="13"/>
      <c r="PJQ50" s="13"/>
      <c r="PJR50" s="13"/>
      <c r="PJS50" s="13"/>
      <c r="PJT50" s="13"/>
      <c r="PJU50" s="13"/>
      <c r="PJV50" s="13"/>
      <c r="PJW50" s="13"/>
      <c r="PJX50" s="13"/>
      <c r="PJY50" s="13"/>
      <c r="PJZ50" s="13"/>
      <c r="PKA50" s="13"/>
      <c r="PKB50" s="13"/>
      <c r="PKC50" s="13"/>
      <c r="PKD50" s="13"/>
      <c r="PKE50" s="13"/>
      <c r="PKF50" s="13"/>
      <c r="PKG50" s="13"/>
      <c r="PKH50" s="13"/>
      <c r="PKI50" s="13"/>
      <c r="PKJ50" s="13"/>
      <c r="PKK50" s="13"/>
      <c r="PKL50" s="13"/>
      <c r="PKM50" s="13"/>
      <c r="PKN50" s="13"/>
      <c r="PKO50" s="13"/>
      <c r="PKP50" s="13"/>
      <c r="PKQ50" s="13"/>
      <c r="PKR50" s="13"/>
      <c r="PKS50" s="13"/>
      <c r="PKT50" s="13"/>
      <c r="PKU50" s="13"/>
      <c r="PKV50" s="13"/>
      <c r="PKW50" s="13"/>
      <c r="PKX50" s="13"/>
      <c r="PKY50" s="13"/>
      <c r="PKZ50" s="13"/>
      <c r="PLA50" s="13"/>
      <c r="PLB50" s="13"/>
      <c r="PLC50" s="13"/>
      <c r="PLD50" s="13"/>
      <c r="PLE50" s="13"/>
      <c r="PLF50" s="13"/>
      <c r="PLG50" s="13"/>
      <c r="PLH50" s="13"/>
      <c r="PLI50" s="13"/>
      <c r="PLJ50" s="13"/>
      <c r="PLK50" s="13"/>
      <c r="PLL50" s="13"/>
      <c r="PLM50" s="13"/>
      <c r="PLN50" s="13"/>
      <c r="PLO50" s="13"/>
      <c r="PLP50" s="13"/>
      <c r="PLQ50" s="13"/>
      <c r="PLR50" s="13"/>
      <c r="PLS50" s="13"/>
      <c r="PLT50" s="13"/>
      <c r="PLU50" s="13"/>
      <c r="PLV50" s="13"/>
      <c r="PLW50" s="13"/>
      <c r="PLX50" s="13"/>
      <c r="PLY50" s="13"/>
      <c r="PLZ50" s="13"/>
      <c r="PMA50" s="13"/>
      <c r="PMB50" s="13"/>
      <c r="PMC50" s="13"/>
      <c r="PMD50" s="13"/>
      <c r="PME50" s="13"/>
      <c r="PMF50" s="13"/>
      <c r="PMG50" s="13"/>
      <c r="PMH50" s="13"/>
      <c r="PMI50" s="13"/>
      <c r="PMJ50" s="13"/>
      <c r="PMK50" s="13"/>
      <c r="PML50" s="13"/>
      <c r="PMM50" s="13"/>
      <c r="PMN50" s="13"/>
      <c r="PMO50" s="13"/>
      <c r="PMP50" s="13"/>
      <c r="PMQ50" s="13"/>
      <c r="PMR50" s="13"/>
      <c r="PMS50" s="13"/>
      <c r="PMT50" s="13"/>
      <c r="PMU50" s="13"/>
      <c r="PMV50" s="13"/>
      <c r="PMW50" s="13"/>
      <c r="PMX50" s="13"/>
      <c r="PMY50" s="13"/>
      <c r="PMZ50" s="13"/>
      <c r="PNA50" s="13"/>
      <c r="PNB50" s="13"/>
      <c r="PNC50" s="13"/>
      <c r="PND50" s="13"/>
      <c r="PNE50" s="13"/>
      <c r="PNF50" s="13"/>
      <c r="PNG50" s="13"/>
      <c r="PNH50" s="13"/>
      <c r="PNI50" s="13"/>
      <c r="PNJ50" s="13"/>
      <c r="PNK50" s="13"/>
      <c r="PNL50" s="13"/>
      <c r="PNM50" s="13"/>
      <c r="PNN50" s="13"/>
      <c r="PNO50" s="13"/>
      <c r="PNP50" s="13"/>
      <c r="PNQ50" s="13"/>
      <c r="PNR50" s="13"/>
      <c r="PNS50" s="13"/>
      <c r="PNT50" s="13"/>
      <c r="PNU50" s="13"/>
      <c r="PNV50" s="13"/>
      <c r="PNW50" s="13"/>
      <c r="PNX50" s="13"/>
      <c r="PNY50" s="13"/>
      <c r="PNZ50" s="13"/>
      <c r="POA50" s="13"/>
      <c r="POB50" s="13"/>
      <c r="POC50" s="13"/>
      <c r="POD50" s="13"/>
      <c r="POE50" s="13"/>
      <c r="POF50" s="13"/>
      <c r="POG50" s="13"/>
      <c r="POH50" s="13"/>
      <c r="POI50" s="13"/>
      <c r="POJ50" s="13"/>
      <c r="POK50" s="13"/>
      <c r="POL50" s="13"/>
      <c r="POM50" s="13"/>
      <c r="PON50" s="13"/>
      <c r="POO50" s="13"/>
      <c r="POP50" s="13"/>
      <c r="POQ50" s="13"/>
      <c r="POR50" s="13"/>
      <c r="POS50" s="13"/>
      <c r="POT50" s="13"/>
      <c r="POU50" s="13"/>
      <c r="POV50" s="13"/>
      <c r="POW50" s="13"/>
      <c r="POX50" s="13"/>
      <c r="POY50" s="13"/>
      <c r="POZ50" s="13"/>
      <c r="PPA50" s="13"/>
      <c r="PPB50" s="13"/>
      <c r="PPC50" s="13"/>
      <c r="PPD50" s="13"/>
      <c r="PPE50" s="13"/>
      <c r="PPF50" s="13"/>
      <c r="PPG50" s="13"/>
      <c r="PPH50" s="13"/>
      <c r="PPI50" s="13"/>
      <c r="PPJ50" s="13"/>
      <c r="PPK50" s="13"/>
      <c r="PPL50" s="13"/>
      <c r="PPM50" s="13"/>
      <c r="PPN50" s="13"/>
      <c r="PPO50" s="13"/>
      <c r="PPP50" s="13"/>
      <c r="PPQ50" s="13"/>
      <c r="PPR50" s="13"/>
      <c r="PPS50" s="13"/>
      <c r="PPT50" s="13"/>
      <c r="PPU50" s="13"/>
      <c r="PPV50" s="13"/>
      <c r="PPW50" s="13"/>
      <c r="PPX50" s="13"/>
      <c r="PPY50" s="13"/>
      <c r="PPZ50" s="13"/>
      <c r="PQA50" s="13"/>
      <c r="PQB50" s="13"/>
      <c r="PQC50" s="13"/>
      <c r="PQD50" s="13"/>
      <c r="PQE50" s="13"/>
      <c r="PQF50" s="13"/>
      <c r="PQG50" s="13"/>
      <c r="PQH50" s="13"/>
      <c r="PQI50" s="13"/>
      <c r="PQJ50" s="13"/>
      <c r="PQK50" s="13"/>
      <c r="PQL50" s="13"/>
      <c r="PQM50" s="13"/>
      <c r="PQN50" s="13"/>
      <c r="PQO50" s="13"/>
      <c r="PQP50" s="13"/>
      <c r="PQQ50" s="13"/>
      <c r="PQR50" s="13"/>
      <c r="PQS50" s="13"/>
      <c r="PQT50" s="13"/>
      <c r="PQU50" s="13"/>
      <c r="PQV50" s="13"/>
      <c r="PQW50" s="13"/>
      <c r="PQX50" s="13"/>
      <c r="PQY50" s="13"/>
      <c r="PQZ50" s="13"/>
      <c r="PRA50" s="13"/>
      <c r="PRB50" s="13"/>
      <c r="PRC50" s="13"/>
      <c r="PRD50" s="13"/>
      <c r="PRE50" s="13"/>
      <c r="PRF50" s="13"/>
      <c r="PRG50" s="13"/>
      <c r="PRH50" s="13"/>
      <c r="PRI50" s="13"/>
      <c r="PRJ50" s="13"/>
      <c r="PRK50" s="13"/>
      <c r="PRL50" s="13"/>
      <c r="PRM50" s="13"/>
      <c r="PRN50" s="13"/>
      <c r="PRO50" s="13"/>
      <c r="PRP50" s="13"/>
      <c r="PRQ50" s="13"/>
      <c r="PRR50" s="13"/>
      <c r="PRS50" s="13"/>
      <c r="PRT50" s="13"/>
      <c r="PRU50" s="13"/>
      <c r="PRV50" s="13"/>
      <c r="PRW50" s="13"/>
      <c r="PRX50" s="13"/>
      <c r="PRY50" s="13"/>
      <c r="PRZ50" s="13"/>
      <c r="PSA50" s="13"/>
      <c r="PSB50" s="13"/>
      <c r="PSC50" s="13"/>
      <c r="PSD50" s="13"/>
      <c r="PSE50" s="13"/>
      <c r="PSF50" s="13"/>
      <c r="PSG50" s="13"/>
      <c r="PSH50" s="13"/>
      <c r="PSI50" s="13"/>
      <c r="PSJ50" s="13"/>
      <c r="PSK50" s="13"/>
      <c r="PSL50" s="13"/>
      <c r="PSM50" s="13"/>
      <c r="PSN50" s="13"/>
      <c r="PSO50" s="13"/>
      <c r="PSP50" s="13"/>
      <c r="PSQ50" s="13"/>
      <c r="PSR50" s="13"/>
      <c r="PSS50" s="13"/>
      <c r="PST50" s="13"/>
      <c r="PSU50" s="13"/>
      <c r="PSV50" s="13"/>
      <c r="PSW50" s="13"/>
      <c r="PSX50" s="13"/>
      <c r="PSY50" s="13"/>
      <c r="PSZ50" s="13"/>
      <c r="PTA50" s="13"/>
      <c r="PTB50" s="13"/>
      <c r="PTC50" s="13"/>
      <c r="PTD50" s="13"/>
      <c r="PTE50" s="13"/>
      <c r="PTF50" s="13"/>
      <c r="PTG50" s="13"/>
      <c r="PTH50" s="13"/>
      <c r="PTI50" s="13"/>
      <c r="PTJ50" s="13"/>
      <c r="PTK50" s="13"/>
      <c r="PTL50" s="13"/>
      <c r="PTM50" s="13"/>
      <c r="PTN50" s="13"/>
      <c r="PTO50" s="13"/>
      <c r="PTP50" s="13"/>
      <c r="PTQ50" s="13"/>
      <c r="PTR50" s="13"/>
      <c r="PTS50" s="13"/>
      <c r="PTT50" s="13"/>
      <c r="PTU50" s="13"/>
      <c r="PTV50" s="13"/>
      <c r="PTW50" s="13"/>
      <c r="PTX50" s="13"/>
      <c r="PTY50" s="13"/>
      <c r="PTZ50" s="13"/>
      <c r="PUA50" s="13"/>
      <c r="PUB50" s="13"/>
      <c r="PUC50" s="13"/>
      <c r="PUD50" s="13"/>
      <c r="PUE50" s="13"/>
      <c r="PUF50" s="13"/>
      <c r="PUG50" s="13"/>
      <c r="PUH50" s="13"/>
      <c r="PUI50" s="13"/>
      <c r="PUJ50" s="13"/>
      <c r="PUK50" s="13"/>
      <c r="PUL50" s="13"/>
      <c r="PUM50" s="13"/>
      <c r="PUN50" s="13"/>
      <c r="PUO50" s="13"/>
      <c r="PUP50" s="13"/>
      <c r="PUQ50" s="13"/>
      <c r="PUR50" s="13"/>
      <c r="PUS50" s="13"/>
      <c r="PUT50" s="13"/>
      <c r="PUU50" s="13"/>
      <c r="PUV50" s="13"/>
      <c r="PUW50" s="13"/>
      <c r="PUX50" s="13"/>
      <c r="PUY50" s="13"/>
      <c r="PUZ50" s="13"/>
      <c r="PVA50" s="13"/>
      <c r="PVB50" s="13"/>
      <c r="PVC50" s="13"/>
      <c r="PVD50" s="13"/>
      <c r="PVE50" s="13"/>
      <c r="PVF50" s="13"/>
      <c r="PVG50" s="13"/>
      <c r="PVH50" s="13"/>
      <c r="PVI50" s="13"/>
      <c r="PVJ50" s="13"/>
      <c r="PVK50" s="13"/>
      <c r="PVL50" s="13"/>
      <c r="PVM50" s="13"/>
      <c r="PVN50" s="13"/>
      <c r="PVO50" s="13"/>
      <c r="PVP50" s="13"/>
      <c r="PVQ50" s="13"/>
      <c r="PVR50" s="13"/>
      <c r="PVS50" s="13"/>
      <c r="PVT50" s="13"/>
      <c r="PVU50" s="13"/>
      <c r="PVV50" s="13"/>
      <c r="PVW50" s="13"/>
      <c r="PVX50" s="13"/>
      <c r="PVY50" s="13"/>
      <c r="PVZ50" s="13"/>
      <c r="PWA50" s="13"/>
      <c r="PWB50" s="13"/>
      <c r="PWC50" s="13"/>
      <c r="PWD50" s="13"/>
      <c r="PWE50" s="13"/>
      <c r="PWF50" s="13"/>
      <c r="PWG50" s="13"/>
      <c r="PWH50" s="13"/>
      <c r="PWI50" s="13"/>
      <c r="PWJ50" s="13"/>
      <c r="PWK50" s="13"/>
      <c r="PWL50" s="13"/>
      <c r="PWM50" s="13"/>
      <c r="PWN50" s="13"/>
      <c r="PWO50" s="13"/>
      <c r="PWP50" s="13"/>
      <c r="PWQ50" s="13"/>
      <c r="PWR50" s="13"/>
      <c r="PWS50" s="13"/>
      <c r="PWT50" s="13"/>
      <c r="PWU50" s="13"/>
      <c r="PWV50" s="13"/>
      <c r="PWW50" s="13"/>
      <c r="PWX50" s="13"/>
      <c r="PWY50" s="13"/>
      <c r="PWZ50" s="13"/>
      <c r="PXA50" s="13"/>
      <c r="PXB50" s="13"/>
      <c r="PXC50" s="13"/>
      <c r="PXD50" s="13"/>
      <c r="PXE50" s="13"/>
      <c r="PXF50" s="13"/>
      <c r="PXG50" s="13"/>
      <c r="PXH50" s="13"/>
      <c r="PXI50" s="13"/>
      <c r="PXJ50" s="13"/>
      <c r="PXK50" s="13"/>
      <c r="PXL50" s="13"/>
      <c r="PXM50" s="13"/>
      <c r="PXN50" s="13"/>
      <c r="PXO50" s="13"/>
      <c r="PXP50" s="13"/>
      <c r="PXQ50" s="13"/>
      <c r="PXR50" s="13"/>
      <c r="PXS50" s="13"/>
      <c r="PXT50" s="13"/>
      <c r="PXU50" s="13"/>
      <c r="PXV50" s="13"/>
      <c r="PXW50" s="13"/>
      <c r="PXX50" s="13"/>
      <c r="PXY50" s="13"/>
      <c r="PXZ50" s="13"/>
      <c r="PYA50" s="13"/>
      <c r="PYB50" s="13"/>
      <c r="PYC50" s="13"/>
      <c r="PYD50" s="13"/>
      <c r="PYE50" s="13"/>
      <c r="PYF50" s="13"/>
      <c r="PYG50" s="13"/>
      <c r="PYH50" s="13"/>
      <c r="PYI50" s="13"/>
      <c r="PYJ50" s="13"/>
      <c r="PYK50" s="13"/>
      <c r="PYL50" s="13"/>
      <c r="PYM50" s="13"/>
      <c r="PYN50" s="13"/>
      <c r="PYO50" s="13"/>
      <c r="PYP50" s="13"/>
      <c r="PYQ50" s="13"/>
      <c r="PYR50" s="13"/>
      <c r="PYS50" s="13"/>
      <c r="PYT50" s="13"/>
      <c r="PYU50" s="13"/>
      <c r="PYV50" s="13"/>
      <c r="PYW50" s="13"/>
      <c r="PYX50" s="13"/>
      <c r="PYY50" s="13"/>
      <c r="PYZ50" s="13"/>
      <c r="PZA50" s="13"/>
      <c r="PZB50" s="13"/>
      <c r="PZC50" s="13"/>
      <c r="PZD50" s="13"/>
      <c r="PZE50" s="13"/>
      <c r="PZF50" s="13"/>
      <c r="PZG50" s="13"/>
      <c r="PZH50" s="13"/>
      <c r="PZI50" s="13"/>
      <c r="PZJ50" s="13"/>
      <c r="PZK50" s="13"/>
      <c r="PZL50" s="13"/>
      <c r="PZM50" s="13"/>
      <c r="PZN50" s="13"/>
      <c r="PZO50" s="13"/>
      <c r="PZP50" s="13"/>
      <c r="PZQ50" s="13"/>
      <c r="PZR50" s="13"/>
      <c r="PZS50" s="13"/>
      <c r="PZT50" s="13"/>
      <c r="PZU50" s="13"/>
      <c r="PZV50" s="13"/>
      <c r="PZW50" s="13"/>
      <c r="PZX50" s="13"/>
      <c r="PZY50" s="13"/>
      <c r="PZZ50" s="13"/>
      <c r="QAA50" s="13"/>
      <c r="QAB50" s="13"/>
      <c r="QAC50" s="13"/>
      <c r="QAD50" s="13"/>
      <c r="QAE50" s="13"/>
      <c r="QAF50" s="13"/>
      <c r="QAG50" s="13"/>
      <c r="QAH50" s="13"/>
      <c r="QAI50" s="13"/>
      <c r="QAJ50" s="13"/>
      <c r="QAK50" s="13"/>
      <c r="QAL50" s="13"/>
      <c r="QAM50" s="13"/>
      <c r="QAN50" s="13"/>
      <c r="QAO50" s="13"/>
      <c r="QAP50" s="13"/>
      <c r="QAQ50" s="13"/>
      <c r="QAR50" s="13"/>
      <c r="QAS50" s="13"/>
      <c r="QAT50" s="13"/>
      <c r="QAU50" s="13"/>
      <c r="QAV50" s="13"/>
      <c r="QAW50" s="13"/>
      <c r="QAX50" s="13"/>
      <c r="QAY50" s="13"/>
      <c r="QAZ50" s="13"/>
      <c r="QBA50" s="13"/>
      <c r="QBB50" s="13"/>
      <c r="QBC50" s="13"/>
      <c r="QBD50" s="13"/>
      <c r="QBE50" s="13"/>
      <c r="QBF50" s="13"/>
      <c r="QBG50" s="13"/>
      <c r="QBH50" s="13"/>
      <c r="QBI50" s="13"/>
      <c r="QBJ50" s="13"/>
      <c r="QBK50" s="13"/>
      <c r="QBL50" s="13"/>
      <c r="QBM50" s="13"/>
      <c r="QBN50" s="13"/>
      <c r="QBO50" s="13"/>
      <c r="QBP50" s="13"/>
      <c r="QBQ50" s="13"/>
      <c r="QBR50" s="13"/>
      <c r="QBS50" s="13"/>
      <c r="QBT50" s="13"/>
      <c r="QBU50" s="13"/>
      <c r="QBV50" s="13"/>
      <c r="QBW50" s="13"/>
      <c r="QBX50" s="13"/>
      <c r="QBY50" s="13"/>
      <c r="QBZ50" s="13"/>
      <c r="QCA50" s="13"/>
      <c r="QCB50" s="13"/>
      <c r="QCC50" s="13"/>
      <c r="QCD50" s="13"/>
      <c r="QCE50" s="13"/>
      <c r="QCF50" s="13"/>
      <c r="QCG50" s="13"/>
      <c r="QCH50" s="13"/>
      <c r="QCI50" s="13"/>
      <c r="QCJ50" s="13"/>
      <c r="QCK50" s="13"/>
      <c r="QCL50" s="13"/>
      <c r="QCM50" s="13"/>
      <c r="QCN50" s="13"/>
      <c r="QCO50" s="13"/>
      <c r="QCP50" s="13"/>
      <c r="QCQ50" s="13"/>
      <c r="QCR50" s="13"/>
      <c r="QCS50" s="13"/>
      <c r="QCT50" s="13"/>
      <c r="QCU50" s="13"/>
      <c r="QCV50" s="13"/>
      <c r="QCW50" s="13"/>
      <c r="QCX50" s="13"/>
      <c r="QCY50" s="13"/>
      <c r="QCZ50" s="13"/>
      <c r="QDA50" s="13"/>
      <c r="QDB50" s="13"/>
      <c r="QDC50" s="13"/>
      <c r="QDD50" s="13"/>
      <c r="QDE50" s="13"/>
      <c r="QDF50" s="13"/>
      <c r="QDG50" s="13"/>
      <c r="QDH50" s="13"/>
      <c r="QDI50" s="13"/>
      <c r="QDJ50" s="13"/>
      <c r="QDK50" s="13"/>
      <c r="QDL50" s="13"/>
      <c r="QDM50" s="13"/>
      <c r="QDN50" s="13"/>
      <c r="QDO50" s="13"/>
      <c r="QDP50" s="13"/>
      <c r="QDQ50" s="13"/>
      <c r="QDR50" s="13"/>
      <c r="QDS50" s="13"/>
      <c r="QDT50" s="13"/>
      <c r="QDU50" s="13"/>
      <c r="QDV50" s="13"/>
      <c r="QDW50" s="13"/>
      <c r="QDX50" s="13"/>
      <c r="QDY50" s="13"/>
      <c r="QDZ50" s="13"/>
      <c r="QEA50" s="13"/>
      <c r="QEB50" s="13"/>
      <c r="QEC50" s="13"/>
      <c r="QED50" s="13"/>
      <c r="QEE50" s="13"/>
      <c r="QEF50" s="13"/>
      <c r="QEG50" s="13"/>
      <c r="QEH50" s="13"/>
      <c r="QEI50" s="13"/>
      <c r="QEJ50" s="13"/>
      <c r="QEK50" s="13"/>
      <c r="QEL50" s="13"/>
      <c r="QEM50" s="13"/>
      <c r="QEN50" s="13"/>
      <c r="QEO50" s="13"/>
      <c r="QEP50" s="13"/>
      <c r="QEQ50" s="13"/>
      <c r="QER50" s="13"/>
      <c r="QES50" s="13"/>
      <c r="QET50" s="13"/>
      <c r="QEU50" s="13"/>
      <c r="QEV50" s="13"/>
      <c r="QEW50" s="13"/>
      <c r="QEX50" s="13"/>
      <c r="QEY50" s="13"/>
      <c r="QEZ50" s="13"/>
      <c r="QFA50" s="13"/>
      <c r="QFB50" s="13"/>
      <c r="QFC50" s="13"/>
      <c r="QFD50" s="13"/>
      <c r="QFE50" s="13"/>
      <c r="QFF50" s="13"/>
      <c r="QFG50" s="13"/>
      <c r="QFH50" s="13"/>
      <c r="QFI50" s="13"/>
      <c r="QFJ50" s="13"/>
      <c r="QFK50" s="13"/>
      <c r="QFL50" s="13"/>
      <c r="QFM50" s="13"/>
      <c r="QFN50" s="13"/>
      <c r="QFO50" s="13"/>
      <c r="QFP50" s="13"/>
      <c r="QFQ50" s="13"/>
      <c r="QFR50" s="13"/>
      <c r="QFS50" s="13"/>
      <c r="QFT50" s="13"/>
      <c r="QFU50" s="13"/>
      <c r="QFV50" s="13"/>
      <c r="QFW50" s="13"/>
      <c r="QFX50" s="13"/>
      <c r="QFY50" s="13"/>
      <c r="QFZ50" s="13"/>
      <c r="QGA50" s="13"/>
      <c r="QGB50" s="13"/>
      <c r="QGC50" s="13"/>
      <c r="QGD50" s="13"/>
      <c r="QGE50" s="13"/>
      <c r="QGF50" s="13"/>
      <c r="QGG50" s="13"/>
      <c r="QGH50" s="13"/>
      <c r="QGI50" s="13"/>
      <c r="QGJ50" s="13"/>
      <c r="QGK50" s="13"/>
      <c r="QGL50" s="13"/>
      <c r="QGM50" s="13"/>
      <c r="QGN50" s="13"/>
      <c r="QGO50" s="13"/>
      <c r="QGP50" s="13"/>
      <c r="QGQ50" s="13"/>
      <c r="QGR50" s="13"/>
      <c r="QGS50" s="13"/>
      <c r="QGT50" s="13"/>
      <c r="QGU50" s="13"/>
      <c r="QGV50" s="13"/>
      <c r="QGW50" s="13"/>
      <c r="QGX50" s="13"/>
      <c r="QGY50" s="13"/>
      <c r="QGZ50" s="13"/>
      <c r="QHA50" s="13"/>
      <c r="QHB50" s="13"/>
      <c r="QHC50" s="13"/>
      <c r="QHD50" s="13"/>
      <c r="QHE50" s="13"/>
      <c r="QHF50" s="13"/>
      <c r="QHG50" s="13"/>
      <c r="QHH50" s="13"/>
      <c r="QHI50" s="13"/>
      <c r="QHJ50" s="13"/>
      <c r="QHK50" s="13"/>
      <c r="QHL50" s="13"/>
      <c r="QHM50" s="13"/>
      <c r="QHN50" s="13"/>
      <c r="QHO50" s="13"/>
      <c r="QHP50" s="13"/>
      <c r="QHQ50" s="13"/>
      <c r="QHR50" s="13"/>
      <c r="QHS50" s="13"/>
      <c r="QHT50" s="13"/>
      <c r="QHU50" s="13"/>
      <c r="QHV50" s="13"/>
      <c r="QHW50" s="13"/>
      <c r="QHX50" s="13"/>
      <c r="QHY50" s="13"/>
      <c r="QHZ50" s="13"/>
      <c r="QIA50" s="13"/>
      <c r="QIB50" s="13"/>
      <c r="QIC50" s="13"/>
      <c r="QID50" s="13"/>
      <c r="QIE50" s="13"/>
      <c r="QIF50" s="13"/>
      <c r="QIG50" s="13"/>
      <c r="QIH50" s="13"/>
      <c r="QII50" s="13"/>
      <c r="QIJ50" s="13"/>
      <c r="QIK50" s="13"/>
      <c r="QIL50" s="13"/>
      <c r="QIM50" s="13"/>
      <c r="QIN50" s="13"/>
      <c r="QIO50" s="13"/>
      <c r="QIP50" s="13"/>
      <c r="QIQ50" s="13"/>
      <c r="QIR50" s="13"/>
      <c r="QIS50" s="13"/>
      <c r="QIT50" s="13"/>
      <c r="QIU50" s="13"/>
      <c r="QIV50" s="13"/>
      <c r="QIW50" s="13"/>
      <c r="QIX50" s="13"/>
      <c r="QIY50" s="13"/>
      <c r="QIZ50" s="13"/>
      <c r="QJA50" s="13"/>
      <c r="QJB50" s="13"/>
      <c r="QJC50" s="13"/>
      <c r="QJD50" s="13"/>
      <c r="QJE50" s="13"/>
      <c r="QJF50" s="13"/>
      <c r="QJG50" s="13"/>
      <c r="QJH50" s="13"/>
      <c r="QJI50" s="13"/>
      <c r="QJJ50" s="13"/>
      <c r="QJK50" s="13"/>
      <c r="QJL50" s="13"/>
      <c r="QJM50" s="13"/>
      <c r="QJN50" s="13"/>
      <c r="QJO50" s="13"/>
      <c r="QJP50" s="13"/>
      <c r="QJQ50" s="13"/>
      <c r="QJR50" s="13"/>
      <c r="QJS50" s="13"/>
      <c r="QJT50" s="13"/>
      <c r="QJU50" s="13"/>
      <c r="QJV50" s="13"/>
      <c r="QJW50" s="13"/>
      <c r="QJX50" s="13"/>
      <c r="QJY50" s="13"/>
      <c r="QJZ50" s="13"/>
      <c r="QKA50" s="13"/>
      <c r="QKB50" s="13"/>
      <c r="QKC50" s="13"/>
      <c r="QKD50" s="13"/>
      <c r="QKE50" s="13"/>
      <c r="QKF50" s="13"/>
      <c r="QKG50" s="13"/>
      <c r="QKH50" s="13"/>
      <c r="QKI50" s="13"/>
      <c r="QKJ50" s="13"/>
      <c r="QKK50" s="13"/>
      <c r="QKL50" s="13"/>
      <c r="QKM50" s="13"/>
      <c r="QKN50" s="13"/>
      <c r="QKO50" s="13"/>
      <c r="QKP50" s="13"/>
      <c r="QKQ50" s="13"/>
      <c r="QKR50" s="13"/>
      <c r="QKS50" s="13"/>
      <c r="QKT50" s="13"/>
      <c r="QKU50" s="13"/>
      <c r="QKV50" s="13"/>
      <c r="QKW50" s="13"/>
      <c r="QKX50" s="13"/>
      <c r="QKY50" s="13"/>
      <c r="QKZ50" s="13"/>
      <c r="QLA50" s="13"/>
      <c r="QLB50" s="13"/>
      <c r="QLC50" s="13"/>
      <c r="QLD50" s="13"/>
      <c r="QLE50" s="13"/>
      <c r="QLF50" s="13"/>
      <c r="QLG50" s="13"/>
      <c r="QLH50" s="13"/>
      <c r="QLI50" s="13"/>
      <c r="QLJ50" s="13"/>
      <c r="QLK50" s="13"/>
      <c r="QLL50" s="13"/>
      <c r="QLM50" s="13"/>
      <c r="QLN50" s="13"/>
      <c r="QLO50" s="13"/>
      <c r="QLP50" s="13"/>
      <c r="QLQ50" s="13"/>
      <c r="QLR50" s="13"/>
      <c r="QLS50" s="13"/>
      <c r="QLT50" s="13"/>
      <c r="QLU50" s="13"/>
      <c r="QLV50" s="13"/>
      <c r="QLW50" s="13"/>
      <c r="QLX50" s="13"/>
      <c r="QLY50" s="13"/>
      <c r="QLZ50" s="13"/>
      <c r="QMA50" s="13"/>
      <c r="QMB50" s="13"/>
      <c r="QMC50" s="13"/>
      <c r="QMD50" s="13"/>
      <c r="QME50" s="13"/>
      <c r="QMF50" s="13"/>
      <c r="QMG50" s="13"/>
      <c r="QMH50" s="13"/>
      <c r="QMI50" s="13"/>
      <c r="QMJ50" s="13"/>
      <c r="QMK50" s="13"/>
      <c r="QML50" s="13"/>
      <c r="QMM50" s="13"/>
      <c r="QMN50" s="13"/>
      <c r="QMO50" s="13"/>
      <c r="QMP50" s="13"/>
      <c r="QMQ50" s="13"/>
      <c r="QMR50" s="13"/>
      <c r="QMS50" s="13"/>
      <c r="QMT50" s="13"/>
      <c r="QMU50" s="13"/>
      <c r="QMV50" s="13"/>
      <c r="QMW50" s="13"/>
      <c r="QMX50" s="13"/>
      <c r="QMY50" s="13"/>
      <c r="QMZ50" s="13"/>
      <c r="QNA50" s="13"/>
      <c r="QNB50" s="13"/>
      <c r="QNC50" s="13"/>
      <c r="QND50" s="13"/>
      <c r="QNE50" s="13"/>
      <c r="QNF50" s="13"/>
      <c r="QNG50" s="13"/>
      <c r="QNH50" s="13"/>
      <c r="QNI50" s="13"/>
      <c r="QNJ50" s="13"/>
      <c r="QNK50" s="13"/>
      <c r="QNL50" s="13"/>
      <c r="QNM50" s="13"/>
      <c r="QNN50" s="13"/>
      <c r="QNO50" s="13"/>
      <c r="QNP50" s="13"/>
      <c r="QNQ50" s="13"/>
      <c r="QNR50" s="13"/>
      <c r="QNS50" s="13"/>
      <c r="QNT50" s="13"/>
      <c r="QNU50" s="13"/>
      <c r="QNV50" s="13"/>
      <c r="QNW50" s="13"/>
      <c r="QNX50" s="13"/>
      <c r="QNY50" s="13"/>
      <c r="QNZ50" s="13"/>
      <c r="QOA50" s="13"/>
      <c r="QOB50" s="13"/>
      <c r="QOC50" s="13"/>
      <c r="QOD50" s="13"/>
      <c r="QOE50" s="13"/>
      <c r="QOF50" s="13"/>
      <c r="QOG50" s="13"/>
      <c r="QOH50" s="13"/>
      <c r="QOI50" s="13"/>
      <c r="QOJ50" s="13"/>
      <c r="QOK50" s="13"/>
      <c r="QOL50" s="13"/>
      <c r="QOM50" s="13"/>
      <c r="QON50" s="13"/>
      <c r="QOO50" s="13"/>
      <c r="QOP50" s="13"/>
      <c r="QOQ50" s="13"/>
      <c r="QOR50" s="13"/>
      <c r="QOS50" s="13"/>
      <c r="QOT50" s="13"/>
      <c r="QOU50" s="13"/>
      <c r="QOV50" s="13"/>
      <c r="QOW50" s="13"/>
      <c r="QOX50" s="13"/>
      <c r="QOY50" s="13"/>
      <c r="QOZ50" s="13"/>
      <c r="QPA50" s="13"/>
      <c r="QPB50" s="13"/>
      <c r="QPC50" s="13"/>
      <c r="QPD50" s="13"/>
      <c r="QPE50" s="13"/>
      <c r="QPF50" s="13"/>
      <c r="QPG50" s="13"/>
      <c r="QPH50" s="13"/>
      <c r="QPI50" s="13"/>
      <c r="QPJ50" s="13"/>
      <c r="QPK50" s="13"/>
      <c r="QPL50" s="13"/>
      <c r="QPM50" s="13"/>
      <c r="QPN50" s="13"/>
      <c r="QPO50" s="13"/>
      <c r="QPP50" s="13"/>
      <c r="QPQ50" s="13"/>
      <c r="QPR50" s="13"/>
      <c r="QPS50" s="13"/>
      <c r="QPT50" s="13"/>
      <c r="QPU50" s="13"/>
      <c r="QPV50" s="13"/>
      <c r="QPW50" s="13"/>
      <c r="QPX50" s="13"/>
      <c r="QPY50" s="13"/>
      <c r="QPZ50" s="13"/>
      <c r="QQA50" s="13"/>
      <c r="QQB50" s="13"/>
      <c r="QQC50" s="13"/>
      <c r="QQD50" s="13"/>
      <c r="QQE50" s="13"/>
      <c r="QQF50" s="13"/>
      <c r="QQG50" s="13"/>
      <c r="QQH50" s="13"/>
      <c r="QQI50" s="13"/>
      <c r="QQJ50" s="13"/>
      <c r="QQK50" s="13"/>
      <c r="QQL50" s="13"/>
      <c r="QQM50" s="13"/>
      <c r="QQN50" s="13"/>
      <c r="QQO50" s="13"/>
      <c r="QQP50" s="13"/>
      <c r="QQQ50" s="13"/>
      <c r="QQR50" s="13"/>
      <c r="QQS50" s="13"/>
      <c r="QQT50" s="13"/>
      <c r="QQU50" s="13"/>
      <c r="QQV50" s="13"/>
      <c r="QQW50" s="13"/>
      <c r="QQX50" s="13"/>
      <c r="QQY50" s="13"/>
      <c r="QQZ50" s="13"/>
      <c r="QRA50" s="13"/>
      <c r="QRB50" s="13"/>
      <c r="QRC50" s="13"/>
      <c r="QRD50" s="13"/>
      <c r="QRE50" s="13"/>
      <c r="QRF50" s="13"/>
      <c r="QRG50" s="13"/>
      <c r="QRH50" s="13"/>
      <c r="QRI50" s="13"/>
      <c r="QRJ50" s="13"/>
      <c r="QRK50" s="13"/>
      <c r="QRL50" s="13"/>
      <c r="QRM50" s="13"/>
      <c r="QRN50" s="13"/>
      <c r="QRO50" s="13"/>
      <c r="QRP50" s="13"/>
      <c r="QRQ50" s="13"/>
      <c r="QRR50" s="13"/>
      <c r="QRS50" s="13"/>
      <c r="QRT50" s="13"/>
      <c r="QRU50" s="13"/>
      <c r="QRV50" s="13"/>
      <c r="QRW50" s="13"/>
      <c r="QRX50" s="13"/>
      <c r="QRY50" s="13"/>
      <c r="QRZ50" s="13"/>
      <c r="QSA50" s="13"/>
      <c r="QSB50" s="13"/>
      <c r="QSC50" s="13"/>
      <c r="QSD50" s="13"/>
      <c r="QSE50" s="13"/>
      <c r="QSF50" s="13"/>
      <c r="QSG50" s="13"/>
      <c r="QSH50" s="13"/>
      <c r="QSI50" s="13"/>
      <c r="QSJ50" s="13"/>
      <c r="QSK50" s="13"/>
      <c r="QSL50" s="13"/>
      <c r="QSM50" s="13"/>
      <c r="QSN50" s="13"/>
      <c r="QSO50" s="13"/>
      <c r="QSP50" s="13"/>
      <c r="QSQ50" s="13"/>
      <c r="QSR50" s="13"/>
      <c r="QSS50" s="13"/>
      <c r="QST50" s="13"/>
      <c r="QSU50" s="13"/>
      <c r="QSV50" s="13"/>
      <c r="QSW50" s="13"/>
      <c r="QSX50" s="13"/>
      <c r="QSY50" s="13"/>
      <c r="QSZ50" s="13"/>
      <c r="QTA50" s="13"/>
      <c r="QTB50" s="13"/>
      <c r="QTC50" s="13"/>
      <c r="QTD50" s="13"/>
      <c r="QTE50" s="13"/>
      <c r="QTF50" s="13"/>
      <c r="QTG50" s="13"/>
      <c r="QTH50" s="13"/>
      <c r="QTI50" s="13"/>
      <c r="QTJ50" s="13"/>
      <c r="QTK50" s="13"/>
      <c r="QTL50" s="13"/>
      <c r="QTM50" s="13"/>
      <c r="QTN50" s="13"/>
      <c r="QTO50" s="13"/>
      <c r="QTP50" s="13"/>
      <c r="QTQ50" s="13"/>
      <c r="QTR50" s="13"/>
      <c r="QTS50" s="13"/>
      <c r="QTT50" s="13"/>
      <c r="QTU50" s="13"/>
      <c r="QTV50" s="13"/>
      <c r="QTW50" s="13"/>
      <c r="QTX50" s="13"/>
      <c r="QTY50" s="13"/>
      <c r="QTZ50" s="13"/>
      <c r="QUA50" s="13"/>
      <c r="QUB50" s="13"/>
      <c r="QUC50" s="13"/>
      <c r="QUD50" s="13"/>
      <c r="QUE50" s="13"/>
      <c r="QUF50" s="13"/>
      <c r="QUG50" s="13"/>
      <c r="QUH50" s="13"/>
      <c r="QUI50" s="13"/>
      <c r="QUJ50" s="13"/>
      <c r="QUK50" s="13"/>
      <c r="QUL50" s="13"/>
      <c r="QUM50" s="13"/>
      <c r="QUN50" s="13"/>
      <c r="QUO50" s="13"/>
      <c r="QUP50" s="13"/>
      <c r="QUQ50" s="13"/>
      <c r="QUR50" s="13"/>
      <c r="QUS50" s="13"/>
      <c r="QUT50" s="13"/>
      <c r="QUU50" s="13"/>
      <c r="QUV50" s="13"/>
      <c r="QUW50" s="13"/>
      <c r="QUX50" s="13"/>
      <c r="QUY50" s="13"/>
      <c r="QUZ50" s="13"/>
      <c r="QVA50" s="13"/>
      <c r="QVB50" s="13"/>
      <c r="QVC50" s="13"/>
      <c r="QVD50" s="13"/>
      <c r="QVE50" s="13"/>
      <c r="QVF50" s="13"/>
      <c r="QVG50" s="13"/>
      <c r="QVH50" s="13"/>
      <c r="QVI50" s="13"/>
      <c r="QVJ50" s="13"/>
      <c r="QVK50" s="13"/>
      <c r="QVL50" s="13"/>
      <c r="QVM50" s="13"/>
      <c r="QVN50" s="13"/>
      <c r="QVO50" s="13"/>
      <c r="QVP50" s="13"/>
      <c r="QVQ50" s="13"/>
      <c r="QVR50" s="13"/>
      <c r="QVS50" s="13"/>
      <c r="QVT50" s="13"/>
      <c r="QVU50" s="13"/>
      <c r="QVV50" s="13"/>
      <c r="QVW50" s="13"/>
      <c r="QVX50" s="13"/>
      <c r="QVY50" s="13"/>
      <c r="QVZ50" s="13"/>
      <c r="QWA50" s="13"/>
      <c r="QWB50" s="13"/>
      <c r="QWC50" s="13"/>
      <c r="QWD50" s="13"/>
      <c r="QWE50" s="13"/>
      <c r="QWF50" s="13"/>
      <c r="QWG50" s="13"/>
      <c r="QWH50" s="13"/>
      <c r="QWI50" s="13"/>
      <c r="QWJ50" s="13"/>
      <c r="QWK50" s="13"/>
      <c r="QWL50" s="13"/>
      <c r="QWM50" s="13"/>
      <c r="QWN50" s="13"/>
      <c r="QWO50" s="13"/>
      <c r="QWP50" s="13"/>
      <c r="QWQ50" s="13"/>
      <c r="QWR50" s="13"/>
      <c r="QWS50" s="13"/>
      <c r="QWT50" s="13"/>
      <c r="QWU50" s="13"/>
      <c r="QWV50" s="13"/>
      <c r="QWW50" s="13"/>
      <c r="QWX50" s="13"/>
      <c r="QWY50" s="13"/>
      <c r="QWZ50" s="13"/>
      <c r="QXA50" s="13"/>
      <c r="QXB50" s="13"/>
      <c r="QXC50" s="13"/>
      <c r="QXD50" s="13"/>
      <c r="QXE50" s="13"/>
      <c r="QXF50" s="13"/>
      <c r="QXG50" s="13"/>
      <c r="QXH50" s="13"/>
      <c r="QXI50" s="13"/>
      <c r="QXJ50" s="13"/>
      <c r="QXK50" s="13"/>
      <c r="QXL50" s="13"/>
      <c r="QXM50" s="13"/>
      <c r="QXN50" s="13"/>
      <c r="QXO50" s="13"/>
      <c r="QXP50" s="13"/>
      <c r="QXQ50" s="13"/>
      <c r="QXR50" s="13"/>
      <c r="QXS50" s="13"/>
      <c r="QXT50" s="13"/>
      <c r="QXU50" s="13"/>
      <c r="QXV50" s="13"/>
      <c r="QXW50" s="13"/>
      <c r="QXX50" s="13"/>
      <c r="QXY50" s="13"/>
      <c r="QXZ50" s="13"/>
      <c r="QYA50" s="13"/>
      <c r="QYB50" s="13"/>
      <c r="QYC50" s="13"/>
      <c r="QYD50" s="13"/>
      <c r="QYE50" s="13"/>
      <c r="QYF50" s="13"/>
      <c r="QYG50" s="13"/>
      <c r="QYH50" s="13"/>
      <c r="QYI50" s="13"/>
      <c r="QYJ50" s="13"/>
      <c r="QYK50" s="13"/>
      <c r="QYL50" s="13"/>
      <c r="QYM50" s="13"/>
      <c r="QYN50" s="13"/>
      <c r="QYO50" s="13"/>
      <c r="QYP50" s="13"/>
      <c r="QYQ50" s="13"/>
      <c r="QYR50" s="13"/>
      <c r="QYS50" s="13"/>
      <c r="QYT50" s="13"/>
      <c r="QYU50" s="13"/>
      <c r="QYV50" s="13"/>
      <c r="QYW50" s="13"/>
      <c r="QYX50" s="13"/>
      <c r="QYY50" s="13"/>
      <c r="QYZ50" s="13"/>
      <c r="QZA50" s="13"/>
      <c r="QZB50" s="13"/>
      <c r="QZC50" s="13"/>
      <c r="QZD50" s="13"/>
      <c r="QZE50" s="13"/>
      <c r="QZF50" s="13"/>
      <c r="QZG50" s="13"/>
      <c r="QZH50" s="13"/>
      <c r="QZI50" s="13"/>
      <c r="QZJ50" s="13"/>
      <c r="QZK50" s="13"/>
      <c r="QZL50" s="13"/>
      <c r="QZM50" s="13"/>
      <c r="QZN50" s="13"/>
      <c r="QZO50" s="13"/>
      <c r="QZP50" s="13"/>
      <c r="QZQ50" s="13"/>
      <c r="QZR50" s="13"/>
      <c r="QZS50" s="13"/>
      <c r="QZT50" s="13"/>
      <c r="QZU50" s="13"/>
      <c r="QZV50" s="13"/>
      <c r="QZW50" s="13"/>
      <c r="QZX50" s="13"/>
      <c r="QZY50" s="13"/>
      <c r="QZZ50" s="13"/>
      <c r="RAA50" s="13"/>
      <c r="RAB50" s="13"/>
      <c r="RAC50" s="13"/>
      <c r="RAD50" s="13"/>
      <c r="RAE50" s="13"/>
      <c r="RAF50" s="13"/>
      <c r="RAG50" s="13"/>
      <c r="RAH50" s="13"/>
      <c r="RAI50" s="13"/>
      <c r="RAJ50" s="13"/>
      <c r="RAK50" s="13"/>
      <c r="RAL50" s="13"/>
      <c r="RAM50" s="13"/>
      <c r="RAN50" s="13"/>
      <c r="RAO50" s="13"/>
      <c r="RAP50" s="13"/>
      <c r="RAQ50" s="13"/>
      <c r="RAR50" s="13"/>
      <c r="RAS50" s="13"/>
      <c r="RAT50" s="13"/>
      <c r="RAU50" s="13"/>
      <c r="RAV50" s="13"/>
      <c r="RAW50" s="13"/>
      <c r="RAX50" s="13"/>
      <c r="RAY50" s="13"/>
      <c r="RAZ50" s="13"/>
      <c r="RBA50" s="13"/>
      <c r="RBB50" s="13"/>
      <c r="RBC50" s="13"/>
      <c r="RBD50" s="13"/>
      <c r="RBE50" s="13"/>
      <c r="RBF50" s="13"/>
      <c r="RBG50" s="13"/>
      <c r="RBH50" s="13"/>
      <c r="RBI50" s="13"/>
      <c r="RBJ50" s="13"/>
      <c r="RBK50" s="13"/>
      <c r="RBL50" s="13"/>
      <c r="RBM50" s="13"/>
      <c r="RBN50" s="13"/>
      <c r="RBO50" s="13"/>
      <c r="RBP50" s="13"/>
      <c r="RBQ50" s="13"/>
      <c r="RBR50" s="13"/>
      <c r="RBS50" s="13"/>
      <c r="RBT50" s="13"/>
      <c r="RBU50" s="13"/>
      <c r="RBV50" s="13"/>
      <c r="RBW50" s="13"/>
      <c r="RBX50" s="13"/>
      <c r="RBY50" s="13"/>
      <c r="RBZ50" s="13"/>
      <c r="RCA50" s="13"/>
      <c r="RCB50" s="13"/>
      <c r="RCC50" s="13"/>
      <c r="RCD50" s="13"/>
      <c r="RCE50" s="13"/>
      <c r="RCF50" s="13"/>
      <c r="RCG50" s="13"/>
      <c r="RCH50" s="13"/>
      <c r="RCI50" s="13"/>
      <c r="RCJ50" s="13"/>
      <c r="RCK50" s="13"/>
      <c r="RCL50" s="13"/>
      <c r="RCM50" s="13"/>
      <c r="RCN50" s="13"/>
      <c r="RCO50" s="13"/>
      <c r="RCP50" s="13"/>
      <c r="RCQ50" s="13"/>
      <c r="RCR50" s="13"/>
      <c r="RCS50" s="13"/>
      <c r="RCT50" s="13"/>
      <c r="RCU50" s="13"/>
      <c r="RCV50" s="13"/>
      <c r="RCW50" s="13"/>
      <c r="RCX50" s="13"/>
      <c r="RCY50" s="13"/>
      <c r="RCZ50" s="13"/>
      <c r="RDA50" s="13"/>
      <c r="RDB50" s="13"/>
      <c r="RDC50" s="13"/>
      <c r="RDD50" s="13"/>
      <c r="RDE50" s="13"/>
      <c r="RDF50" s="13"/>
      <c r="RDG50" s="13"/>
      <c r="RDH50" s="13"/>
      <c r="RDI50" s="13"/>
      <c r="RDJ50" s="13"/>
      <c r="RDK50" s="13"/>
      <c r="RDL50" s="13"/>
      <c r="RDM50" s="13"/>
      <c r="RDN50" s="13"/>
      <c r="RDO50" s="13"/>
      <c r="RDP50" s="13"/>
      <c r="RDQ50" s="13"/>
      <c r="RDR50" s="13"/>
      <c r="RDS50" s="13"/>
      <c r="RDT50" s="13"/>
      <c r="RDU50" s="13"/>
      <c r="RDV50" s="13"/>
      <c r="RDW50" s="13"/>
      <c r="RDX50" s="13"/>
      <c r="RDY50" s="13"/>
      <c r="RDZ50" s="13"/>
      <c r="REA50" s="13"/>
      <c r="REB50" s="13"/>
      <c r="REC50" s="13"/>
      <c r="RED50" s="13"/>
      <c r="REE50" s="13"/>
      <c r="REF50" s="13"/>
      <c r="REG50" s="13"/>
      <c r="REH50" s="13"/>
      <c r="REI50" s="13"/>
      <c r="REJ50" s="13"/>
      <c r="REK50" s="13"/>
      <c r="REL50" s="13"/>
      <c r="REM50" s="13"/>
      <c r="REN50" s="13"/>
      <c r="REO50" s="13"/>
      <c r="REP50" s="13"/>
      <c r="REQ50" s="13"/>
      <c r="RER50" s="13"/>
      <c r="RES50" s="13"/>
      <c r="RET50" s="13"/>
      <c r="REU50" s="13"/>
      <c r="REV50" s="13"/>
      <c r="REW50" s="13"/>
      <c r="REX50" s="13"/>
      <c r="REY50" s="13"/>
      <c r="REZ50" s="13"/>
      <c r="RFA50" s="13"/>
      <c r="RFB50" s="13"/>
      <c r="RFC50" s="13"/>
      <c r="RFD50" s="13"/>
      <c r="RFE50" s="13"/>
      <c r="RFF50" s="13"/>
      <c r="RFG50" s="13"/>
      <c r="RFH50" s="13"/>
      <c r="RFI50" s="13"/>
      <c r="RFJ50" s="13"/>
      <c r="RFK50" s="13"/>
      <c r="RFL50" s="13"/>
      <c r="RFM50" s="13"/>
      <c r="RFN50" s="13"/>
      <c r="RFO50" s="13"/>
      <c r="RFP50" s="13"/>
      <c r="RFQ50" s="13"/>
      <c r="RFR50" s="13"/>
      <c r="RFS50" s="13"/>
      <c r="RFT50" s="13"/>
      <c r="RFU50" s="13"/>
      <c r="RFV50" s="13"/>
      <c r="RFW50" s="13"/>
      <c r="RFX50" s="13"/>
      <c r="RFY50" s="13"/>
      <c r="RFZ50" s="13"/>
      <c r="RGA50" s="13"/>
      <c r="RGB50" s="13"/>
      <c r="RGC50" s="13"/>
      <c r="RGD50" s="13"/>
      <c r="RGE50" s="13"/>
      <c r="RGF50" s="13"/>
      <c r="RGG50" s="13"/>
      <c r="RGH50" s="13"/>
      <c r="RGI50" s="13"/>
      <c r="RGJ50" s="13"/>
      <c r="RGK50" s="13"/>
      <c r="RGL50" s="13"/>
      <c r="RGM50" s="13"/>
      <c r="RGN50" s="13"/>
      <c r="RGO50" s="13"/>
      <c r="RGP50" s="13"/>
      <c r="RGQ50" s="13"/>
      <c r="RGR50" s="13"/>
      <c r="RGS50" s="13"/>
      <c r="RGT50" s="13"/>
      <c r="RGU50" s="13"/>
      <c r="RGV50" s="13"/>
      <c r="RGW50" s="13"/>
      <c r="RGX50" s="13"/>
      <c r="RGY50" s="13"/>
      <c r="RGZ50" s="13"/>
      <c r="RHA50" s="13"/>
      <c r="RHB50" s="13"/>
      <c r="RHC50" s="13"/>
      <c r="RHD50" s="13"/>
      <c r="RHE50" s="13"/>
      <c r="RHF50" s="13"/>
      <c r="RHG50" s="13"/>
      <c r="RHH50" s="13"/>
      <c r="RHI50" s="13"/>
      <c r="RHJ50" s="13"/>
      <c r="RHK50" s="13"/>
      <c r="RHL50" s="13"/>
      <c r="RHM50" s="13"/>
      <c r="RHN50" s="13"/>
      <c r="RHO50" s="13"/>
      <c r="RHP50" s="13"/>
      <c r="RHQ50" s="13"/>
      <c r="RHR50" s="13"/>
      <c r="RHS50" s="13"/>
      <c r="RHT50" s="13"/>
      <c r="RHU50" s="13"/>
      <c r="RHV50" s="13"/>
      <c r="RHW50" s="13"/>
      <c r="RHX50" s="13"/>
      <c r="RHY50" s="13"/>
      <c r="RHZ50" s="13"/>
      <c r="RIA50" s="13"/>
      <c r="RIB50" s="13"/>
      <c r="RIC50" s="13"/>
      <c r="RID50" s="13"/>
      <c r="RIE50" s="13"/>
      <c r="RIF50" s="13"/>
      <c r="RIG50" s="13"/>
      <c r="RIH50" s="13"/>
      <c r="RII50" s="13"/>
      <c r="RIJ50" s="13"/>
      <c r="RIK50" s="13"/>
      <c r="RIL50" s="13"/>
      <c r="RIM50" s="13"/>
      <c r="RIN50" s="13"/>
      <c r="RIO50" s="13"/>
      <c r="RIP50" s="13"/>
      <c r="RIQ50" s="13"/>
      <c r="RIR50" s="13"/>
      <c r="RIS50" s="13"/>
      <c r="RIT50" s="13"/>
      <c r="RIU50" s="13"/>
      <c r="RIV50" s="13"/>
      <c r="RIW50" s="13"/>
      <c r="RIX50" s="13"/>
      <c r="RIY50" s="13"/>
      <c r="RIZ50" s="13"/>
      <c r="RJA50" s="13"/>
      <c r="RJB50" s="13"/>
      <c r="RJC50" s="13"/>
      <c r="RJD50" s="13"/>
      <c r="RJE50" s="13"/>
      <c r="RJF50" s="13"/>
      <c r="RJG50" s="13"/>
      <c r="RJH50" s="13"/>
      <c r="RJI50" s="13"/>
      <c r="RJJ50" s="13"/>
      <c r="RJK50" s="13"/>
      <c r="RJL50" s="13"/>
      <c r="RJM50" s="13"/>
      <c r="RJN50" s="13"/>
      <c r="RJO50" s="13"/>
      <c r="RJP50" s="13"/>
      <c r="RJQ50" s="13"/>
      <c r="RJR50" s="13"/>
      <c r="RJS50" s="13"/>
      <c r="RJT50" s="13"/>
      <c r="RJU50" s="13"/>
      <c r="RJV50" s="13"/>
      <c r="RJW50" s="13"/>
      <c r="RJX50" s="13"/>
      <c r="RJY50" s="13"/>
      <c r="RJZ50" s="13"/>
      <c r="RKA50" s="13"/>
      <c r="RKB50" s="13"/>
      <c r="RKC50" s="13"/>
      <c r="RKD50" s="13"/>
      <c r="RKE50" s="13"/>
      <c r="RKF50" s="13"/>
      <c r="RKG50" s="13"/>
      <c r="RKH50" s="13"/>
      <c r="RKI50" s="13"/>
      <c r="RKJ50" s="13"/>
      <c r="RKK50" s="13"/>
      <c r="RKL50" s="13"/>
      <c r="RKM50" s="13"/>
      <c r="RKN50" s="13"/>
      <c r="RKO50" s="13"/>
      <c r="RKP50" s="13"/>
      <c r="RKQ50" s="13"/>
      <c r="RKR50" s="13"/>
      <c r="RKS50" s="13"/>
      <c r="RKT50" s="13"/>
      <c r="RKU50" s="13"/>
      <c r="RKV50" s="13"/>
      <c r="RKW50" s="13"/>
      <c r="RKX50" s="13"/>
      <c r="RKY50" s="13"/>
      <c r="RKZ50" s="13"/>
      <c r="RLA50" s="13"/>
      <c r="RLB50" s="13"/>
      <c r="RLC50" s="13"/>
      <c r="RLD50" s="13"/>
      <c r="RLE50" s="13"/>
      <c r="RLF50" s="13"/>
      <c r="RLG50" s="13"/>
      <c r="RLH50" s="13"/>
      <c r="RLI50" s="13"/>
      <c r="RLJ50" s="13"/>
      <c r="RLK50" s="13"/>
      <c r="RLL50" s="13"/>
      <c r="RLM50" s="13"/>
      <c r="RLN50" s="13"/>
      <c r="RLO50" s="13"/>
      <c r="RLP50" s="13"/>
      <c r="RLQ50" s="13"/>
      <c r="RLR50" s="13"/>
      <c r="RLS50" s="13"/>
      <c r="RLT50" s="13"/>
      <c r="RLU50" s="13"/>
      <c r="RLV50" s="13"/>
      <c r="RLW50" s="13"/>
      <c r="RLX50" s="13"/>
      <c r="RLY50" s="13"/>
      <c r="RLZ50" s="13"/>
      <c r="RMA50" s="13"/>
      <c r="RMB50" s="13"/>
      <c r="RMC50" s="13"/>
      <c r="RMD50" s="13"/>
      <c r="RME50" s="13"/>
      <c r="RMF50" s="13"/>
      <c r="RMG50" s="13"/>
      <c r="RMH50" s="13"/>
      <c r="RMI50" s="13"/>
      <c r="RMJ50" s="13"/>
      <c r="RMK50" s="13"/>
      <c r="RML50" s="13"/>
      <c r="RMM50" s="13"/>
      <c r="RMN50" s="13"/>
      <c r="RMO50" s="13"/>
      <c r="RMP50" s="13"/>
      <c r="RMQ50" s="13"/>
      <c r="RMR50" s="13"/>
      <c r="RMS50" s="13"/>
      <c r="RMT50" s="13"/>
      <c r="RMU50" s="13"/>
      <c r="RMV50" s="13"/>
      <c r="RMW50" s="13"/>
      <c r="RMX50" s="13"/>
      <c r="RMY50" s="13"/>
      <c r="RMZ50" s="13"/>
      <c r="RNA50" s="13"/>
      <c r="RNB50" s="13"/>
      <c r="RNC50" s="13"/>
      <c r="RND50" s="13"/>
      <c r="RNE50" s="13"/>
      <c r="RNF50" s="13"/>
      <c r="RNG50" s="13"/>
      <c r="RNH50" s="13"/>
      <c r="RNI50" s="13"/>
      <c r="RNJ50" s="13"/>
      <c r="RNK50" s="13"/>
      <c r="RNL50" s="13"/>
      <c r="RNM50" s="13"/>
      <c r="RNN50" s="13"/>
      <c r="RNO50" s="13"/>
      <c r="RNP50" s="13"/>
      <c r="RNQ50" s="13"/>
      <c r="RNR50" s="13"/>
      <c r="RNS50" s="13"/>
      <c r="RNT50" s="13"/>
      <c r="RNU50" s="13"/>
      <c r="RNV50" s="13"/>
      <c r="RNW50" s="13"/>
      <c r="RNX50" s="13"/>
      <c r="RNY50" s="13"/>
      <c r="RNZ50" s="13"/>
      <c r="ROA50" s="13"/>
      <c r="ROB50" s="13"/>
      <c r="ROC50" s="13"/>
      <c r="ROD50" s="13"/>
      <c r="ROE50" s="13"/>
      <c r="ROF50" s="13"/>
      <c r="ROG50" s="13"/>
      <c r="ROH50" s="13"/>
      <c r="ROI50" s="13"/>
      <c r="ROJ50" s="13"/>
      <c r="ROK50" s="13"/>
      <c r="ROL50" s="13"/>
      <c r="ROM50" s="13"/>
      <c r="RON50" s="13"/>
      <c r="ROO50" s="13"/>
      <c r="ROP50" s="13"/>
      <c r="ROQ50" s="13"/>
      <c r="ROR50" s="13"/>
      <c r="ROS50" s="13"/>
      <c r="ROT50" s="13"/>
      <c r="ROU50" s="13"/>
      <c r="ROV50" s="13"/>
      <c r="ROW50" s="13"/>
      <c r="ROX50" s="13"/>
      <c r="ROY50" s="13"/>
      <c r="ROZ50" s="13"/>
      <c r="RPA50" s="13"/>
      <c r="RPB50" s="13"/>
      <c r="RPC50" s="13"/>
      <c r="RPD50" s="13"/>
      <c r="RPE50" s="13"/>
      <c r="RPF50" s="13"/>
      <c r="RPG50" s="13"/>
      <c r="RPH50" s="13"/>
      <c r="RPI50" s="13"/>
      <c r="RPJ50" s="13"/>
      <c r="RPK50" s="13"/>
      <c r="RPL50" s="13"/>
      <c r="RPM50" s="13"/>
      <c r="RPN50" s="13"/>
      <c r="RPO50" s="13"/>
      <c r="RPP50" s="13"/>
      <c r="RPQ50" s="13"/>
      <c r="RPR50" s="13"/>
      <c r="RPS50" s="13"/>
      <c r="RPT50" s="13"/>
      <c r="RPU50" s="13"/>
      <c r="RPV50" s="13"/>
      <c r="RPW50" s="13"/>
      <c r="RPX50" s="13"/>
      <c r="RPY50" s="13"/>
      <c r="RPZ50" s="13"/>
      <c r="RQA50" s="13"/>
      <c r="RQB50" s="13"/>
      <c r="RQC50" s="13"/>
      <c r="RQD50" s="13"/>
      <c r="RQE50" s="13"/>
      <c r="RQF50" s="13"/>
      <c r="RQG50" s="13"/>
      <c r="RQH50" s="13"/>
      <c r="RQI50" s="13"/>
      <c r="RQJ50" s="13"/>
      <c r="RQK50" s="13"/>
      <c r="RQL50" s="13"/>
      <c r="RQM50" s="13"/>
      <c r="RQN50" s="13"/>
      <c r="RQO50" s="13"/>
      <c r="RQP50" s="13"/>
      <c r="RQQ50" s="13"/>
      <c r="RQR50" s="13"/>
      <c r="RQS50" s="13"/>
      <c r="RQT50" s="13"/>
      <c r="RQU50" s="13"/>
      <c r="RQV50" s="13"/>
      <c r="RQW50" s="13"/>
      <c r="RQX50" s="13"/>
      <c r="RQY50" s="13"/>
      <c r="RQZ50" s="13"/>
      <c r="RRA50" s="13"/>
      <c r="RRB50" s="13"/>
      <c r="RRC50" s="13"/>
      <c r="RRD50" s="13"/>
      <c r="RRE50" s="13"/>
      <c r="RRF50" s="13"/>
      <c r="RRG50" s="13"/>
      <c r="RRH50" s="13"/>
      <c r="RRI50" s="13"/>
      <c r="RRJ50" s="13"/>
      <c r="RRK50" s="13"/>
      <c r="RRL50" s="13"/>
      <c r="RRM50" s="13"/>
      <c r="RRN50" s="13"/>
      <c r="RRO50" s="13"/>
      <c r="RRP50" s="13"/>
      <c r="RRQ50" s="13"/>
      <c r="RRR50" s="13"/>
      <c r="RRS50" s="13"/>
      <c r="RRT50" s="13"/>
      <c r="RRU50" s="13"/>
      <c r="RRV50" s="13"/>
      <c r="RRW50" s="13"/>
      <c r="RRX50" s="13"/>
      <c r="RRY50" s="13"/>
      <c r="RRZ50" s="13"/>
      <c r="RSA50" s="13"/>
      <c r="RSB50" s="13"/>
      <c r="RSC50" s="13"/>
      <c r="RSD50" s="13"/>
      <c r="RSE50" s="13"/>
      <c r="RSF50" s="13"/>
      <c r="RSG50" s="13"/>
      <c r="RSH50" s="13"/>
      <c r="RSI50" s="13"/>
      <c r="RSJ50" s="13"/>
      <c r="RSK50" s="13"/>
      <c r="RSL50" s="13"/>
      <c r="RSM50" s="13"/>
      <c r="RSN50" s="13"/>
      <c r="RSO50" s="13"/>
      <c r="RSP50" s="13"/>
      <c r="RSQ50" s="13"/>
      <c r="RSR50" s="13"/>
      <c r="RSS50" s="13"/>
      <c r="RST50" s="13"/>
      <c r="RSU50" s="13"/>
      <c r="RSV50" s="13"/>
      <c r="RSW50" s="13"/>
      <c r="RSX50" s="13"/>
      <c r="RSY50" s="13"/>
      <c r="RSZ50" s="13"/>
      <c r="RTA50" s="13"/>
      <c r="RTB50" s="13"/>
      <c r="RTC50" s="13"/>
      <c r="RTD50" s="13"/>
      <c r="RTE50" s="13"/>
      <c r="RTF50" s="13"/>
      <c r="RTG50" s="13"/>
      <c r="RTH50" s="13"/>
      <c r="RTI50" s="13"/>
      <c r="RTJ50" s="13"/>
      <c r="RTK50" s="13"/>
      <c r="RTL50" s="13"/>
      <c r="RTM50" s="13"/>
      <c r="RTN50" s="13"/>
      <c r="RTO50" s="13"/>
      <c r="RTP50" s="13"/>
      <c r="RTQ50" s="13"/>
      <c r="RTR50" s="13"/>
      <c r="RTS50" s="13"/>
      <c r="RTT50" s="13"/>
      <c r="RTU50" s="13"/>
      <c r="RTV50" s="13"/>
      <c r="RTW50" s="13"/>
      <c r="RTX50" s="13"/>
      <c r="RTY50" s="13"/>
      <c r="RTZ50" s="13"/>
      <c r="RUA50" s="13"/>
      <c r="RUB50" s="13"/>
      <c r="RUC50" s="13"/>
      <c r="RUD50" s="13"/>
      <c r="RUE50" s="13"/>
      <c r="RUF50" s="13"/>
      <c r="RUG50" s="13"/>
      <c r="RUH50" s="13"/>
      <c r="RUI50" s="13"/>
      <c r="RUJ50" s="13"/>
      <c r="RUK50" s="13"/>
      <c r="RUL50" s="13"/>
      <c r="RUM50" s="13"/>
      <c r="RUN50" s="13"/>
      <c r="RUO50" s="13"/>
      <c r="RUP50" s="13"/>
      <c r="RUQ50" s="13"/>
      <c r="RUR50" s="13"/>
      <c r="RUS50" s="13"/>
      <c r="RUT50" s="13"/>
      <c r="RUU50" s="13"/>
      <c r="RUV50" s="13"/>
      <c r="RUW50" s="13"/>
      <c r="RUX50" s="13"/>
      <c r="RUY50" s="13"/>
      <c r="RUZ50" s="13"/>
      <c r="RVA50" s="13"/>
      <c r="RVB50" s="13"/>
      <c r="RVC50" s="13"/>
      <c r="RVD50" s="13"/>
      <c r="RVE50" s="13"/>
      <c r="RVF50" s="13"/>
      <c r="RVG50" s="13"/>
      <c r="RVH50" s="13"/>
      <c r="RVI50" s="13"/>
      <c r="RVJ50" s="13"/>
      <c r="RVK50" s="13"/>
      <c r="RVL50" s="13"/>
      <c r="RVM50" s="13"/>
      <c r="RVN50" s="13"/>
      <c r="RVO50" s="13"/>
      <c r="RVP50" s="13"/>
      <c r="RVQ50" s="13"/>
      <c r="RVR50" s="13"/>
      <c r="RVS50" s="13"/>
      <c r="RVT50" s="13"/>
      <c r="RVU50" s="13"/>
      <c r="RVV50" s="13"/>
      <c r="RVW50" s="13"/>
      <c r="RVX50" s="13"/>
      <c r="RVY50" s="13"/>
      <c r="RVZ50" s="13"/>
      <c r="RWA50" s="13"/>
      <c r="RWB50" s="13"/>
      <c r="RWC50" s="13"/>
      <c r="RWD50" s="13"/>
      <c r="RWE50" s="13"/>
      <c r="RWF50" s="13"/>
      <c r="RWG50" s="13"/>
      <c r="RWH50" s="13"/>
      <c r="RWI50" s="13"/>
      <c r="RWJ50" s="13"/>
      <c r="RWK50" s="13"/>
      <c r="RWL50" s="13"/>
      <c r="RWM50" s="13"/>
      <c r="RWN50" s="13"/>
      <c r="RWO50" s="13"/>
      <c r="RWP50" s="13"/>
      <c r="RWQ50" s="13"/>
      <c r="RWR50" s="13"/>
      <c r="RWS50" s="13"/>
      <c r="RWT50" s="13"/>
      <c r="RWU50" s="13"/>
      <c r="RWV50" s="13"/>
      <c r="RWW50" s="13"/>
      <c r="RWX50" s="13"/>
      <c r="RWY50" s="13"/>
      <c r="RWZ50" s="13"/>
      <c r="RXA50" s="13"/>
      <c r="RXB50" s="13"/>
      <c r="RXC50" s="13"/>
      <c r="RXD50" s="13"/>
      <c r="RXE50" s="13"/>
      <c r="RXF50" s="13"/>
      <c r="RXG50" s="13"/>
      <c r="RXH50" s="13"/>
      <c r="RXI50" s="13"/>
      <c r="RXJ50" s="13"/>
      <c r="RXK50" s="13"/>
      <c r="RXL50" s="13"/>
      <c r="RXM50" s="13"/>
      <c r="RXN50" s="13"/>
      <c r="RXO50" s="13"/>
      <c r="RXP50" s="13"/>
      <c r="RXQ50" s="13"/>
      <c r="RXR50" s="13"/>
      <c r="RXS50" s="13"/>
      <c r="RXT50" s="13"/>
      <c r="RXU50" s="13"/>
      <c r="RXV50" s="13"/>
      <c r="RXW50" s="13"/>
      <c r="RXX50" s="13"/>
      <c r="RXY50" s="13"/>
      <c r="RXZ50" s="13"/>
      <c r="RYA50" s="13"/>
      <c r="RYB50" s="13"/>
      <c r="RYC50" s="13"/>
      <c r="RYD50" s="13"/>
      <c r="RYE50" s="13"/>
      <c r="RYF50" s="13"/>
      <c r="RYG50" s="13"/>
      <c r="RYH50" s="13"/>
      <c r="RYI50" s="13"/>
      <c r="RYJ50" s="13"/>
      <c r="RYK50" s="13"/>
      <c r="RYL50" s="13"/>
      <c r="RYM50" s="13"/>
      <c r="RYN50" s="13"/>
      <c r="RYO50" s="13"/>
      <c r="RYP50" s="13"/>
      <c r="RYQ50" s="13"/>
      <c r="RYR50" s="13"/>
      <c r="RYS50" s="13"/>
      <c r="RYT50" s="13"/>
      <c r="RYU50" s="13"/>
      <c r="RYV50" s="13"/>
      <c r="RYW50" s="13"/>
      <c r="RYX50" s="13"/>
      <c r="RYY50" s="13"/>
      <c r="RYZ50" s="13"/>
      <c r="RZA50" s="13"/>
      <c r="RZB50" s="13"/>
      <c r="RZC50" s="13"/>
      <c r="RZD50" s="13"/>
      <c r="RZE50" s="13"/>
      <c r="RZF50" s="13"/>
      <c r="RZG50" s="13"/>
      <c r="RZH50" s="13"/>
      <c r="RZI50" s="13"/>
      <c r="RZJ50" s="13"/>
      <c r="RZK50" s="13"/>
      <c r="RZL50" s="13"/>
      <c r="RZM50" s="13"/>
      <c r="RZN50" s="13"/>
      <c r="RZO50" s="13"/>
      <c r="RZP50" s="13"/>
      <c r="RZQ50" s="13"/>
      <c r="RZR50" s="13"/>
      <c r="RZS50" s="13"/>
      <c r="RZT50" s="13"/>
      <c r="RZU50" s="13"/>
      <c r="RZV50" s="13"/>
      <c r="RZW50" s="13"/>
      <c r="RZX50" s="13"/>
      <c r="RZY50" s="13"/>
      <c r="RZZ50" s="13"/>
      <c r="SAA50" s="13"/>
      <c r="SAB50" s="13"/>
      <c r="SAC50" s="13"/>
      <c r="SAD50" s="13"/>
      <c r="SAE50" s="13"/>
      <c r="SAF50" s="13"/>
      <c r="SAG50" s="13"/>
      <c r="SAH50" s="13"/>
      <c r="SAI50" s="13"/>
      <c r="SAJ50" s="13"/>
      <c r="SAK50" s="13"/>
      <c r="SAL50" s="13"/>
      <c r="SAM50" s="13"/>
      <c r="SAN50" s="13"/>
      <c r="SAO50" s="13"/>
      <c r="SAP50" s="13"/>
      <c r="SAQ50" s="13"/>
      <c r="SAR50" s="13"/>
      <c r="SAS50" s="13"/>
      <c r="SAT50" s="13"/>
      <c r="SAU50" s="13"/>
      <c r="SAV50" s="13"/>
      <c r="SAW50" s="13"/>
      <c r="SAX50" s="13"/>
      <c r="SAY50" s="13"/>
      <c r="SAZ50" s="13"/>
      <c r="SBA50" s="13"/>
      <c r="SBB50" s="13"/>
      <c r="SBC50" s="13"/>
      <c r="SBD50" s="13"/>
      <c r="SBE50" s="13"/>
      <c r="SBF50" s="13"/>
      <c r="SBG50" s="13"/>
      <c r="SBH50" s="13"/>
      <c r="SBI50" s="13"/>
      <c r="SBJ50" s="13"/>
      <c r="SBK50" s="13"/>
      <c r="SBL50" s="13"/>
      <c r="SBM50" s="13"/>
      <c r="SBN50" s="13"/>
      <c r="SBO50" s="13"/>
      <c r="SBP50" s="13"/>
      <c r="SBQ50" s="13"/>
      <c r="SBR50" s="13"/>
      <c r="SBS50" s="13"/>
      <c r="SBT50" s="13"/>
      <c r="SBU50" s="13"/>
      <c r="SBV50" s="13"/>
      <c r="SBW50" s="13"/>
      <c r="SBX50" s="13"/>
      <c r="SBY50" s="13"/>
      <c r="SBZ50" s="13"/>
      <c r="SCA50" s="13"/>
      <c r="SCB50" s="13"/>
      <c r="SCC50" s="13"/>
      <c r="SCD50" s="13"/>
      <c r="SCE50" s="13"/>
      <c r="SCF50" s="13"/>
      <c r="SCG50" s="13"/>
      <c r="SCH50" s="13"/>
      <c r="SCI50" s="13"/>
      <c r="SCJ50" s="13"/>
      <c r="SCK50" s="13"/>
      <c r="SCL50" s="13"/>
      <c r="SCM50" s="13"/>
      <c r="SCN50" s="13"/>
      <c r="SCO50" s="13"/>
      <c r="SCP50" s="13"/>
      <c r="SCQ50" s="13"/>
      <c r="SCR50" s="13"/>
      <c r="SCS50" s="13"/>
      <c r="SCT50" s="13"/>
      <c r="SCU50" s="13"/>
      <c r="SCV50" s="13"/>
      <c r="SCW50" s="13"/>
      <c r="SCX50" s="13"/>
      <c r="SCY50" s="13"/>
      <c r="SCZ50" s="13"/>
      <c r="SDA50" s="13"/>
      <c r="SDB50" s="13"/>
      <c r="SDC50" s="13"/>
      <c r="SDD50" s="13"/>
      <c r="SDE50" s="13"/>
      <c r="SDF50" s="13"/>
      <c r="SDG50" s="13"/>
      <c r="SDH50" s="13"/>
      <c r="SDI50" s="13"/>
      <c r="SDJ50" s="13"/>
      <c r="SDK50" s="13"/>
      <c r="SDL50" s="13"/>
      <c r="SDM50" s="13"/>
      <c r="SDN50" s="13"/>
      <c r="SDO50" s="13"/>
      <c r="SDP50" s="13"/>
      <c r="SDQ50" s="13"/>
      <c r="SDR50" s="13"/>
      <c r="SDS50" s="13"/>
      <c r="SDT50" s="13"/>
      <c r="SDU50" s="13"/>
      <c r="SDV50" s="13"/>
      <c r="SDW50" s="13"/>
      <c r="SDX50" s="13"/>
      <c r="SDY50" s="13"/>
      <c r="SDZ50" s="13"/>
      <c r="SEA50" s="13"/>
      <c r="SEB50" s="13"/>
      <c r="SEC50" s="13"/>
      <c r="SED50" s="13"/>
      <c r="SEE50" s="13"/>
      <c r="SEF50" s="13"/>
      <c r="SEG50" s="13"/>
      <c r="SEH50" s="13"/>
      <c r="SEI50" s="13"/>
      <c r="SEJ50" s="13"/>
      <c r="SEK50" s="13"/>
      <c r="SEL50" s="13"/>
      <c r="SEM50" s="13"/>
      <c r="SEN50" s="13"/>
      <c r="SEO50" s="13"/>
      <c r="SEP50" s="13"/>
      <c r="SEQ50" s="13"/>
      <c r="SER50" s="13"/>
      <c r="SES50" s="13"/>
      <c r="SET50" s="13"/>
      <c r="SEU50" s="13"/>
      <c r="SEV50" s="13"/>
      <c r="SEW50" s="13"/>
      <c r="SEX50" s="13"/>
      <c r="SEY50" s="13"/>
      <c r="SEZ50" s="13"/>
      <c r="SFA50" s="13"/>
      <c r="SFB50" s="13"/>
      <c r="SFC50" s="13"/>
      <c r="SFD50" s="13"/>
      <c r="SFE50" s="13"/>
      <c r="SFF50" s="13"/>
      <c r="SFG50" s="13"/>
      <c r="SFH50" s="13"/>
      <c r="SFI50" s="13"/>
      <c r="SFJ50" s="13"/>
      <c r="SFK50" s="13"/>
      <c r="SFL50" s="13"/>
      <c r="SFM50" s="13"/>
      <c r="SFN50" s="13"/>
      <c r="SFO50" s="13"/>
      <c r="SFP50" s="13"/>
      <c r="SFQ50" s="13"/>
      <c r="SFR50" s="13"/>
      <c r="SFS50" s="13"/>
      <c r="SFT50" s="13"/>
      <c r="SFU50" s="13"/>
      <c r="SFV50" s="13"/>
      <c r="SFW50" s="13"/>
      <c r="SFX50" s="13"/>
      <c r="SFY50" s="13"/>
      <c r="SFZ50" s="13"/>
      <c r="SGA50" s="13"/>
      <c r="SGB50" s="13"/>
      <c r="SGC50" s="13"/>
      <c r="SGD50" s="13"/>
      <c r="SGE50" s="13"/>
      <c r="SGF50" s="13"/>
      <c r="SGG50" s="13"/>
      <c r="SGH50" s="13"/>
      <c r="SGI50" s="13"/>
      <c r="SGJ50" s="13"/>
      <c r="SGK50" s="13"/>
      <c r="SGL50" s="13"/>
      <c r="SGM50" s="13"/>
      <c r="SGN50" s="13"/>
      <c r="SGO50" s="13"/>
      <c r="SGP50" s="13"/>
      <c r="SGQ50" s="13"/>
      <c r="SGR50" s="13"/>
      <c r="SGS50" s="13"/>
      <c r="SGT50" s="13"/>
      <c r="SGU50" s="13"/>
      <c r="SGV50" s="13"/>
      <c r="SGW50" s="13"/>
      <c r="SGX50" s="13"/>
      <c r="SGY50" s="13"/>
      <c r="SGZ50" s="13"/>
      <c r="SHA50" s="13"/>
      <c r="SHB50" s="13"/>
      <c r="SHC50" s="13"/>
      <c r="SHD50" s="13"/>
      <c r="SHE50" s="13"/>
      <c r="SHF50" s="13"/>
      <c r="SHG50" s="13"/>
      <c r="SHH50" s="13"/>
      <c r="SHI50" s="13"/>
      <c r="SHJ50" s="13"/>
      <c r="SHK50" s="13"/>
      <c r="SHL50" s="13"/>
      <c r="SHM50" s="13"/>
      <c r="SHN50" s="13"/>
      <c r="SHO50" s="13"/>
      <c r="SHP50" s="13"/>
      <c r="SHQ50" s="13"/>
      <c r="SHR50" s="13"/>
      <c r="SHS50" s="13"/>
      <c r="SHT50" s="13"/>
      <c r="SHU50" s="13"/>
      <c r="SHV50" s="13"/>
      <c r="SHW50" s="13"/>
      <c r="SHX50" s="13"/>
      <c r="SHY50" s="13"/>
      <c r="SHZ50" s="13"/>
      <c r="SIA50" s="13"/>
      <c r="SIB50" s="13"/>
      <c r="SIC50" s="13"/>
      <c r="SID50" s="13"/>
      <c r="SIE50" s="13"/>
      <c r="SIF50" s="13"/>
      <c r="SIG50" s="13"/>
      <c r="SIH50" s="13"/>
      <c r="SII50" s="13"/>
      <c r="SIJ50" s="13"/>
      <c r="SIK50" s="13"/>
      <c r="SIL50" s="13"/>
      <c r="SIM50" s="13"/>
      <c r="SIN50" s="13"/>
      <c r="SIO50" s="13"/>
      <c r="SIP50" s="13"/>
      <c r="SIQ50" s="13"/>
      <c r="SIR50" s="13"/>
      <c r="SIS50" s="13"/>
      <c r="SIT50" s="13"/>
      <c r="SIU50" s="13"/>
      <c r="SIV50" s="13"/>
      <c r="SIW50" s="13"/>
      <c r="SIX50" s="13"/>
      <c r="SIY50" s="13"/>
      <c r="SIZ50" s="13"/>
      <c r="SJA50" s="13"/>
      <c r="SJB50" s="13"/>
      <c r="SJC50" s="13"/>
      <c r="SJD50" s="13"/>
      <c r="SJE50" s="13"/>
      <c r="SJF50" s="13"/>
      <c r="SJG50" s="13"/>
      <c r="SJH50" s="13"/>
      <c r="SJI50" s="13"/>
      <c r="SJJ50" s="13"/>
      <c r="SJK50" s="13"/>
      <c r="SJL50" s="13"/>
      <c r="SJM50" s="13"/>
      <c r="SJN50" s="13"/>
      <c r="SJO50" s="13"/>
      <c r="SJP50" s="13"/>
      <c r="SJQ50" s="13"/>
      <c r="SJR50" s="13"/>
      <c r="SJS50" s="13"/>
      <c r="SJT50" s="13"/>
      <c r="SJU50" s="13"/>
      <c r="SJV50" s="13"/>
      <c r="SJW50" s="13"/>
      <c r="SJX50" s="13"/>
      <c r="SJY50" s="13"/>
      <c r="SJZ50" s="13"/>
      <c r="SKA50" s="13"/>
      <c r="SKB50" s="13"/>
      <c r="SKC50" s="13"/>
      <c r="SKD50" s="13"/>
      <c r="SKE50" s="13"/>
      <c r="SKF50" s="13"/>
      <c r="SKG50" s="13"/>
      <c r="SKH50" s="13"/>
      <c r="SKI50" s="13"/>
      <c r="SKJ50" s="13"/>
      <c r="SKK50" s="13"/>
      <c r="SKL50" s="13"/>
      <c r="SKM50" s="13"/>
      <c r="SKN50" s="13"/>
      <c r="SKO50" s="13"/>
      <c r="SKP50" s="13"/>
      <c r="SKQ50" s="13"/>
      <c r="SKR50" s="13"/>
      <c r="SKS50" s="13"/>
      <c r="SKT50" s="13"/>
      <c r="SKU50" s="13"/>
      <c r="SKV50" s="13"/>
      <c r="SKW50" s="13"/>
      <c r="SKX50" s="13"/>
      <c r="SKY50" s="13"/>
      <c r="SKZ50" s="13"/>
      <c r="SLA50" s="13"/>
      <c r="SLB50" s="13"/>
      <c r="SLC50" s="13"/>
      <c r="SLD50" s="13"/>
      <c r="SLE50" s="13"/>
      <c r="SLF50" s="13"/>
      <c r="SLG50" s="13"/>
      <c r="SLH50" s="13"/>
      <c r="SLI50" s="13"/>
      <c r="SLJ50" s="13"/>
      <c r="SLK50" s="13"/>
      <c r="SLL50" s="13"/>
      <c r="SLM50" s="13"/>
      <c r="SLN50" s="13"/>
      <c r="SLO50" s="13"/>
      <c r="SLP50" s="13"/>
      <c r="SLQ50" s="13"/>
      <c r="SLR50" s="13"/>
      <c r="SLS50" s="13"/>
      <c r="SLT50" s="13"/>
      <c r="SLU50" s="13"/>
      <c r="SLV50" s="13"/>
      <c r="SLW50" s="13"/>
      <c r="SLX50" s="13"/>
      <c r="SLY50" s="13"/>
      <c r="SLZ50" s="13"/>
      <c r="SMA50" s="13"/>
      <c r="SMB50" s="13"/>
      <c r="SMC50" s="13"/>
      <c r="SMD50" s="13"/>
      <c r="SME50" s="13"/>
      <c r="SMF50" s="13"/>
      <c r="SMG50" s="13"/>
      <c r="SMH50" s="13"/>
      <c r="SMI50" s="13"/>
      <c r="SMJ50" s="13"/>
      <c r="SMK50" s="13"/>
      <c r="SML50" s="13"/>
      <c r="SMM50" s="13"/>
      <c r="SMN50" s="13"/>
      <c r="SMO50" s="13"/>
      <c r="SMP50" s="13"/>
      <c r="SMQ50" s="13"/>
      <c r="SMR50" s="13"/>
      <c r="SMS50" s="13"/>
      <c r="SMT50" s="13"/>
      <c r="SMU50" s="13"/>
      <c r="SMV50" s="13"/>
      <c r="SMW50" s="13"/>
      <c r="SMX50" s="13"/>
      <c r="SMY50" s="13"/>
      <c r="SMZ50" s="13"/>
      <c r="SNA50" s="13"/>
      <c r="SNB50" s="13"/>
      <c r="SNC50" s="13"/>
      <c r="SND50" s="13"/>
      <c r="SNE50" s="13"/>
      <c r="SNF50" s="13"/>
      <c r="SNG50" s="13"/>
      <c r="SNH50" s="13"/>
      <c r="SNI50" s="13"/>
      <c r="SNJ50" s="13"/>
      <c r="SNK50" s="13"/>
      <c r="SNL50" s="13"/>
      <c r="SNM50" s="13"/>
      <c r="SNN50" s="13"/>
      <c r="SNO50" s="13"/>
      <c r="SNP50" s="13"/>
      <c r="SNQ50" s="13"/>
      <c r="SNR50" s="13"/>
      <c r="SNS50" s="13"/>
      <c r="SNT50" s="13"/>
      <c r="SNU50" s="13"/>
      <c r="SNV50" s="13"/>
      <c r="SNW50" s="13"/>
      <c r="SNX50" s="13"/>
      <c r="SNY50" s="13"/>
      <c r="SNZ50" s="13"/>
      <c r="SOA50" s="13"/>
      <c r="SOB50" s="13"/>
      <c r="SOC50" s="13"/>
      <c r="SOD50" s="13"/>
      <c r="SOE50" s="13"/>
      <c r="SOF50" s="13"/>
      <c r="SOG50" s="13"/>
      <c r="SOH50" s="13"/>
      <c r="SOI50" s="13"/>
      <c r="SOJ50" s="13"/>
      <c r="SOK50" s="13"/>
      <c r="SOL50" s="13"/>
      <c r="SOM50" s="13"/>
      <c r="SON50" s="13"/>
      <c r="SOO50" s="13"/>
      <c r="SOP50" s="13"/>
      <c r="SOQ50" s="13"/>
      <c r="SOR50" s="13"/>
      <c r="SOS50" s="13"/>
      <c r="SOT50" s="13"/>
      <c r="SOU50" s="13"/>
      <c r="SOV50" s="13"/>
      <c r="SOW50" s="13"/>
      <c r="SOX50" s="13"/>
      <c r="SOY50" s="13"/>
      <c r="SOZ50" s="13"/>
      <c r="SPA50" s="13"/>
      <c r="SPB50" s="13"/>
      <c r="SPC50" s="13"/>
      <c r="SPD50" s="13"/>
      <c r="SPE50" s="13"/>
      <c r="SPF50" s="13"/>
      <c r="SPG50" s="13"/>
      <c r="SPH50" s="13"/>
      <c r="SPI50" s="13"/>
      <c r="SPJ50" s="13"/>
      <c r="SPK50" s="13"/>
      <c r="SPL50" s="13"/>
      <c r="SPM50" s="13"/>
      <c r="SPN50" s="13"/>
      <c r="SPO50" s="13"/>
      <c r="SPP50" s="13"/>
      <c r="SPQ50" s="13"/>
      <c r="SPR50" s="13"/>
      <c r="SPS50" s="13"/>
      <c r="SPT50" s="13"/>
      <c r="SPU50" s="13"/>
      <c r="SPV50" s="13"/>
      <c r="SPW50" s="13"/>
      <c r="SPX50" s="13"/>
      <c r="SPY50" s="13"/>
      <c r="SPZ50" s="13"/>
      <c r="SQA50" s="13"/>
      <c r="SQB50" s="13"/>
      <c r="SQC50" s="13"/>
      <c r="SQD50" s="13"/>
      <c r="SQE50" s="13"/>
      <c r="SQF50" s="13"/>
      <c r="SQG50" s="13"/>
      <c r="SQH50" s="13"/>
      <c r="SQI50" s="13"/>
      <c r="SQJ50" s="13"/>
      <c r="SQK50" s="13"/>
      <c r="SQL50" s="13"/>
      <c r="SQM50" s="13"/>
      <c r="SQN50" s="13"/>
      <c r="SQO50" s="13"/>
      <c r="SQP50" s="13"/>
      <c r="SQQ50" s="13"/>
      <c r="SQR50" s="13"/>
      <c r="SQS50" s="13"/>
      <c r="SQT50" s="13"/>
      <c r="SQU50" s="13"/>
      <c r="SQV50" s="13"/>
      <c r="SQW50" s="13"/>
      <c r="SQX50" s="13"/>
      <c r="SQY50" s="13"/>
      <c r="SQZ50" s="13"/>
      <c r="SRA50" s="13"/>
      <c r="SRB50" s="13"/>
      <c r="SRC50" s="13"/>
      <c r="SRD50" s="13"/>
      <c r="SRE50" s="13"/>
      <c r="SRF50" s="13"/>
      <c r="SRG50" s="13"/>
      <c r="SRH50" s="13"/>
      <c r="SRI50" s="13"/>
      <c r="SRJ50" s="13"/>
      <c r="SRK50" s="13"/>
      <c r="SRL50" s="13"/>
      <c r="SRM50" s="13"/>
      <c r="SRN50" s="13"/>
      <c r="SRO50" s="13"/>
      <c r="SRP50" s="13"/>
      <c r="SRQ50" s="13"/>
      <c r="SRR50" s="13"/>
      <c r="SRS50" s="13"/>
      <c r="SRT50" s="13"/>
      <c r="SRU50" s="13"/>
      <c r="SRV50" s="13"/>
      <c r="SRW50" s="13"/>
      <c r="SRX50" s="13"/>
      <c r="SRY50" s="13"/>
      <c r="SRZ50" s="13"/>
      <c r="SSA50" s="13"/>
      <c r="SSB50" s="13"/>
      <c r="SSC50" s="13"/>
      <c r="SSD50" s="13"/>
      <c r="SSE50" s="13"/>
      <c r="SSF50" s="13"/>
      <c r="SSG50" s="13"/>
      <c r="SSH50" s="13"/>
      <c r="SSI50" s="13"/>
      <c r="SSJ50" s="13"/>
      <c r="SSK50" s="13"/>
      <c r="SSL50" s="13"/>
      <c r="SSM50" s="13"/>
      <c r="SSN50" s="13"/>
      <c r="SSO50" s="13"/>
      <c r="SSP50" s="13"/>
      <c r="SSQ50" s="13"/>
      <c r="SSR50" s="13"/>
      <c r="SSS50" s="13"/>
      <c r="SST50" s="13"/>
      <c r="SSU50" s="13"/>
      <c r="SSV50" s="13"/>
      <c r="SSW50" s="13"/>
      <c r="SSX50" s="13"/>
      <c r="SSY50" s="13"/>
      <c r="SSZ50" s="13"/>
      <c r="STA50" s="13"/>
      <c r="STB50" s="13"/>
      <c r="STC50" s="13"/>
      <c r="STD50" s="13"/>
      <c r="STE50" s="13"/>
      <c r="STF50" s="13"/>
      <c r="STG50" s="13"/>
      <c r="STH50" s="13"/>
      <c r="STI50" s="13"/>
      <c r="STJ50" s="13"/>
      <c r="STK50" s="13"/>
      <c r="STL50" s="13"/>
      <c r="STM50" s="13"/>
      <c r="STN50" s="13"/>
      <c r="STO50" s="13"/>
      <c r="STP50" s="13"/>
      <c r="STQ50" s="13"/>
      <c r="STR50" s="13"/>
      <c r="STS50" s="13"/>
      <c r="STT50" s="13"/>
      <c r="STU50" s="13"/>
      <c r="STV50" s="13"/>
      <c r="STW50" s="13"/>
      <c r="STX50" s="13"/>
      <c r="STY50" s="13"/>
      <c r="STZ50" s="13"/>
      <c r="SUA50" s="13"/>
      <c r="SUB50" s="13"/>
      <c r="SUC50" s="13"/>
      <c r="SUD50" s="13"/>
      <c r="SUE50" s="13"/>
      <c r="SUF50" s="13"/>
      <c r="SUG50" s="13"/>
      <c r="SUH50" s="13"/>
      <c r="SUI50" s="13"/>
      <c r="SUJ50" s="13"/>
      <c r="SUK50" s="13"/>
      <c r="SUL50" s="13"/>
      <c r="SUM50" s="13"/>
      <c r="SUN50" s="13"/>
      <c r="SUO50" s="13"/>
      <c r="SUP50" s="13"/>
      <c r="SUQ50" s="13"/>
      <c r="SUR50" s="13"/>
      <c r="SUS50" s="13"/>
      <c r="SUT50" s="13"/>
      <c r="SUU50" s="13"/>
      <c r="SUV50" s="13"/>
      <c r="SUW50" s="13"/>
      <c r="SUX50" s="13"/>
      <c r="SUY50" s="13"/>
      <c r="SUZ50" s="13"/>
      <c r="SVA50" s="13"/>
      <c r="SVB50" s="13"/>
      <c r="SVC50" s="13"/>
      <c r="SVD50" s="13"/>
      <c r="SVE50" s="13"/>
      <c r="SVF50" s="13"/>
      <c r="SVG50" s="13"/>
      <c r="SVH50" s="13"/>
      <c r="SVI50" s="13"/>
      <c r="SVJ50" s="13"/>
      <c r="SVK50" s="13"/>
      <c r="SVL50" s="13"/>
      <c r="SVM50" s="13"/>
      <c r="SVN50" s="13"/>
      <c r="SVO50" s="13"/>
      <c r="SVP50" s="13"/>
      <c r="SVQ50" s="13"/>
      <c r="SVR50" s="13"/>
      <c r="SVS50" s="13"/>
      <c r="SVT50" s="13"/>
      <c r="SVU50" s="13"/>
      <c r="SVV50" s="13"/>
      <c r="SVW50" s="13"/>
      <c r="SVX50" s="13"/>
      <c r="SVY50" s="13"/>
      <c r="SVZ50" s="13"/>
      <c r="SWA50" s="13"/>
      <c r="SWB50" s="13"/>
      <c r="SWC50" s="13"/>
      <c r="SWD50" s="13"/>
      <c r="SWE50" s="13"/>
      <c r="SWF50" s="13"/>
      <c r="SWG50" s="13"/>
      <c r="SWH50" s="13"/>
      <c r="SWI50" s="13"/>
      <c r="SWJ50" s="13"/>
      <c r="SWK50" s="13"/>
      <c r="SWL50" s="13"/>
      <c r="SWM50" s="13"/>
      <c r="SWN50" s="13"/>
      <c r="SWO50" s="13"/>
      <c r="SWP50" s="13"/>
      <c r="SWQ50" s="13"/>
      <c r="SWR50" s="13"/>
      <c r="SWS50" s="13"/>
      <c r="SWT50" s="13"/>
      <c r="SWU50" s="13"/>
      <c r="SWV50" s="13"/>
      <c r="SWW50" s="13"/>
      <c r="SWX50" s="13"/>
      <c r="SWY50" s="13"/>
      <c r="SWZ50" s="13"/>
      <c r="SXA50" s="13"/>
      <c r="SXB50" s="13"/>
      <c r="SXC50" s="13"/>
      <c r="SXD50" s="13"/>
      <c r="SXE50" s="13"/>
      <c r="SXF50" s="13"/>
      <c r="SXG50" s="13"/>
      <c r="SXH50" s="13"/>
      <c r="SXI50" s="13"/>
      <c r="SXJ50" s="13"/>
      <c r="SXK50" s="13"/>
      <c r="SXL50" s="13"/>
      <c r="SXM50" s="13"/>
      <c r="SXN50" s="13"/>
      <c r="SXO50" s="13"/>
      <c r="SXP50" s="13"/>
      <c r="SXQ50" s="13"/>
      <c r="SXR50" s="13"/>
      <c r="SXS50" s="13"/>
      <c r="SXT50" s="13"/>
      <c r="SXU50" s="13"/>
      <c r="SXV50" s="13"/>
      <c r="SXW50" s="13"/>
      <c r="SXX50" s="13"/>
      <c r="SXY50" s="13"/>
      <c r="SXZ50" s="13"/>
      <c r="SYA50" s="13"/>
      <c r="SYB50" s="13"/>
      <c r="SYC50" s="13"/>
      <c r="SYD50" s="13"/>
      <c r="SYE50" s="13"/>
      <c r="SYF50" s="13"/>
      <c r="SYG50" s="13"/>
      <c r="SYH50" s="13"/>
      <c r="SYI50" s="13"/>
      <c r="SYJ50" s="13"/>
      <c r="SYK50" s="13"/>
      <c r="SYL50" s="13"/>
      <c r="SYM50" s="13"/>
      <c r="SYN50" s="13"/>
      <c r="SYO50" s="13"/>
      <c r="SYP50" s="13"/>
      <c r="SYQ50" s="13"/>
      <c r="SYR50" s="13"/>
      <c r="SYS50" s="13"/>
      <c r="SYT50" s="13"/>
      <c r="SYU50" s="13"/>
      <c r="SYV50" s="13"/>
      <c r="SYW50" s="13"/>
      <c r="SYX50" s="13"/>
      <c r="SYY50" s="13"/>
      <c r="SYZ50" s="13"/>
      <c r="SZA50" s="13"/>
      <c r="SZB50" s="13"/>
      <c r="SZC50" s="13"/>
      <c r="SZD50" s="13"/>
      <c r="SZE50" s="13"/>
      <c r="SZF50" s="13"/>
      <c r="SZG50" s="13"/>
      <c r="SZH50" s="13"/>
      <c r="SZI50" s="13"/>
      <c r="SZJ50" s="13"/>
      <c r="SZK50" s="13"/>
      <c r="SZL50" s="13"/>
      <c r="SZM50" s="13"/>
      <c r="SZN50" s="13"/>
      <c r="SZO50" s="13"/>
      <c r="SZP50" s="13"/>
      <c r="SZQ50" s="13"/>
      <c r="SZR50" s="13"/>
      <c r="SZS50" s="13"/>
      <c r="SZT50" s="13"/>
      <c r="SZU50" s="13"/>
      <c r="SZV50" s="13"/>
      <c r="SZW50" s="13"/>
      <c r="SZX50" s="13"/>
      <c r="SZY50" s="13"/>
      <c r="SZZ50" s="13"/>
      <c r="TAA50" s="13"/>
      <c r="TAB50" s="13"/>
      <c r="TAC50" s="13"/>
      <c r="TAD50" s="13"/>
      <c r="TAE50" s="13"/>
      <c r="TAF50" s="13"/>
      <c r="TAG50" s="13"/>
      <c r="TAH50" s="13"/>
      <c r="TAI50" s="13"/>
      <c r="TAJ50" s="13"/>
      <c r="TAK50" s="13"/>
      <c r="TAL50" s="13"/>
      <c r="TAM50" s="13"/>
      <c r="TAN50" s="13"/>
      <c r="TAO50" s="13"/>
      <c r="TAP50" s="13"/>
      <c r="TAQ50" s="13"/>
      <c r="TAR50" s="13"/>
      <c r="TAS50" s="13"/>
      <c r="TAT50" s="13"/>
      <c r="TAU50" s="13"/>
      <c r="TAV50" s="13"/>
      <c r="TAW50" s="13"/>
      <c r="TAX50" s="13"/>
      <c r="TAY50" s="13"/>
      <c r="TAZ50" s="13"/>
      <c r="TBA50" s="13"/>
      <c r="TBB50" s="13"/>
      <c r="TBC50" s="13"/>
      <c r="TBD50" s="13"/>
      <c r="TBE50" s="13"/>
      <c r="TBF50" s="13"/>
      <c r="TBG50" s="13"/>
      <c r="TBH50" s="13"/>
      <c r="TBI50" s="13"/>
      <c r="TBJ50" s="13"/>
      <c r="TBK50" s="13"/>
      <c r="TBL50" s="13"/>
      <c r="TBM50" s="13"/>
      <c r="TBN50" s="13"/>
      <c r="TBO50" s="13"/>
      <c r="TBP50" s="13"/>
      <c r="TBQ50" s="13"/>
      <c r="TBR50" s="13"/>
      <c r="TBS50" s="13"/>
      <c r="TBT50" s="13"/>
      <c r="TBU50" s="13"/>
      <c r="TBV50" s="13"/>
      <c r="TBW50" s="13"/>
      <c r="TBX50" s="13"/>
      <c r="TBY50" s="13"/>
      <c r="TBZ50" s="13"/>
      <c r="TCA50" s="13"/>
      <c r="TCB50" s="13"/>
      <c r="TCC50" s="13"/>
      <c r="TCD50" s="13"/>
      <c r="TCE50" s="13"/>
      <c r="TCF50" s="13"/>
      <c r="TCG50" s="13"/>
      <c r="TCH50" s="13"/>
      <c r="TCI50" s="13"/>
      <c r="TCJ50" s="13"/>
      <c r="TCK50" s="13"/>
      <c r="TCL50" s="13"/>
      <c r="TCM50" s="13"/>
      <c r="TCN50" s="13"/>
      <c r="TCO50" s="13"/>
      <c r="TCP50" s="13"/>
      <c r="TCQ50" s="13"/>
      <c r="TCR50" s="13"/>
      <c r="TCS50" s="13"/>
      <c r="TCT50" s="13"/>
      <c r="TCU50" s="13"/>
      <c r="TCV50" s="13"/>
      <c r="TCW50" s="13"/>
      <c r="TCX50" s="13"/>
      <c r="TCY50" s="13"/>
      <c r="TCZ50" s="13"/>
      <c r="TDA50" s="13"/>
      <c r="TDB50" s="13"/>
      <c r="TDC50" s="13"/>
      <c r="TDD50" s="13"/>
      <c r="TDE50" s="13"/>
      <c r="TDF50" s="13"/>
      <c r="TDG50" s="13"/>
      <c r="TDH50" s="13"/>
      <c r="TDI50" s="13"/>
      <c r="TDJ50" s="13"/>
      <c r="TDK50" s="13"/>
      <c r="TDL50" s="13"/>
      <c r="TDM50" s="13"/>
      <c r="TDN50" s="13"/>
      <c r="TDO50" s="13"/>
      <c r="TDP50" s="13"/>
      <c r="TDQ50" s="13"/>
      <c r="TDR50" s="13"/>
      <c r="TDS50" s="13"/>
      <c r="TDT50" s="13"/>
      <c r="TDU50" s="13"/>
      <c r="TDV50" s="13"/>
      <c r="TDW50" s="13"/>
      <c r="TDX50" s="13"/>
      <c r="TDY50" s="13"/>
      <c r="TDZ50" s="13"/>
      <c r="TEA50" s="13"/>
      <c r="TEB50" s="13"/>
      <c r="TEC50" s="13"/>
      <c r="TED50" s="13"/>
      <c r="TEE50" s="13"/>
      <c r="TEF50" s="13"/>
      <c r="TEG50" s="13"/>
      <c r="TEH50" s="13"/>
      <c r="TEI50" s="13"/>
      <c r="TEJ50" s="13"/>
      <c r="TEK50" s="13"/>
      <c r="TEL50" s="13"/>
      <c r="TEM50" s="13"/>
      <c r="TEN50" s="13"/>
      <c r="TEO50" s="13"/>
      <c r="TEP50" s="13"/>
      <c r="TEQ50" s="13"/>
      <c r="TER50" s="13"/>
      <c r="TES50" s="13"/>
      <c r="TET50" s="13"/>
      <c r="TEU50" s="13"/>
      <c r="TEV50" s="13"/>
      <c r="TEW50" s="13"/>
      <c r="TEX50" s="13"/>
      <c r="TEY50" s="13"/>
      <c r="TEZ50" s="13"/>
      <c r="TFA50" s="13"/>
      <c r="TFB50" s="13"/>
      <c r="TFC50" s="13"/>
      <c r="TFD50" s="13"/>
      <c r="TFE50" s="13"/>
      <c r="TFF50" s="13"/>
      <c r="TFG50" s="13"/>
      <c r="TFH50" s="13"/>
      <c r="TFI50" s="13"/>
      <c r="TFJ50" s="13"/>
      <c r="TFK50" s="13"/>
      <c r="TFL50" s="13"/>
      <c r="TFM50" s="13"/>
      <c r="TFN50" s="13"/>
      <c r="TFO50" s="13"/>
      <c r="TFP50" s="13"/>
      <c r="TFQ50" s="13"/>
      <c r="TFR50" s="13"/>
      <c r="TFS50" s="13"/>
      <c r="TFT50" s="13"/>
      <c r="TFU50" s="13"/>
      <c r="TFV50" s="13"/>
      <c r="TFW50" s="13"/>
      <c r="TFX50" s="13"/>
      <c r="TFY50" s="13"/>
      <c r="TFZ50" s="13"/>
      <c r="TGA50" s="13"/>
      <c r="TGB50" s="13"/>
      <c r="TGC50" s="13"/>
      <c r="TGD50" s="13"/>
      <c r="TGE50" s="13"/>
      <c r="TGF50" s="13"/>
      <c r="TGG50" s="13"/>
      <c r="TGH50" s="13"/>
      <c r="TGI50" s="13"/>
      <c r="TGJ50" s="13"/>
      <c r="TGK50" s="13"/>
      <c r="TGL50" s="13"/>
      <c r="TGM50" s="13"/>
      <c r="TGN50" s="13"/>
      <c r="TGO50" s="13"/>
      <c r="TGP50" s="13"/>
      <c r="TGQ50" s="13"/>
      <c r="TGR50" s="13"/>
      <c r="TGS50" s="13"/>
      <c r="TGT50" s="13"/>
      <c r="TGU50" s="13"/>
      <c r="TGV50" s="13"/>
      <c r="TGW50" s="13"/>
      <c r="TGX50" s="13"/>
      <c r="TGY50" s="13"/>
      <c r="TGZ50" s="13"/>
      <c r="THA50" s="13"/>
      <c r="THB50" s="13"/>
      <c r="THC50" s="13"/>
      <c r="THD50" s="13"/>
      <c r="THE50" s="13"/>
      <c r="THF50" s="13"/>
      <c r="THG50" s="13"/>
      <c r="THH50" s="13"/>
      <c r="THI50" s="13"/>
      <c r="THJ50" s="13"/>
      <c r="THK50" s="13"/>
      <c r="THL50" s="13"/>
      <c r="THM50" s="13"/>
      <c r="THN50" s="13"/>
      <c r="THO50" s="13"/>
      <c r="THP50" s="13"/>
      <c r="THQ50" s="13"/>
      <c r="THR50" s="13"/>
      <c r="THS50" s="13"/>
      <c r="THT50" s="13"/>
      <c r="THU50" s="13"/>
      <c r="THV50" s="13"/>
      <c r="THW50" s="13"/>
      <c r="THX50" s="13"/>
      <c r="THY50" s="13"/>
      <c r="THZ50" s="13"/>
      <c r="TIA50" s="13"/>
      <c r="TIB50" s="13"/>
      <c r="TIC50" s="13"/>
      <c r="TID50" s="13"/>
      <c r="TIE50" s="13"/>
      <c r="TIF50" s="13"/>
      <c r="TIG50" s="13"/>
      <c r="TIH50" s="13"/>
      <c r="TII50" s="13"/>
      <c r="TIJ50" s="13"/>
      <c r="TIK50" s="13"/>
      <c r="TIL50" s="13"/>
      <c r="TIM50" s="13"/>
      <c r="TIN50" s="13"/>
      <c r="TIO50" s="13"/>
      <c r="TIP50" s="13"/>
      <c r="TIQ50" s="13"/>
      <c r="TIR50" s="13"/>
      <c r="TIS50" s="13"/>
      <c r="TIT50" s="13"/>
      <c r="TIU50" s="13"/>
      <c r="TIV50" s="13"/>
      <c r="TIW50" s="13"/>
      <c r="TIX50" s="13"/>
      <c r="TIY50" s="13"/>
      <c r="TIZ50" s="13"/>
      <c r="TJA50" s="13"/>
      <c r="TJB50" s="13"/>
      <c r="TJC50" s="13"/>
      <c r="TJD50" s="13"/>
      <c r="TJE50" s="13"/>
      <c r="TJF50" s="13"/>
      <c r="TJG50" s="13"/>
      <c r="TJH50" s="13"/>
      <c r="TJI50" s="13"/>
      <c r="TJJ50" s="13"/>
      <c r="TJK50" s="13"/>
      <c r="TJL50" s="13"/>
      <c r="TJM50" s="13"/>
      <c r="TJN50" s="13"/>
      <c r="TJO50" s="13"/>
      <c r="TJP50" s="13"/>
      <c r="TJQ50" s="13"/>
      <c r="TJR50" s="13"/>
      <c r="TJS50" s="13"/>
      <c r="TJT50" s="13"/>
      <c r="TJU50" s="13"/>
      <c r="TJV50" s="13"/>
      <c r="TJW50" s="13"/>
      <c r="TJX50" s="13"/>
      <c r="TJY50" s="13"/>
      <c r="TJZ50" s="13"/>
      <c r="TKA50" s="13"/>
      <c r="TKB50" s="13"/>
      <c r="TKC50" s="13"/>
      <c r="TKD50" s="13"/>
      <c r="TKE50" s="13"/>
      <c r="TKF50" s="13"/>
      <c r="TKG50" s="13"/>
      <c r="TKH50" s="13"/>
      <c r="TKI50" s="13"/>
      <c r="TKJ50" s="13"/>
      <c r="TKK50" s="13"/>
      <c r="TKL50" s="13"/>
      <c r="TKM50" s="13"/>
      <c r="TKN50" s="13"/>
      <c r="TKO50" s="13"/>
      <c r="TKP50" s="13"/>
      <c r="TKQ50" s="13"/>
      <c r="TKR50" s="13"/>
      <c r="TKS50" s="13"/>
      <c r="TKT50" s="13"/>
      <c r="TKU50" s="13"/>
      <c r="TKV50" s="13"/>
      <c r="TKW50" s="13"/>
      <c r="TKX50" s="13"/>
      <c r="TKY50" s="13"/>
      <c r="TKZ50" s="13"/>
      <c r="TLA50" s="13"/>
      <c r="TLB50" s="13"/>
      <c r="TLC50" s="13"/>
      <c r="TLD50" s="13"/>
      <c r="TLE50" s="13"/>
      <c r="TLF50" s="13"/>
      <c r="TLG50" s="13"/>
      <c r="TLH50" s="13"/>
      <c r="TLI50" s="13"/>
      <c r="TLJ50" s="13"/>
      <c r="TLK50" s="13"/>
      <c r="TLL50" s="13"/>
      <c r="TLM50" s="13"/>
      <c r="TLN50" s="13"/>
      <c r="TLO50" s="13"/>
      <c r="TLP50" s="13"/>
      <c r="TLQ50" s="13"/>
      <c r="TLR50" s="13"/>
      <c r="TLS50" s="13"/>
      <c r="TLT50" s="13"/>
      <c r="TLU50" s="13"/>
      <c r="TLV50" s="13"/>
      <c r="TLW50" s="13"/>
      <c r="TLX50" s="13"/>
      <c r="TLY50" s="13"/>
      <c r="TLZ50" s="13"/>
      <c r="TMA50" s="13"/>
      <c r="TMB50" s="13"/>
      <c r="TMC50" s="13"/>
      <c r="TMD50" s="13"/>
      <c r="TME50" s="13"/>
      <c r="TMF50" s="13"/>
      <c r="TMG50" s="13"/>
      <c r="TMH50" s="13"/>
      <c r="TMI50" s="13"/>
      <c r="TMJ50" s="13"/>
      <c r="TMK50" s="13"/>
      <c r="TML50" s="13"/>
      <c r="TMM50" s="13"/>
      <c r="TMN50" s="13"/>
      <c r="TMO50" s="13"/>
      <c r="TMP50" s="13"/>
      <c r="TMQ50" s="13"/>
      <c r="TMR50" s="13"/>
      <c r="TMS50" s="13"/>
      <c r="TMT50" s="13"/>
      <c r="TMU50" s="13"/>
      <c r="TMV50" s="13"/>
      <c r="TMW50" s="13"/>
      <c r="TMX50" s="13"/>
      <c r="TMY50" s="13"/>
      <c r="TMZ50" s="13"/>
      <c r="TNA50" s="13"/>
      <c r="TNB50" s="13"/>
      <c r="TNC50" s="13"/>
      <c r="TND50" s="13"/>
      <c r="TNE50" s="13"/>
      <c r="TNF50" s="13"/>
      <c r="TNG50" s="13"/>
      <c r="TNH50" s="13"/>
      <c r="TNI50" s="13"/>
      <c r="TNJ50" s="13"/>
      <c r="TNK50" s="13"/>
      <c r="TNL50" s="13"/>
      <c r="TNM50" s="13"/>
      <c r="TNN50" s="13"/>
      <c r="TNO50" s="13"/>
      <c r="TNP50" s="13"/>
      <c r="TNQ50" s="13"/>
      <c r="TNR50" s="13"/>
      <c r="TNS50" s="13"/>
      <c r="TNT50" s="13"/>
      <c r="TNU50" s="13"/>
      <c r="TNV50" s="13"/>
      <c r="TNW50" s="13"/>
      <c r="TNX50" s="13"/>
      <c r="TNY50" s="13"/>
      <c r="TNZ50" s="13"/>
      <c r="TOA50" s="13"/>
      <c r="TOB50" s="13"/>
      <c r="TOC50" s="13"/>
      <c r="TOD50" s="13"/>
      <c r="TOE50" s="13"/>
      <c r="TOF50" s="13"/>
      <c r="TOG50" s="13"/>
      <c r="TOH50" s="13"/>
      <c r="TOI50" s="13"/>
      <c r="TOJ50" s="13"/>
      <c r="TOK50" s="13"/>
      <c r="TOL50" s="13"/>
      <c r="TOM50" s="13"/>
      <c r="TON50" s="13"/>
      <c r="TOO50" s="13"/>
      <c r="TOP50" s="13"/>
      <c r="TOQ50" s="13"/>
      <c r="TOR50" s="13"/>
      <c r="TOS50" s="13"/>
      <c r="TOT50" s="13"/>
      <c r="TOU50" s="13"/>
      <c r="TOV50" s="13"/>
      <c r="TOW50" s="13"/>
      <c r="TOX50" s="13"/>
      <c r="TOY50" s="13"/>
      <c r="TOZ50" s="13"/>
      <c r="TPA50" s="13"/>
      <c r="TPB50" s="13"/>
      <c r="TPC50" s="13"/>
      <c r="TPD50" s="13"/>
      <c r="TPE50" s="13"/>
      <c r="TPF50" s="13"/>
      <c r="TPG50" s="13"/>
      <c r="TPH50" s="13"/>
      <c r="TPI50" s="13"/>
      <c r="TPJ50" s="13"/>
      <c r="TPK50" s="13"/>
      <c r="TPL50" s="13"/>
      <c r="TPM50" s="13"/>
      <c r="TPN50" s="13"/>
      <c r="TPO50" s="13"/>
      <c r="TPP50" s="13"/>
      <c r="TPQ50" s="13"/>
      <c r="TPR50" s="13"/>
      <c r="TPS50" s="13"/>
      <c r="TPT50" s="13"/>
      <c r="TPU50" s="13"/>
      <c r="TPV50" s="13"/>
      <c r="TPW50" s="13"/>
      <c r="TPX50" s="13"/>
      <c r="TPY50" s="13"/>
      <c r="TPZ50" s="13"/>
      <c r="TQA50" s="13"/>
      <c r="TQB50" s="13"/>
      <c r="TQC50" s="13"/>
      <c r="TQD50" s="13"/>
      <c r="TQE50" s="13"/>
      <c r="TQF50" s="13"/>
      <c r="TQG50" s="13"/>
      <c r="TQH50" s="13"/>
      <c r="TQI50" s="13"/>
      <c r="TQJ50" s="13"/>
      <c r="TQK50" s="13"/>
      <c r="TQL50" s="13"/>
      <c r="TQM50" s="13"/>
      <c r="TQN50" s="13"/>
      <c r="TQO50" s="13"/>
      <c r="TQP50" s="13"/>
      <c r="TQQ50" s="13"/>
      <c r="TQR50" s="13"/>
      <c r="TQS50" s="13"/>
      <c r="TQT50" s="13"/>
      <c r="TQU50" s="13"/>
      <c r="TQV50" s="13"/>
      <c r="TQW50" s="13"/>
      <c r="TQX50" s="13"/>
      <c r="TQY50" s="13"/>
      <c r="TQZ50" s="13"/>
      <c r="TRA50" s="13"/>
      <c r="TRB50" s="13"/>
      <c r="TRC50" s="13"/>
      <c r="TRD50" s="13"/>
      <c r="TRE50" s="13"/>
      <c r="TRF50" s="13"/>
      <c r="TRG50" s="13"/>
      <c r="TRH50" s="13"/>
      <c r="TRI50" s="13"/>
      <c r="TRJ50" s="13"/>
      <c r="TRK50" s="13"/>
      <c r="TRL50" s="13"/>
      <c r="TRM50" s="13"/>
      <c r="TRN50" s="13"/>
      <c r="TRO50" s="13"/>
      <c r="TRP50" s="13"/>
      <c r="TRQ50" s="13"/>
      <c r="TRR50" s="13"/>
      <c r="TRS50" s="13"/>
      <c r="TRT50" s="13"/>
      <c r="TRU50" s="13"/>
      <c r="TRV50" s="13"/>
      <c r="TRW50" s="13"/>
      <c r="TRX50" s="13"/>
      <c r="TRY50" s="13"/>
      <c r="TRZ50" s="13"/>
      <c r="TSA50" s="13"/>
      <c r="TSB50" s="13"/>
      <c r="TSC50" s="13"/>
      <c r="TSD50" s="13"/>
      <c r="TSE50" s="13"/>
      <c r="TSF50" s="13"/>
      <c r="TSG50" s="13"/>
      <c r="TSH50" s="13"/>
      <c r="TSI50" s="13"/>
      <c r="TSJ50" s="13"/>
      <c r="TSK50" s="13"/>
      <c r="TSL50" s="13"/>
      <c r="TSM50" s="13"/>
      <c r="TSN50" s="13"/>
      <c r="TSO50" s="13"/>
      <c r="TSP50" s="13"/>
      <c r="TSQ50" s="13"/>
      <c r="TSR50" s="13"/>
      <c r="TSS50" s="13"/>
      <c r="TST50" s="13"/>
      <c r="TSU50" s="13"/>
      <c r="TSV50" s="13"/>
      <c r="TSW50" s="13"/>
      <c r="TSX50" s="13"/>
      <c r="TSY50" s="13"/>
      <c r="TSZ50" s="13"/>
      <c r="TTA50" s="13"/>
      <c r="TTB50" s="13"/>
      <c r="TTC50" s="13"/>
      <c r="TTD50" s="13"/>
      <c r="TTE50" s="13"/>
      <c r="TTF50" s="13"/>
      <c r="TTG50" s="13"/>
      <c r="TTH50" s="13"/>
      <c r="TTI50" s="13"/>
      <c r="TTJ50" s="13"/>
      <c r="TTK50" s="13"/>
      <c r="TTL50" s="13"/>
      <c r="TTM50" s="13"/>
      <c r="TTN50" s="13"/>
      <c r="TTO50" s="13"/>
      <c r="TTP50" s="13"/>
      <c r="TTQ50" s="13"/>
      <c r="TTR50" s="13"/>
      <c r="TTS50" s="13"/>
      <c r="TTT50" s="13"/>
      <c r="TTU50" s="13"/>
      <c r="TTV50" s="13"/>
      <c r="TTW50" s="13"/>
      <c r="TTX50" s="13"/>
      <c r="TTY50" s="13"/>
      <c r="TTZ50" s="13"/>
      <c r="TUA50" s="13"/>
      <c r="TUB50" s="13"/>
      <c r="TUC50" s="13"/>
      <c r="TUD50" s="13"/>
      <c r="TUE50" s="13"/>
      <c r="TUF50" s="13"/>
      <c r="TUG50" s="13"/>
      <c r="TUH50" s="13"/>
      <c r="TUI50" s="13"/>
      <c r="TUJ50" s="13"/>
      <c r="TUK50" s="13"/>
      <c r="TUL50" s="13"/>
      <c r="TUM50" s="13"/>
      <c r="TUN50" s="13"/>
      <c r="TUO50" s="13"/>
      <c r="TUP50" s="13"/>
      <c r="TUQ50" s="13"/>
      <c r="TUR50" s="13"/>
      <c r="TUS50" s="13"/>
      <c r="TUT50" s="13"/>
      <c r="TUU50" s="13"/>
      <c r="TUV50" s="13"/>
      <c r="TUW50" s="13"/>
      <c r="TUX50" s="13"/>
      <c r="TUY50" s="13"/>
      <c r="TUZ50" s="13"/>
      <c r="TVA50" s="13"/>
      <c r="TVB50" s="13"/>
      <c r="TVC50" s="13"/>
      <c r="TVD50" s="13"/>
      <c r="TVE50" s="13"/>
      <c r="TVF50" s="13"/>
      <c r="TVG50" s="13"/>
      <c r="TVH50" s="13"/>
      <c r="TVI50" s="13"/>
      <c r="TVJ50" s="13"/>
      <c r="TVK50" s="13"/>
      <c r="TVL50" s="13"/>
      <c r="TVM50" s="13"/>
      <c r="TVN50" s="13"/>
      <c r="TVO50" s="13"/>
      <c r="TVP50" s="13"/>
      <c r="TVQ50" s="13"/>
      <c r="TVR50" s="13"/>
      <c r="TVS50" s="13"/>
      <c r="TVT50" s="13"/>
      <c r="TVU50" s="13"/>
      <c r="TVV50" s="13"/>
      <c r="TVW50" s="13"/>
      <c r="TVX50" s="13"/>
      <c r="TVY50" s="13"/>
      <c r="TVZ50" s="13"/>
      <c r="TWA50" s="13"/>
      <c r="TWB50" s="13"/>
      <c r="TWC50" s="13"/>
      <c r="TWD50" s="13"/>
      <c r="TWE50" s="13"/>
      <c r="TWF50" s="13"/>
      <c r="TWG50" s="13"/>
      <c r="TWH50" s="13"/>
      <c r="TWI50" s="13"/>
      <c r="TWJ50" s="13"/>
      <c r="TWK50" s="13"/>
      <c r="TWL50" s="13"/>
      <c r="TWM50" s="13"/>
      <c r="TWN50" s="13"/>
      <c r="TWO50" s="13"/>
      <c r="TWP50" s="13"/>
      <c r="TWQ50" s="13"/>
      <c r="TWR50" s="13"/>
      <c r="TWS50" s="13"/>
      <c r="TWT50" s="13"/>
      <c r="TWU50" s="13"/>
      <c r="TWV50" s="13"/>
      <c r="TWW50" s="13"/>
      <c r="TWX50" s="13"/>
      <c r="TWY50" s="13"/>
      <c r="TWZ50" s="13"/>
      <c r="TXA50" s="13"/>
      <c r="TXB50" s="13"/>
      <c r="TXC50" s="13"/>
      <c r="TXD50" s="13"/>
      <c r="TXE50" s="13"/>
      <c r="TXF50" s="13"/>
      <c r="TXG50" s="13"/>
      <c r="TXH50" s="13"/>
      <c r="TXI50" s="13"/>
      <c r="TXJ50" s="13"/>
      <c r="TXK50" s="13"/>
      <c r="TXL50" s="13"/>
      <c r="TXM50" s="13"/>
      <c r="TXN50" s="13"/>
      <c r="TXO50" s="13"/>
      <c r="TXP50" s="13"/>
      <c r="TXQ50" s="13"/>
      <c r="TXR50" s="13"/>
      <c r="TXS50" s="13"/>
      <c r="TXT50" s="13"/>
      <c r="TXU50" s="13"/>
      <c r="TXV50" s="13"/>
      <c r="TXW50" s="13"/>
      <c r="TXX50" s="13"/>
      <c r="TXY50" s="13"/>
      <c r="TXZ50" s="13"/>
      <c r="TYA50" s="13"/>
      <c r="TYB50" s="13"/>
      <c r="TYC50" s="13"/>
      <c r="TYD50" s="13"/>
      <c r="TYE50" s="13"/>
      <c r="TYF50" s="13"/>
      <c r="TYG50" s="13"/>
      <c r="TYH50" s="13"/>
      <c r="TYI50" s="13"/>
      <c r="TYJ50" s="13"/>
      <c r="TYK50" s="13"/>
      <c r="TYL50" s="13"/>
      <c r="TYM50" s="13"/>
      <c r="TYN50" s="13"/>
      <c r="TYO50" s="13"/>
      <c r="TYP50" s="13"/>
      <c r="TYQ50" s="13"/>
      <c r="TYR50" s="13"/>
      <c r="TYS50" s="13"/>
      <c r="TYT50" s="13"/>
      <c r="TYU50" s="13"/>
      <c r="TYV50" s="13"/>
      <c r="TYW50" s="13"/>
      <c r="TYX50" s="13"/>
      <c r="TYY50" s="13"/>
      <c r="TYZ50" s="13"/>
      <c r="TZA50" s="13"/>
      <c r="TZB50" s="13"/>
      <c r="TZC50" s="13"/>
      <c r="TZD50" s="13"/>
      <c r="TZE50" s="13"/>
      <c r="TZF50" s="13"/>
      <c r="TZG50" s="13"/>
      <c r="TZH50" s="13"/>
      <c r="TZI50" s="13"/>
      <c r="TZJ50" s="13"/>
      <c r="TZK50" s="13"/>
      <c r="TZL50" s="13"/>
      <c r="TZM50" s="13"/>
      <c r="TZN50" s="13"/>
      <c r="TZO50" s="13"/>
      <c r="TZP50" s="13"/>
      <c r="TZQ50" s="13"/>
      <c r="TZR50" s="13"/>
      <c r="TZS50" s="13"/>
      <c r="TZT50" s="13"/>
      <c r="TZU50" s="13"/>
      <c r="TZV50" s="13"/>
      <c r="TZW50" s="13"/>
      <c r="TZX50" s="13"/>
      <c r="TZY50" s="13"/>
      <c r="TZZ50" s="13"/>
      <c r="UAA50" s="13"/>
      <c r="UAB50" s="13"/>
      <c r="UAC50" s="13"/>
      <c r="UAD50" s="13"/>
      <c r="UAE50" s="13"/>
      <c r="UAF50" s="13"/>
      <c r="UAG50" s="13"/>
      <c r="UAH50" s="13"/>
      <c r="UAI50" s="13"/>
      <c r="UAJ50" s="13"/>
      <c r="UAK50" s="13"/>
      <c r="UAL50" s="13"/>
      <c r="UAM50" s="13"/>
      <c r="UAN50" s="13"/>
      <c r="UAO50" s="13"/>
      <c r="UAP50" s="13"/>
      <c r="UAQ50" s="13"/>
      <c r="UAR50" s="13"/>
      <c r="UAS50" s="13"/>
      <c r="UAT50" s="13"/>
      <c r="UAU50" s="13"/>
      <c r="UAV50" s="13"/>
      <c r="UAW50" s="13"/>
      <c r="UAX50" s="13"/>
      <c r="UAY50" s="13"/>
      <c r="UAZ50" s="13"/>
      <c r="UBA50" s="13"/>
      <c r="UBB50" s="13"/>
      <c r="UBC50" s="13"/>
      <c r="UBD50" s="13"/>
      <c r="UBE50" s="13"/>
      <c r="UBF50" s="13"/>
      <c r="UBG50" s="13"/>
      <c r="UBH50" s="13"/>
      <c r="UBI50" s="13"/>
      <c r="UBJ50" s="13"/>
      <c r="UBK50" s="13"/>
      <c r="UBL50" s="13"/>
      <c r="UBM50" s="13"/>
      <c r="UBN50" s="13"/>
      <c r="UBO50" s="13"/>
      <c r="UBP50" s="13"/>
      <c r="UBQ50" s="13"/>
      <c r="UBR50" s="13"/>
      <c r="UBS50" s="13"/>
      <c r="UBT50" s="13"/>
      <c r="UBU50" s="13"/>
      <c r="UBV50" s="13"/>
      <c r="UBW50" s="13"/>
      <c r="UBX50" s="13"/>
      <c r="UBY50" s="13"/>
      <c r="UBZ50" s="13"/>
      <c r="UCA50" s="13"/>
      <c r="UCB50" s="13"/>
      <c r="UCC50" s="13"/>
      <c r="UCD50" s="13"/>
      <c r="UCE50" s="13"/>
      <c r="UCF50" s="13"/>
      <c r="UCG50" s="13"/>
      <c r="UCH50" s="13"/>
      <c r="UCI50" s="13"/>
      <c r="UCJ50" s="13"/>
      <c r="UCK50" s="13"/>
      <c r="UCL50" s="13"/>
      <c r="UCM50" s="13"/>
      <c r="UCN50" s="13"/>
      <c r="UCO50" s="13"/>
      <c r="UCP50" s="13"/>
      <c r="UCQ50" s="13"/>
      <c r="UCR50" s="13"/>
      <c r="UCS50" s="13"/>
      <c r="UCT50" s="13"/>
      <c r="UCU50" s="13"/>
      <c r="UCV50" s="13"/>
      <c r="UCW50" s="13"/>
      <c r="UCX50" s="13"/>
      <c r="UCY50" s="13"/>
      <c r="UCZ50" s="13"/>
      <c r="UDA50" s="13"/>
      <c r="UDB50" s="13"/>
      <c r="UDC50" s="13"/>
      <c r="UDD50" s="13"/>
      <c r="UDE50" s="13"/>
      <c r="UDF50" s="13"/>
      <c r="UDG50" s="13"/>
      <c r="UDH50" s="13"/>
      <c r="UDI50" s="13"/>
      <c r="UDJ50" s="13"/>
      <c r="UDK50" s="13"/>
      <c r="UDL50" s="13"/>
      <c r="UDM50" s="13"/>
      <c r="UDN50" s="13"/>
      <c r="UDO50" s="13"/>
      <c r="UDP50" s="13"/>
      <c r="UDQ50" s="13"/>
      <c r="UDR50" s="13"/>
      <c r="UDS50" s="13"/>
      <c r="UDT50" s="13"/>
      <c r="UDU50" s="13"/>
      <c r="UDV50" s="13"/>
      <c r="UDW50" s="13"/>
      <c r="UDX50" s="13"/>
      <c r="UDY50" s="13"/>
      <c r="UDZ50" s="13"/>
      <c r="UEA50" s="13"/>
      <c r="UEB50" s="13"/>
      <c r="UEC50" s="13"/>
      <c r="UED50" s="13"/>
      <c r="UEE50" s="13"/>
      <c r="UEF50" s="13"/>
      <c r="UEG50" s="13"/>
      <c r="UEH50" s="13"/>
      <c r="UEI50" s="13"/>
      <c r="UEJ50" s="13"/>
      <c r="UEK50" s="13"/>
      <c r="UEL50" s="13"/>
      <c r="UEM50" s="13"/>
      <c r="UEN50" s="13"/>
      <c r="UEO50" s="13"/>
      <c r="UEP50" s="13"/>
      <c r="UEQ50" s="13"/>
      <c r="UER50" s="13"/>
      <c r="UES50" s="13"/>
      <c r="UET50" s="13"/>
      <c r="UEU50" s="13"/>
      <c r="UEV50" s="13"/>
      <c r="UEW50" s="13"/>
      <c r="UEX50" s="13"/>
      <c r="UEY50" s="13"/>
      <c r="UEZ50" s="13"/>
      <c r="UFA50" s="13"/>
      <c r="UFB50" s="13"/>
      <c r="UFC50" s="13"/>
      <c r="UFD50" s="13"/>
      <c r="UFE50" s="13"/>
      <c r="UFF50" s="13"/>
      <c r="UFG50" s="13"/>
      <c r="UFH50" s="13"/>
      <c r="UFI50" s="13"/>
      <c r="UFJ50" s="13"/>
      <c r="UFK50" s="13"/>
      <c r="UFL50" s="13"/>
      <c r="UFM50" s="13"/>
      <c r="UFN50" s="13"/>
      <c r="UFO50" s="13"/>
      <c r="UFP50" s="13"/>
      <c r="UFQ50" s="13"/>
      <c r="UFR50" s="13"/>
      <c r="UFS50" s="13"/>
      <c r="UFT50" s="13"/>
      <c r="UFU50" s="13"/>
      <c r="UFV50" s="13"/>
      <c r="UFW50" s="13"/>
      <c r="UFX50" s="13"/>
      <c r="UFY50" s="13"/>
      <c r="UFZ50" s="13"/>
      <c r="UGA50" s="13"/>
      <c r="UGB50" s="13"/>
      <c r="UGC50" s="13"/>
      <c r="UGD50" s="13"/>
      <c r="UGE50" s="13"/>
      <c r="UGF50" s="13"/>
      <c r="UGG50" s="13"/>
      <c r="UGH50" s="13"/>
      <c r="UGI50" s="13"/>
      <c r="UGJ50" s="13"/>
      <c r="UGK50" s="13"/>
      <c r="UGL50" s="13"/>
      <c r="UGM50" s="13"/>
      <c r="UGN50" s="13"/>
      <c r="UGO50" s="13"/>
      <c r="UGP50" s="13"/>
      <c r="UGQ50" s="13"/>
      <c r="UGR50" s="13"/>
      <c r="UGS50" s="13"/>
      <c r="UGT50" s="13"/>
      <c r="UGU50" s="13"/>
      <c r="UGV50" s="13"/>
      <c r="UGW50" s="13"/>
      <c r="UGX50" s="13"/>
      <c r="UGY50" s="13"/>
      <c r="UGZ50" s="13"/>
      <c r="UHA50" s="13"/>
      <c r="UHB50" s="13"/>
      <c r="UHC50" s="13"/>
      <c r="UHD50" s="13"/>
      <c r="UHE50" s="13"/>
      <c r="UHF50" s="13"/>
      <c r="UHG50" s="13"/>
      <c r="UHH50" s="13"/>
      <c r="UHI50" s="13"/>
      <c r="UHJ50" s="13"/>
      <c r="UHK50" s="13"/>
      <c r="UHL50" s="13"/>
      <c r="UHM50" s="13"/>
      <c r="UHN50" s="13"/>
      <c r="UHO50" s="13"/>
      <c r="UHP50" s="13"/>
      <c r="UHQ50" s="13"/>
      <c r="UHR50" s="13"/>
      <c r="UHS50" s="13"/>
      <c r="UHT50" s="13"/>
      <c r="UHU50" s="13"/>
      <c r="UHV50" s="13"/>
      <c r="UHW50" s="13"/>
      <c r="UHX50" s="13"/>
      <c r="UHY50" s="13"/>
      <c r="UHZ50" s="13"/>
      <c r="UIA50" s="13"/>
      <c r="UIB50" s="13"/>
      <c r="UIC50" s="13"/>
      <c r="UID50" s="13"/>
      <c r="UIE50" s="13"/>
      <c r="UIF50" s="13"/>
      <c r="UIG50" s="13"/>
      <c r="UIH50" s="13"/>
      <c r="UII50" s="13"/>
      <c r="UIJ50" s="13"/>
      <c r="UIK50" s="13"/>
      <c r="UIL50" s="13"/>
      <c r="UIM50" s="13"/>
      <c r="UIN50" s="13"/>
      <c r="UIO50" s="13"/>
      <c r="UIP50" s="13"/>
      <c r="UIQ50" s="13"/>
      <c r="UIR50" s="13"/>
      <c r="UIS50" s="13"/>
      <c r="UIT50" s="13"/>
      <c r="UIU50" s="13"/>
      <c r="UIV50" s="13"/>
      <c r="UIW50" s="13"/>
      <c r="UIX50" s="13"/>
      <c r="UIY50" s="13"/>
      <c r="UIZ50" s="13"/>
      <c r="UJA50" s="13"/>
      <c r="UJB50" s="13"/>
      <c r="UJC50" s="13"/>
      <c r="UJD50" s="13"/>
      <c r="UJE50" s="13"/>
      <c r="UJF50" s="13"/>
      <c r="UJG50" s="13"/>
      <c r="UJH50" s="13"/>
      <c r="UJI50" s="13"/>
      <c r="UJJ50" s="13"/>
      <c r="UJK50" s="13"/>
      <c r="UJL50" s="13"/>
      <c r="UJM50" s="13"/>
      <c r="UJN50" s="13"/>
      <c r="UJO50" s="13"/>
      <c r="UJP50" s="13"/>
      <c r="UJQ50" s="13"/>
      <c r="UJR50" s="13"/>
      <c r="UJS50" s="13"/>
      <c r="UJT50" s="13"/>
      <c r="UJU50" s="13"/>
      <c r="UJV50" s="13"/>
      <c r="UJW50" s="13"/>
      <c r="UJX50" s="13"/>
      <c r="UJY50" s="13"/>
      <c r="UJZ50" s="13"/>
      <c r="UKA50" s="13"/>
      <c r="UKB50" s="13"/>
      <c r="UKC50" s="13"/>
      <c r="UKD50" s="13"/>
      <c r="UKE50" s="13"/>
      <c r="UKF50" s="13"/>
      <c r="UKG50" s="13"/>
      <c r="UKH50" s="13"/>
      <c r="UKI50" s="13"/>
      <c r="UKJ50" s="13"/>
      <c r="UKK50" s="13"/>
      <c r="UKL50" s="13"/>
      <c r="UKM50" s="13"/>
      <c r="UKN50" s="13"/>
      <c r="UKO50" s="13"/>
      <c r="UKP50" s="13"/>
      <c r="UKQ50" s="13"/>
      <c r="UKR50" s="13"/>
      <c r="UKS50" s="13"/>
      <c r="UKT50" s="13"/>
      <c r="UKU50" s="13"/>
      <c r="UKV50" s="13"/>
      <c r="UKW50" s="13"/>
      <c r="UKX50" s="13"/>
      <c r="UKY50" s="13"/>
      <c r="UKZ50" s="13"/>
      <c r="ULA50" s="13"/>
      <c r="ULB50" s="13"/>
      <c r="ULC50" s="13"/>
      <c r="ULD50" s="13"/>
      <c r="ULE50" s="13"/>
      <c r="ULF50" s="13"/>
      <c r="ULG50" s="13"/>
      <c r="ULH50" s="13"/>
      <c r="ULI50" s="13"/>
      <c r="ULJ50" s="13"/>
      <c r="ULK50" s="13"/>
      <c r="ULL50" s="13"/>
      <c r="ULM50" s="13"/>
      <c r="ULN50" s="13"/>
      <c r="ULO50" s="13"/>
      <c r="ULP50" s="13"/>
      <c r="ULQ50" s="13"/>
      <c r="ULR50" s="13"/>
      <c r="ULS50" s="13"/>
      <c r="ULT50" s="13"/>
      <c r="ULU50" s="13"/>
      <c r="ULV50" s="13"/>
      <c r="ULW50" s="13"/>
      <c r="ULX50" s="13"/>
      <c r="ULY50" s="13"/>
      <c r="ULZ50" s="13"/>
      <c r="UMA50" s="13"/>
      <c r="UMB50" s="13"/>
      <c r="UMC50" s="13"/>
      <c r="UMD50" s="13"/>
      <c r="UME50" s="13"/>
      <c r="UMF50" s="13"/>
      <c r="UMG50" s="13"/>
      <c r="UMH50" s="13"/>
      <c r="UMI50" s="13"/>
      <c r="UMJ50" s="13"/>
      <c r="UMK50" s="13"/>
      <c r="UML50" s="13"/>
      <c r="UMM50" s="13"/>
      <c r="UMN50" s="13"/>
      <c r="UMO50" s="13"/>
      <c r="UMP50" s="13"/>
      <c r="UMQ50" s="13"/>
      <c r="UMR50" s="13"/>
      <c r="UMS50" s="13"/>
      <c r="UMT50" s="13"/>
      <c r="UMU50" s="13"/>
      <c r="UMV50" s="13"/>
      <c r="UMW50" s="13"/>
      <c r="UMX50" s="13"/>
      <c r="UMY50" s="13"/>
      <c r="UMZ50" s="13"/>
      <c r="UNA50" s="13"/>
      <c r="UNB50" s="13"/>
      <c r="UNC50" s="13"/>
      <c r="UND50" s="13"/>
      <c r="UNE50" s="13"/>
      <c r="UNF50" s="13"/>
      <c r="UNG50" s="13"/>
      <c r="UNH50" s="13"/>
      <c r="UNI50" s="13"/>
      <c r="UNJ50" s="13"/>
      <c r="UNK50" s="13"/>
      <c r="UNL50" s="13"/>
      <c r="UNM50" s="13"/>
      <c r="UNN50" s="13"/>
      <c r="UNO50" s="13"/>
      <c r="UNP50" s="13"/>
      <c r="UNQ50" s="13"/>
      <c r="UNR50" s="13"/>
      <c r="UNS50" s="13"/>
      <c r="UNT50" s="13"/>
      <c r="UNU50" s="13"/>
      <c r="UNV50" s="13"/>
      <c r="UNW50" s="13"/>
      <c r="UNX50" s="13"/>
      <c r="UNY50" s="13"/>
      <c r="UNZ50" s="13"/>
      <c r="UOA50" s="13"/>
      <c r="UOB50" s="13"/>
      <c r="UOC50" s="13"/>
      <c r="UOD50" s="13"/>
      <c r="UOE50" s="13"/>
      <c r="UOF50" s="13"/>
      <c r="UOG50" s="13"/>
      <c r="UOH50" s="13"/>
      <c r="UOI50" s="13"/>
      <c r="UOJ50" s="13"/>
      <c r="UOK50" s="13"/>
      <c r="UOL50" s="13"/>
      <c r="UOM50" s="13"/>
      <c r="UON50" s="13"/>
      <c r="UOO50" s="13"/>
      <c r="UOP50" s="13"/>
      <c r="UOQ50" s="13"/>
      <c r="UOR50" s="13"/>
      <c r="UOS50" s="13"/>
      <c r="UOT50" s="13"/>
      <c r="UOU50" s="13"/>
      <c r="UOV50" s="13"/>
      <c r="UOW50" s="13"/>
      <c r="UOX50" s="13"/>
      <c r="UOY50" s="13"/>
      <c r="UOZ50" s="13"/>
      <c r="UPA50" s="13"/>
      <c r="UPB50" s="13"/>
      <c r="UPC50" s="13"/>
      <c r="UPD50" s="13"/>
      <c r="UPE50" s="13"/>
      <c r="UPF50" s="13"/>
      <c r="UPG50" s="13"/>
      <c r="UPH50" s="13"/>
      <c r="UPI50" s="13"/>
      <c r="UPJ50" s="13"/>
      <c r="UPK50" s="13"/>
      <c r="UPL50" s="13"/>
      <c r="UPM50" s="13"/>
      <c r="UPN50" s="13"/>
      <c r="UPO50" s="13"/>
      <c r="UPP50" s="13"/>
      <c r="UPQ50" s="13"/>
      <c r="UPR50" s="13"/>
      <c r="UPS50" s="13"/>
      <c r="UPT50" s="13"/>
      <c r="UPU50" s="13"/>
      <c r="UPV50" s="13"/>
      <c r="UPW50" s="13"/>
      <c r="UPX50" s="13"/>
      <c r="UPY50" s="13"/>
      <c r="UPZ50" s="13"/>
      <c r="UQA50" s="13"/>
      <c r="UQB50" s="13"/>
      <c r="UQC50" s="13"/>
      <c r="UQD50" s="13"/>
      <c r="UQE50" s="13"/>
      <c r="UQF50" s="13"/>
      <c r="UQG50" s="13"/>
      <c r="UQH50" s="13"/>
      <c r="UQI50" s="13"/>
      <c r="UQJ50" s="13"/>
      <c r="UQK50" s="13"/>
      <c r="UQL50" s="13"/>
      <c r="UQM50" s="13"/>
      <c r="UQN50" s="13"/>
      <c r="UQO50" s="13"/>
      <c r="UQP50" s="13"/>
      <c r="UQQ50" s="13"/>
      <c r="UQR50" s="13"/>
      <c r="UQS50" s="13"/>
      <c r="UQT50" s="13"/>
      <c r="UQU50" s="13"/>
      <c r="UQV50" s="13"/>
      <c r="UQW50" s="13"/>
      <c r="UQX50" s="13"/>
      <c r="UQY50" s="13"/>
      <c r="UQZ50" s="13"/>
      <c r="URA50" s="13"/>
      <c r="URB50" s="13"/>
      <c r="URC50" s="13"/>
      <c r="URD50" s="13"/>
      <c r="URE50" s="13"/>
      <c r="URF50" s="13"/>
      <c r="URG50" s="13"/>
      <c r="URH50" s="13"/>
      <c r="URI50" s="13"/>
      <c r="URJ50" s="13"/>
      <c r="URK50" s="13"/>
      <c r="URL50" s="13"/>
      <c r="URM50" s="13"/>
      <c r="URN50" s="13"/>
      <c r="URO50" s="13"/>
      <c r="URP50" s="13"/>
      <c r="URQ50" s="13"/>
      <c r="URR50" s="13"/>
      <c r="URS50" s="13"/>
      <c r="URT50" s="13"/>
      <c r="URU50" s="13"/>
      <c r="URV50" s="13"/>
      <c r="URW50" s="13"/>
      <c r="URX50" s="13"/>
      <c r="URY50" s="13"/>
      <c r="URZ50" s="13"/>
      <c r="USA50" s="13"/>
      <c r="USB50" s="13"/>
      <c r="USC50" s="13"/>
      <c r="USD50" s="13"/>
      <c r="USE50" s="13"/>
      <c r="USF50" s="13"/>
      <c r="USG50" s="13"/>
      <c r="USH50" s="13"/>
      <c r="USI50" s="13"/>
      <c r="USJ50" s="13"/>
      <c r="USK50" s="13"/>
      <c r="USL50" s="13"/>
      <c r="USM50" s="13"/>
      <c r="USN50" s="13"/>
      <c r="USO50" s="13"/>
      <c r="USP50" s="13"/>
      <c r="USQ50" s="13"/>
      <c r="USR50" s="13"/>
      <c r="USS50" s="13"/>
      <c r="UST50" s="13"/>
      <c r="USU50" s="13"/>
      <c r="USV50" s="13"/>
      <c r="USW50" s="13"/>
      <c r="USX50" s="13"/>
      <c r="USY50" s="13"/>
      <c r="USZ50" s="13"/>
      <c r="UTA50" s="13"/>
      <c r="UTB50" s="13"/>
      <c r="UTC50" s="13"/>
      <c r="UTD50" s="13"/>
      <c r="UTE50" s="13"/>
      <c r="UTF50" s="13"/>
      <c r="UTG50" s="13"/>
      <c r="UTH50" s="13"/>
      <c r="UTI50" s="13"/>
      <c r="UTJ50" s="13"/>
      <c r="UTK50" s="13"/>
      <c r="UTL50" s="13"/>
      <c r="UTM50" s="13"/>
      <c r="UTN50" s="13"/>
      <c r="UTO50" s="13"/>
      <c r="UTP50" s="13"/>
      <c r="UTQ50" s="13"/>
      <c r="UTR50" s="13"/>
      <c r="UTS50" s="13"/>
      <c r="UTT50" s="13"/>
      <c r="UTU50" s="13"/>
      <c r="UTV50" s="13"/>
      <c r="UTW50" s="13"/>
      <c r="UTX50" s="13"/>
      <c r="UTY50" s="13"/>
      <c r="UTZ50" s="13"/>
      <c r="UUA50" s="13"/>
      <c r="UUB50" s="13"/>
      <c r="UUC50" s="13"/>
      <c r="UUD50" s="13"/>
      <c r="UUE50" s="13"/>
      <c r="UUF50" s="13"/>
      <c r="UUG50" s="13"/>
      <c r="UUH50" s="13"/>
      <c r="UUI50" s="13"/>
      <c r="UUJ50" s="13"/>
      <c r="UUK50" s="13"/>
      <c r="UUL50" s="13"/>
      <c r="UUM50" s="13"/>
      <c r="UUN50" s="13"/>
      <c r="UUO50" s="13"/>
      <c r="UUP50" s="13"/>
      <c r="UUQ50" s="13"/>
      <c r="UUR50" s="13"/>
      <c r="UUS50" s="13"/>
      <c r="UUT50" s="13"/>
      <c r="UUU50" s="13"/>
      <c r="UUV50" s="13"/>
      <c r="UUW50" s="13"/>
      <c r="UUX50" s="13"/>
      <c r="UUY50" s="13"/>
      <c r="UUZ50" s="13"/>
      <c r="UVA50" s="13"/>
      <c r="UVB50" s="13"/>
      <c r="UVC50" s="13"/>
      <c r="UVD50" s="13"/>
      <c r="UVE50" s="13"/>
      <c r="UVF50" s="13"/>
      <c r="UVG50" s="13"/>
      <c r="UVH50" s="13"/>
      <c r="UVI50" s="13"/>
      <c r="UVJ50" s="13"/>
      <c r="UVK50" s="13"/>
      <c r="UVL50" s="13"/>
      <c r="UVM50" s="13"/>
      <c r="UVN50" s="13"/>
      <c r="UVO50" s="13"/>
      <c r="UVP50" s="13"/>
      <c r="UVQ50" s="13"/>
      <c r="UVR50" s="13"/>
      <c r="UVS50" s="13"/>
      <c r="UVT50" s="13"/>
      <c r="UVU50" s="13"/>
      <c r="UVV50" s="13"/>
      <c r="UVW50" s="13"/>
      <c r="UVX50" s="13"/>
      <c r="UVY50" s="13"/>
      <c r="UVZ50" s="13"/>
      <c r="UWA50" s="13"/>
      <c r="UWB50" s="13"/>
      <c r="UWC50" s="13"/>
      <c r="UWD50" s="13"/>
      <c r="UWE50" s="13"/>
      <c r="UWF50" s="13"/>
      <c r="UWG50" s="13"/>
      <c r="UWH50" s="13"/>
      <c r="UWI50" s="13"/>
      <c r="UWJ50" s="13"/>
      <c r="UWK50" s="13"/>
      <c r="UWL50" s="13"/>
      <c r="UWM50" s="13"/>
      <c r="UWN50" s="13"/>
      <c r="UWO50" s="13"/>
      <c r="UWP50" s="13"/>
      <c r="UWQ50" s="13"/>
      <c r="UWR50" s="13"/>
      <c r="UWS50" s="13"/>
      <c r="UWT50" s="13"/>
      <c r="UWU50" s="13"/>
      <c r="UWV50" s="13"/>
      <c r="UWW50" s="13"/>
      <c r="UWX50" s="13"/>
      <c r="UWY50" s="13"/>
      <c r="UWZ50" s="13"/>
      <c r="UXA50" s="13"/>
      <c r="UXB50" s="13"/>
      <c r="UXC50" s="13"/>
      <c r="UXD50" s="13"/>
      <c r="UXE50" s="13"/>
      <c r="UXF50" s="13"/>
      <c r="UXG50" s="13"/>
      <c r="UXH50" s="13"/>
      <c r="UXI50" s="13"/>
      <c r="UXJ50" s="13"/>
      <c r="UXK50" s="13"/>
      <c r="UXL50" s="13"/>
      <c r="UXM50" s="13"/>
      <c r="UXN50" s="13"/>
      <c r="UXO50" s="13"/>
      <c r="UXP50" s="13"/>
      <c r="UXQ50" s="13"/>
      <c r="UXR50" s="13"/>
      <c r="UXS50" s="13"/>
      <c r="UXT50" s="13"/>
      <c r="UXU50" s="13"/>
      <c r="UXV50" s="13"/>
      <c r="UXW50" s="13"/>
      <c r="UXX50" s="13"/>
      <c r="UXY50" s="13"/>
      <c r="UXZ50" s="13"/>
      <c r="UYA50" s="13"/>
      <c r="UYB50" s="13"/>
      <c r="UYC50" s="13"/>
      <c r="UYD50" s="13"/>
      <c r="UYE50" s="13"/>
      <c r="UYF50" s="13"/>
      <c r="UYG50" s="13"/>
      <c r="UYH50" s="13"/>
      <c r="UYI50" s="13"/>
      <c r="UYJ50" s="13"/>
      <c r="UYK50" s="13"/>
      <c r="UYL50" s="13"/>
      <c r="UYM50" s="13"/>
      <c r="UYN50" s="13"/>
      <c r="UYO50" s="13"/>
      <c r="UYP50" s="13"/>
      <c r="UYQ50" s="13"/>
      <c r="UYR50" s="13"/>
      <c r="UYS50" s="13"/>
      <c r="UYT50" s="13"/>
      <c r="UYU50" s="13"/>
      <c r="UYV50" s="13"/>
      <c r="UYW50" s="13"/>
      <c r="UYX50" s="13"/>
      <c r="UYY50" s="13"/>
      <c r="UYZ50" s="13"/>
      <c r="UZA50" s="13"/>
      <c r="UZB50" s="13"/>
      <c r="UZC50" s="13"/>
      <c r="UZD50" s="13"/>
      <c r="UZE50" s="13"/>
      <c r="UZF50" s="13"/>
      <c r="UZG50" s="13"/>
      <c r="UZH50" s="13"/>
      <c r="UZI50" s="13"/>
      <c r="UZJ50" s="13"/>
      <c r="UZK50" s="13"/>
      <c r="UZL50" s="13"/>
      <c r="UZM50" s="13"/>
      <c r="UZN50" s="13"/>
      <c r="UZO50" s="13"/>
      <c r="UZP50" s="13"/>
      <c r="UZQ50" s="13"/>
      <c r="UZR50" s="13"/>
      <c r="UZS50" s="13"/>
      <c r="UZT50" s="13"/>
      <c r="UZU50" s="13"/>
      <c r="UZV50" s="13"/>
      <c r="UZW50" s="13"/>
      <c r="UZX50" s="13"/>
      <c r="UZY50" s="13"/>
      <c r="UZZ50" s="13"/>
      <c r="VAA50" s="13"/>
      <c r="VAB50" s="13"/>
      <c r="VAC50" s="13"/>
      <c r="VAD50" s="13"/>
      <c r="VAE50" s="13"/>
      <c r="VAF50" s="13"/>
      <c r="VAG50" s="13"/>
      <c r="VAH50" s="13"/>
      <c r="VAI50" s="13"/>
      <c r="VAJ50" s="13"/>
      <c r="VAK50" s="13"/>
      <c r="VAL50" s="13"/>
      <c r="VAM50" s="13"/>
      <c r="VAN50" s="13"/>
      <c r="VAO50" s="13"/>
      <c r="VAP50" s="13"/>
      <c r="VAQ50" s="13"/>
      <c r="VAR50" s="13"/>
      <c r="VAS50" s="13"/>
      <c r="VAT50" s="13"/>
      <c r="VAU50" s="13"/>
      <c r="VAV50" s="13"/>
      <c r="VAW50" s="13"/>
      <c r="VAX50" s="13"/>
      <c r="VAY50" s="13"/>
      <c r="VAZ50" s="13"/>
      <c r="VBA50" s="13"/>
      <c r="VBB50" s="13"/>
      <c r="VBC50" s="13"/>
      <c r="VBD50" s="13"/>
      <c r="VBE50" s="13"/>
      <c r="VBF50" s="13"/>
      <c r="VBG50" s="13"/>
      <c r="VBH50" s="13"/>
      <c r="VBI50" s="13"/>
      <c r="VBJ50" s="13"/>
      <c r="VBK50" s="13"/>
      <c r="VBL50" s="13"/>
      <c r="VBM50" s="13"/>
      <c r="VBN50" s="13"/>
      <c r="VBO50" s="13"/>
      <c r="VBP50" s="13"/>
      <c r="VBQ50" s="13"/>
      <c r="VBR50" s="13"/>
      <c r="VBS50" s="13"/>
      <c r="VBT50" s="13"/>
      <c r="VBU50" s="13"/>
      <c r="VBV50" s="13"/>
      <c r="VBW50" s="13"/>
      <c r="VBX50" s="13"/>
      <c r="VBY50" s="13"/>
      <c r="VBZ50" s="13"/>
      <c r="VCA50" s="13"/>
      <c r="VCB50" s="13"/>
      <c r="VCC50" s="13"/>
      <c r="VCD50" s="13"/>
      <c r="VCE50" s="13"/>
      <c r="VCF50" s="13"/>
      <c r="VCG50" s="13"/>
      <c r="VCH50" s="13"/>
      <c r="VCI50" s="13"/>
      <c r="VCJ50" s="13"/>
      <c r="VCK50" s="13"/>
      <c r="VCL50" s="13"/>
      <c r="VCM50" s="13"/>
      <c r="VCN50" s="13"/>
      <c r="VCO50" s="13"/>
      <c r="VCP50" s="13"/>
      <c r="VCQ50" s="13"/>
      <c r="VCR50" s="13"/>
      <c r="VCS50" s="13"/>
      <c r="VCT50" s="13"/>
      <c r="VCU50" s="13"/>
      <c r="VCV50" s="13"/>
      <c r="VCW50" s="13"/>
      <c r="VCX50" s="13"/>
      <c r="VCY50" s="13"/>
      <c r="VCZ50" s="13"/>
      <c r="VDA50" s="13"/>
      <c r="VDB50" s="13"/>
      <c r="VDC50" s="13"/>
      <c r="VDD50" s="13"/>
      <c r="VDE50" s="13"/>
      <c r="VDF50" s="13"/>
      <c r="VDG50" s="13"/>
      <c r="VDH50" s="13"/>
      <c r="VDI50" s="13"/>
      <c r="VDJ50" s="13"/>
      <c r="VDK50" s="13"/>
      <c r="VDL50" s="13"/>
      <c r="VDM50" s="13"/>
      <c r="VDN50" s="13"/>
      <c r="VDO50" s="13"/>
      <c r="VDP50" s="13"/>
      <c r="VDQ50" s="13"/>
      <c r="VDR50" s="13"/>
      <c r="VDS50" s="13"/>
      <c r="VDT50" s="13"/>
      <c r="VDU50" s="13"/>
      <c r="VDV50" s="13"/>
      <c r="VDW50" s="13"/>
      <c r="VDX50" s="13"/>
      <c r="VDY50" s="13"/>
      <c r="VDZ50" s="13"/>
      <c r="VEA50" s="13"/>
      <c r="VEB50" s="13"/>
      <c r="VEC50" s="13"/>
      <c r="VED50" s="13"/>
      <c r="VEE50" s="13"/>
      <c r="VEF50" s="13"/>
      <c r="VEG50" s="13"/>
      <c r="VEH50" s="13"/>
      <c r="VEI50" s="13"/>
      <c r="VEJ50" s="13"/>
      <c r="VEK50" s="13"/>
      <c r="VEL50" s="13"/>
      <c r="VEM50" s="13"/>
      <c r="VEN50" s="13"/>
      <c r="VEO50" s="13"/>
      <c r="VEP50" s="13"/>
      <c r="VEQ50" s="13"/>
      <c r="VER50" s="13"/>
      <c r="VES50" s="13"/>
      <c r="VET50" s="13"/>
      <c r="VEU50" s="13"/>
      <c r="VEV50" s="13"/>
      <c r="VEW50" s="13"/>
      <c r="VEX50" s="13"/>
      <c r="VEY50" s="13"/>
      <c r="VEZ50" s="13"/>
      <c r="VFA50" s="13"/>
      <c r="VFB50" s="13"/>
      <c r="VFC50" s="13"/>
      <c r="VFD50" s="13"/>
      <c r="VFE50" s="13"/>
      <c r="VFF50" s="13"/>
      <c r="VFG50" s="13"/>
      <c r="VFH50" s="13"/>
      <c r="VFI50" s="13"/>
      <c r="VFJ50" s="13"/>
      <c r="VFK50" s="13"/>
      <c r="VFL50" s="13"/>
      <c r="VFM50" s="13"/>
      <c r="VFN50" s="13"/>
      <c r="VFO50" s="13"/>
      <c r="VFP50" s="13"/>
      <c r="VFQ50" s="13"/>
      <c r="VFR50" s="13"/>
      <c r="VFS50" s="13"/>
      <c r="VFT50" s="13"/>
      <c r="VFU50" s="13"/>
      <c r="VFV50" s="13"/>
      <c r="VFW50" s="13"/>
      <c r="VFX50" s="13"/>
      <c r="VFY50" s="13"/>
      <c r="VFZ50" s="13"/>
      <c r="VGA50" s="13"/>
      <c r="VGB50" s="13"/>
      <c r="VGC50" s="13"/>
      <c r="VGD50" s="13"/>
      <c r="VGE50" s="13"/>
      <c r="VGF50" s="13"/>
      <c r="VGG50" s="13"/>
      <c r="VGH50" s="13"/>
      <c r="VGI50" s="13"/>
      <c r="VGJ50" s="13"/>
      <c r="VGK50" s="13"/>
      <c r="VGL50" s="13"/>
      <c r="VGM50" s="13"/>
      <c r="VGN50" s="13"/>
      <c r="VGO50" s="13"/>
      <c r="VGP50" s="13"/>
      <c r="VGQ50" s="13"/>
      <c r="VGR50" s="13"/>
      <c r="VGS50" s="13"/>
      <c r="VGT50" s="13"/>
      <c r="VGU50" s="13"/>
      <c r="VGV50" s="13"/>
      <c r="VGW50" s="13"/>
      <c r="VGX50" s="13"/>
      <c r="VGY50" s="13"/>
      <c r="VGZ50" s="13"/>
      <c r="VHA50" s="13"/>
      <c r="VHB50" s="13"/>
      <c r="VHC50" s="13"/>
      <c r="VHD50" s="13"/>
      <c r="VHE50" s="13"/>
      <c r="VHF50" s="13"/>
      <c r="VHG50" s="13"/>
      <c r="VHH50" s="13"/>
      <c r="VHI50" s="13"/>
      <c r="VHJ50" s="13"/>
      <c r="VHK50" s="13"/>
      <c r="VHL50" s="13"/>
      <c r="VHM50" s="13"/>
      <c r="VHN50" s="13"/>
      <c r="VHO50" s="13"/>
      <c r="VHP50" s="13"/>
      <c r="VHQ50" s="13"/>
      <c r="VHR50" s="13"/>
      <c r="VHS50" s="13"/>
      <c r="VHT50" s="13"/>
      <c r="VHU50" s="13"/>
      <c r="VHV50" s="13"/>
      <c r="VHW50" s="13"/>
      <c r="VHX50" s="13"/>
      <c r="VHY50" s="13"/>
      <c r="VHZ50" s="13"/>
      <c r="VIA50" s="13"/>
      <c r="VIB50" s="13"/>
      <c r="VIC50" s="13"/>
      <c r="VID50" s="13"/>
      <c r="VIE50" s="13"/>
      <c r="VIF50" s="13"/>
      <c r="VIG50" s="13"/>
      <c r="VIH50" s="13"/>
      <c r="VII50" s="13"/>
      <c r="VIJ50" s="13"/>
      <c r="VIK50" s="13"/>
      <c r="VIL50" s="13"/>
      <c r="VIM50" s="13"/>
      <c r="VIN50" s="13"/>
      <c r="VIO50" s="13"/>
      <c r="VIP50" s="13"/>
      <c r="VIQ50" s="13"/>
      <c r="VIR50" s="13"/>
      <c r="VIS50" s="13"/>
      <c r="VIT50" s="13"/>
      <c r="VIU50" s="13"/>
      <c r="VIV50" s="13"/>
      <c r="VIW50" s="13"/>
      <c r="VIX50" s="13"/>
      <c r="VIY50" s="13"/>
      <c r="VIZ50" s="13"/>
      <c r="VJA50" s="13"/>
      <c r="VJB50" s="13"/>
      <c r="VJC50" s="13"/>
      <c r="VJD50" s="13"/>
      <c r="VJE50" s="13"/>
      <c r="VJF50" s="13"/>
      <c r="VJG50" s="13"/>
      <c r="VJH50" s="13"/>
      <c r="VJI50" s="13"/>
      <c r="VJJ50" s="13"/>
      <c r="VJK50" s="13"/>
      <c r="VJL50" s="13"/>
      <c r="VJM50" s="13"/>
      <c r="VJN50" s="13"/>
      <c r="VJO50" s="13"/>
      <c r="VJP50" s="13"/>
      <c r="VJQ50" s="13"/>
      <c r="VJR50" s="13"/>
      <c r="VJS50" s="13"/>
      <c r="VJT50" s="13"/>
      <c r="VJU50" s="13"/>
      <c r="VJV50" s="13"/>
      <c r="VJW50" s="13"/>
      <c r="VJX50" s="13"/>
      <c r="VJY50" s="13"/>
      <c r="VJZ50" s="13"/>
      <c r="VKA50" s="13"/>
      <c r="VKB50" s="13"/>
      <c r="VKC50" s="13"/>
      <c r="VKD50" s="13"/>
      <c r="VKE50" s="13"/>
      <c r="VKF50" s="13"/>
      <c r="VKG50" s="13"/>
      <c r="VKH50" s="13"/>
      <c r="VKI50" s="13"/>
      <c r="VKJ50" s="13"/>
      <c r="VKK50" s="13"/>
      <c r="VKL50" s="13"/>
      <c r="VKM50" s="13"/>
      <c r="VKN50" s="13"/>
      <c r="VKO50" s="13"/>
      <c r="VKP50" s="13"/>
      <c r="VKQ50" s="13"/>
      <c r="VKR50" s="13"/>
      <c r="VKS50" s="13"/>
      <c r="VKT50" s="13"/>
      <c r="VKU50" s="13"/>
      <c r="VKV50" s="13"/>
      <c r="VKW50" s="13"/>
      <c r="VKX50" s="13"/>
      <c r="VKY50" s="13"/>
      <c r="VKZ50" s="13"/>
      <c r="VLA50" s="13"/>
      <c r="VLB50" s="13"/>
      <c r="VLC50" s="13"/>
      <c r="VLD50" s="13"/>
      <c r="VLE50" s="13"/>
      <c r="VLF50" s="13"/>
      <c r="VLG50" s="13"/>
      <c r="VLH50" s="13"/>
      <c r="VLI50" s="13"/>
      <c r="VLJ50" s="13"/>
      <c r="VLK50" s="13"/>
      <c r="VLL50" s="13"/>
      <c r="VLM50" s="13"/>
      <c r="VLN50" s="13"/>
      <c r="VLO50" s="13"/>
      <c r="VLP50" s="13"/>
      <c r="VLQ50" s="13"/>
      <c r="VLR50" s="13"/>
      <c r="VLS50" s="13"/>
      <c r="VLT50" s="13"/>
      <c r="VLU50" s="13"/>
      <c r="VLV50" s="13"/>
      <c r="VLW50" s="13"/>
      <c r="VLX50" s="13"/>
      <c r="VLY50" s="13"/>
      <c r="VLZ50" s="13"/>
      <c r="VMA50" s="13"/>
      <c r="VMB50" s="13"/>
      <c r="VMC50" s="13"/>
      <c r="VMD50" s="13"/>
      <c r="VME50" s="13"/>
      <c r="VMF50" s="13"/>
      <c r="VMG50" s="13"/>
      <c r="VMH50" s="13"/>
      <c r="VMI50" s="13"/>
      <c r="VMJ50" s="13"/>
      <c r="VMK50" s="13"/>
      <c r="VML50" s="13"/>
      <c r="VMM50" s="13"/>
      <c r="VMN50" s="13"/>
      <c r="VMO50" s="13"/>
      <c r="VMP50" s="13"/>
      <c r="VMQ50" s="13"/>
      <c r="VMR50" s="13"/>
      <c r="VMS50" s="13"/>
      <c r="VMT50" s="13"/>
      <c r="VMU50" s="13"/>
      <c r="VMV50" s="13"/>
      <c r="VMW50" s="13"/>
      <c r="VMX50" s="13"/>
      <c r="VMY50" s="13"/>
      <c r="VMZ50" s="13"/>
      <c r="VNA50" s="13"/>
      <c r="VNB50" s="13"/>
      <c r="VNC50" s="13"/>
      <c r="VND50" s="13"/>
      <c r="VNE50" s="13"/>
      <c r="VNF50" s="13"/>
      <c r="VNG50" s="13"/>
      <c r="VNH50" s="13"/>
      <c r="VNI50" s="13"/>
      <c r="VNJ50" s="13"/>
      <c r="VNK50" s="13"/>
      <c r="VNL50" s="13"/>
      <c r="VNM50" s="13"/>
      <c r="VNN50" s="13"/>
      <c r="VNO50" s="13"/>
      <c r="VNP50" s="13"/>
      <c r="VNQ50" s="13"/>
      <c r="VNR50" s="13"/>
      <c r="VNS50" s="13"/>
      <c r="VNT50" s="13"/>
      <c r="VNU50" s="13"/>
      <c r="VNV50" s="13"/>
      <c r="VNW50" s="13"/>
      <c r="VNX50" s="13"/>
      <c r="VNY50" s="13"/>
      <c r="VNZ50" s="13"/>
      <c r="VOA50" s="13"/>
      <c r="VOB50" s="13"/>
      <c r="VOC50" s="13"/>
      <c r="VOD50" s="13"/>
      <c r="VOE50" s="13"/>
      <c r="VOF50" s="13"/>
      <c r="VOG50" s="13"/>
      <c r="VOH50" s="13"/>
      <c r="VOI50" s="13"/>
      <c r="VOJ50" s="13"/>
      <c r="VOK50" s="13"/>
      <c r="VOL50" s="13"/>
      <c r="VOM50" s="13"/>
      <c r="VON50" s="13"/>
      <c r="VOO50" s="13"/>
      <c r="VOP50" s="13"/>
      <c r="VOQ50" s="13"/>
      <c r="VOR50" s="13"/>
      <c r="VOS50" s="13"/>
      <c r="VOT50" s="13"/>
      <c r="VOU50" s="13"/>
      <c r="VOV50" s="13"/>
      <c r="VOW50" s="13"/>
      <c r="VOX50" s="13"/>
      <c r="VOY50" s="13"/>
      <c r="VOZ50" s="13"/>
      <c r="VPA50" s="13"/>
      <c r="VPB50" s="13"/>
      <c r="VPC50" s="13"/>
      <c r="VPD50" s="13"/>
      <c r="VPE50" s="13"/>
      <c r="VPF50" s="13"/>
      <c r="VPG50" s="13"/>
      <c r="VPH50" s="13"/>
      <c r="VPI50" s="13"/>
      <c r="VPJ50" s="13"/>
      <c r="VPK50" s="13"/>
      <c r="VPL50" s="13"/>
      <c r="VPM50" s="13"/>
      <c r="VPN50" s="13"/>
      <c r="VPO50" s="13"/>
      <c r="VPP50" s="13"/>
      <c r="VPQ50" s="13"/>
      <c r="VPR50" s="13"/>
      <c r="VPS50" s="13"/>
      <c r="VPT50" s="13"/>
      <c r="VPU50" s="13"/>
      <c r="VPV50" s="13"/>
      <c r="VPW50" s="13"/>
      <c r="VPX50" s="13"/>
      <c r="VPY50" s="13"/>
      <c r="VPZ50" s="13"/>
      <c r="VQA50" s="13"/>
      <c r="VQB50" s="13"/>
      <c r="VQC50" s="13"/>
      <c r="VQD50" s="13"/>
      <c r="VQE50" s="13"/>
      <c r="VQF50" s="13"/>
      <c r="VQG50" s="13"/>
      <c r="VQH50" s="13"/>
      <c r="VQI50" s="13"/>
      <c r="VQJ50" s="13"/>
      <c r="VQK50" s="13"/>
      <c r="VQL50" s="13"/>
      <c r="VQM50" s="13"/>
      <c r="VQN50" s="13"/>
      <c r="VQO50" s="13"/>
      <c r="VQP50" s="13"/>
      <c r="VQQ50" s="13"/>
      <c r="VQR50" s="13"/>
      <c r="VQS50" s="13"/>
      <c r="VQT50" s="13"/>
      <c r="VQU50" s="13"/>
      <c r="VQV50" s="13"/>
      <c r="VQW50" s="13"/>
      <c r="VQX50" s="13"/>
      <c r="VQY50" s="13"/>
      <c r="VQZ50" s="13"/>
      <c r="VRA50" s="13"/>
      <c r="VRB50" s="13"/>
      <c r="VRC50" s="13"/>
      <c r="VRD50" s="13"/>
      <c r="VRE50" s="13"/>
      <c r="VRF50" s="13"/>
      <c r="VRG50" s="13"/>
      <c r="VRH50" s="13"/>
      <c r="VRI50" s="13"/>
      <c r="VRJ50" s="13"/>
      <c r="VRK50" s="13"/>
      <c r="VRL50" s="13"/>
      <c r="VRM50" s="13"/>
      <c r="VRN50" s="13"/>
      <c r="VRO50" s="13"/>
      <c r="VRP50" s="13"/>
      <c r="VRQ50" s="13"/>
      <c r="VRR50" s="13"/>
      <c r="VRS50" s="13"/>
      <c r="VRT50" s="13"/>
      <c r="VRU50" s="13"/>
      <c r="VRV50" s="13"/>
      <c r="VRW50" s="13"/>
      <c r="VRX50" s="13"/>
      <c r="VRY50" s="13"/>
      <c r="VRZ50" s="13"/>
      <c r="VSA50" s="13"/>
      <c r="VSB50" s="13"/>
      <c r="VSC50" s="13"/>
      <c r="VSD50" s="13"/>
      <c r="VSE50" s="13"/>
      <c r="VSF50" s="13"/>
      <c r="VSG50" s="13"/>
      <c r="VSH50" s="13"/>
      <c r="VSI50" s="13"/>
      <c r="VSJ50" s="13"/>
      <c r="VSK50" s="13"/>
      <c r="VSL50" s="13"/>
      <c r="VSM50" s="13"/>
      <c r="VSN50" s="13"/>
      <c r="VSO50" s="13"/>
      <c r="VSP50" s="13"/>
      <c r="VSQ50" s="13"/>
      <c r="VSR50" s="13"/>
      <c r="VSS50" s="13"/>
      <c r="VST50" s="13"/>
      <c r="VSU50" s="13"/>
      <c r="VSV50" s="13"/>
      <c r="VSW50" s="13"/>
      <c r="VSX50" s="13"/>
      <c r="VSY50" s="13"/>
      <c r="VSZ50" s="13"/>
      <c r="VTA50" s="13"/>
      <c r="VTB50" s="13"/>
      <c r="VTC50" s="13"/>
      <c r="VTD50" s="13"/>
      <c r="VTE50" s="13"/>
      <c r="VTF50" s="13"/>
      <c r="VTG50" s="13"/>
      <c r="VTH50" s="13"/>
      <c r="VTI50" s="13"/>
      <c r="VTJ50" s="13"/>
      <c r="VTK50" s="13"/>
      <c r="VTL50" s="13"/>
      <c r="VTM50" s="13"/>
      <c r="VTN50" s="13"/>
      <c r="VTO50" s="13"/>
      <c r="VTP50" s="13"/>
      <c r="VTQ50" s="13"/>
      <c r="VTR50" s="13"/>
      <c r="VTS50" s="13"/>
      <c r="VTT50" s="13"/>
      <c r="VTU50" s="13"/>
      <c r="VTV50" s="13"/>
      <c r="VTW50" s="13"/>
      <c r="VTX50" s="13"/>
      <c r="VTY50" s="13"/>
      <c r="VTZ50" s="13"/>
      <c r="VUA50" s="13"/>
      <c r="VUB50" s="13"/>
      <c r="VUC50" s="13"/>
      <c r="VUD50" s="13"/>
      <c r="VUE50" s="13"/>
      <c r="VUF50" s="13"/>
      <c r="VUG50" s="13"/>
      <c r="VUH50" s="13"/>
      <c r="VUI50" s="13"/>
      <c r="VUJ50" s="13"/>
      <c r="VUK50" s="13"/>
      <c r="VUL50" s="13"/>
      <c r="VUM50" s="13"/>
      <c r="VUN50" s="13"/>
      <c r="VUO50" s="13"/>
      <c r="VUP50" s="13"/>
      <c r="VUQ50" s="13"/>
      <c r="VUR50" s="13"/>
      <c r="VUS50" s="13"/>
      <c r="VUT50" s="13"/>
      <c r="VUU50" s="13"/>
      <c r="VUV50" s="13"/>
      <c r="VUW50" s="13"/>
      <c r="VUX50" s="13"/>
      <c r="VUY50" s="13"/>
      <c r="VUZ50" s="13"/>
      <c r="VVA50" s="13"/>
      <c r="VVB50" s="13"/>
      <c r="VVC50" s="13"/>
      <c r="VVD50" s="13"/>
      <c r="VVE50" s="13"/>
      <c r="VVF50" s="13"/>
      <c r="VVG50" s="13"/>
      <c r="VVH50" s="13"/>
      <c r="VVI50" s="13"/>
      <c r="VVJ50" s="13"/>
      <c r="VVK50" s="13"/>
      <c r="VVL50" s="13"/>
      <c r="VVM50" s="13"/>
      <c r="VVN50" s="13"/>
      <c r="VVO50" s="13"/>
      <c r="VVP50" s="13"/>
      <c r="VVQ50" s="13"/>
      <c r="VVR50" s="13"/>
      <c r="VVS50" s="13"/>
      <c r="VVT50" s="13"/>
      <c r="VVU50" s="13"/>
      <c r="VVV50" s="13"/>
      <c r="VVW50" s="13"/>
      <c r="VVX50" s="13"/>
      <c r="VVY50" s="13"/>
      <c r="VVZ50" s="13"/>
      <c r="VWA50" s="13"/>
      <c r="VWB50" s="13"/>
      <c r="VWC50" s="13"/>
      <c r="VWD50" s="13"/>
      <c r="VWE50" s="13"/>
      <c r="VWF50" s="13"/>
      <c r="VWG50" s="13"/>
      <c r="VWH50" s="13"/>
      <c r="VWI50" s="13"/>
      <c r="VWJ50" s="13"/>
      <c r="VWK50" s="13"/>
      <c r="VWL50" s="13"/>
      <c r="VWM50" s="13"/>
      <c r="VWN50" s="13"/>
      <c r="VWO50" s="13"/>
      <c r="VWP50" s="13"/>
      <c r="VWQ50" s="13"/>
      <c r="VWR50" s="13"/>
      <c r="VWS50" s="13"/>
      <c r="VWT50" s="13"/>
      <c r="VWU50" s="13"/>
      <c r="VWV50" s="13"/>
      <c r="VWW50" s="13"/>
      <c r="VWX50" s="13"/>
      <c r="VWY50" s="13"/>
      <c r="VWZ50" s="13"/>
      <c r="VXA50" s="13"/>
      <c r="VXB50" s="13"/>
      <c r="VXC50" s="13"/>
      <c r="VXD50" s="13"/>
      <c r="VXE50" s="13"/>
      <c r="VXF50" s="13"/>
      <c r="VXG50" s="13"/>
      <c r="VXH50" s="13"/>
      <c r="VXI50" s="13"/>
      <c r="VXJ50" s="13"/>
      <c r="VXK50" s="13"/>
      <c r="VXL50" s="13"/>
      <c r="VXM50" s="13"/>
      <c r="VXN50" s="13"/>
      <c r="VXO50" s="13"/>
      <c r="VXP50" s="13"/>
      <c r="VXQ50" s="13"/>
      <c r="VXR50" s="13"/>
      <c r="VXS50" s="13"/>
      <c r="VXT50" s="13"/>
      <c r="VXU50" s="13"/>
      <c r="VXV50" s="13"/>
      <c r="VXW50" s="13"/>
      <c r="VXX50" s="13"/>
      <c r="VXY50" s="13"/>
      <c r="VXZ50" s="13"/>
      <c r="VYA50" s="13"/>
      <c r="VYB50" s="13"/>
      <c r="VYC50" s="13"/>
      <c r="VYD50" s="13"/>
      <c r="VYE50" s="13"/>
      <c r="VYF50" s="13"/>
      <c r="VYG50" s="13"/>
      <c r="VYH50" s="13"/>
      <c r="VYI50" s="13"/>
      <c r="VYJ50" s="13"/>
      <c r="VYK50" s="13"/>
      <c r="VYL50" s="13"/>
      <c r="VYM50" s="13"/>
      <c r="VYN50" s="13"/>
      <c r="VYO50" s="13"/>
      <c r="VYP50" s="13"/>
      <c r="VYQ50" s="13"/>
      <c r="VYR50" s="13"/>
      <c r="VYS50" s="13"/>
      <c r="VYT50" s="13"/>
      <c r="VYU50" s="13"/>
      <c r="VYV50" s="13"/>
      <c r="VYW50" s="13"/>
      <c r="VYX50" s="13"/>
      <c r="VYY50" s="13"/>
      <c r="VYZ50" s="13"/>
      <c r="VZA50" s="13"/>
      <c r="VZB50" s="13"/>
      <c r="VZC50" s="13"/>
      <c r="VZD50" s="13"/>
      <c r="VZE50" s="13"/>
      <c r="VZF50" s="13"/>
      <c r="VZG50" s="13"/>
      <c r="VZH50" s="13"/>
      <c r="VZI50" s="13"/>
      <c r="VZJ50" s="13"/>
      <c r="VZK50" s="13"/>
      <c r="VZL50" s="13"/>
      <c r="VZM50" s="13"/>
      <c r="VZN50" s="13"/>
      <c r="VZO50" s="13"/>
      <c r="VZP50" s="13"/>
      <c r="VZQ50" s="13"/>
      <c r="VZR50" s="13"/>
      <c r="VZS50" s="13"/>
      <c r="VZT50" s="13"/>
      <c r="VZU50" s="13"/>
      <c r="VZV50" s="13"/>
      <c r="VZW50" s="13"/>
      <c r="VZX50" s="13"/>
      <c r="VZY50" s="13"/>
      <c r="VZZ50" s="13"/>
      <c r="WAA50" s="13"/>
      <c r="WAB50" s="13"/>
      <c r="WAC50" s="13"/>
      <c r="WAD50" s="13"/>
      <c r="WAE50" s="13"/>
      <c r="WAF50" s="13"/>
      <c r="WAG50" s="13"/>
      <c r="WAH50" s="13"/>
      <c r="WAI50" s="13"/>
      <c r="WAJ50" s="13"/>
      <c r="WAK50" s="13"/>
      <c r="WAL50" s="13"/>
      <c r="WAM50" s="13"/>
      <c r="WAN50" s="13"/>
      <c r="WAO50" s="13"/>
      <c r="WAP50" s="13"/>
      <c r="WAQ50" s="13"/>
      <c r="WAR50" s="13"/>
      <c r="WAS50" s="13"/>
      <c r="WAT50" s="13"/>
      <c r="WAU50" s="13"/>
      <c r="WAV50" s="13"/>
      <c r="WAW50" s="13"/>
      <c r="WAX50" s="13"/>
      <c r="WAY50" s="13"/>
      <c r="WAZ50" s="13"/>
      <c r="WBA50" s="13"/>
      <c r="WBB50" s="13"/>
      <c r="WBC50" s="13"/>
      <c r="WBD50" s="13"/>
      <c r="WBE50" s="13"/>
      <c r="WBF50" s="13"/>
      <c r="WBG50" s="13"/>
      <c r="WBH50" s="13"/>
      <c r="WBI50" s="13"/>
      <c r="WBJ50" s="13"/>
      <c r="WBK50" s="13"/>
      <c r="WBL50" s="13"/>
      <c r="WBM50" s="13"/>
      <c r="WBN50" s="13"/>
      <c r="WBO50" s="13"/>
      <c r="WBP50" s="13"/>
      <c r="WBQ50" s="13"/>
      <c r="WBR50" s="13"/>
      <c r="WBS50" s="13"/>
      <c r="WBT50" s="13"/>
      <c r="WBU50" s="13"/>
      <c r="WBV50" s="13"/>
      <c r="WBW50" s="13"/>
      <c r="WBX50" s="13"/>
      <c r="WBY50" s="13"/>
      <c r="WBZ50" s="13"/>
      <c r="WCA50" s="13"/>
      <c r="WCB50" s="13"/>
      <c r="WCC50" s="13"/>
      <c r="WCD50" s="13"/>
      <c r="WCE50" s="13"/>
      <c r="WCF50" s="13"/>
      <c r="WCG50" s="13"/>
      <c r="WCH50" s="13"/>
      <c r="WCI50" s="13"/>
      <c r="WCJ50" s="13"/>
      <c r="WCK50" s="13"/>
      <c r="WCL50" s="13"/>
      <c r="WCM50" s="13"/>
      <c r="WCN50" s="13"/>
      <c r="WCO50" s="13"/>
      <c r="WCP50" s="13"/>
      <c r="WCQ50" s="13"/>
      <c r="WCR50" s="13"/>
      <c r="WCS50" s="13"/>
      <c r="WCT50" s="13"/>
      <c r="WCU50" s="13"/>
      <c r="WCV50" s="13"/>
      <c r="WCW50" s="13"/>
      <c r="WCX50" s="13"/>
      <c r="WCY50" s="13"/>
      <c r="WCZ50" s="13"/>
      <c r="WDA50" s="13"/>
      <c r="WDB50" s="13"/>
      <c r="WDC50" s="13"/>
      <c r="WDD50" s="13"/>
      <c r="WDE50" s="13"/>
      <c r="WDF50" s="13"/>
      <c r="WDG50" s="13"/>
      <c r="WDH50" s="13"/>
      <c r="WDI50" s="13"/>
      <c r="WDJ50" s="13"/>
      <c r="WDK50" s="13"/>
      <c r="WDL50" s="13"/>
      <c r="WDM50" s="13"/>
      <c r="WDN50" s="13"/>
      <c r="WDO50" s="13"/>
      <c r="WDP50" s="13"/>
      <c r="WDQ50" s="13"/>
      <c r="WDR50" s="13"/>
      <c r="WDS50" s="13"/>
      <c r="WDT50" s="13"/>
      <c r="WDU50" s="13"/>
      <c r="WDV50" s="13"/>
      <c r="WDW50" s="13"/>
      <c r="WDX50" s="13"/>
      <c r="WDY50" s="13"/>
      <c r="WDZ50" s="13"/>
      <c r="WEA50" s="13"/>
      <c r="WEB50" s="13"/>
      <c r="WEC50" s="13"/>
      <c r="WED50" s="13"/>
      <c r="WEE50" s="13"/>
      <c r="WEF50" s="13"/>
      <c r="WEG50" s="13"/>
      <c r="WEH50" s="13"/>
      <c r="WEI50" s="13"/>
      <c r="WEJ50" s="13"/>
      <c r="WEK50" s="13"/>
      <c r="WEL50" s="13"/>
      <c r="WEM50" s="13"/>
      <c r="WEN50" s="13"/>
      <c r="WEO50" s="13"/>
      <c r="WEP50" s="13"/>
      <c r="WEQ50" s="13"/>
      <c r="WER50" s="13"/>
      <c r="WES50" s="13"/>
      <c r="WET50" s="13"/>
      <c r="WEU50" s="13"/>
      <c r="WEV50" s="13"/>
      <c r="WEW50" s="13"/>
      <c r="WEX50" s="13"/>
      <c r="WEY50" s="13"/>
      <c r="WEZ50" s="13"/>
      <c r="WFA50" s="13"/>
      <c r="WFB50" s="13"/>
      <c r="WFC50" s="13"/>
      <c r="WFD50" s="13"/>
      <c r="WFE50" s="13"/>
      <c r="WFF50" s="13"/>
      <c r="WFG50" s="13"/>
      <c r="WFH50" s="13"/>
      <c r="WFI50" s="13"/>
      <c r="WFJ50" s="13"/>
      <c r="WFK50" s="13"/>
      <c r="WFL50" s="13"/>
      <c r="WFM50" s="13"/>
      <c r="WFN50" s="13"/>
      <c r="WFO50" s="13"/>
      <c r="WFP50" s="13"/>
      <c r="WFQ50" s="13"/>
      <c r="WFR50" s="13"/>
      <c r="WFS50" s="13"/>
      <c r="WFT50" s="13"/>
      <c r="WFU50" s="13"/>
      <c r="WFV50" s="13"/>
      <c r="WFW50" s="13"/>
      <c r="WFX50" s="13"/>
      <c r="WFY50" s="13"/>
      <c r="WFZ50" s="13"/>
      <c r="WGA50" s="13"/>
      <c r="WGB50" s="13"/>
      <c r="WGC50" s="13"/>
      <c r="WGD50" s="13"/>
      <c r="WGE50" s="13"/>
      <c r="WGF50" s="13"/>
      <c r="WGG50" s="13"/>
      <c r="WGH50" s="13"/>
      <c r="WGI50" s="13"/>
      <c r="WGJ50" s="13"/>
      <c r="WGK50" s="13"/>
      <c r="WGL50" s="13"/>
      <c r="WGM50" s="13"/>
      <c r="WGN50" s="13"/>
      <c r="WGO50" s="13"/>
      <c r="WGP50" s="13"/>
      <c r="WGQ50" s="13"/>
      <c r="WGR50" s="13"/>
      <c r="WGS50" s="13"/>
      <c r="WGT50" s="13"/>
      <c r="WGU50" s="13"/>
      <c r="WGV50" s="13"/>
      <c r="WGW50" s="13"/>
      <c r="WGX50" s="13"/>
      <c r="WGY50" s="13"/>
      <c r="WGZ50" s="13"/>
      <c r="WHA50" s="13"/>
      <c r="WHB50" s="13"/>
      <c r="WHC50" s="13"/>
      <c r="WHD50" s="13"/>
      <c r="WHE50" s="13"/>
      <c r="WHF50" s="13"/>
      <c r="WHG50" s="13"/>
      <c r="WHH50" s="13"/>
      <c r="WHI50" s="13"/>
      <c r="WHJ50" s="13"/>
      <c r="WHK50" s="13"/>
      <c r="WHL50" s="13"/>
      <c r="WHM50" s="13"/>
      <c r="WHN50" s="13"/>
      <c r="WHO50" s="13"/>
      <c r="WHP50" s="13"/>
      <c r="WHQ50" s="13"/>
      <c r="WHR50" s="13"/>
      <c r="WHS50" s="13"/>
      <c r="WHT50" s="13"/>
      <c r="WHU50" s="13"/>
      <c r="WHV50" s="13"/>
      <c r="WHW50" s="13"/>
      <c r="WHX50" s="13"/>
      <c r="WHY50" s="13"/>
      <c r="WHZ50" s="13"/>
      <c r="WIA50" s="13"/>
      <c r="WIB50" s="13"/>
      <c r="WIC50" s="13"/>
      <c r="WID50" s="13"/>
      <c r="WIE50" s="13"/>
      <c r="WIF50" s="13"/>
      <c r="WIG50" s="13"/>
      <c r="WIH50" s="13"/>
      <c r="WII50" s="13"/>
      <c r="WIJ50" s="13"/>
      <c r="WIK50" s="13"/>
      <c r="WIL50" s="13"/>
      <c r="WIM50" s="13"/>
      <c r="WIN50" s="13"/>
      <c r="WIO50" s="13"/>
      <c r="WIP50" s="13"/>
      <c r="WIQ50" s="13"/>
      <c r="WIR50" s="13"/>
      <c r="WIS50" s="13"/>
      <c r="WIT50" s="13"/>
      <c r="WIU50" s="13"/>
      <c r="WIV50" s="13"/>
      <c r="WIW50" s="13"/>
      <c r="WIX50" s="13"/>
      <c r="WIY50" s="13"/>
      <c r="WIZ50" s="13"/>
      <c r="WJA50" s="13"/>
      <c r="WJB50" s="13"/>
      <c r="WJC50" s="13"/>
      <c r="WJD50" s="13"/>
      <c r="WJE50" s="13"/>
      <c r="WJF50" s="13"/>
      <c r="WJG50" s="13"/>
      <c r="WJH50" s="13"/>
      <c r="WJI50" s="13"/>
      <c r="WJJ50" s="13"/>
      <c r="WJK50" s="13"/>
      <c r="WJL50" s="13"/>
      <c r="WJM50" s="13"/>
      <c r="WJN50" s="13"/>
      <c r="WJO50" s="13"/>
      <c r="WJP50" s="13"/>
      <c r="WJQ50" s="13"/>
      <c r="WJR50" s="13"/>
      <c r="WJS50" s="13"/>
      <c r="WJT50" s="13"/>
      <c r="WJU50" s="13"/>
      <c r="WJV50" s="13"/>
      <c r="WJW50" s="13"/>
      <c r="WJX50" s="13"/>
      <c r="WJY50" s="13"/>
      <c r="WJZ50" s="13"/>
      <c r="WKA50" s="13"/>
      <c r="WKB50" s="13"/>
      <c r="WKC50" s="13"/>
      <c r="WKD50" s="13"/>
      <c r="WKE50" s="13"/>
      <c r="WKF50" s="13"/>
      <c r="WKG50" s="13"/>
      <c r="WKH50" s="13"/>
      <c r="WKI50" s="13"/>
      <c r="WKJ50" s="13"/>
      <c r="WKK50" s="13"/>
      <c r="WKL50" s="13"/>
      <c r="WKM50" s="13"/>
      <c r="WKN50" s="13"/>
      <c r="WKO50" s="13"/>
      <c r="WKP50" s="13"/>
      <c r="WKQ50" s="13"/>
      <c r="WKR50" s="13"/>
      <c r="WKS50" s="13"/>
      <c r="WKT50" s="13"/>
      <c r="WKU50" s="13"/>
      <c r="WKV50" s="13"/>
      <c r="WKW50" s="13"/>
      <c r="WKX50" s="13"/>
      <c r="WKY50" s="13"/>
      <c r="WKZ50" s="13"/>
      <c r="WLA50" s="13"/>
      <c r="WLB50" s="13"/>
      <c r="WLC50" s="13"/>
      <c r="WLD50" s="13"/>
      <c r="WLE50" s="13"/>
      <c r="WLF50" s="13"/>
      <c r="WLG50" s="13"/>
      <c r="WLH50" s="13"/>
      <c r="WLI50" s="13"/>
      <c r="WLJ50" s="13"/>
      <c r="WLK50" s="13"/>
      <c r="WLL50" s="13"/>
      <c r="WLM50" s="13"/>
      <c r="WLN50" s="13"/>
      <c r="WLO50" s="13"/>
      <c r="WLP50" s="13"/>
      <c r="WLQ50" s="13"/>
      <c r="WLR50" s="13"/>
      <c r="WLS50" s="13"/>
      <c r="WLT50" s="13"/>
      <c r="WLU50" s="13"/>
      <c r="WLV50" s="13"/>
      <c r="WLW50" s="13"/>
      <c r="WLX50" s="13"/>
      <c r="WLY50" s="13"/>
      <c r="WLZ50" s="13"/>
      <c r="WMA50" s="13"/>
      <c r="WMB50" s="13"/>
      <c r="WMC50" s="13"/>
      <c r="WMD50" s="13"/>
      <c r="WME50" s="13"/>
      <c r="WMF50" s="13"/>
      <c r="WMG50" s="13"/>
      <c r="WMH50" s="13"/>
      <c r="WMI50" s="13"/>
      <c r="WMJ50" s="13"/>
      <c r="WMK50" s="13"/>
      <c r="WML50" s="13"/>
      <c r="WMM50" s="13"/>
      <c r="WMN50" s="13"/>
      <c r="WMO50" s="13"/>
      <c r="WMP50" s="13"/>
      <c r="WMQ50" s="13"/>
      <c r="WMR50" s="13"/>
      <c r="WMS50" s="13"/>
      <c r="WMT50" s="13"/>
      <c r="WMU50" s="13"/>
      <c r="WMV50" s="13"/>
      <c r="WMW50" s="13"/>
      <c r="WMX50" s="13"/>
      <c r="WMY50" s="13"/>
      <c r="WMZ50" s="13"/>
      <c r="WNA50" s="13"/>
      <c r="WNB50" s="13"/>
      <c r="WNC50" s="13"/>
      <c r="WND50" s="13"/>
      <c r="WNE50" s="13"/>
      <c r="WNF50" s="13"/>
      <c r="WNG50" s="13"/>
      <c r="WNH50" s="13"/>
      <c r="WNI50" s="13"/>
      <c r="WNJ50" s="13"/>
      <c r="WNK50" s="13"/>
      <c r="WNL50" s="13"/>
      <c r="WNM50" s="13"/>
      <c r="WNN50" s="13"/>
      <c r="WNO50" s="13"/>
      <c r="WNP50" s="13"/>
      <c r="WNQ50" s="13"/>
      <c r="WNR50" s="13"/>
      <c r="WNS50" s="13"/>
      <c r="WNT50" s="13"/>
      <c r="WNU50" s="13"/>
      <c r="WNV50" s="13"/>
      <c r="WNW50" s="13"/>
      <c r="WNX50" s="13"/>
      <c r="WNY50" s="13"/>
      <c r="WNZ50" s="13"/>
      <c r="WOA50" s="13"/>
      <c r="WOB50" s="13"/>
      <c r="WOC50" s="13"/>
      <c r="WOD50" s="13"/>
      <c r="WOE50" s="13"/>
      <c r="WOF50" s="13"/>
      <c r="WOG50" s="13"/>
      <c r="WOH50" s="13"/>
      <c r="WOI50" s="13"/>
      <c r="WOJ50" s="13"/>
      <c r="WOK50" s="13"/>
      <c r="WOL50" s="13"/>
      <c r="WOM50" s="13"/>
      <c r="WON50" s="13"/>
      <c r="WOO50" s="13"/>
      <c r="WOP50" s="13"/>
      <c r="WOQ50" s="13"/>
      <c r="WOR50" s="13"/>
      <c r="WOS50" s="13"/>
      <c r="WOT50" s="13"/>
      <c r="WOU50" s="13"/>
      <c r="WOV50" s="13"/>
      <c r="WOW50" s="13"/>
      <c r="WOX50" s="13"/>
      <c r="WOY50" s="13"/>
      <c r="WOZ50" s="13"/>
      <c r="WPA50" s="13"/>
      <c r="WPB50" s="13"/>
      <c r="WPC50" s="13"/>
      <c r="WPD50" s="13"/>
      <c r="WPE50" s="13"/>
      <c r="WPF50" s="13"/>
      <c r="WPG50" s="13"/>
      <c r="WPH50" s="13"/>
      <c r="WPI50" s="13"/>
      <c r="WPJ50" s="13"/>
      <c r="WPK50" s="13"/>
      <c r="WPL50" s="13"/>
      <c r="WPM50" s="13"/>
      <c r="WPN50" s="13"/>
      <c r="WPO50" s="13"/>
      <c r="WPP50" s="13"/>
      <c r="WPQ50" s="13"/>
      <c r="WPR50" s="13"/>
      <c r="WPS50" s="13"/>
      <c r="WPT50" s="13"/>
      <c r="WPU50" s="13"/>
      <c r="WPV50" s="13"/>
      <c r="WPW50" s="13"/>
      <c r="WPX50" s="13"/>
      <c r="WPY50" s="13"/>
      <c r="WPZ50" s="13"/>
      <c r="WQA50" s="13"/>
      <c r="WQB50" s="13"/>
      <c r="WQC50" s="13"/>
      <c r="WQD50" s="13"/>
      <c r="WQE50" s="13"/>
      <c r="WQF50" s="13"/>
      <c r="WQG50" s="13"/>
      <c r="WQH50" s="13"/>
      <c r="WQI50" s="13"/>
      <c r="WQJ50" s="13"/>
      <c r="WQK50" s="13"/>
      <c r="WQL50" s="13"/>
      <c r="WQM50" s="13"/>
      <c r="WQN50" s="13"/>
      <c r="WQO50" s="13"/>
      <c r="WQP50" s="13"/>
      <c r="WQQ50" s="13"/>
      <c r="WQR50" s="13"/>
      <c r="WQS50" s="13"/>
      <c r="WQT50" s="13"/>
      <c r="WQU50" s="13"/>
      <c r="WQV50" s="13"/>
      <c r="WQW50" s="13"/>
      <c r="WQX50" s="13"/>
      <c r="WQY50" s="13"/>
      <c r="WQZ50" s="13"/>
      <c r="WRA50" s="13"/>
      <c r="WRB50" s="13"/>
      <c r="WRC50" s="13"/>
      <c r="WRD50" s="13"/>
      <c r="WRE50" s="13"/>
      <c r="WRF50" s="13"/>
      <c r="WRG50" s="13"/>
      <c r="WRH50" s="13"/>
      <c r="WRI50" s="13"/>
      <c r="WRJ50" s="13"/>
      <c r="WRK50" s="13"/>
      <c r="WRL50" s="13"/>
      <c r="WRM50" s="13"/>
      <c r="WRN50" s="13"/>
      <c r="WRO50" s="13"/>
      <c r="WRP50" s="13"/>
      <c r="WRQ50" s="13"/>
      <c r="WRR50" s="13"/>
      <c r="WRS50" s="13"/>
      <c r="WRT50" s="13"/>
      <c r="WRU50" s="13"/>
      <c r="WRV50" s="13"/>
      <c r="WRW50" s="13"/>
      <c r="WRX50" s="13"/>
      <c r="WRY50" s="13"/>
      <c r="WRZ50" s="13"/>
      <c r="WSA50" s="13"/>
      <c r="WSB50" s="13"/>
      <c r="WSC50" s="13"/>
      <c r="WSD50" s="13"/>
      <c r="WSE50" s="13"/>
      <c r="WSF50" s="13"/>
      <c r="WSG50" s="13"/>
      <c r="WSH50" s="13"/>
      <c r="WSI50" s="13"/>
      <c r="WSJ50" s="13"/>
      <c r="WSK50" s="13"/>
      <c r="WSL50" s="13"/>
      <c r="WSM50" s="13"/>
      <c r="WSN50" s="13"/>
      <c r="WSO50" s="13"/>
      <c r="WSP50" s="13"/>
      <c r="WSQ50" s="13"/>
      <c r="WSR50" s="13"/>
      <c r="WSS50" s="13"/>
      <c r="WST50" s="13"/>
      <c r="WSU50" s="13"/>
      <c r="WSV50" s="13"/>
      <c r="WSW50" s="13"/>
      <c r="WSX50" s="13"/>
      <c r="WSY50" s="13"/>
      <c r="WSZ50" s="13"/>
      <c r="WTA50" s="13"/>
      <c r="WTB50" s="13"/>
      <c r="WTC50" s="13"/>
      <c r="WTD50" s="13"/>
      <c r="WTE50" s="13"/>
      <c r="WTF50" s="13"/>
      <c r="WTG50" s="13"/>
      <c r="WTH50" s="13"/>
      <c r="WTI50" s="13"/>
      <c r="WTJ50" s="13"/>
      <c r="WTK50" s="13"/>
      <c r="WTL50" s="13"/>
      <c r="WTM50" s="13"/>
      <c r="WTN50" s="13"/>
      <c r="WTO50" s="13"/>
      <c r="WTP50" s="13"/>
      <c r="WTQ50" s="13"/>
      <c r="WTR50" s="13"/>
      <c r="WTS50" s="13"/>
      <c r="WTT50" s="13"/>
      <c r="WTU50" s="13"/>
      <c r="WTV50" s="13"/>
      <c r="WTW50" s="13"/>
      <c r="WTX50" s="13"/>
      <c r="WTY50" s="13"/>
      <c r="WTZ50" s="13"/>
      <c r="WUA50" s="13"/>
      <c r="WUB50" s="13"/>
      <c r="WUC50" s="13"/>
      <c r="WUD50" s="13"/>
      <c r="WUE50" s="13"/>
      <c r="WUF50" s="13"/>
      <c r="WUG50" s="13"/>
      <c r="WUH50" s="13"/>
      <c r="WUI50" s="13"/>
      <c r="WUJ50" s="13"/>
      <c r="WUK50" s="13"/>
      <c r="WUL50" s="13"/>
      <c r="WUM50" s="13"/>
      <c r="WUN50" s="13"/>
      <c r="WUO50" s="13"/>
      <c r="WUP50" s="13"/>
      <c r="WUQ50" s="13"/>
      <c r="WUR50" s="13"/>
      <c r="WUS50" s="13"/>
      <c r="WUT50" s="13"/>
      <c r="WUU50" s="13"/>
      <c r="WUV50" s="13"/>
      <c r="WUW50" s="13"/>
      <c r="WUX50" s="13"/>
      <c r="WUY50" s="13"/>
      <c r="WUZ50" s="13"/>
      <c r="WVA50" s="13"/>
      <c r="WVB50" s="13"/>
      <c r="WVC50" s="13"/>
      <c r="WVD50" s="13"/>
      <c r="WVE50" s="13"/>
      <c r="WVF50" s="13"/>
      <c r="WVG50" s="13"/>
      <c r="WVH50" s="13"/>
      <c r="WVI50" s="13"/>
      <c r="WVJ50" s="13"/>
      <c r="WVK50" s="13"/>
      <c r="WVL50" s="13"/>
      <c r="WVM50" s="13"/>
      <c r="WVN50" s="13"/>
      <c r="WVO50" s="13"/>
      <c r="WVP50" s="13"/>
      <c r="WVQ50" s="13"/>
      <c r="WVR50" s="13"/>
      <c r="WVS50" s="13"/>
      <c r="WVT50" s="13"/>
      <c r="WVU50" s="13"/>
      <c r="WVV50" s="13"/>
      <c r="WVW50" s="13"/>
      <c r="WVX50" s="13"/>
      <c r="WVY50" s="13"/>
      <c r="WVZ50" s="13"/>
      <c r="WWA50" s="13"/>
      <c r="WWB50" s="13"/>
      <c r="WWC50" s="13"/>
      <c r="WWD50" s="13"/>
      <c r="WWE50" s="13"/>
      <c r="WWF50" s="13"/>
      <c r="WWG50" s="13"/>
      <c r="WWH50" s="13"/>
      <c r="WWI50" s="13"/>
      <c r="WWJ50" s="13"/>
      <c r="WWK50" s="13"/>
      <c r="WWL50" s="13"/>
      <c r="WWM50" s="13"/>
      <c r="WWN50" s="13"/>
      <c r="WWO50" s="13"/>
      <c r="WWP50" s="13"/>
      <c r="WWQ50" s="13"/>
      <c r="WWR50" s="13"/>
      <c r="WWS50" s="13"/>
      <c r="WWT50" s="13"/>
      <c r="WWU50" s="13"/>
      <c r="WWV50" s="13"/>
      <c r="WWW50" s="13"/>
      <c r="WWX50" s="13"/>
      <c r="WWY50" s="13"/>
      <c r="WWZ50" s="13"/>
      <c r="WXA50" s="13"/>
      <c r="WXB50" s="13"/>
      <c r="WXC50" s="13"/>
      <c r="WXD50" s="13"/>
      <c r="WXE50" s="13"/>
      <c r="WXF50" s="13"/>
      <c r="WXG50" s="13"/>
      <c r="WXH50" s="13"/>
      <c r="WXI50" s="13"/>
      <c r="WXJ50" s="13"/>
      <c r="WXK50" s="13"/>
      <c r="WXL50" s="13"/>
      <c r="WXM50" s="13"/>
      <c r="WXN50" s="13"/>
      <c r="WXO50" s="13"/>
      <c r="WXP50" s="13"/>
      <c r="WXQ50" s="13"/>
      <c r="WXR50" s="13"/>
      <c r="WXS50" s="13"/>
      <c r="WXT50" s="13"/>
      <c r="WXU50" s="13"/>
      <c r="WXV50" s="13"/>
      <c r="WXW50" s="13"/>
      <c r="WXX50" s="13"/>
      <c r="WXY50" s="13"/>
      <c r="WXZ50" s="13"/>
      <c r="WYA50" s="13"/>
      <c r="WYB50" s="13"/>
      <c r="WYC50" s="13"/>
      <c r="WYD50" s="13"/>
      <c r="WYE50" s="13"/>
      <c r="WYF50" s="13"/>
      <c r="WYG50" s="13"/>
      <c r="WYH50" s="13"/>
      <c r="WYI50" s="13"/>
      <c r="WYJ50" s="13"/>
      <c r="WYK50" s="13"/>
      <c r="WYL50" s="13"/>
      <c r="WYM50" s="13"/>
      <c r="WYN50" s="13"/>
      <c r="WYO50" s="13"/>
      <c r="WYP50" s="13"/>
      <c r="WYQ50" s="13"/>
      <c r="WYR50" s="13"/>
      <c r="WYS50" s="13"/>
      <c r="WYT50" s="13"/>
      <c r="WYU50" s="13"/>
      <c r="WYV50" s="13"/>
      <c r="WYW50" s="13"/>
      <c r="WYX50" s="13"/>
      <c r="WYY50" s="13"/>
      <c r="WYZ50" s="13"/>
      <c r="WZA50" s="13"/>
      <c r="WZB50" s="13"/>
      <c r="WZC50" s="13"/>
      <c r="WZD50" s="13"/>
      <c r="WZE50" s="13"/>
      <c r="WZF50" s="13"/>
      <c r="WZG50" s="13"/>
      <c r="WZH50" s="13"/>
      <c r="WZI50" s="13"/>
      <c r="WZJ50" s="13"/>
      <c r="WZK50" s="13"/>
      <c r="WZL50" s="13"/>
      <c r="WZM50" s="13"/>
      <c r="WZN50" s="13"/>
      <c r="WZO50" s="13"/>
      <c r="WZP50" s="13"/>
      <c r="WZQ50" s="13"/>
      <c r="WZR50" s="13"/>
      <c r="WZS50" s="13"/>
      <c r="WZT50" s="13"/>
      <c r="WZU50" s="13"/>
      <c r="WZV50" s="13"/>
      <c r="WZW50" s="13"/>
      <c r="WZX50" s="13"/>
      <c r="WZY50" s="13"/>
      <c r="WZZ50" s="13"/>
      <c r="XAA50" s="13"/>
      <c r="XAB50" s="13"/>
      <c r="XAC50" s="13"/>
      <c r="XAD50" s="13"/>
      <c r="XAE50" s="13"/>
      <c r="XAF50" s="13"/>
      <c r="XAG50" s="13"/>
      <c r="XAH50" s="13"/>
      <c r="XAI50" s="13"/>
      <c r="XAJ50" s="13"/>
      <c r="XAK50" s="13"/>
      <c r="XAL50" s="13"/>
      <c r="XAM50" s="13"/>
      <c r="XAN50" s="13"/>
      <c r="XAO50" s="13"/>
      <c r="XAP50" s="13"/>
      <c r="XAQ50" s="13"/>
      <c r="XAR50" s="13"/>
      <c r="XAS50" s="13"/>
      <c r="XAT50" s="13"/>
      <c r="XAU50" s="13"/>
      <c r="XAV50" s="13"/>
      <c r="XAW50" s="13"/>
      <c r="XAX50" s="13"/>
      <c r="XAY50" s="13"/>
      <c r="XAZ50" s="13"/>
      <c r="XBA50" s="13"/>
      <c r="XBB50" s="13"/>
      <c r="XBC50" s="13"/>
      <c r="XBD50" s="13"/>
      <c r="XBE50" s="13"/>
      <c r="XBF50" s="13"/>
      <c r="XBG50" s="13"/>
      <c r="XBH50" s="13"/>
      <c r="XBI50" s="13"/>
      <c r="XBJ50" s="13"/>
      <c r="XBK50" s="13"/>
      <c r="XBL50" s="13"/>
      <c r="XBM50" s="13"/>
      <c r="XBN50" s="13"/>
      <c r="XBO50" s="13"/>
      <c r="XBP50" s="13"/>
      <c r="XBQ50" s="13"/>
      <c r="XBR50" s="13"/>
      <c r="XBS50" s="13"/>
      <c r="XBT50" s="13"/>
      <c r="XBU50" s="13"/>
      <c r="XBV50" s="13"/>
      <c r="XBW50" s="13"/>
      <c r="XBX50" s="13"/>
      <c r="XBY50" s="13"/>
      <c r="XBZ50" s="13"/>
      <c r="XCA50" s="13"/>
      <c r="XCB50" s="13"/>
      <c r="XCC50" s="13"/>
      <c r="XCD50" s="13"/>
      <c r="XCE50" s="13"/>
      <c r="XCF50" s="13"/>
      <c r="XCG50" s="13"/>
      <c r="XCH50" s="13"/>
      <c r="XCI50" s="13"/>
      <c r="XCJ50" s="13"/>
      <c r="XCK50" s="13"/>
      <c r="XCL50" s="13"/>
      <c r="XCM50" s="13"/>
      <c r="XCN50" s="13"/>
      <c r="XCO50" s="13"/>
      <c r="XCP50" s="13"/>
      <c r="XCQ50" s="13"/>
      <c r="XCR50" s="13"/>
      <c r="XCS50" s="13"/>
      <c r="XCT50" s="13"/>
      <c r="XCU50" s="13"/>
      <c r="XCV50" s="13"/>
      <c r="XCW50" s="13"/>
      <c r="XCX50" s="13"/>
      <c r="XCY50" s="13"/>
      <c r="XCZ50" s="13"/>
      <c r="XDA50" s="13"/>
      <c r="XDB50" s="13"/>
      <c r="XDC50" s="13"/>
      <c r="XDD50" s="13"/>
      <c r="XDE50" s="13"/>
      <c r="XDF50" s="13"/>
    </row>
    <row r="51" s="2" customFormat="1" ht="18" customHeight="1" spans="1:195">
      <c r="A51" s="9">
        <v>49</v>
      </c>
      <c r="B51" s="10" t="s">
        <v>114</v>
      </c>
      <c r="C51" s="11" t="s">
        <v>115</v>
      </c>
      <c r="D51" s="10" t="s">
        <v>61</v>
      </c>
      <c r="E51" s="10" t="s">
        <v>111</v>
      </c>
      <c r="F51" s="10" t="s">
        <v>11</v>
      </c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</row>
    <row r="52" s="2" customFormat="1" ht="18" customHeight="1" spans="1:6">
      <c r="A52" s="9">
        <v>50</v>
      </c>
      <c r="B52" s="10" t="s">
        <v>116</v>
      </c>
      <c r="C52" s="11" t="s">
        <v>117</v>
      </c>
      <c r="D52" s="10" t="s">
        <v>61</v>
      </c>
      <c r="E52" s="10" t="s">
        <v>111</v>
      </c>
      <c r="F52" s="10" t="s">
        <v>11</v>
      </c>
    </row>
    <row r="53" s="2" customFormat="1" ht="18" customHeight="1" spans="1:6">
      <c r="A53" s="9">
        <v>51</v>
      </c>
      <c r="B53" s="10" t="s">
        <v>118</v>
      </c>
      <c r="C53" s="11" t="s">
        <v>119</v>
      </c>
      <c r="D53" s="10" t="s">
        <v>61</v>
      </c>
      <c r="E53" s="10" t="s">
        <v>111</v>
      </c>
      <c r="F53" s="10" t="s">
        <v>11</v>
      </c>
    </row>
    <row r="54" s="2" customFormat="1" ht="18" customHeight="1" spans="1:16334">
      <c r="A54" s="9">
        <v>52</v>
      </c>
      <c r="B54" s="10" t="s">
        <v>120</v>
      </c>
      <c r="C54" s="11" t="s">
        <v>121</v>
      </c>
      <c r="D54" s="10" t="s">
        <v>61</v>
      </c>
      <c r="E54" s="10" t="s">
        <v>111</v>
      </c>
      <c r="F54" s="10" t="s">
        <v>11</v>
      </c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  <c r="IV54" s="13"/>
      <c r="IW54" s="13"/>
      <c r="IX54" s="13"/>
      <c r="IY54" s="13"/>
      <c r="IZ54" s="13"/>
      <c r="JA54" s="13"/>
      <c r="JB54" s="13"/>
      <c r="JC54" s="13"/>
      <c r="JD54" s="13"/>
      <c r="JE54" s="13"/>
      <c r="JF54" s="13"/>
      <c r="JG54" s="13"/>
      <c r="JH54" s="13"/>
      <c r="JI54" s="13"/>
      <c r="JJ54" s="13"/>
      <c r="JK54" s="13"/>
      <c r="JL54" s="13"/>
      <c r="JM54" s="13"/>
      <c r="JN54" s="13"/>
      <c r="JO54" s="13"/>
      <c r="JP54" s="13"/>
      <c r="JQ54" s="13"/>
      <c r="JR54" s="13"/>
      <c r="JS54" s="13"/>
      <c r="JT54" s="13"/>
      <c r="JU54" s="13"/>
      <c r="JV54" s="13"/>
      <c r="JW54" s="13"/>
      <c r="JX54" s="13"/>
      <c r="JY54" s="13"/>
      <c r="JZ54" s="13"/>
      <c r="KA54" s="13"/>
      <c r="KB54" s="13"/>
      <c r="KC54" s="13"/>
      <c r="KD54" s="13"/>
      <c r="KE54" s="13"/>
      <c r="KF54" s="13"/>
      <c r="KG54" s="13"/>
      <c r="KH54" s="13"/>
      <c r="KI54" s="13"/>
      <c r="KJ54" s="13"/>
      <c r="KK54" s="13"/>
      <c r="KL54" s="13"/>
      <c r="KM54" s="13"/>
      <c r="KN54" s="13"/>
      <c r="KO54" s="13"/>
      <c r="KP54" s="13"/>
      <c r="KQ54" s="13"/>
      <c r="KR54" s="13"/>
      <c r="KS54" s="13"/>
      <c r="KT54" s="13"/>
      <c r="KU54" s="13"/>
      <c r="KV54" s="13"/>
      <c r="KW54" s="13"/>
      <c r="KX54" s="13"/>
      <c r="KY54" s="13"/>
      <c r="KZ54" s="13"/>
      <c r="LA54" s="13"/>
      <c r="LB54" s="13"/>
      <c r="LC54" s="13"/>
      <c r="LD54" s="13"/>
      <c r="LE54" s="13"/>
      <c r="LF54" s="13"/>
      <c r="LG54" s="13"/>
      <c r="LH54" s="13"/>
      <c r="LI54" s="13"/>
      <c r="LJ54" s="13"/>
      <c r="LK54" s="13"/>
      <c r="LL54" s="13"/>
      <c r="LM54" s="13"/>
      <c r="LN54" s="13"/>
      <c r="LO54" s="13"/>
      <c r="LP54" s="13"/>
      <c r="LQ54" s="13"/>
      <c r="LR54" s="13"/>
      <c r="LS54" s="13"/>
      <c r="LT54" s="13"/>
      <c r="LU54" s="13"/>
      <c r="LV54" s="13"/>
      <c r="LW54" s="13"/>
      <c r="LX54" s="13"/>
      <c r="LY54" s="13"/>
      <c r="LZ54" s="13"/>
      <c r="MA54" s="13"/>
      <c r="MB54" s="13"/>
      <c r="MC54" s="13"/>
      <c r="MD54" s="13"/>
      <c r="ME54" s="13"/>
      <c r="MF54" s="13"/>
      <c r="MG54" s="13"/>
      <c r="MH54" s="13"/>
      <c r="MI54" s="13"/>
      <c r="MJ54" s="13"/>
      <c r="MK54" s="13"/>
      <c r="ML54" s="13"/>
      <c r="MM54" s="13"/>
      <c r="MN54" s="13"/>
      <c r="MO54" s="13"/>
      <c r="MP54" s="13"/>
      <c r="MQ54" s="13"/>
      <c r="MR54" s="13"/>
      <c r="MS54" s="13"/>
      <c r="MT54" s="13"/>
      <c r="MU54" s="13"/>
      <c r="MV54" s="13"/>
      <c r="MW54" s="13"/>
      <c r="MX54" s="13"/>
      <c r="MY54" s="13"/>
      <c r="MZ54" s="13"/>
      <c r="NA54" s="13"/>
      <c r="NB54" s="13"/>
      <c r="NC54" s="13"/>
      <c r="ND54" s="13"/>
      <c r="NE54" s="13"/>
      <c r="NF54" s="13"/>
      <c r="NG54" s="13"/>
      <c r="NH54" s="13"/>
      <c r="NI54" s="13"/>
      <c r="NJ54" s="13"/>
      <c r="NK54" s="13"/>
      <c r="NL54" s="13"/>
      <c r="NM54" s="13"/>
      <c r="NN54" s="13"/>
      <c r="NO54" s="13"/>
      <c r="NP54" s="13"/>
      <c r="NQ54" s="13"/>
      <c r="NR54" s="13"/>
      <c r="NS54" s="13"/>
      <c r="NT54" s="13"/>
      <c r="NU54" s="13"/>
      <c r="NV54" s="13"/>
      <c r="NW54" s="13"/>
      <c r="NX54" s="13"/>
      <c r="NY54" s="13"/>
      <c r="NZ54" s="13"/>
      <c r="OA54" s="13"/>
      <c r="OB54" s="13"/>
      <c r="OC54" s="13"/>
      <c r="OD54" s="13"/>
      <c r="OE54" s="13"/>
      <c r="OF54" s="13"/>
      <c r="OG54" s="13"/>
      <c r="OH54" s="13"/>
      <c r="OI54" s="13"/>
      <c r="OJ54" s="13"/>
      <c r="OK54" s="13"/>
      <c r="OL54" s="13"/>
      <c r="OM54" s="13"/>
      <c r="ON54" s="13"/>
      <c r="OO54" s="13"/>
      <c r="OP54" s="13"/>
      <c r="OQ54" s="13"/>
      <c r="OR54" s="13"/>
      <c r="OS54" s="13"/>
      <c r="OT54" s="13"/>
      <c r="OU54" s="13"/>
      <c r="OV54" s="13"/>
      <c r="OW54" s="13"/>
      <c r="OX54" s="13"/>
      <c r="OY54" s="13"/>
      <c r="OZ54" s="13"/>
      <c r="PA54" s="13"/>
      <c r="PB54" s="13"/>
      <c r="PC54" s="13"/>
      <c r="PD54" s="13"/>
      <c r="PE54" s="13"/>
      <c r="PF54" s="13"/>
      <c r="PG54" s="13"/>
      <c r="PH54" s="13"/>
      <c r="PI54" s="13"/>
      <c r="PJ54" s="13"/>
      <c r="PK54" s="13"/>
      <c r="PL54" s="13"/>
      <c r="PM54" s="13"/>
      <c r="PN54" s="13"/>
      <c r="PO54" s="13"/>
      <c r="PP54" s="13"/>
      <c r="PQ54" s="13"/>
      <c r="PR54" s="13"/>
      <c r="PS54" s="13"/>
      <c r="PT54" s="13"/>
      <c r="PU54" s="13"/>
      <c r="PV54" s="13"/>
      <c r="PW54" s="13"/>
      <c r="PX54" s="13"/>
      <c r="PY54" s="13"/>
      <c r="PZ54" s="13"/>
      <c r="QA54" s="13"/>
      <c r="QB54" s="13"/>
      <c r="QC54" s="13"/>
      <c r="QD54" s="13"/>
      <c r="QE54" s="13"/>
      <c r="QF54" s="13"/>
      <c r="QG54" s="13"/>
      <c r="QH54" s="13"/>
      <c r="QI54" s="13"/>
      <c r="QJ54" s="13"/>
      <c r="QK54" s="13"/>
      <c r="QL54" s="13"/>
      <c r="QM54" s="13"/>
      <c r="QN54" s="13"/>
      <c r="QO54" s="13"/>
      <c r="QP54" s="13"/>
      <c r="QQ54" s="13"/>
      <c r="QR54" s="13"/>
      <c r="QS54" s="13"/>
      <c r="QT54" s="13"/>
      <c r="QU54" s="13"/>
      <c r="QV54" s="13"/>
      <c r="QW54" s="13"/>
      <c r="QX54" s="13"/>
      <c r="QY54" s="13"/>
      <c r="QZ54" s="13"/>
      <c r="RA54" s="13"/>
      <c r="RB54" s="13"/>
      <c r="RC54" s="13"/>
      <c r="RD54" s="13"/>
      <c r="RE54" s="13"/>
      <c r="RF54" s="13"/>
      <c r="RG54" s="13"/>
      <c r="RH54" s="13"/>
      <c r="RI54" s="13"/>
      <c r="RJ54" s="13"/>
      <c r="RK54" s="13"/>
      <c r="RL54" s="13"/>
      <c r="RM54" s="13"/>
      <c r="RN54" s="13"/>
      <c r="RO54" s="13"/>
      <c r="RP54" s="13"/>
      <c r="RQ54" s="13"/>
      <c r="RR54" s="13"/>
      <c r="RS54" s="13"/>
      <c r="RT54" s="13"/>
      <c r="RU54" s="13"/>
      <c r="RV54" s="13"/>
      <c r="RW54" s="13"/>
      <c r="RX54" s="13"/>
      <c r="RY54" s="13"/>
      <c r="RZ54" s="13"/>
      <c r="SA54" s="13"/>
      <c r="SB54" s="13"/>
      <c r="SC54" s="13"/>
      <c r="SD54" s="13"/>
      <c r="SE54" s="13"/>
      <c r="SF54" s="13"/>
      <c r="SG54" s="13"/>
      <c r="SH54" s="13"/>
      <c r="SI54" s="13"/>
      <c r="SJ54" s="13"/>
      <c r="SK54" s="13"/>
      <c r="SL54" s="13"/>
      <c r="SM54" s="13"/>
      <c r="SN54" s="13"/>
      <c r="SO54" s="13"/>
      <c r="SP54" s="13"/>
      <c r="SQ54" s="13"/>
      <c r="SR54" s="13"/>
      <c r="SS54" s="13"/>
      <c r="ST54" s="13"/>
      <c r="SU54" s="13"/>
      <c r="SV54" s="13"/>
      <c r="SW54" s="13"/>
      <c r="SX54" s="13"/>
      <c r="SY54" s="13"/>
      <c r="SZ54" s="13"/>
      <c r="TA54" s="13"/>
      <c r="TB54" s="13"/>
      <c r="TC54" s="13"/>
      <c r="TD54" s="13"/>
      <c r="TE54" s="13"/>
      <c r="TF54" s="13"/>
      <c r="TG54" s="13"/>
      <c r="TH54" s="13"/>
      <c r="TI54" s="13"/>
      <c r="TJ54" s="13"/>
      <c r="TK54" s="13"/>
      <c r="TL54" s="13"/>
      <c r="TM54" s="13"/>
      <c r="TN54" s="13"/>
      <c r="TO54" s="13"/>
      <c r="TP54" s="13"/>
      <c r="TQ54" s="13"/>
      <c r="TR54" s="13"/>
      <c r="TS54" s="13"/>
      <c r="TT54" s="13"/>
      <c r="TU54" s="13"/>
      <c r="TV54" s="13"/>
      <c r="TW54" s="13"/>
      <c r="TX54" s="13"/>
      <c r="TY54" s="13"/>
      <c r="TZ54" s="13"/>
      <c r="UA54" s="13"/>
      <c r="UB54" s="13"/>
      <c r="UC54" s="13"/>
      <c r="UD54" s="13"/>
      <c r="UE54" s="13"/>
      <c r="UF54" s="13"/>
      <c r="UG54" s="13"/>
      <c r="UH54" s="13"/>
      <c r="UI54" s="13"/>
      <c r="UJ54" s="13"/>
      <c r="UK54" s="13"/>
      <c r="UL54" s="13"/>
      <c r="UM54" s="13"/>
      <c r="UN54" s="13"/>
      <c r="UO54" s="13"/>
      <c r="UP54" s="13"/>
      <c r="UQ54" s="13"/>
      <c r="UR54" s="13"/>
      <c r="US54" s="13"/>
      <c r="UT54" s="13"/>
      <c r="UU54" s="13"/>
      <c r="UV54" s="13"/>
      <c r="UW54" s="13"/>
      <c r="UX54" s="13"/>
      <c r="UY54" s="13"/>
      <c r="UZ54" s="13"/>
      <c r="VA54" s="13"/>
      <c r="VB54" s="13"/>
      <c r="VC54" s="13"/>
      <c r="VD54" s="13"/>
      <c r="VE54" s="13"/>
      <c r="VF54" s="13"/>
      <c r="VG54" s="13"/>
      <c r="VH54" s="13"/>
      <c r="VI54" s="13"/>
      <c r="VJ54" s="13"/>
      <c r="VK54" s="13"/>
      <c r="VL54" s="13"/>
      <c r="VM54" s="13"/>
      <c r="VN54" s="13"/>
      <c r="VO54" s="13"/>
      <c r="VP54" s="13"/>
      <c r="VQ54" s="13"/>
      <c r="VR54" s="13"/>
      <c r="VS54" s="13"/>
      <c r="VT54" s="13"/>
      <c r="VU54" s="13"/>
      <c r="VV54" s="13"/>
      <c r="VW54" s="13"/>
      <c r="VX54" s="13"/>
      <c r="VY54" s="13"/>
      <c r="VZ54" s="13"/>
      <c r="WA54" s="13"/>
      <c r="WB54" s="13"/>
      <c r="WC54" s="13"/>
      <c r="WD54" s="13"/>
      <c r="WE54" s="13"/>
      <c r="WF54" s="13"/>
      <c r="WG54" s="13"/>
      <c r="WH54" s="13"/>
      <c r="WI54" s="13"/>
      <c r="WJ54" s="13"/>
      <c r="WK54" s="13"/>
      <c r="WL54" s="13"/>
      <c r="WM54" s="13"/>
      <c r="WN54" s="13"/>
      <c r="WO54" s="13"/>
      <c r="WP54" s="13"/>
      <c r="WQ54" s="13"/>
      <c r="WR54" s="13"/>
      <c r="WS54" s="13"/>
      <c r="WT54" s="13"/>
      <c r="WU54" s="13"/>
      <c r="WV54" s="13"/>
      <c r="WW54" s="13"/>
      <c r="WX54" s="13"/>
      <c r="WY54" s="13"/>
      <c r="WZ54" s="13"/>
      <c r="XA54" s="13"/>
      <c r="XB54" s="13"/>
      <c r="XC54" s="13"/>
      <c r="XD54" s="13"/>
      <c r="XE54" s="13"/>
      <c r="XF54" s="13"/>
      <c r="XG54" s="13"/>
      <c r="XH54" s="13"/>
      <c r="XI54" s="13"/>
      <c r="XJ54" s="13"/>
      <c r="XK54" s="13"/>
      <c r="XL54" s="13"/>
      <c r="XM54" s="13"/>
      <c r="XN54" s="13"/>
      <c r="XO54" s="13"/>
      <c r="XP54" s="13"/>
      <c r="XQ54" s="13"/>
      <c r="XR54" s="13"/>
      <c r="XS54" s="13"/>
      <c r="XT54" s="13"/>
      <c r="XU54" s="13"/>
      <c r="XV54" s="13"/>
      <c r="XW54" s="13"/>
      <c r="XX54" s="13"/>
      <c r="XY54" s="13"/>
      <c r="XZ54" s="13"/>
      <c r="YA54" s="13"/>
      <c r="YB54" s="13"/>
      <c r="YC54" s="13"/>
      <c r="YD54" s="13"/>
      <c r="YE54" s="13"/>
      <c r="YF54" s="13"/>
      <c r="YG54" s="13"/>
      <c r="YH54" s="13"/>
      <c r="YI54" s="13"/>
      <c r="YJ54" s="13"/>
      <c r="YK54" s="13"/>
      <c r="YL54" s="13"/>
      <c r="YM54" s="13"/>
      <c r="YN54" s="13"/>
      <c r="YO54" s="13"/>
      <c r="YP54" s="13"/>
      <c r="YQ54" s="13"/>
      <c r="YR54" s="13"/>
      <c r="YS54" s="13"/>
      <c r="YT54" s="13"/>
      <c r="YU54" s="13"/>
      <c r="YV54" s="13"/>
      <c r="YW54" s="13"/>
      <c r="YX54" s="13"/>
      <c r="YY54" s="13"/>
      <c r="YZ54" s="13"/>
      <c r="ZA54" s="13"/>
      <c r="ZB54" s="13"/>
      <c r="ZC54" s="13"/>
      <c r="ZD54" s="13"/>
      <c r="ZE54" s="13"/>
      <c r="ZF54" s="13"/>
      <c r="ZG54" s="13"/>
      <c r="ZH54" s="13"/>
      <c r="ZI54" s="13"/>
      <c r="ZJ54" s="13"/>
      <c r="ZK54" s="13"/>
      <c r="ZL54" s="13"/>
      <c r="ZM54" s="13"/>
      <c r="ZN54" s="13"/>
      <c r="ZO54" s="13"/>
      <c r="ZP54" s="13"/>
      <c r="ZQ54" s="13"/>
      <c r="ZR54" s="13"/>
      <c r="ZS54" s="13"/>
      <c r="ZT54" s="13"/>
      <c r="ZU54" s="13"/>
      <c r="ZV54" s="13"/>
      <c r="ZW54" s="13"/>
      <c r="ZX54" s="13"/>
      <c r="ZY54" s="13"/>
      <c r="ZZ54" s="13"/>
      <c r="AAA54" s="13"/>
      <c r="AAB54" s="13"/>
      <c r="AAC54" s="13"/>
      <c r="AAD54" s="13"/>
      <c r="AAE54" s="13"/>
      <c r="AAF54" s="13"/>
      <c r="AAG54" s="13"/>
      <c r="AAH54" s="13"/>
      <c r="AAI54" s="13"/>
      <c r="AAJ54" s="13"/>
      <c r="AAK54" s="13"/>
      <c r="AAL54" s="13"/>
      <c r="AAM54" s="13"/>
      <c r="AAN54" s="13"/>
      <c r="AAO54" s="13"/>
      <c r="AAP54" s="13"/>
      <c r="AAQ54" s="13"/>
      <c r="AAR54" s="13"/>
      <c r="AAS54" s="13"/>
      <c r="AAT54" s="13"/>
      <c r="AAU54" s="13"/>
      <c r="AAV54" s="13"/>
      <c r="AAW54" s="13"/>
      <c r="AAX54" s="13"/>
      <c r="AAY54" s="13"/>
      <c r="AAZ54" s="13"/>
      <c r="ABA54" s="13"/>
      <c r="ABB54" s="13"/>
      <c r="ABC54" s="13"/>
      <c r="ABD54" s="13"/>
      <c r="ABE54" s="13"/>
      <c r="ABF54" s="13"/>
      <c r="ABG54" s="13"/>
      <c r="ABH54" s="13"/>
      <c r="ABI54" s="13"/>
      <c r="ABJ54" s="13"/>
      <c r="ABK54" s="13"/>
      <c r="ABL54" s="13"/>
      <c r="ABM54" s="13"/>
      <c r="ABN54" s="13"/>
      <c r="ABO54" s="13"/>
      <c r="ABP54" s="13"/>
      <c r="ABQ54" s="13"/>
      <c r="ABR54" s="13"/>
      <c r="ABS54" s="13"/>
      <c r="ABT54" s="13"/>
      <c r="ABU54" s="13"/>
      <c r="ABV54" s="13"/>
      <c r="ABW54" s="13"/>
      <c r="ABX54" s="13"/>
      <c r="ABY54" s="13"/>
      <c r="ABZ54" s="13"/>
      <c r="ACA54" s="13"/>
      <c r="ACB54" s="13"/>
      <c r="ACC54" s="13"/>
      <c r="ACD54" s="13"/>
      <c r="ACE54" s="13"/>
      <c r="ACF54" s="13"/>
      <c r="ACG54" s="13"/>
      <c r="ACH54" s="13"/>
      <c r="ACI54" s="13"/>
      <c r="ACJ54" s="13"/>
      <c r="ACK54" s="13"/>
      <c r="ACL54" s="13"/>
      <c r="ACM54" s="13"/>
      <c r="ACN54" s="13"/>
      <c r="ACO54" s="13"/>
      <c r="ACP54" s="13"/>
      <c r="ACQ54" s="13"/>
      <c r="ACR54" s="13"/>
      <c r="ACS54" s="13"/>
      <c r="ACT54" s="13"/>
      <c r="ACU54" s="13"/>
      <c r="ACV54" s="13"/>
      <c r="ACW54" s="13"/>
      <c r="ACX54" s="13"/>
      <c r="ACY54" s="13"/>
      <c r="ACZ54" s="13"/>
      <c r="ADA54" s="13"/>
      <c r="ADB54" s="13"/>
      <c r="ADC54" s="13"/>
      <c r="ADD54" s="13"/>
      <c r="ADE54" s="13"/>
      <c r="ADF54" s="13"/>
      <c r="ADG54" s="13"/>
      <c r="ADH54" s="13"/>
      <c r="ADI54" s="13"/>
      <c r="ADJ54" s="13"/>
      <c r="ADK54" s="13"/>
      <c r="ADL54" s="13"/>
      <c r="ADM54" s="13"/>
      <c r="ADN54" s="13"/>
      <c r="ADO54" s="13"/>
      <c r="ADP54" s="13"/>
      <c r="ADQ54" s="13"/>
      <c r="ADR54" s="13"/>
      <c r="ADS54" s="13"/>
      <c r="ADT54" s="13"/>
      <c r="ADU54" s="13"/>
      <c r="ADV54" s="13"/>
      <c r="ADW54" s="13"/>
      <c r="ADX54" s="13"/>
      <c r="ADY54" s="13"/>
      <c r="ADZ54" s="13"/>
      <c r="AEA54" s="13"/>
      <c r="AEB54" s="13"/>
      <c r="AEC54" s="13"/>
      <c r="AED54" s="13"/>
      <c r="AEE54" s="13"/>
      <c r="AEF54" s="13"/>
      <c r="AEG54" s="13"/>
      <c r="AEH54" s="13"/>
      <c r="AEI54" s="13"/>
      <c r="AEJ54" s="13"/>
      <c r="AEK54" s="13"/>
      <c r="AEL54" s="13"/>
      <c r="AEM54" s="13"/>
      <c r="AEN54" s="13"/>
      <c r="AEO54" s="13"/>
      <c r="AEP54" s="13"/>
      <c r="AEQ54" s="13"/>
      <c r="AER54" s="13"/>
      <c r="AES54" s="13"/>
      <c r="AET54" s="13"/>
      <c r="AEU54" s="13"/>
      <c r="AEV54" s="13"/>
      <c r="AEW54" s="13"/>
      <c r="AEX54" s="13"/>
      <c r="AEY54" s="13"/>
      <c r="AEZ54" s="13"/>
      <c r="AFA54" s="13"/>
      <c r="AFB54" s="13"/>
      <c r="AFC54" s="13"/>
      <c r="AFD54" s="13"/>
      <c r="AFE54" s="13"/>
      <c r="AFF54" s="13"/>
      <c r="AFG54" s="13"/>
      <c r="AFH54" s="13"/>
      <c r="AFI54" s="13"/>
      <c r="AFJ54" s="13"/>
      <c r="AFK54" s="13"/>
      <c r="AFL54" s="13"/>
      <c r="AFM54" s="13"/>
      <c r="AFN54" s="13"/>
      <c r="AFO54" s="13"/>
      <c r="AFP54" s="13"/>
      <c r="AFQ54" s="13"/>
      <c r="AFR54" s="13"/>
      <c r="AFS54" s="13"/>
      <c r="AFT54" s="13"/>
      <c r="AFU54" s="13"/>
      <c r="AFV54" s="13"/>
      <c r="AFW54" s="13"/>
      <c r="AFX54" s="13"/>
      <c r="AFY54" s="13"/>
      <c r="AFZ54" s="13"/>
      <c r="AGA54" s="13"/>
      <c r="AGB54" s="13"/>
      <c r="AGC54" s="13"/>
      <c r="AGD54" s="13"/>
      <c r="AGE54" s="13"/>
      <c r="AGF54" s="13"/>
      <c r="AGG54" s="13"/>
      <c r="AGH54" s="13"/>
      <c r="AGI54" s="13"/>
      <c r="AGJ54" s="13"/>
      <c r="AGK54" s="13"/>
      <c r="AGL54" s="13"/>
      <c r="AGM54" s="13"/>
      <c r="AGN54" s="13"/>
      <c r="AGO54" s="13"/>
      <c r="AGP54" s="13"/>
      <c r="AGQ54" s="13"/>
      <c r="AGR54" s="13"/>
      <c r="AGS54" s="13"/>
      <c r="AGT54" s="13"/>
      <c r="AGU54" s="13"/>
      <c r="AGV54" s="13"/>
      <c r="AGW54" s="13"/>
      <c r="AGX54" s="13"/>
      <c r="AGY54" s="13"/>
      <c r="AGZ54" s="13"/>
      <c r="AHA54" s="13"/>
      <c r="AHB54" s="13"/>
      <c r="AHC54" s="13"/>
      <c r="AHD54" s="13"/>
      <c r="AHE54" s="13"/>
      <c r="AHF54" s="13"/>
      <c r="AHG54" s="13"/>
      <c r="AHH54" s="13"/>
      <c r="AHI54" s="13"/>
      <c r="AHJ54" s="13"/>
      <c r="AHK54" s="13"/>
      <c r="AHL54" s="13"/>
      <c r="AHM54" s="13"/>
      <c r="AHN54" s="13"/>
      <c r="AHO54" s="13"/>
      <c r="AHP54" s="13"/>
      <c r="AHQ54" s="13"/>
      <c r="AHR54" s="13"/>
      <c r="AHS54" s="13"/>
      <c r="AHT54" s="13"/>
      <c r="AHU54" s="13"/>
      <c r="AHV54" s="13"/>
      <c r="AHW54" s="13"/>
      <c r="AHX54" s="13"/>
      <c r="AHY54" s="13"/>
      <c r="AHZ54" s="13"/>
      <c r="AIA54" s="13"/>
      <c r="AIB54" s="13"/>
      <c r="AIC54" s="13"/>
      <c r="AID54" s="13"/>
      <c r="AIE54" s="13"/>
      <c r="AIF54" s="13"/>
      <c r="AIG54" s="13"/>
      <c r="AIH54" s="13"/>
      <c r="AII54" s="13"/>
      <c r="AIJ54" s="13"/>
      <c r="AIK54" s="13"/>
      <c r="AIL54" s="13"/>
      <c r="AIM54" s="13"/>
      <c r="AIN54" s="13"/>
      <c r="AIO54" s="13"/>
      <c r="AIP54" s="13"/>
      <c r="AIQ54" s="13"/>
      <c r="AIR54" s="13"/>
      <c r="AIS54" s="13"/>
      <c r="AIT54" s="13"/>
      <c r="AIU54" s="13"/>
      <c r="AIV54" s="13"/>
      <c r="AIW54" s="13"/>
      <c r="AIX54" s="13"/>
      <c r="AIY54" s="13"/>
      <c r="AIZ54" s="13"/>
      <c r="AJA54" s="13"/>
      <c r="AJB54" s="13"/>
      <c r="AJC54" s="13"/>
      <c r="AJD54" s="13"/>
      <c r="AJE54" s="13"/>
      <c r="AJF54" s="13"/>
      <c r="AJG54" s="13"/>
      <c r="AJH54" s="13"/>
      <c r="AJI54" s="13"/>
      <c r="AJJ54" s="13"/>
      <c r="AJK54" s="13"/>
      <c r="AJL54" s="13"/>
      <c r="AJM54" s="13"/>
      <c r="AJN54" s="13"/>
      <c r="AJO54" s="13"/>
      <c r="AJP54" s="13"/>
      <c r="AJQ54" s="13"/>
      <c r="AJR54" s="13"/>
      <c r="AJS54" s="13"/>
      <c r="AJT54" s="13"/>
      <c r="AJU54" s="13"/>
      <c r="AJV54" s="13"/>
      <c r="AJW54" s="13"/>
      <c r="AJX54" s="13"/>
      <c r="AJY54" s="13"/>
      <c r="AJZ54" s="13"/>
      <c r="AKA54" s="13"/>
      <c r="AKB54" s="13"/>
      <c r="AKC54" s="13"/>
      <c r="AKD54" s="13"/>
      <c r="AKE54" s="13"/>
      <c r="AKF54" s="13"/>
      <c r="AKG54" s="13"/>
      <c r="AKH54" s="13"/>
      <c r="AKI54" s="13"/>
      <c r="AKJ54" s="13"/>
      <c r="AKK54" s="13"/>
      <c r="AKL54" s="13"/>
      <c r="AKM54" s="13"/>
      <c r="AKN54" s="13"/>
      <c r="AKO54" s="13"/>
      <c r="AKP54" s="13"/>
      <c r="AKQ54" s="13"/>
      <c r="AKR54" s="13"/>
      <c r="AKS54" s="13"/>
      <c r="AKT54" s="13"/>
      <c r="AKU54" s="13"/>
      <c r="AKV54" s="13"/>
      <c r="AKW54" s="13"/>
      <c r="AKX54" s="13"/>
      <c r="AKY54" s="13"/>
      <c r="AKZ54" s="13"/>
      <c r="ALA54" s="13"/>
      <c r="ALB54" s="13"/>
      <c r="ALC54" s="13"/>
      <c r="ALD54" s="13"/>
      <c r="ALE54" s="13"/>
      <c r="ALF54" s="13"/>
      <c r="ALG54" s="13"/>
      <c r="ALH54" s="13"/>
      <c r="ALI54" s="13"/>
      <c r="ALJ54" s="13"/>
      <c r="ALK54" s="13"/>
      <c r="ALL54" s="13"/>
      <c r="ALM54" s="13"/>
      <c r="ALN54" s="13"/>
      <c r="ALO54" s="13"/>
      <c r="ALP54" s="13"/>
      <c r="ALQ54" s="13"/>
      <c r="ALR54" s="13"/>
      <c r="ALS54" s="13"/>
      <c r="ALT54" s="13"/>
      <c r="ALU54" s="13"/>
      <c r="ALV54" s="13"/>
      <c r="ALW54" s="13"/>
      <c r="ALX54" s="13"/>
      <c r="ALY54" s="13"/>
      <c r="ALZ54" s="13"/>
      <c r="AMA54" s="13"/>
      <c r="AMB54" s="13"/>
      <c r="AMC54" s="13"/>
      <c r="AMD54" s="13"/>
      <c r="AME54" s="13"/>
      <c r="AMF54" s="13"/>
      <c r="AMG54" s="13"/>
      <c r="AMH54" s="13"/>
      <c r="AMI54" s="13"/>
      <c r="AMJ54" s="13"/>
      <c r="AMK54" s="13"/>
      <c r="AML54" s="13"/>
      <c r="AMM54" s="13"/>
      <c r="AMN54" s="13"/>
      <c r="AMO54" s="13"/>
      <c r="AMP54" s="13"/>
      <c r="AMQ54" s="13"/>
      <c r="AMR54" s="13"/>
      <c r="AMS54" s="13"/>
      <c r="AMT54" s="13"/>
      <c r="AMU54" s="13"/>
      <c r="AMV54" s="13"/>
      <c r="AMW54" s="13"/>
      <c r="AMX54" s="13"/>
      <c r="AMY54" s="13"/>
      <c r="AMZ54" s="13"/>
      <c r="ANA54" s="13"/>
      <c r="ANB54" s="13"/>
      <c r="ANC54" s="13"/>
      <c r="AND54" s="13"/>
      <c r="ANE54" s="13"/>
      <c r="ANF54" s="13"/>
      <c r="ANG54" s="13"/>
      <c r="ANH54" s="13"/>
      <c r="ANI54" s="13"/>
      <c r="ANJ54" s="13"/>
      <c r="ANK54" s="13"/>
      <c r="ANL54" s="13"/>
      <c r="ANM54" s="13"/>
      <c r="ANN54" s="13"/>
      <c r="ANO54" s="13"/>
      <c r="ANP54" s="13"/>
      <c r="ANQ54" s="13"/>
      <c r="ANR54" s="13"/>
      <c r="ANS54" s="13"/>
      <c r="ANT54" s="13"/>
      <c r="ANU54" s="13"/>
      <c r="ANV54" s="13"/>
      <c r="ANW54" s="13"/>
      <c r="ANX54" s="13"/>
      <c r="ANY54" s="13"/>
      <c r="ANZ54" s="13"/>
      <c r="AOA54" s="13"/>
      <c r="AOB54" s="13"/>
      <c r="AOC54" s="13"/>
      <c r="AOD54" s="13"/>
      <c r="AOE54" s="13"/>
      <c r="AOF54" s="13"/>
      <c r="AOG54" s="13"/>
      <c r="AOH54" s="13"/>
      <c r="AOI54" s="13"/>
      <c r="AOJ54" s="13"/>
      <c r="AOK54" s="13"/>
      <c r="AOL54" s="13"/>
      <c r="AOM54" s="13"/>
      <c r="AON54" s="13"/>
      <c r="AOO54" s="13"/>
      <c r="AOP54" s="13"/>
      <c r="AOQ54" s="13"/>
      <c r="AOR54" s="13"/>
      <c r="AOS54" s="13"/>
      <c r="AOT54" s="13"/>
      <c r="AOU54" s="13"/>
      <c r="AOV54" s="13"/>
      <c r="AOW54" s="13"/>
      <c r="AOX54" s="13"/>
      <c r="AOY54" s="13"/>
      <c r="AOZ54" s="13"/>
      <c r="APA54" s="13"/>
      <c r="APB54" s="13"/>
      <c r="APC54" s="13"/>
      <c r="APD54" s="13"/>
      <c r="APE54" s="13"/>
      <c r="APF54" s="13"/>
      <c r="APG54" s="13"/>
      <c r="APH54" s="13"/>
      <c r="API54" s="13"/>
      <c r="APJ54" s="13"/>
      <c r="APK54" s="13"/>
      <c r="APL54" s="13"/>
      <c r="APM54" s="13"/>
      <c r="APN54" s="13"/>
      <c r="APO54" s="13"/>
      <c r="APP54" s="13"/>
      <c r="APQ54" s="13"/>
      <c r="APR54" s="13"/>
      <c r="APS54" s="13"/>
      <c r="APT54" s="13"/>
      <c r="APU54" s="13"/>
      <c r="APV54" s="13"/>
      <c r="APW54" s="13"/>
      <c r="APX54" s="13"/>
      <c r="APY54" s="13"/>
      <c r="APZ54" s="13"/>
      <c r="AQA54" s="13"/>
      <c r="AQB54" s="13"/>
      <c r="AQC54" s="13"/>
      <c r="AQD54" s="13"/>
      <c r="AQE54" s="13"/>
      <c r="AQF54" s="13"/>
      <c r="AQG54" s="13"/>
      <c r="AQH54" s="13"/>
      <c r="AQI54" s="13"/>
      <c r="AQJ54" s="13"/>
      <c r="AQK54" s="13"/>
      <c r="AQL54" s="13"/>
      <c r="AQM54" s="13"/>
      <c r="AQN54" s="13"/>
      <c r="AQO54" s="13"/>
      <c r="AQP54" s="13"/>
      <c r="AQQ54" s="13"/>
      <c r="AQR54" s="13"/>
      <c r="AQS54" s="13"/>
      <c r="AQT54" s="13"/>
      <c r="AQU54" s="13"/>
      <c r="AQV54" s="13"/>
      <c r="AQW54" s="13"/>
      <c r="AQX54" s="13"/>
      <c r="AQY54" s="13"/>
      <c r="AQZ54" s="13"/>
      <c r="ARA54" s="13"/>
      <c r="ARB54" s="13"/>
      <c r="ARC54" s="13"/>
      <c r="ARD54" s="13"/>
      <c r="ARE54" s="13"/>
      <c r="ARF54" s="13"/>
      <c r="ARG54" s="13"/>
      <c r="ARH54" s="13"/>
      <c r="ARI54" s="13"/>
      <c r="ARJ54" s="13"/>
      <c r="ARK54" s="13"/>
      <c r="ARL54" s="13"/>
      <c r="ARM54" s="13"/>
      <c r="ARN54" s="13"/>
      <c r="ARO54" s="13"/>
      <c r="ARP54" s="13"/>
      <c r="ARQ54" s="13"/>
      <c r="ARR54" s="13"/>
      <c r="ARS54" s="13"/>
      <c r="ART54" s="13"/>
      <c r="ARU54" s="13"/>
      <c r="ARV54" s="13"/>
      <c r="ARW54" s="13"/>
      <c r="ARX54" s="13"/>
      <c r="ARY54" s="13"/>
      <c r="ARZ54" s="13"/>
      <c r="ASA54" s="13"/>
      <c r="ASB54" s="13"/>
      <c r="ASC54" s="13"/>
      <c r="ASD54" s="13"/>
      <c r="ASE54" s="13"/>
      <c r="ASF54" s="13"/>
      <c r="ASG54" s="13"/>
      <c r="ASH54" s="13"/>
      <c r="ASI54" s="13"/>
      <c r="ASJ54" s="13"/>
      <c r="ASK54" s="13"/>
      <c r="ASL54" s="13"/>
      <c r="ASM54" s="13"/>
      <c r="ASN54" s="13"/>
      <c r="ASO54" s="13"/>
      <c r="ASP54" s="13"/>
      <c r="ASQ54" s="13"/>
      <c r="ASR54" s="13"/>
      <c r="ASS54" s="13"/>
      <c r="AST54" s="13"/>
      <c r="ASU54" s="13"/>
      <c r="ASV54" s="13"/>
      <c r="ASW54" s="13"/>
      <c r="ASX54" s="13"/>
      <c r="ASY54" s="13"/>
      <c r="ASZ54" s="13"/>
      <c r="ATA54" s="13"/>
      <c r="ATB54" s="13"/>
      <c r="ATC54" s="13"/>
      <c r="ATD54" s="13"/>
      <c r="ATE54" s="13"/>
      <c r="ATF54" s="13"/>
      <c r="ATG54" s="13"/>
      <c r="ATH54" s="13"/>
      <c r="ATI54" s="13"/>
      <c r="ATJ54" s="13"/>
      <c r="ATK54" s="13"/>
      <c r="ATL54" s="13"/>
      <c r="ATM54" s="13"/>
      <c r="ATN54" s="13"/>
      <c r="ATO54" s="13"/>
      <c r="ATP54" s="13"/>
      <c r="ATQ54" s="13"/>
      <c r="ATR54" s="13"/>
      <c r="ATS54" s="13"/>
      <c r="ATT54" s="13"/>
      <c r="ATU54" s="13"/>
      <c r="ATV54" s="13"/>
      <c r="ATW54" s="13"/>
      <c r="ATX54" s="13"/>
      <c r="ATY54" s="13"/>
      <c r="ATZ54" s="13"/>
      <c r="AUA54" s="13"/>
      <c r="AUB54" s="13"/>
      <c r="AUC54" s="13"/>
      <c r="AUD54" s="13"/>
      <c r="AUE54" s="13"/>
      <c r="AUF54" s="13"/>
      <c r="AUG54" s="13"/>
      <c r="AUH54" s="13"/>
      <c r="AUI54" s="13"/>
      <c r="AUJ54" s="13"/>
      <c r="AUK54" s="13"/>
      <c r="AUL54" s="13"/>
      <c r="AUM54" s="13"/>
      <c r="AUN54" s="13"/>
      <c r="AUO54" s="13"/>
      <c r="AUP54" s="13"/>
      <c r="AUQ54" s="13"/>
      <c r="AUR54" s="13"/>
      <c r="AUS54" s="13"/>
      <c r="AUT54" s="13"/>
      <c r="AUU54" s="13"/>
      <c r="AUV54" s="13"/>
      <c r="AUW54" s="13"/>
      <c r="AUX54" s="13"/>
      <c r="AUY54" s="13"/>
      <c r="AUZ54" s="13"/>
      <c r="AVA54" s="13"/>
      <c r="AVB54" s="13"/>
      <c r="AVC54" s="13"/>
      <c r="AVD54" s="13"/>
      <c r="AVE54" s="13"/>
      <c r="AVF54" s="13"/>
      <c r="AVG54" s="13"/>
      <c r="AVH54" s="13"/>
      <c r="AVI54" s="13"/>
      <c r="AVJ54" s="13"/>
      <c r="AVK54" s="13"/>
      <c r="AVL54" s="13"/>
      <c r="AVM54" s="13"/>
      <c r="AVN54" s="13"/>
      <c r="AVO54" s="13"/>
      <c r="AVP54" s="13"/>
      <c r="AVQ54" s="13"/>
      <c r="AVR54" s="13"/>
      <c r="AVS54" s="13"/>
      <c r="AVT54" s="13"/>
      <c r="AVU54" s="13"/>
      <c r="AVV54" s="13"/>
      <c r="AVW54" s="13"/>
      <c r="AVX54" s="13"/>
      <c r="AVY54" s="13"/>
      <c r="AVZ54" s="13"/>
      <c r="AWA54" s="13"/>
      <c r="AWB54" s="13"/>
      <c r="AWC54" s="13"/>
      <c r="AWD54" s="13"/>
      <c r="AWE54" s="13"/>
      <c r="AWF54" s="13"/>
      <c r="AWG54" s="13"/>
      <c r="AWH54" s="13"/>
      <c r="AWI54" s="13"/>
      <c r="AWJ54" s="13"/>
      <c r="AWK54" s="13"/>
      <c r="AWL54" s="13"/>
      <c r="AWM54" s="13"/>
      <c r="AWN54" s="13"/>
      <c r="AWO54" s="13"/>
      <c r="AWP54" s="13"/>
      <c r="AWQ54" s="13"/>
      <c r="AWR54" s="13"/>
      <c r="AWS54" s="13"/>
      <c r="AWT54" s="13"/>
      <c r="AWU54" s="13"/>
      <c r="AWV54" s="13"/>
      <c r="AWW54" s="13"/>
      <c r="AWX54" s="13"/>
      <c r="AWY54" s="13"/>
      <c r="AWZ54" s="13"/>
      <c r="AXA54" s="13"/>
      <c r="AXB54" s="13"/>
      <c r="AXC54" s="13"/>
      <c r="AXD54" s="13"/>
      <c r="AXE54" s="13"/>
      <c r="AXF54" s="13"/>
      <c r="AXG54" s="13"/>
      <c r="AXH54" s="13"/>
      <c r="AXI54" s="13"/>
      <c r="AXJ54" s="13"/>
      <c r="AXK54" s="13"/>
      <c r="AXL54" s="13"/>
      <c r="AXM54" s="13"/>
      <c r="AXN54" s="13"/>
      <c r="AXO54" s="13"/>
      <c r="AXP54" s="13"/>
      <c r="AXQ54" s="13"/>
      <c r="AXR54" s="13"/>
      <c r="AXS54" s="13"/>
      <c r="AXT54" s="13"/>
      <c r="AXU54" s="13"/>
      <c r="AXV54" s="13"/>
      <c r="AXW54" s="13"/>
      <c r="AXX54" s="13"/>
      <c r="AXY54" s="13"/>
      <c r="AXZ54" s="13"/>
      <c r="AYA54" s="13"/>
      <c r="AYB54" s="13"/>
      <c r="AYC54" s="13"/>
      <c r="AYD54" s="13"/>
      <c r="AYE54" s="13"/>
      <c r="AYF54" s="13"/>
      <c r="AYG54" s="13"/>
      <c r="AYH54" s="13"/>
      <c r="AYI54" s="13"/>
      <c r="AYJ54" s="13"/>
      <c r="AYK54" s="13"/>
      <c r="AYL54" s="13"/>
      <c r="AYM54" s="13"/>
      <c r="AYN54" s="13"/>
      <c r="AYO54" s="13"/>
      <c r="AYP54" s="13"/>
      <c r="AYQ54" s="13"/>
      <c r="AYR54" s="13"/>
      <c r="AYS54" s="13"/>
      <c r="AYT54" s="13"/>
      <c r="AYU54" s="13"/>
      <c r="AYV54" s="13"/>
      <c r="AYW54" s="13"/>
      <c r="AYX54" s="13"/>
      <c r="AYY54" s="13"/>
      <c r="AYZ54" s="13"/>
      <c r="AZA54" s="13"/>
      <c r="AZB54" s="13"/>
      <c r="AZC54" s="13"/>
      <c r="AZD54" s="13"/>
      <c r="AZE54" s="13"/>
      <c r="AZF54" s="13"/>
      <c r="AZG54" s="13"/>
      <c r="AZH54" s="13"/>
      <c r="AZI54" s="13"/>
      <c r="AZJ54" s="13"/>
      <c r="AZK54" s="13"/>
      <c r="AZL54" s="13"/>
      <c r="AZM54" s="13"/>
      <c r="AZN54" s="13"/>
      <c r="AZO54" s="13"/>
      <c r="AZP54" s="13"/>
      <c r="AZQ54" s="13"/>
      <c r="AZR54" s="13"/>
      <c r="AZS54" s="13"/>
      <c r="AZT54" s="13"/>
      <c r="AZU54" s="13"/>
      <c r="AZV54" s="13"/>
      <c r="AZW54" s="13"/>
      <c r="AZX54" s="13"/>
      <c r="AZY54" s="13"/>
      <c r="AZZ54" s="13"/>
      <c r="BAA54" s="13"/>
      <c r="BAB54" s="13"/>
      <c r="BAC54" s="13"/>
      <c r="BAD54" s="13"/>
      <c r="BAE54" s="13"/>
      <c r="BAF54" s="13"/>
      <c r="BAG54" s="13"/>
      <c r="BAH54" s="13"/>
      <c r="BAI54" s="13"/>
      <c r="BAJ54" s="13"/>
      <c r="BAK54" s="13"/>
      <c r="BAL54" s="13"/>
      <c r="BAM54" s="13"/>
      <c r="BAN54" s="13"/>
      <c r="BAO54" s="13"/>
      <c r="BAP54" s="13"/>
      <c r="BAQ54" s="13"/>
      <c r="BAR54" s="13"/>
      <c r="BAS54" s="13"/>
      <c r="BAT54" s="13"/>
      <c r="BAU54" s="13"/>
      <c r="BAV54" s="13"/>
      <c r="BAW54" s="13"/>
      <c r="BAX54" s="13"/>
      <c r="BAY54" s="13"/>
      <c r="BAZ54" s="13"/>
      <c r="BBA54" s="13"/>
      <c r="BBB54" s="13"/>
      <c r="BBC54" s="13"/>
      <c r="BBD54" s="13"/>
      <c r="BBE54" s="13"/>
      <c r="BBF54" s="13"/>
      <c r="BBG54" s="13"/>
      <c r="BBH54" s="13"/>
      <c r="BBI54" s="13"/>
      <c r="BBJ54" s="13"/>
      <c r="BBK54" s="13"/>
      <c r="BBL54" s="13"/>
      <c r="BBM54" s="13"/>
      <c r="BBN54" s="13"/>
      <c r="BBO54" s="13"/>
      <c r="BBP54" s="13"/>
      <c r="BBQ54" s="13"/>
      <c r="BBR54" s="13"/>
      <c r="BBS54" s="13"/>
      <c r="BBT54" s="13"/>
      <c r="BBU54" s="13"/>
      <c r="BBV54" s="13"/>
      <c r="BBW54" s="13"/>
      <c r="BBX54" s="13"/>
      <c r="BBY54" s="13"/>
      <c r="BBZ54" s="13"/>
      <c r="BCA54" s="13"/>
      <c r="BCB54" s="13"/>
      <c r="BCC54" s="13"/>
      <c r="BCD54" s="13"/>
      <c r="BCE54" s="13"/>
      <c r="BCF54" s="13"/>
      <c r="BCG54" s="13"/>
      <c r="BCH54" s="13"/>
      <c r="BCI54" s="13"/>
      <c r="BCJ54" s="13"/>
      <c r="BCK54" s="13"/>
      <c r="BCL54" s="13"/>
      <c r="BCM54" s="13"/>
      <c r="BCN54" s="13"/>
      <c r="BCO54" s="13"/>
      <c r="BCP54" s="13"/>
      <c r="BCQ54" s="13"/>
      <c r="BCR54" s="13"/>
      <c r="BCS54" s="13"/>
      <c r="BCT54" s="13"/>
      <c r="BCU54" s="13"/>
      <c r="BCV54" s="13"/>
      <c r="BCW54" s="13"/>
      <c r="BCX54" s="13"/>
      <c r="BCY54" s="13"/>
      <c r="BCZ54" s="13"/>
      <c r="BDA54" s="13"/>
      <c r="BDB54" s="13"/>
      <c r="BDC54" s="13"/>
      <c r="BDD54" s="13"/>
      <c r="BDE54" s="13"/>
      <c r="BDF54" s="13"/>
      <c r="BDG54" s="13"/>
      <c r="BDH54" s="13"/>
      <c r="BDI54" s="13"/>
      <c r="BDJ54" s="13"/>
      <c r="BDK54" s="13"/>
      <c r="BDL54" s="13"/>
      <c r="BDM54" s="13"/>
      <c r="BDN54" s="13"/>
      <c r="BDO54" s="13"/>
      <c r="BDP54" s="13"/>
      <c r="BDQ54" s="13"/>
      <c r="BDR54" s="13"/>
      <c r="BDS54" s="13"/>
      <c r="BDT54" s="13"/>
      <c r="BDU54" s="13"/>
      <c r="BDV54" s="13"/>
      <c r="BDW54" s="13"/>
      <c r="BDX54" s="13"/>
      <c r="BDY54" s="13"/>
      <c r="BDZ54" s="13"/>
      <c r="BEA54" s="13"/>
      <c r="BEB54" s="13"/>
      <c r="BEC54" s="13"/>
      <c r="BED54" s="13"/>
      <c r="BEE54" s="13"/>
      <c r="BEF54" s="13"/>
      <c r="BEG54" s="13"/>
      <c r="BEH54" s="13"/>
      <c r="BEI54" s="13"/>
      <c r="BEJ54" s="13"/>
      <c r="BEK54" s="13"/>
      <c r="BEL54" s="13"/>
      <c r="BEM54" s="13"/>
      <c r="BEN54" s="13"/>
      <c r="BEO54" s="13"/>
      <c r="BEP54" s="13"/>
      <c r="BEQ54" s="13"/>
      <c r="BER54" s="13"/>
      <c r="BES54" s="13"/>
      <c r="BET54" s="13"/>
      <c r="BEU54" s="13"/>
      <c r="BEV54" s="13"/>
      <c r="BEW54" s="13"/>
      <c r="BEX54" s="13"/>
      <c r="BEY54" s="13"/>
      <c r="BEZ54" s="13"/>
      <c r="BFA54" s="13"/>
      <c r="BFB54" s="13"/>
      <c r="BFC54" s="13"/>
      <c r="BFD54" s="13"/>
      <c r="BFE54" s="13"/>
      <c r="BFF54" s="13"/>
      <c r="BFG54" s="13"/>
      <c r="BFH54" s="13"/>
      <c r="BFI54" s="13"/>
      <c r="BFJ54" s="13"/>
      <c r="BFK54" s="13"/>
      <c r="BFL54" s="13"/>
      <c r="BFM54" s="13"/>
      <c r="BFN54" s="13"/>
      <c r="BFO54" s="13"/>
      <c r="BFP54" s="13"/>
      <c r="BFQ54" s="13"/>
      <c r="BFR54" s="13"/>
      <c r="BFS54" s="13"/>
      <c r="BFT54" s="13"/>
      <c r="BFU54" s="13"/>
      <c r="BFV54" s="13"/>
      <c r="BFW54" s="13"/>
      <c r="BFX54" s="13"/>
      <c r="BFY54" s="13"/>
      <c r="BFZ54" s="13"/>
      <c r="BGA54" s="13"/>
      <c r="BGB54" s="13"/>
      <c r="BGC54" s="13"/>
      <c r="BGD54" s="13"/>
      <c r="BGE54" s="13"/>
      <c r="BGF54" s="13"/>
      <c r="BGG54" s="13"/>
      <c r="BGH54" s="13"/>
      <c r="BGI54" s="13"/>
      <c r="BGJ54" s="13"/>
      <c r="BGK54" s="13"/>
      <c r="BGL54" s="13"/>
      <c r="BGM54" s="13"/>
      <c r="BGN54" s="13"/>
      <c r="BGO54" s="13"/>
      <c r="BGP54" s="13"/>
      <c r="BGQ54" s="13"/>
      <c r="BGR54" s="13"/>
      <c r="BGS54" s="13"/>
      <c r="BGT54" s="13"/>
      <c r="BGU54" s="13"/>
      <c r="BGV54" s="13"/>
      <c r="BGW54" s="13"/>
      <c r="BGX54" s="13"/>
      <c r="BGY54" s="13"/>
      <c r="BGZ54" s="13"/>
      <c r="BHA54" s="13"/>
      <c r="BHB54" s="13"/>
      <c r="BHC54" s="13"/>
      <c r="BHD54" s="13"/>
      <c r="BHE54" s="13"/>
      <c r="BHF54" s="13"/>
      <c r="BHG54" s="13"/>
      <c r="BHH54" s="13"/>
      <c r="BHI54" s="13"/>
      <c r="BHJ54" s="13"/>
      <c r="BHK54" s="13"/>
      <c r="BHL54" s="13"/>
      <c r="BHM54" s="13"/>
      <c r="BHN54" s="13"/>
      <c r="BHO54" s="13"/>
      <c r="BHP54" s="13"/>
      <c r="BHQ54" s="13"/>
      <c r="BHR54" s="13"/>
      <c r="BHS54" s="13"/>
      <c r="BHT54" s="13"/>
      <c r="BHU54" s="13"/>
      <c r="BHV54" s="13"/>
      <c r="BHW54" s="13"/>
      <c r="BHX54" s="13"/>
      <c r="BHY54" s="13"/>
      <c r="BHZ54" s="13"/>
      <c r="BIA54" s="13"/>
      <c r="BIB54" s="13"/>
      <c r="BIC54" s="13"/>
      <c r="BID54" s="13"/>
      <c r="BIE54" s="13"/>
      <c r="BIF54" s="13"/>
      <c r="BIG54" s="13"/>
      <c r="BIH54" s="13"/>
      <c r="BII54" s="13"/>
      <c r="BIJ54" s="13"/>
      <c r="BIK54" s="13"/>
      <c r="BIL54" s="13"/>
      <c r="BIM54" s="13"/>
      <c r="BIN54" s="13"/>
      <c r="BIO54" s="13"/>
      <c r="BIP54" s="13"/>
      <c r="BIQ54" s="13"/>
      <c r="BIR54" s="13"/>
      <c r="BIS54" s="13"/>
      <c r="BIT54" s="13"/>
      <c r="BIU54" s="13"/>
      <c r="BIV54" s="13"/>
      <c r="BIW54" s="13"/>
      <c r="BIX54" s="13"/>
      <c r="BIY54" s="13"/>
      <c r="BIZ54" s="13"/>
      <c r="BJA54" s="13"/>
      <c r="BJB54" s="13"/>
      <c r="BJC54" s="13"/>
      <c r="BJD54" s="13"/>
      <c r="BJE54" s="13"/>
      <c r="BJF54" s="13"/>
      <c r="BJG54" s="13"/>
      <c r="BJH54" s="13"/>
      <c r="BJI54" s="13"/>
      <c r="BJJ54" s="13"/>
      <c r="BJK54" s="13"/>
      <c r="BJL54" s="13"/>
      <c r="BJM54" s="13"/>
      <c r="BJN54" s="13"/>
      <c r="BJO54" s="13"/>
      <c r="BJP54" s="13"/>
      <c r="BJQ54" s="13"/>
      <c r="BJR54" s="13"/>
      <c r="BJS54" s="13"/>
      <c r="BJT54" s="13"/>
      <c r="BJU54" s="13"/>
      <c r="BJV54" s="13"/>
      <c r="BJW54" s="13"/>
      <c r="BJX54" s="13"/>
      <c r="BJY54" s="13"/>
      <c r="BJZ54" s="13"/>
      <c r="BKA54" s="13"/>
      <c r="BKB54" s="13"/>
      <c r="BKC54" s="13"/>
      <c r="BKD54" s="13"/>
      <c r="BKE54" s="13"/>
      <c r="BKF54" s="13"/>
      <c r="BKG54" s="13"/>
      <c r="BKH54" s="13"/>
      <c r="BKI54" s="13"/>
      <c r="BKJ54" s="13"/>
      <c r="BKK54" s="13"/>
      <c r="BKL54" s="13"/>
      <c r="BKM54" s="13"/>
      <c r="BKN54" s="13"/>
      <c r="BKO54" s="13"/>
      <c r="BKP54" s="13"/>
      <c r="BKQ54" s="13"/>
      <c r="BKR54" s="13"/>
      <c r="BKS54" s="13"/>
      <c r="BKT54" s="13"/>
      <c r="BKU54" s="13"/>
      <c r="BKV54" s="13"/>
      <c r="BKW54" s="13"/>
      <c r="BKX54" s="13"/>
      <c r="BKY54" s="13"/>
      <c r="BKZ54" s="13"/>
      <c r="BLA54" s="13"/>
      <c r="BLB54" s="13"/>
      <c r="BLC54" s="13"/>
      <c r="BLD54" s="13"/>
      <c r="BLE54" s="13"/>
      <c r="BLF54" s="13"/>
      <c r="BLG54" s="13"/>
      <c r="BLH54" s="13"/>
      <c r="BLI54" s="13"/>
      <c r="BLJ54" s="13"/>
      <c r="BLK54" s="13"/>
      <c r="BLL54" s="13"/>
      <c r="BLM54" s="13"/>
      <c r="BLN54" s="13"/>
      <c r="BLO54" s="13"/>
      <c r="BLP54" s="13"/>
      <c r="BLQ54" s="13"/>
      <c r="BLR54" s="13"/>
      <c r="BLS54" s="13"/>
      <c r="BLT54" s="13"/>
      <c r="BLU54" s="13"/>
      <c r="BLV54" s="13"/>
      <c r="BLW54" s="13"/>
      <c r="BLX54" s="13"/>
      <c r="BLY54" s="13"/>
      <c r="BLZ54" s="13"/>
      <c r="BMA54" s="13"/>
      <c r="BMB54" s="13"/>
      <c r="BMC54" s="13"/>
      <c r="BMD54" s="13"/>
      <c r="BME54" s="13"/>
      <c r="BMF54" s="13"/>
      <c r="BMG54" s="13"/>
      <c r="BMH54" s="13"/>
      <c r="BMI54" s="13"/>
      <c r="BMJ54" s="13"/>
      <c r="BMK54" s="13"/>
      <c r="BML54" s="13"/>
      <c r="BMM54" s="13"/>
      <c r="BMN54" s="13"/>
      <c r="BMO54" s="13"/>
      <c r="BMP54" s="13"/>
      <c r="BMQ54" s="13"/>
      <c r="BMR54" s="13"/>
      <c r="BMS54" s="13"/>
      <c r="BMT54" s="13"/>
      <c r="BMU54" s="13"/>
      <c r="BMV54" s="13"/>
      <c r="BMW54" s="13"/>
      <c r="BMX54" s="13"/>
      <c r="BMY54" s="13"/>
      <c r="BMZ54" s="13"/>
      <c r="BNA54" s="13"/>
      <c r="BNB54" s="13"/>
      <c r="BNC54" s="13"/>
      <c r="BND54" s="13"/>
      <c r="BNE54" s="13"/>
      <c r="BNF54" s="13"/>
      <c r="BNG54" s="13"/>
      <c r="BNH54" s="13"/>
      <c r="BNI54" s="13"/>
      <c r="BNJ54" s="13"/>
      <c r="BNK54" s="13"/>
      <c r="BNL54" s="13"/>
      <c r="BNM54" s="13"/>
      <c r="BNN54" s="13"/>
      <c r="BNO54" s="13"/>
      <c r="BNP54" s="13"/>
      <c r="BNQ54" s="13"/>
      <c r="BNR54" s="13"/>
      <c r="BNS54" s="13"/>
      <c r="BNT54" s="13"/>
      <c r="BNU54" s="13"/>
      <c r="BNV54" s="13"/>
      <c r="BNW54" s="13"/>
      <c r="BNX54" s="13"/>
      <c r="BNY54" s="13"/>
      <c r="BNZ54" s="13"/>
      <c r="BOA54" s="13"/>
      <c r="BOB54" s="13"/>
      <c r="BOC54" s="13"/>
      <c r="BOD54" s="13"/>
      <c r="BOE54" s="13"/>
      <c r="BOF54" s="13"/>
      <c r="BOG54" s="13"/>
      <c r="BOH54" s="13"/>
      <c r="BOI54" s="13"/>
      <c r="BOJ54" s="13"/>
      <c r="BOK54" s="13"/>
      <c r="BOL54" s="13"/>
      <c r="BOM54" s="13"/>
      <c r="BON54" s="13"/>
      <c r="BOO54" s="13"/>
      <c r="BOP54" s="13"/>
      <c r="BOQ54" s="13"/>
      <c r="BOR54" s="13"/>
      <c r="BOS54" s="13"/>
      <c r="BOT54" s="13"/>
      <c r="BOU54" s="13"/>
      <c r="BOV54" s="13"/>
      <c r="BOW54" s="13"/>
      <c r="BOX54" s="13"/>
      <c r="BOY54" s="13"/>
      <c r="BOZ54" s="13"/>
      <c r="BPA54" s="13"/>
      <c r="BPB54" s="13"/>
      <c r="BPC54" s="13"/>
      <c r="BPD54" s="13"/>
      <c r="BPE54" s="13"/>
      <c r="BPF54" s="13"/>
      <c r="BPG54" s="13"/>
      <c r="BPH54" s="13"/>
      <c r="BPI54" s="13"/>
      <c r="BPJ54" s="13"/>
      <c r="BPK54" s="13"/>
      <c r="BPL54" s="13"/>
      <c r="BPM54" s="13"/>
      <c r="BPN54" s="13"/>
      <c r="BPO54" s="13"/>
      <c r="BPP54" s="13"/>
      <c r="BPQ54" s="13"/>
      <c r="BPR54" s="13"/>
      <c r="BPS54" s="13"/>
      <c r="BPT54" s="13"/>
      <c r="BPU54" s="13"/>
      <c r="BPV54" s="13"/>
      <c r="BPW54" s="13"/>
      <c r="BPX54" s="13"/>
      <c r="BPY54" s="13"/>
      <c r="BPZ54" s="13"/>
      <c r="BQA54" s="13"/>
      <c r="BQB54" s="13"/>
      <c r="BQC54" s="13"/>
      <c r="BQD54" s="13"/>
      <c r="BQE54" s="13"/>
      <c r="BQF54" s="13"/>
      <c r="BQG54" s="13"/>
      <c r="BQH54" s="13"/>
      <c r="BQI54" s="13"/>
      <c r="BQJ54" s="13"/>
      <c r="BQK54" s="13"/>
      <c r="BQL54" s="13"/>
      <c r="BQM54" s="13"/>
      <c r="BQN54" s="13"/>
      <c r="BQO54" s="13"/>
      <c r="BQP54" s="13"/>
      <c r="BQQ54" s="13"/>
      <c r="BQR54" s="13"/>
      <c r="BQS54" s="13"/>
      <c r="BQT54" s="13"/>
      <c r="BQU54" s="13"/>
      <c r="BQV54" s="13"/>
      <c r="BQW54" s="13"/>
      <c r="BQX54" s="13"/>
      <c r="BQY54" s="13"/>
      <c r="BQZ54" s="13"/>
      <c r="BRA54" s="13"/>
      <c r="BRB54" s="13"/>
      <c r="BRC54" s="13"/>
      <c r="BRD54" s="13"/>
      <c r="BRE54" s="13"/>
      <c r="BRF54" s="13"/>
      <c r="BRG54" s="13"/>
      <c r="BRH54" s="13"/>
      <c r="BRI54" s="13"/>
      <c r="BRJ54" s="13"/>
      <c r="BRK54" s="13"/>
      <c r="BRL54" s="13"/>
      <c r="BRM54" s="13"/>
      <c r="BRN54" s="13"/>
      <c r="BRO54" s="13"/>
      <c r="BRP54" s="13"/>
      <c r="BRQ54" s="13"/>
      <c r="BRR54" s="13"/>
      <c r="BRS54" s="13"/>
      <c r="BRT54" s="13"/>
      <c r="BRU54" s="13"/>
      <c r="BRV54" s="13"/>
      <c r="BRW54" s="13"/>
      <c r="BRX54" s="13"/>
      <c r="BRY54" s="13"/>
      <c r="BRZ54" s="13"/>
      <c r="BSA54" s="13"/>
      <c r="BSB54" s="13"/>
      <c r="BSC54" s="13"/>
      <c r="BSD54" s="13"/>
      <c r="BSE54" s="13"/>
      <c r="BSF54" s="13"/>
      <c r="BSG54" s="13"/>
      <c r="BSH54" s="13"/>
      <c r="BSI54" s="13"/>
      <c r="BSJ54" s="13"/>
      <c r="BSK54" s="13"/>
      <c r="BSL54" s="13"/>
      <c r="BSM54" s="13"/>
      <c r="BSN54" s="13"/>
      <c r="BSO54" s="13"/>
      <c r="BSP54" s="13"/>
      <c r="BSQ54" s="13"/>
      <c r="BSR54" s="13"/>
      <c r="BSS54" s="13"/>
      <c r="BST54" s="13"/>
      <c r="BSU54" s="13"/>
      <c r="BSV54" s="13"/>
      <c r="BSW54" s="13"/>
      <c r="BSX54" s="13"/>
      <c r="BSY54" s="13"/>
      <c r="BSZ54" s="13"/>
      <c r="BTA54" s="13"/>
      <c r="BTB54" s="13"/>
      <c r="BTC54" s="13"/>
      <c r="BTD54" s="13"/>
      <c r="BTE54" s="13"/>
      <c r="BTF54" s="13"/>
      <c r="BTG54" s="13"/>
      <c r="BTH54" s="13"/>
      <c r="BTI54" s="13"/>
      <c r="BTJ54" s="13"/>
      <c r="BTK54" s="13"/>
      <c r="BTL54" s="13"/>
      <c r="BTM54" s="13"/>
      <c r="BTN54" s="13"/>
      <c r="BTO54" s="13"/>
      <c r="BTP54" s="13"/>
      <c r="BTQ54" s="13"/>
      <c r="BTR54" s="13"/>
      <c r="BTS54" s="13"/>
      <c r="BTT54" s="13"/>
      <c r="BTU54" s="13"/>
      <c r="BTV54" s="13"/>
      <c r="BTW54" s="13"/>
      <c r="BTX54" s="13"/>
      <c r="BTY54" s="13"/>
      <c r="BTZ54" s="13"/>
      <c r="BUA54" s="13"/>
      <c r="BUB54" s="13"/>
      <c r="BUC54" s="13"/>
      <c r="BUD54" s="13"/>
      <c r="BUE54" s="13"/>
      <c r="BUF54" s="13"/>
      <c r="BUG54" s="13"/>
      <c r="BUH54" s="13"/>
      <c r="BUI54" s="13"/>
      <c r="BUJ54" s="13"/>
      <c r="BUK54" s="13"/>
      <c r="BUL54" s="13"/>
      <c r="BUM54" s="13"/>
      <c r="BUN54" s="13"/>
      <c r="BUO54" s="13"/>
      <c r="BUP54" s="13"/>
      <c r="BUQ54" s="13"/>
      <c r="BUR54" s="13"/>
      <c r="BUS54" s="13"/>
      <c r="BUT54" s="13"/>
      <c r="BUU54" s="13"/>
      <c r="BUV54" s="13"/>
      <c r="BUW54" s="13"/>
      <c r="BUX54" s="13"/>
      <c r="BUY54" s="13"/>
      <c r="BUZ54" s="13"/>
      <c r="BVA54" s="13"/>
      <c r="BVB54" s="13"/>
      <c r="BVC54" s="13"/>
      <c r="BVD54" s="13"/>
      <c r="BVE54" s="13"/>
      <c r="BVF54" s="13"/>
      <c r="BVG54" s="13"/>
      <c r="BVH54" s="13"/>
      <c r="BVI54" s="13"/>
      <c r="BVJ54" s="13"/>
      <c r="BVK54" s="13"/>
      <c r="BVL54" s="13"/>
      <c r="BVM54" s="13"/>
      <c r="BVN54" s="13"/>
      <c r="BVO54" s="13"/>
      <c r="BVP54" s="13"/>
      <c r="BVQ54" s="13"/>
      <c r="BVR54" s="13"/>
      <c r="BVS54" s="13"/>
      <c r="BVT54" s="13"/>
      <c r="BVU54" s="13"/>
      <c r="BVV54" s="13"/>
      <c r="BVW54" s="13"/>
      <c r="BVX54" s="13"/>
      <c r="BVY54" s="13"/>
      <c r="BVZ54" s="13"/>
      <c r="BWA54" s="13"/>
      <c r="BWB54" s="13"/>
      <c r="BWC54" s="13"/>
      <c r="BWD54" s="13"/>
      <c r="BWE54" s="13"/>
      <c r="BWF54" s="13"/>
      <c r="BWG54" s="13"/>
      <c r="BWH54" s="13"/>
      <c r="BWI54" s="13"/>
      <c r="BWJ54" s="13"/>
      <c r="BWK54" s="13"/>
      <c r="BWL54" s="13"/>
      <c r="BWM54" s="13"/>
      <c r="BWN54" s="13"/>
      <c r="BWO54" s="13"/>
      <c r="BWP54" s="13"/>
      <c r="BWQ54" s="13"/>
      <c r="BWR54" s="13"/>
      <c r="BWS54" s="13"/>
      <c r="BWT54" s="13"/>
      <c r="BWU54" s="13"/>
      <c r="BWV54" s="13"/>
      <c r="BWW54" s="13"/>
      <c r="BWX54" s="13"/>
      <c r="BWY54" s="13"/>
      <c r="BWZ54" s="13"/>
      <c r="BXA54" s="13"/>
      <c r="BXB54" s="13"/>
      <c r="BXC54" s="13"/>
      <c r="BXD54" s="13"/>
      <c r="BXE54" s="13"/>
      <c r="BXF54" s="13"/>
      <c r="BXG54" s="13"/>
      <c r="BXH54" s="13"/>
      <c r="BXI54" s="13"/>
      <c r="BXJ54" s="13"/>
      <c r="BXK54" s="13"/>
      <c r="BXL54" s="13"/>
      <c r="BXM54" s="13"/>
      <c r="BXN54" s="13"/>
      <c r="BXO54" s="13"/>
      <c r="BXP54" s="13"/>
      <c r="BXQ54" s="13"/>
      <c r="BXR54" s="13"/>
      <c r="BXS54" s="13"/>
      <c r="BXT54" s="13"/>
      <c r="BXU54" s="13"/>
      <c r="BXV54" s="13"/>
      <c r="BXW54" s="13"/>
      <c r="BXX54" s="13"/>
      <c r="BXY54" s="13"/>
      <c r="BXZ54" s="13"/>
      <c r="BYA54" s="13"/>
      <c r="BYB54" s="13"/>
      <c r="BYC54" s="13"/>
      <c r="BYD54" s="13"/>
      <c r="BYE54" s="13"/>
      <c r="BYF54" s="13"/>
      <c r="BYG54" s="13"/>
      <c r="BYH54" s="13"/>
      <c r="BYI54" s="13"/>
      <c r="BYJ54" s="13"/>
      <c r="BYK54" s="13"/>
      <c r="BYL54" s="13"/>
      <c r="BYM54" s="13"/>
      <c r="BYN54" s="13"/>
      <c r="BYO54" s="13"/>
      <c r="BYP54" s="13"/>
      <c r="BYQ54" s="13"/>
      <c r="BYR54" s="13"/>
      <c r="BYS54" s="13"/>
      <c r="BYT54" s="13"/>
      <c r="BYU54" s="13"/>
      <c r="BYV54" s="13"/>
      <c r="BYW54" s="13"/>
      <c r="BYX54" s="13"/>
      <c r="BYY54" s="13"/>
      <c r="BYZ54" s="13"/>
      <c r="BZA54" s="13"/>
      <c r="BZB54" s="13"/>
      <c r="BZC54" s="13"/>
      <c r="BZD54" s="13"/>
      <c r="BZE54" s="13"/>
      <c r="BZF54" s="13"/>
      <c r="BZG54" s="13"/>
      <c r="BZH54" s="13"/>
      <c r="BZI54" s="13"/>
      <c r="BZJ54" s="13"/>
      <c r="BZK54" s="13"/>
      <c r="BZL54" s="13"/>
      <c r="BZM54" s="13"/>
      <c r="BZN54" s="13"/>
      <c r="BZO54" s="13"/>
      <c r="BZP54" s="13"/>
      <c r="BZQ54" s="13"/>
      <c r="BZR54" s="13"/>
      <c r="BZS54" s="13"/>
      <c r="BZT54" s="13"/>
      <c r="BZU54" s="13"/>
      <c r="BZV54" s="13"/>
      <c r="BZW54" s="13"/>
      <c r="BZX54" s="13"/>
      <c r="BZY54" s="13"/>
      <c r="BZZ54" s="13"/>
      <c r="CAA54" s="13"/>
      <c r="CAB54" s="13"/>
      <c r="CAC54" s="13"/>
      <c r="CAD54" s="13"/>
      <c r="CAE54" s="13"/>
      <c r="CAF54" s="13"/>
      <c r="CAG54" s="13"/>
      <c r="CAH54" s="13"/>
      <c r="CAI54" s="13"/>
      <c r="CAJ54" s="13"/>
      <c r="CAK54" s="13"/>
      <c r="CAL54" s="13"/>
      <c r="CAM54" s="13"/>
      <c r="CAN54" s="13"/>
      <c r="CAO54" s="13"/>
      <c r="CAP54" s="13"/>
      <c r="CAQ54" s="13"/>
      <c r="CAR54" s="13"/>
      <c r="CAS54" s="13"/>
      <c r="CAT54" s="13"/>
      <c r="CAU54" s="13"/>
      <c r="CAV54" s="13"/>
      <c r="CAW54" s="13"/>
      <c r="CAX54" s="13"/>
      <c r="CAY54" s="13"/>
      <c r="CAZ54" s="13"/>
      <c r="CBA54" s="13"/>
      <c r="CBB54" s="13"/>
      <c r="CBC54" s="13"/>
      <c r="CBD54" s="13"/>
      <c r="CBE54" s="13"/>
      <c r="CBF54" s="13"/>
      <c r="CBG54" s="13"/>
      <c r="CBH54" s="13"/>
      <c r="CBI54" s="13"/>
      <c r="CBJ54" s="13"/>
      <c r="CBK54" s="13"/>
      <c r="CBL54" s="13"/>
      <c r="CBM54" s="13"/>
      <c r="CBN54" s="13"/>
      <c r="CBO54" s="13"/>
      <c r="CBP54" s="13"/>
      <c r="CBQ54" s="13"/>
      <c r="CBR54" s="13"/>
      <c r="CBS54" s="13"/>
      <c r="CBT54" s="13"/>
      <c r="CBU54" s="13"/>
      <c r="CBV54" s="13"/>
      <c r="CBW54" s="13"/>
      <c r="CBX54" s="13"/>
      <c r="CBY54" s="13"/>
      <c r="CBZ54" s="13"/>
      <c r="CCA54" s="13"/>
      <c r="CCB54" s="13"/>
      <c r="CCC54" s="13"/>
      <c r="CCD54" s="13"/>
      <c r="CCE54" s="13"/>
      <c r="CCF54" s="13"/>
      <c r="CCG54" s="13"/>
      <c r="CCH54" s="13"/>
      <c r="CCI54" s="13"/>
      <c r="CCJ54" s="13"/>
      <c r="CCK54" s="13"/>
      <c r="CCL54" s="13"/>
      <c r="CCM54" s="13"/>
      <c r="CCN54" s="13"/>
      <c r="CCO54" s="13"/>
      <c r="CCP54" s="13"/>
      <c r="CCQ54" s="13"/>
      <c r="CCR54" s="13"/>
      <c r="CCS54" s="13"/>
      <c r="CCT54" s="13"/>
      <c r="CCU54" s="13"/>
      <c r="CCV54" s="13"/>
      <c r="CCW54" s="13"/>
      <c r="CCX54" s="13"/>
      <c r="CCY54" s="13"/>
      <c r="CCZ54" s="13"/>
      <c r="CDA54" s="13"/>
      <c r="CDB54" s="13"/>
      <c r="CDC54" s="13"/>
      <c r="CDD54" s="13"/>
      <c r="CDE54" s="13"/>
      <c r="CDF54" s="13"/>
      <c r="CDG54" s="13"/>
      <c r="CDH54" s="13"/>
      <c r="CDI54" s="13"/>
      <c r="CDJ54" s="13"/>
      <c r="CDK54" s="13"/>
      <c r="CDL54" s="13"/>
      <c r="CDM54" s="13"/>
      <c r="CDN54" s="13"/>
      <c r="CDO54" s="13"/>
      <c r="CDP54" s="13"/>
      <c r="CDQ54" s="13"/>
      <c r="CDR54" s="13"/>
      <c r="CDS54" s="13"/>
      <c r="CDT54" s="13"/>
      <c r="CDU54" s="13"/>
      <c r="CDV54" s="13"/>
      <c r="CDW54" s="13"/>
      <c r="CDX54" s="13"/>
      <c r="CDY54" s="13"/>
      <c r="CDZ54" s="13"/>
      <c r="CEA54" s="13"/>
      <c r="CEB54" s="13"/>
      <c r="CEC54" s="13"/>
      <c r="CED54" s="13"/>
      <c r="CEE54" s="13"/>
      <c r="CEF54" s="13"/>
      <c r="CEG54" s="13"/>
      <c r="CEH54" s="13"/>
      <c r="CEI54" s="13"/>
      <c r="CEJ54" s="13"/>
      <c r="CEK54" s="13"/>
      <c r="CEL54" s="13"/>
      <c r="CEM54" s="13"/>
      <c r="CEN54" s="13"/>
      <c r="CEO54" s="13"/>
      <c r="CEP54" s="13"/>
      <c r="CEQ54" s="13"/>
      <c r="CER54" s="13"/>
      <c r="CES54" s="13"/>
      <c r="CET54" s="13"/>
      <c r="CEU54" s="13"/>
      <c r="CEV54" s="13"/>
      <c r="CEW54" s="13"/>
      <c r="CEX54" s="13"/>
      <c r="CEY54" s="13"/>
      <c r="CEZ54" s="13"/>
      <c r="CFA54" s="13"/>
      <c r="CFB54" s="13"/>
      <c r="CFC54" s="13"/>
      <c r="CFD54" s="13"/>
      <c r="CFE54" s="13"/>
      <c r="CFF54" s="13"/>
      <c r="CFG54" s="13"/>
      <c r="CFH54" s="13"/>
      <c r="CFI54" s="13"/>
      <c r="CFJ54" s="13"/>
      <c r="CFK54" s="13"/>
      <c r="CFL54" s="13"/>
      <c r="CFM54" s="13"/>
      <c r="CFN54" s="13"/>
      <c r="CFO54" s="13"/>
      <c r="CFP54" s="13"/>
      <c r="CFQ54" s="13"/>
      <c r="CFR54" s="13"/>
      <c r="CFS54" s="13"/>
      <c r="CFT54" s="13"/>
      <c r="CFU54" s="13"/>
      <c r="CFV54" s="13"/>
      <c r="CFW54" s="13"/>
      <c r="CFX54" s="13"/>
      <c r="CFY54" s="13"/>
      <c r="CFZ54" s="13"/>
      <c r="CGA54" s="13"/>
      <c r="CGB54" s="13"/>
      <c r="CGC54" s="13"/>
      <c r="CGD54" s="13"/>
      <c r="CGE54" s="13"/>
      <c r="CGF54" s="13"/>
      <c r="CGG54" s="13"/>
      <c r="CGH54" s="13"/>
      <c r="CGI54" s="13"/>
      <c r="CGJ54" s="13"/>
      <c r="CGK54" s="13"/>
      <c r="CGL54" s="13"/>
      <c r="CGM54" s="13"/>
      <c r="CGN54" s="13"/>
      <c r="CGO54" s="13"/>
      <c r="CGP54" s="13"/>
      <c r="CGQ54" s="13"/>
      <c r="CGR54" s="13"/>
      <c r="CGS54" s="13"/>
      <c r="CGT54" s="13"/>
      <c r="CGU54" s="13"/>
      <c r="CGV54" s="13"/>
      <c r="CGW54" s="13"/>
      <c r="CGX54" s="13"/>
      <c r="CGY54" s="13"/>
      <c r="CGZ54" s="13"/>
      <c r="CHA54" s="13"/>
      <c r="CHB54" s="13"/>
      <c r="CHC54" s="13"/>
      <c r="CHD54" s="13"/>
      <c r="CHE54" s="13"/>
      <c r="CHF54" s="13"/>
      <c r="CHG54" s="13"/>
      <c r="CHH54" s="13"/>
      <c r="CHI54" s="13"/>
      <c r="CHJ54" s="13"/>
      <c r="CHK54" s="13"/>
      <c r="CHL54" s="13"/>
      <c r="CHM54" s="13"/>
      <c r="CHN54" s="13"/>
      <c r="CHO54" s="13"/>
      <c r="CHP54" s="13"/>
      <c r="CHQ54" s="13"/>
      <c r="CHR54" s="13"/>
      <c r="CHS54" s="13"/>
      <c r="CHT54" s="13"/>
      <c r="CHU54" s="13"/>
      <c r="CHV54" s="13"/>
      <c r="CHW54" s="13"/>
      <c r="CHX54" s="13"/>
      <c r="CHY54" s="13"/>
      <c r="CHZ54" s="13"/>
      <c r="CIA54" s="13"/>
      <c r="CIB54" s="13"/>
      <c r="CIC54" s="13"/>
      <c r="CID54" s="13"/>
      <c r="CIE54" s="13"/>
      <c r="CIF54" s="13"/>
      <c r="CIG54" s="13"/>
      <c r="CIH54" s="13"/>
      <c r="CII54" s="13"/>
      <c r="CIJ54" s="13"/>
      <c r="CIK54" s="13"/>
      <c r="CIL54" s="13"/>
      <c r="CIM54" s="13"/>
      <c r="CIN54" s="13"/>
      <c r="CIO54" s="13"/>
      <c r="CIP54" s="13"/>
      <c r="CIQ54" s="13"/>
      <c r="CIR54" s="13"/>
      <c r="CIS54" s="13"/>
      <c r="CIT54" s="13"/>
      <c r="CIU54" s="13"/>
      <c r="CIV54" s="13"/>
      <c r="CIW54" s="13"/>
      <c r="CIX54" s="13"/>
      <c r="CIY54" s="13"/>
      <c r="CIZ54" s="13"/>
      <c r="CJA54" s="13"/>
      <c r="CJB54" s="13"/>
      <c r="CJC54" s="13"/>
      <c r="CJD54" s="13"/>
      <c r="CJE54" s="13"/>
      <c r="CJF54" s="13"/>
      <c r="CJG54" s="13"/>
      <c r="CJH54" s="13"/>
      <c r="CJI54" s="13"/>
      <c r="CJJ54" s="13"/>
      <c r="CJK54" s="13"/>
      <c r="CJL54" s="13"/>
      <c r="CJM54" s="13"/>
      <c r="CJN54" s="13"/>
      <c r="CJO54" s="13"/>
      <c r="CJP54" s="13"/>
      <c r="CJQ54" s="13"/>
      <c r="CJR54" s="13"/>
      <c r="CJS54" s="13"/>
      <c r="CJT54" s="13"/>
      <c r="CJU54" s="13"/>
      <c r="CJV54" s="13"/>
      <c r="CJW54" s="13"/>
      <c r="CJX54" s="13"/>
      <c r="CJY54" s="13"/>
      <c r="CJZ54" s="13"/>
      <c r="CKA54" s="13"/>
      <c r="CKB54" s="13"/>
      <c r="CKC54" s="13"/>
      <c r="CKD54" s="13"/>
      <c r="CKE54" s="13"/>
      <c r="CKF54" s="13"/>
      <c r="CKG54" s="13"/>
      <c r="CKH54" s="13"/>
      <c r="CKI54" s="13"/>
      <c r="CKJ54" s="13"/>
      <c r="CKK54" s="13"/>
      <c r="CKL54" s="13"/>
      <c r="CKM54" s="13"/>
      <c r="CKN54" s="13"/>
      <c r="CKO54" s="13"/>
      <c r="CKP54" s="13"/>
      <c r="CKQ54" s="13"/>
      <c r="CKR54" s="13"/>
      <c r="CKS54" s="13"/>
      <c r="CKT54" s="13"/>
      <c r="CKU54" s="13"/>
      <c r="CKV54" s="13"/>
      <c r="CKW54" s="13"/>
      <c r="CKX54" s="13"/>
      <c r="CKY54" s="13"/>
      <c r="CKZ54" s="13"/>
      <c r="CLA54" s="13"/>
      <c r="CLB54" s="13"/>
      <c r="CLC54" s="13"/>
      <c r="CLD54" s="13"/>
      <c r="CLE54" s="13"/>
      <c r="CLF54" s="13"/>
      <c r="CLG54" s="13"/>
      <c r="CLH54" s="13"/>
      <c r="CLI54" s="13"/>
      <c r="CLJ54" s="13"/>
      <c r="CLK54" s="13"/>
      <c r="CLL54" s="13"/>
      <c r="CLM54" s="13"/>
      <c r="CLN54" s="13"/>
      <c r="CLO54" s="13"/>
      <c r="CLP54" s="13"/>
      <c r="CLQ54" s="13"/>
      <c r="CLR54" s="13"/>
      <c r="CLS54" s="13"/>
      <c r="CLT54" s="13"/>
      <c r="CLU54" s="13"/>
      <c r="CLV54" s="13"/>
      <c r="CLW54" s="13"/>
      <c r="CLX54" s="13"/>
      <c r="CLY54" s="13"/>
      <c r="CLZ54" s="13"/>
      <c r="CMA54" s="13"/>
      <c r="CMB54" s="13"/>
      <c r="CMC54" s="13"/>
      <c r="CMD54" s="13"/>
      <c r="CME54" s="13"/>
      <c r="CMF54" s="13"/>
      <c r="CMG54" s="13"/>
      <c r="CMH54" s="13"/>
      <c r="CMI54" s="13"/>
      <c r="CMJ54" s="13"/>
      <c r="CMK54" s="13"/>
      <c r="CML54" s="13"/>
      <c r="CMM54" s="13"/>
      <c r="CMN54" s="13"/>
      <c r="CMO54" s="13"/>
      <c r="CMP54" s="13"/>
      <c r="CMQ54" s="13"/>
      <c r="CMR54" s="13"/>
      <c r="CMS54" s="13"/>
      <c r="CMT54" s="13"/>
      <c r="CMU54" s="13"/>
      <c r="CMV54" s="13"/>
      <c r="CMW54" s="13"/>
      <c r="CMX54" s="13"/>
      <c r="CMY54" s="13"/>
      <c r="CMZ54" s="13"/>
      <c r="CNA54" s="13"/>
      <c r="CNB54" s="13"/>
      <c r="CNC54" s="13"/>
      <c r="CND54" s="13"/>
      <c r="CNE54" s="13"/>
      <c r="CNF54" s="13"/>
      <c r="CNG54" s="13"/>
      <c r="CNH54" s="13"/>
      <c r="CNI54" s="13"/>
      <c r="CNJ54" s="13"/>
      <c r="CNK54" s="13"/>
      <c r="CNL54" s="13"/>
      <c r="CNM54" s="13"/>
      <c r="CNN54" s="13"/>
      <c r="CNO54" s="13"/>
      <c r="CNP54" s="13"/>
      <c r="CNQ54" s="13"/>
      <c r="CNR54" s="13"/>
      <c r="CNS54" s="13"/>
      <c r="CNT54" s="13"/>
      <c r="CNU54" s="13"/>
      <c r="CNV54" s="13"/>
      <c r="CNW54" s="13"/>
      <c r="CNX54" s="13"/>
      <c r="CNY54" s="13"/>
      <c r="CNZ54" s="13"/>
      <c r="COA54" s="13"/>
      <c r="COB54" s="13"/>
      <c r="COC54" s="13"/>
      <c r="COD54" s="13"/>
      <c r="COE54" s="13"/>
      <c r="COF54" s="13"/>
      <c r="COG54" s="13"/>
      <c r="COH54" s="13"/>
      <c r="COI54" s="13"/>
      <c r="COJ54" s="13"/>
      <c r="COK54" s="13"/>
      <c r="COL54" s="13"/>
      <c r="COM54" s="13"/>
      <c r="CON54" s="13"/>
      <c r="COO54" s="13"/>
      <c r="COP54" s="13"/>
      <c r="COQ54" s="13"/>
      <c r="COR54" s="13"/>
      <c r="COS54" s="13"/>
      <c r="COT54" s="13"/>
      <c r="COU54" s="13"/>
      <c r="COV54" s="13"/>
      <c r="COW54" s="13"/>
      <c r="COX54" s="13"/>
      <c r="COY54" s="13"/>
      <c r="COZ54" s="13"/>
      <c r="CPA54" s="13"/>
      <c r="CPB54" s="13"/>
      <c r="CPC54" s="13"/>
      <c r="CPD54" s="13"/>
      <c r="CPE54" s="13"/>
      <c r="CPF54" s="13"/>
      <c r="CPG54" s="13"/>
      <c r="CPH54" s="13"/>
      <c r="CPI54" s="13"/>
      <c r="CPJ54" s="13"/>
      <c r="CPK54" s="13"/>
      <c r="CPL54" s="13"/>
      <c r="CPM54" s="13"/>
      <c r="CPN54" s="13"/>
      <c r="CPO54" s="13"/>
      <c r="CPP54" s="13"/>
      <c r="CPQ54" s="13"/>
      <c r="CPR54" s="13"/>
      <c r="CPS54" s="13"/>
      <c r="CPT54" s="13"/>
      <c r="CPU54" s="13"/>
      <c r="CPV54" s="13"/>
      <c r="CPW54" s="13"/>
      <c r="CPX54" s="13"/>
      <c r="CPY54" s="13"/>
      <c r="CPZ54" s="13"/>
      <c r="CQA54" s="13"/>
      <c r="CQB54" s="13"/>
      <c r="CQC54" s="13"/>
      <c r="CQD54" s="13"/>
      <c r="CQE54" s="13"/>
      <c r="CQF54" s="13"/>
      <c r="CQG54" s="13"/>
      <c r="CQH54" s="13"/>
      <c r="CQI54" s="13"/>
      <c r="CQJ54" s="13"/>
      <c r="CQK54" s="13"/>
      <c r="CQL54" s="13"/>
      <c r="CQM54" s="13"/>
      <c r="CQN54" s="13"/>
      <c r="CQO54" s="13"/>
      <c r="CQP54" s="13"/>
      <c r="CQQ54" s="13"/>
      <c r="CQR54" s="13"/>
      <c r="CQS54" s="13"/>
      <c r="CQT54" s="13"/>
      <c r="CQU54" s="13"/>
      <c r="CQV54" s="13"/>
      <c r="CQW54" s="13"/>
      <c r="CQX54" s="13"/>
      <c r="CQY54" s="13"/>
      <c r="CQZ54" s="13"/>
      <c r="CRA54" s="13"/>
      <c r="CRB54" s="13"/>
      <c r="CRC54" s="13"/>
      <c r="CRD54" s="13"/>
      <c r="CRE54" s="13"/>
      <c r="CRF54" s="13"/>
      <c r="CRG54" s="13"/>
      <c r="CRH54" s="13"/>
      <c r="CRI54" s="13"/>
      <c r="CRJ54" s="13"/>
      <c r="CRK54" s="13"/>
      <c r="CRL54" s="13"/>
      <c r="CRM54" s="13"/>
      <c r="CRN54" s="13"/>
      <c r="CRO54" s="13"/>
      <c r="CRP54" s="13"/>
      <c r="CRQ54" s="13"/>
      <c r="CRR54" s="13"/>
      <c r="CRS54" s="13"/>
      <c r="CRT54" s="13"/>
      <c r="CRU54" s="13"/>
      <c r="CRV54" s="13"/>
      <c r="CRW54" s="13"/>
      <c r="CRX54" s="13"/>
      <c r="CRY54" s="13"/>
      <c r="CRZ54" s="13"/>
      <c r="CSA54" s="13"/>
      <c r="CSB54" s="13"/>
      <c r="CSC54" s="13"/>
      <c r="CSD54" s="13"/>
      <c r="CSE54" s="13"/>
      <c r="CSF54" s="13"/>
      <c r="CSG54" s="13"/>
      <c r="CSH54" s="13"/>
      <c r="CSI54" s="13"/>
      <c r="CSJ54" s="13"/>
      <c r="CSK54" s="13"/>
      <c r="CSL54" s="13"/>
      <c r="CSM54" s="13"/>
      <c r="CSN54" s="13"/>
      <c r="CSO54" s="13"/>
      <c r="CSP54" s="13"/>
      <c r="CSQ54" s="13"/>
      <c r="CSR54" s="13"/>
      <c r="CSS54" s="13"/>
      <c r="CST54" s="13"/>
      <c r="CSU54" s="13"/>
      <c r="CSV54" s="13"/>
      <c r="CSW54" s="13"/>
      <c r="CSX54" s="13"/>
      <c r="CSY54" s="13"/>
      <c r="CSZ54" s="13"/>
      <c r="CTA54" s="13"/>
      <c r="CTB54" s="13"/>
      <c r="CTC54" s="13"/>
      <c r="CTD54" s="13"/>
      <c r="CTE54" s="13"/>
      <c r="CTF54" s="13"/>
      <c r="CTG54" s="13"/>
      <c r="CTH54" s="13"/>
      <c r="CTI54" s="13"/>
      <c r="CTJ54" s="13"/>
      <c r="CTK54" s="13"/>
      <c r="CTL54" s="13"/>
      <c r="CTM54" s="13"/>
      <c r="CTN54" s="13"/>
      <c r="CTO54" s="13"/>
      <c r="CTP54" s="13"/>
      <c r="CTQ54" s="13"/>
      <c r="CTR54" s="13"/>
      <c r="CTS54" s="13"/>
      <c r="CTT54" s="13"/>
      <c r="CTU54" s="13"/>
      <c r="CTV54" s="13"/>
      <c r="CTW54" s="13"/>
      <c r="CTX54" s="13"/>
      <c r="CTY54" s="13"/>
      <c r="CTZ54" s="13"/>
      <c r="CUA54" s="13"/>
      <c r="CUB54" s="13"/>
      <c r="CUC54" s="13"/>
      <c r="CUD54" s="13"/>
      <c r="CUE54" s="13"/>
      <c r="CUF54" s="13"/>
      <c r="CUG54" s="13"/>
      <c r="CUH54" s="13"/>
      <c r="CUI54" s="13"/>
      <c r="CUJ54" s="13"/>
      <c r="CUK54" s="13"/>
      <c r="CUL54" s="13"/>
      <c r="CUM54" s="13"/>
      <c r="CUN54" s="13"/>
      <c r="CUO54" s="13"/>
      <c r="CUP54" s="13"/>
      <c r="CUQ54" s="13"/>
      <c r="CUR54" s="13"/>
      <c r="CUS54" s="13"/>
      <c r="CUT54" s="13"/>
      <c r="CUU54" s="13"/>
      <c r="CUV54" s="13"/>
      <c r="CUW54" s="13"/>
      <c r="CUX54" s="13"/>
      <c r="CUY54" s="13"/>
      <c r="CUZ54" s="13"/>
      <c r="CVA54" s="13"/>
      <c r="CVB54" s="13"/>
      <c r="CVC54" s="13"/>
      <c r="CVD54" s="13"/>
      <c r="CVE54" s="13"/>
      <c r="CVF54" s="13"/>
      <c r="CVG54" s="13"/>
      <c r="CVH54" s="13"/>
      <c r="CVI54" s="13"/>
      <c r="CVJ54" s="13"/>
      <c r="CVK54" s="13"/>
      <c r="CVL54" s="13"/>
      <c r="CVM54" s="13"/>
      <c r="CVN54" s="13"/>
      <c r="CVO54" s="13"/>
      <c r="CVP54" s="13"/>
      <c r="CVQ54" s="13"/>
      <c r="CVR54" s="13"/>
      <c r="CVS54" s="13"/>
      <c r="CVT54" s="13"/>
      <c r="CVU54" s="13"/>
      <c r="CVV54" s="13"/>
      <c r="CVW54" s="13"/>
      <c r="CVX54" s="13"/>
      <c r="CVY54" s="13"/>
      <c r="CVZ54" s="13"/>
      <c r="CWA54" s="13"/>
      <c r="CWB54" s="13"/>
      <c r="CWC54" s="13"/>
      <c r="CWD54" s="13"/>
      <c r="CWE54" s="13"/>
      <c r="CWF54" s="13"/>
      <c r="CWG54" s="13"/>
      <c r="CWH54" s="13"/>
      <c r="CWI54" s="13"/>
      <c r="CWJ54" s="13"/>
      <c r="CWK54" s="13"/>
      <c r="CWL54" s="13"/>
      <c r="CWM54" s="13"/>
      <c r="CWN54" s="13"/>
      <c r="CWO54" s="13"/>
      <c r="CWP54" s="13"/>
      <c r="CWQ54" s="13"/>
      <c r="CWR54" s="13"/>
      <c r="CWS54" s="13"/>
      <c r="CWT54" s="13"/>
      <c r="CWU54" s="13"/>
      <c r="CWV54" s="13"/>
      <c r="CWW54" s="13"/>
      <c r="CWX54" s="13"/>
      <c r="CWY54" s="13"/>
      <c r="CWZ54" s="13"/>
      <c r="CXA54" s="13"/>
      <c r="CXB54" s="13"/>
      <c r="CXC54" s="13"/>
      <c r="CXD54" s="13"/>
      <c r="CXE54" s="13"/>
      <c r="CXF54" s="13"/>
      <c r="CXG54" s="13"/>
      <c r="CXH54" s="13"/>
      <c r="CXI54" s="13"/>
      <c r="CXJ54" s="13"/>
      <c r="CXK54" s="13"/>
      <c r="CXL54" s="13"/>
      <c r="CXM54" s="13"/>
      <c r="CXN54" s="13"/>
      <c r="CXO54" s="13"/>
      <c r="CXP54" s="13"/>
      <c r="CXQ54" s="13"/>
      <c r="CXR54" s="13"/>
      <c r="CXS54" s="13"/>
      <c r="CXT54" s="13"/>
      <c r="CXU54" s="13"/>
      <c r="CXV54" s="13"/>
      <c r="CXW54" s="13"/>
      <c r="CXX54" s="13"/>
      <c r="CXY54" s="13"/>
      <c r="CXZ54" s="13"/>
      <c r="CYA54" s="13"/>
      <c r="CYB54" s="13"/>
      <c r="CYC54" s="13"/>
      <c r="CYD54" s="13"/>
      <c r="CYE54" s="13"/>
      <c r="CYF54" s="13"/>
      <c r="CYG54" s="13"/>
      <c r="CYH54" s="13"/>
      <c r="CYI54" s="13"/>
      <c r="CYJ54" s="13"/>
      <c r="CYK54" s="13"/>
      <c r="CYL54" s="13"/>
      <c r="CYM54" s="13"/>
      <c r="CYN54" s="13"/>
      <c r="CYO54" s="13"/>
      <c r="CYP54" s="13"/>
      <c r="CYQ54" s="13"/>
      <c r="CYR54" s="13"/>
      <c r="CYS54" s="13"/>
      <c r="CYT54" s="13"/>
      <c r="CYU54" s="13"/>
      <c r="CYV54" s="13"/>
      <c r="CYW54" s="13"/>
      <c r="CYX54" s="13"/>
      <c r="CYY54" s="13"/>
      <c r="CYZ54" s="13"/>
      <c r="CZA54" s="13"/>
      <c r="CZB54" s="13"/>
      <c r="CZC54" s="13"/>
      <c r="CZD54" s="13"/>
      <c r="CZE54" s="13"/>
      <c r="CZF54" s="13"/>
      <c r="CZG54" s="13"/>
      <c r="CZH54" s="13"/>
      <c r="CZI54" s="13"/>
      <c r="CZJ54" s="13"/>
      <c r="CZK54" s="13"/>
      <c r="CZL54" s="13"/>
      <c r="CZM54" s="13"/>
      <c r="CZN54" s="13"/>
      <c r="CZO54" s="13"/>
      <c r="CZP54" s="13"/>
      <c r="CZQ54" s="13"/>
      <c r="CZR54" s="13"/>
      <c r="CZS54" s="13"/>
      <c r="CZT54" s="13"/>
      <c r="CZU54" s="13"/>
      <c r="CZV54" s="13"/>
      <c r="CZW54" s="13"/>
      <c r="CZX54" s="13"/>
      <c r="CZY54" s="13"/>
      <c r="CZZ54" s="13"/>
      <c r="DAA54" s="13"/>
      <c r="DAB54" s="13"/>
      <c r="DAC54" s="13"/>
      <c r="DAD54" s="13"/>
      <c r="DAE54" s="13"/>
      <c r="DAF54" s="13"/>
      <c r="DAG54" s="13"/>
      <c r="DAH54" s="13"/>
      <c r="DAI54" s="13"/>
      <c r="DAJ54" s="13"/>
      <c r="DAK54" s="13"/>
      <c r="DAL54" s="13"/>
      <c r="DAM54" s="13"/>
      <c r="DAN54" s="13"/>
      <c r="DAO54" s="13"/>
      <c r="DAP54" s="13"/>
      <c r="DAQ54" s="13"/>
      <c r="DAR54" s="13"/>
      <c r="DAS54" s="13"/>
      <c r="DAT54" s="13"/>
      <c r="DAU54" s="13"/>
      <c r="DAV54" s="13"/>
      <c r="DAW54" s="13"/>
      <c r="DAX54" s="13"/>
      <c r="DAY54" s="13"/>
      <c r="DAZ54" s="13"/>
      <c r="DBA54" s="13"/>
      <c r="DBB54" s="13"/>
      <c r="DBC54" s="13"/>
      <c r="DBD54" s="13"/>
      <c r="DBE54" s="13"/>
      <c r="DBF54" s="13"/>
      <c r="DBG54" s="13"/>
      <c r="DBH54" s="13"/>
      <c r="DBI54" s="13"/>
      <c r="DBJ54" s="13"/>
      <c r="DBK54" s="13"/>
      <c r="DBL54" s="13"/>
      <c r="DBM54" s="13"/>
      <c r="DBN54" s="13"/>
      <c r="DBO54" s="13"/>
      <c r="DBP54" s="13"/>
      <c r="DBQ54" s="13"/>
      <c r="DBR54" s="13"/>
      <c r="DBS54" s="13"/>
      <c r="DBT54" s="13"/>
      <c r="DBU54" s="13"/>
      <c r="DBV54" s="13"/>
      <c r="DBW54" s="13"/>
      <c r="DBX54" s="13"/>
      <c r="DBY54" s="13"/>
      <c r="DBZ54" s="13"/>
      <c r="DCA54" s="13"/>
      <c r="DCB54" s="13"/>
      <c r="DCC54" s="13"/>
      <c r="DCD54" s="13"/>
      <c r="DCE54" s="13"/>
      <c r="DCF54" s="13"/>
      <c r="DCG54" s="13"/>
      <c r="DCH54" s="13"/>
      <c r="DCI54" s="13"/>
      <c r="DCJ54" s="13"/>
      <c r="DCK54" s="13"/>
      <c r="DCL54" s="13"/>
      <c r="DCM54" s="13"/>
      <c r="DCN54" s="13"/>
      <c r="DCO54" s="13"/>
      <c r="DCP54" s="13"/>
      <c r="DCQ54" s="13"/>
      <c r="DCR54" s="13"/>
      <c r="DCS54" s="13"/>
      <c r="DCT54" s="13"/>
      <c r="DCU54" s="13"/>
      <c r="DCV54" s="13"/>
      <c r="DCW54" s="13"/>
      <c r="DCX54" s="13"/>
      <c r="DCY54" s="13"/>
      <c r="DCZ54" s="13"/>
      <c r="DDA54" s="13"/>
      <c r="DDB54" s="13"/>
      <c r="DDC54" s="13"/>
      <c r="DDD54" s="13"/>
      <c r="DDE54" s="13"/>
      <c r="DDF54" s="13"/>
      <c r="DDG54" s="13"/>
      <c r="DDH54" s="13"/>
      <c r="DDI54" s="13"/>
      <c r="DDJ54" s="13"/>
      <c r="DDK54" s="13"/>
      <c r="DDL54" s="13"/>
      <c r="DDM54" s="13"/>
      <c r="DDN54" s="13"/>
      <c r="DDO54" s="13"/>
      <c r="DDP54" s="13"/>
      <c r="DDQ54" s="13"/>
      <c r="DDR54" s="13"/>
      <c r="DDS54" s="13"/>
      <c r="DDT54" s="13"/>
      <c r="DDU54" s="13"/>
      <c r="DDV54" s="13"/>
      <c r="DDW54" s="13"/>
      <c r="DDX54" s="13"/>
      <c r="DDY54" s="13"/>
      <c r="DDZ54" s="13"/>
      <c r="DEA54" s="13"/>
      <c r="DEB54" s="13"/>
      <c r="DEC54" s="13"/>
      <c r="DED54" s="13"/>
      <c r="DEE54" s="13"/>
      <c r="DEF54" s="13"/>
      <c r="DEG54" s="13"/>
      <c r="DEH54" s="13"/>
      <c r="DEI54" s="13"/>
      <c r="DEJ54" s="13"/>
      <c r="DEK54" s="13"/>
      <c r="DEL54" s="13"/>
      <c r="DEM54" s="13"/>
      <c r="DEN54" s="13"/>
      <c r="DEO54" s="13"/>
      <c r="DEP54" s="13"/>
      <c r="DEQ54" s="13"/>
      <c r="DER54" s="13"/>
      <c r="DES54" s="13"/>
      <c r="DET54" s="13"/>
      <c r="DEU54" s="13"/>
      <c r="DEV54" s="13"/>
      <c r="DEW54" s="13"/>
      <c r="DEX54" s="13"/>
      <c r="DEY54" s="13"/>
      <c r="DEZ54" s="13"/>
      <c r="DFA54" s="13"/>
      <c r="DFB54" s="13"/>
      <c r="DFC54" s="13"/>
      <c r="DFD54" s="13"/>
      <c r="DFE54" s="13"/>
      <c r="DFF54" s="13"/>
      <c r="DFG54" s="13"/>
      <c r="DFH54" s="13"/>
      <c r="DFI54" s="13"/>
      <c r="DFJ54" s="13"/>
      <c r="DFK54" s="13"/>
      <c r="DFL54" s="13"/>
      <c r="DFM54" s="13"/>
      <c r="DFN54" s="13"/>
      <c r="DFO54" s="13"/>
      <c r="DFP54" s="13"/>
      <c r="DFQ54" s="13"/>
      <c r="DFR54" s="13"/>
      <c r="DFS54" s="13"/>
      <c r="DFT54" s="13"/>
      <c r="DFU54" s="13"/>
      <c r="DFV54" s="13"/>
      <c r="DFW54" s="13"/>
      <c r="DFX54" s="13"/>
      <c r="DFY54" s="13"/>
      <c r="DFZ54" s="13"/>
      <c r="DGA54" s="13"/>
      <c r="DGB54" s="13"/>
      <c r="DGC54" s="13"/>
      <c r="DGD54" s="13"/>
      <c r="DGE54" s="13"/>
      <c r="DGF54" s="13"/>
      <c r="DGG54" s="13"/>
      <c r="DGH54" s="13"/>
      <c r="DGI54" s="13"/>
      <c r="DGJ54" s="13"/>
      <c r="DGK54" s="13"/>
      <c r="DGL54" s="13"/>
      <c r="DGM54" s="13"/>
      <c r="DGN54" s="13"/>
      <c r="DGO54" s="13"/>
      <c r="DGP54" s="13"/>
      <c r="DGQ54" s="13"/>
      <c r="DGR54" s="13"/>
      <c r="DGS54" s="13"/>
      <c r="DGT54" s="13"/>
      <c r="DGU54" s="13"/>
      <c r="DGV54" s="13"/>
      <c r="DGW54" s="13"/>
      <c r="DGX54" s="13"/>
      <c r="DGY54" s="13"/>
      <c r="DGZ54" s="13"/>
      <c r="DHA54" s="13"/>
      <c r="DHB54" s="13"/>
      <c r="DHC54" s="13"/>
      <c r="DHD54" s="13"/>
      <c r="DHE54" s="13"/>
      <c r="DHF54" s="13"/>
      <c r="DHG54" s="13"/>
      <c r="DHH54" s="13"/>
      <c r="DHI54" s="13"/>
      <c r="DHJ54" s="13"/>
      <c r="DHK54" s="13"/>
      <c r="DHL54" s="13"/>
      <c r="DHM54" s="13"/>
      <c r="DHN54" s="13"/>
      <c r="DHO54" s="13"/>
      <c r="DHP54" s="13"/>
      <c r="DHQ54" s="13"/>
      <c r="DHR54" s="13"/>
      <c r="DHS54" s="13"/>
      <c r="DHT54" s="13"/>
      <c r="DHU54" s="13"/>
      <c r="DHV54" s="13"/>
      <c r="DHW54" s="13"/>
      <c r="DHX54" s="13"/>
      <c r="DHY54" s="13"/>
      <c r="DHZ54" s="13"/>
      <c r="DIA54" s="13"/>
      <c r="DIB54" s="13"/>
      <c r="DIC54" s="13"/>
      <c r="DID54" s="13"/>
      <c r="DIE54" s="13"/>
      <c r="DIF54" s="13"/>
      <c r="DIG54" s="13"/>
      <c r="DIH54" s="13"/>
      <c r="DII54" s="13"/>
      <c r="DIJ54" s="13"/>
      <c r="DIK54" s="13"/>
      <c r="DIL54" s="13"/>
      <c r="DIM54" s="13"/>
      <c r="DIN54" s="13"/>
      <c r="DIO54" s="13"/>
      <c r="DIP54" s="13"/>
      <c r="DIQ54" s="13"/>
      <c r="DIR54" s="13"/>
      <c r="DIS54" s="13"/>
      <c r="DIT54" s="13"/>
      <c r="DIU54" s="13"/>
      <c r="DIV54" s="13"/>
      <c r="DIW54" s="13"/>
      <c r="DIX54" s="13"/>
      <c r="DIY54" s="13"/>
      <c r="DIZ54" s="13"/>
      <c r="DJA54" s="13"/>
      <c r="DJB54" s="13"/>
      <c r="DJC54" s="13"/>
      <c r="DJD54" s="13"/>
      <c r="DJE54" s="13"/>
      <c r="DJF54" s="13"/>
      <c r="DJG54" s="13"/>
      <c r="DJH54" s="13"/>
      <c r="DJI54" s="13"/>
      <c r="DJJ54" s="13"/>
      <c r="DJK54" s="13"/>
      <c r="DJL54" s="13"/>
      <c r="DJM54" s="13"/>
      <c r="DJN54" s="13"/>
      <c r="DJO54" s="13"/>
      <c r="DJP54" s="13"/>
      <c r="DJQ54" s="13"/>
      <c r="DJR54" s="13"/>
      <c r="DJS54" s="13"/>
      <c r="DJT54" s="13"/>
      <c r="DJU54" s="13"/>
      <c r="DJV54" s="13"/>
      <c r="DJW54" s="13"/>
      <c r="DJX54" s="13"/>
      <c r="DJY54" s="13"/>
      <c r="DJZ54" s="13"/>
      <c r="DKA54" s="13"/>
      <c r="DKB54" s="13"/>
      <c r="DKC54" s="13"/>
      <c r="DKD54" s="13"/>
      <c r="DKE54" s="13"/>
      <c r="DKF54" s="13"/>
      <c r="DKG54" s="13"/>
      <c r="DKH54" s="13"/>
      <c r="DKI54" s="13"/>
      <c r="DKJ54" s="13"/>
      <c r="DKK54" s="13"/>
      <c r="DKL54" s="13"/>
      <c r="DKM54" s="13"/>
      <c r="DKN54" s="13"/>
      <c r="DKO54" s="13"/>
      <c r="DKP54" s="13"/>
      <c r="DKQ54" s="13"/>
      <c r="DKR54" s="13"/>
      <c r="DKS54" s="13"/>
      <c r="DKT54" s="13"/>
      <c r="DKU54" s="13"/>
      <c r="DKV54" s="13"/>
      <c r="DKW54" s="13"/>
      <c r="DKX54" s="13"/>
      <c r="DKY54" s="13"/>
      <c r="DKZ54" s="13"/>
      <c r="DLA54" s="13"/>
      <c r="DLB54" s="13"/>
      <c r="DLC54" s="13"/>
      <c r="DLD54" s="13"/>
      <c r="DLE54" s="13"/>
      <c r="DLF54" s="13"/>
      <c r="DLG54" s="13"/>
      <c r="DLH54" s="13"/>
      <c r="DLI54" s="13"/>
      <c r="DLJ54" s="13"/>
      <c r="DLK54" s="13"/>
      <c r="DLL54" s="13"/>
      <c r="DLM54" s="13"/>
      <c r="DLN54" s="13"/>
      <c r="DLO54" s="13"/>
      <c r="DLP54" s="13"/>
      <c r="DLQ54" s="13"/>
      <c r="DLR54" s="13"/>
      <c r="DLS54" s="13"/>
      <c r="DLT54" s="13"/>
      <c r="DLU54" s="13"/>
      <c r="DLV54" s="13"/>
      <c r="DLW54" s="13"/>
      <c r="DLX54" s="13"/>
      <c r="DLY54" s="13"/>
      <c r="DLZ54" s="13"/>
      <c r="DMA54" s="13"/>
      <c r="DMB54" s="13"/>
      <c r="DMC54" s="13"/>
      <c r="DMD54" s="13"/>
      <c r="DME54" s="13"/>
      <c r="DMF54" s="13"/>
      <c r="DMG54" s="13"/>
      <c r="DMH54" s="13"/>
      <c r="DMI54" s="13"/>
      <c r="DMJ54" s="13"/>
      <c r="DMK54" s="13"/>
      <c r="DML54" s="13"/>
      <c r="DMM54" s="13"/>
      <c r="DMN54" s="13"/>
      <c r="DMO54" s="13"/>
      <c r="DMP54" s="13"/>
      <c r="DMQ54" s="13"/>
      <c r="DMR54" s="13"/>
      <c r="DMS54" s="13"/>
      <c r="DMT54" s="13"/>
      <c r="DMU54" s="13"/>
      <c r="DMV54" s="13"/>
      <c r="DMW54" s="13"/>
      <c r="DMX54" s="13"/>
      <c r="DMY54" s="13"/>
      <c r="DMZ54" s="13"/>
      <c r="DNA54" s="13"/>
      <c r="DNB54" s="13"/>
      <c r="DNC54" s="13"/>
      <c r="DND54" s="13"/>
      <c r="DNE54" s="13"/>
      <c r="DNF54" s="13"/>
      <c r="DNG54" s="13"/>
      <c r="DNH54" s="13"/>
      <c r="DNI54" s="13"/>
      <c r="DNJ54" s="13"/>
      <c r="DNK54" s="13"/>
      <c r="DNL54" s="13"/>
      <c r="DNM54" s="13"/>
      <c r="DNN54" s="13"/>
      <c r="DNO54" s="13"/>
      <c r="DNP54" s="13"/>
      <c r="DNQ54" s="13"/>
      <c r="DNR54" s="13"/>
      <c r="DNS54" s="13"/>
      <c r="DNT54" s="13"/>
      <c r="DNU54" s="13"/>
      <c r="DNV54" s="13"/>
      <c r="DNW54" s="13"/>
      <c r="DNX54" s="13"/>
      <c r="DNY54" s="13"/>
      <c r="DNZ54" s="13"/>
      <c r="DOA54" s="13"/>
      <c r="DOB54" s="13"/>
      <c r="DOC54" s="13"/>
      <c r="DOD54" s="13"/>
      <c r="DOE54" s="13"/>
      <c r="DOF54" s="13"/>
      <c r="DOG54" s="13"/>
      <c r="DOH54" s="13"/>
      <c r="DOI54" s="13"/>
      <c r="DOJ54" s="13"/>
      <c r="DOK54" s="13"/>
      <c r="DOL54" s="13"/>
      <c r="DOM54" s="13"/>
      <c r="DON54" s="13"/>
      <c r="DOO54" s="13"/>
      <c r="DOP54" s="13"/>
      <c r="DOQ54" s="13"/>
      <c r="DOR54" s="13"/>
      <c r="DOS54" s="13"/>
      <c r="DOT54" s="13"/>
      <c r="DOU54" s="13"/>
      <c r="DOV54" s="13"/>
      <c r="DOW54" s="13"/>
      <c r="DOX54" s="13"/>
      <c r="DOY54" s="13"/>
      <c r="DOZ54" s="13"/>
      <c r="DPA54" s="13"/>
      <c r="DPB54" s="13"/>
      <c r="DPC54" s="13"/>
      <c r="DPD54" s="13"/>
      <c r="DPE54" s="13"/>
      <c r="DPF54" s="13"/>
      <c r="DPG54" s="13"/>
      <c r="DPH54" s="13"/>
      <c r="DPI54" s="13"/>
      <c r="DPJ54" s="13"/>
      <c r="DPK54" s="13"/>
      <c r="DPL54" s="13"/>
      <c r="DPM54" s="13"/>
      <c r="DPN54" s="13"/>
      <c r="DPO54" s="13"/>
      <c r="DPP54" s="13"/>
      <c r="DPQ54" s="13"/>
      <c r="DPR54" s="13"/>
      <c r="DPS54" s="13"/>
      <c r="DPT54" s="13"/>
      <c r="DPU54" s="13"/>
      <c r="DPV54" s="13"/>
      <c r="DPW54" s="13"/>
      <c r="DPX54" s="13"/>
      <c r="DPY54" s="13"/>
      <c r="DPZ54" s="13"/>
      <c r="DQA54" s="13"/>
      <c r="DQB54" s="13"/>
      <c r="DQC54" s="13"/>
      <c r="DQD54" s="13"/>
      <c r="DQE54" s="13"/>
      <c r="DQF54" s="13"/>
      <c r="DQG54" s="13"/>
      <c r="DQH54" s="13"/>
      <c r="DQI54" s="13"/>
      <c r="DQJ54" s="13"/>
      <c r="DQK54" s="13"/>
      <c r="DQL54" s="13"/>
      <c r="DQM54" s="13"/>
      <c r="DQN54" s="13"/>
      <c r="DQO54" s="13"/>
      <c r="DQP54" s="13"/>
      <c r="DQQ54" s="13"/>
      <c r="DQR54" s="13"/>
      <c r="DQS54" s="13"/>
      <c r="DQT54" s="13"/>
      <c r="DQU54" s="13"/>
      <c r="DQV54" s="13"/>
      <c r="DQW54" s="13"/>
      <c r="DQX54" s="13"/>
      <c r="DQY54" s="13"/>
      <c r="DQZ54" s="13"/>
      <c r="DRA54" s="13"/>
      <c r="DRB54" s="13"/>
      <c r="DRC54" s="13"/>
      <c r="DRD54" s="13"/>
      <c r="DRE54" s="13"/>
      <c r="DRF54" s="13"/>
      <c r="DRG54" s="13"/>
      <c r="DRH54" s="13"/>
      <c r="DRI54" s="13"/>
      <c r="DRJ54" s="13"/>
      <c r="DRK54" s="13"/>
      <c r="DRL54" s="13"/>
      <c r="DRM54" s="13"/>
      <c r="DRN54" s="13"/>
      <c r="DRO54" s="13"/>
      <c r="DRP54" s="13"/>
      <c r="DRQ54" s="13"/>
      <c r="DRR54" s="13"/>
      <c r="DRS54" s="13"/>
      <c r="DRT54" s="13"/>
      <c r="DRU54" s="13"/>
      <c r="DRV54" s="13"/>
      <c r="DRW54" s="13"/>
      <c r="DRX54" s="13"/>
      <c r="DRY54" s="13"/>
      <c r="DRZ54" s="13"/>
      <c r="DSA54" s="13"/>
      <c r="DSB54" s="13"/>
      <c r="DSC54" s="13"/>
      <c r="DSD54" s="13"/>
      <c r="DSE54" s="13"/>
      <c r="DSF54" s="13"/>
      <c r="DSG54" s="13"/>
      <c r="DSH54" s="13"/>
      <c r="DSI54" s="13"/>
      <c r="DSJ54" s="13"/>
      <c r="DSK54" s="13"/>
      <c r="DSL54" s="13"/>
      <c r="DSM54" s="13"/>
      <c r="DSN54" s="13"/>
      <c r="DSO54" s="13"/>
      <c r="DSP54" s="13"/>
      <c r="DSQ54" s="13"/>
      <c r="DSR54" s="13"/>
      <c r="DSS54" s="13"/>
      <c r="DST54" s="13"/>
      <c r="DSU54" s="13"/>
      <c r="DSV54" s="13"/>
      <c r="DSW54" s="13"/>
      <c r="DSX54" s="13"/>
      <c r="DSY54" s="13"/>
      <c r="DSZ54" s="13"/>
      <c r="DTA54" s="13"/>
      <c r="DTB54" s="13"/>
      <c r="DTC54" s="13"/>
      <c r="DTD54" s="13"/>
      <c r="DTE54" s="13"/>
      <c r="DTF54" s="13"/>
      <c r="DTG54" s="13"/>
      <c r="DTH54" s="13"/>
      <c r="DTI54" s="13"/>
      <c r="DTJ54" s="13"/>
      <c r="DTK54" s="13"/>
      <c r="DTL54" s="13"/>
      <c r="DTM54" s="13"/>
      <c r="DTN54" s="13"/>
      <c r="DTO54" s="13"/>
      <c r="DTP54" s="13"/>
      <c r="DTQ54" s="13"/>
      <c r="DTR54" s="13"/>
      <c r="DTS54" s="13"/>
      <c r="DTT54" s="13"/>
      <c r="DTU54" s="13"/>
      <c r="DTV54" s="13"/>
      <c r="DTW54" s="13"/>
      <c r="DTX54" s="13"/>
      <c r="DTY54" s="13"/>
      <c r="DTZ54" s="13"/>
      <c r="DUA54" s="13"/>
      <c r="DUB54" s="13"/>
      <c r="DUC54" s="13"/>
      <c r="DUD54" s="13"/>
      <c r="DUE54" s="13"/>
      <c r="DUF54" s="13"/>
      <c r="DUG54" s="13"/>
      <c r="DUH54" s="13"/>
      <c r="DUI54" s="13"/>
      <c r="DUJ54" s="13"/>
      <c r="DUK54" s="13"/>
      <c r="DUL54" s="13"/>
      <c r="DUM54" s="13"/>
      <c r="DUN54" s="13"/>
      <c r="DUO54" s="13"/>
      <c r="DUP54" s="13"/>
      <c r="DUQ54" s="13"/>
      <c r="DUR54" s="13"/>
      <c r="DUS54" s="13"/>
      <c r="DUT54" s="13"/>
      <c r="DUU54" s="13"/>
      <c r="DUV54" s="13"/>
      <c r="DUW54" s="13"/>
      <c r="DUX54" s="13"/>
      <c r="DUY54" s="13"/>
      <c r="DUZ54" s="13"/>
      <c r="DVA54" s="13"/>
      <c r="DVB54" s="13"/>
      <c r="DVC54" s="13"/>
      <c r="DVD54" s="13"/>
      <c r="DVE54" s="13"/>
      <c r="DVF54" s="13"/>
      <c r="DVG54" s="13"/>
      <c r="DVH54" s="13"/>
      <c r="DVI54" s="13"/>
      <c r="DVJ54" s="13"/>
      <c r="DVK54" s="13"/>
      <c r="DVL54" s="13"/>
      <c r="DVM54" s="13"/>
      <c r="DVN54" s="13"/>
      <c r="DVO54" s="13"/>
      <c r="DVP54" s="13"/>
      <c r="DVQ54" s="13"/>
      <c r="DVR54" s="13"/>
      <c r="DVS54" s="13"/>
      <c r="DVT54" s="13"/>
      <c r="DVU54" s="13"/>
      <c r="DVV54" s="13"/>
      <c r="DVW54" s="13"/>
      <c r="DVX54" s="13"/>
      <c r="DVY54" s="13"/>
      <c r="DVZ54" s="13"/>
      <c r="DWA54" s="13"/>
      <c r="DWB54" s="13"/>
      <c r="DWC54" s="13"/>
      <c r="DWD54" s="13"/>
      <c r="DWE54" s="13"/>
      <c r="DWF54" s="13"/>
      <c r="DWG54" s="13"/>
      <c r="DWH54" s="13"/>
      <c r="DWI54" s="13"/>
      <c r="DWJ54" s="13"/>
      <c r="DWK54" s="13"/>
      <c r="DWL54" s="13"/>
      <c r="DWM54" s="13"/>
      <c r="DWN54" s="13"/>
      <c r="DWO54" s="13"/>
      <c r="DWP54" s="13"/>
      <c r="DWQ54" s="13"/>
      <c r="DWR54" s="13"/>
      <c r="DWS54" s="13"/>
      <c r="DWT54" s="13"/>
      <c r="DWU54" s="13"/>
      <c r="DWV54" s="13"/>
      <c r="DWW54" s="13"/>
      <c r="DWX54" s="13"/>
      <c r="DWY54" s="13"/>
      <c r="DWZ54" s="13"/>
      <c r="DXA54" s="13"/>
      <c r="DXB54" s="13"/>
      <c r="DXC54" s="13"/>
      <c r="DXD54" s="13"/>
      <c r="DXE54" s="13"/>
      <c r="DXF54" s="13"/>
      <c r="DXG54" s="13"/>
      <c r="DXH54" s="13"/>
      <c r="DXI54" s="13"/>
      <c r="DXJ54" s="13"/>
      <c r="DXK54" s="13"/>
      <c r="DXL54" s="13"/>
      <c r="DXM54" s="13"/>
      <c r="DXN54" s="13"/>
      <c r="DXO54" s="13"/>
      <c r="DXP54" s="13"/>
      <c r="DXQ54" s="13"/>
      <c r="DXR54" s="13"/>
      <c r="DXS54" s="13"/>
      <c r="DXT54" s="13"/>
      <c r="DXU54" s="13"/>
      <c r="DXV54" s="13"/>
      <c r="DXW54" s="13"/>
      <c r="DXX54" s="13"/>
      <c r="DXY54" s="13"/>
      <c r="DXZ54" s="13"/>
      <c r="DYA54" s="13"/>
      <c r="DYB54" s="13"/>
      <c r="DYC54" s="13"/>
      <c r="DYD54" s="13"/>
      <c r="DYE54" s="13"/>
      <c r="DYF54" s="13"/>
      <c r="DYG54" s="13"/>
      <c r="DYH54" s="13"/>
      <c r="DYI54" s="13"/>
      <c r="DYJ54" s="13"/>
      <c r="DYK54" s="13"/>
      <c r="DYL54" s="13"/>
      <c r="DYM54" s="13"/>
      <c r="DYN54" s="13"/>
      <c r="DYO54" s="13"/>
      <c r="DYP54" s="13"/>
      <c r="DYQ54" s="13"/>
      <c r="DYR54" s="13"/>
      <c r="DYS54" s="13"/>
      <c r="DYT54" s="13"/>
      <c r="DYU54" s="13"/>
      <c r="DYV54" s="13"/>
      <c r="DYW54" s="13"/>
      <c r="DYX54" s="13"/>
      <c r="DYY54" s="13"/>
      <c r="DYZ54" s="13"/>
      <c r="DZA54" s="13"/>
      <c r="DZB54" s="13"/>
      <c r="DZC54" s="13"/>
      <c r="DZD54" s="13"/>
      <c r="DZE54" s="13"/>
      <c r="DZF54" s="13"/>
      <c r="DZG54" s="13"/>
      <c r="DZH54" s="13"/>
      <c r="DZI54" s="13"/>
      <c r="DZJ54" s="13"/>
      <c r="DZK54" s="13"/>
      <c r="DZL54" s="13"/>
      <c r="DZM54" s="13"/>
      <c r="DZN54" s="13"/>
      <c r="DZO54" s="13"/>
      <c r="DZP54" s="13"/>
      <c r="DZQ54" s="13"/>
      <c r="DZR54" s="13"/>
      <c r="DZS54" s="13"/>
      <c r="DZT54" s="13"/>
      <c r="DZU54" s="13"/>
      <c r="DZV54" s="13"/>
      <c r="DZW54" s="13"/>
      <c r="DZX54" s="13"/>
      <c r="DZY54" s="13"/>
      <c r="DZZ54" s="13"/>
      <c r="EAA54" s="13"/>
      <c r="EAB54" s="13"/>
      <c r="EAC54" s="13"/>
      <c r="EAD54" s="13"/>
      <c r="EAE54" s="13"/>
      <c r="EAF54" s="13"/>
      <c r="EAG54" s="13"/>
      <c r="EAH54" s="13"/>
      <c r="EAI54" s="13"/>
      <c r="EAJ54" s="13"/>
      <c r="EAK54" s="13"/>
      <c r="EAL54" s="13"/>
      <c r="EAM54" s="13"/>
      <c r="EAN54" s="13"/>
      <c r="EAO54" s="13"/>
      <c r="EAP54" s="13"/>
      <c r="EAQ54" s="13"/>
      <c r="EAR54" s="13"/>
      <c r="EAS54" s="13"/>
      <c r="EAT54" s="13"/>
      <c r="EAU54" s="13"/>
      <c r="EAV54" s="13"/>
      <c r="EAW54" s="13"/>
      <c r="EAX54" s="13"/>
      <c r="EAY54" s="13"/>
      <c r="EAZ54" s="13"/>
      <c r="EBA54" s="13"/>
      <c r="EBB54" s="13"/>
      <c r="EBC54" s="13"/>
      <c r="EBD54" s="13"/>
      <c r="EBE54" s="13"/>
      <c r="EBF54" s="13"/>
      <c r="EBG54" s="13"/>
      <c r="EBH54" s="13"/>
      <c r="EBI54" s="13"/>
      <c r="EBJ54" s="13"/>
      <c r="EBK54" s="13"/>
      <c r="EBL54" s="13"/>
      <c r="EBM54" s="13"/>
      <c r="EBN54" s="13"/>
      <c r="EBO54" s="13"/>
      <c r="EBP54" s="13"/>
      <c r="EBQ54" s="13"/>
      <c r="EBR54" s="13"/>
      <c r="EBS54" s="13"/>
      <c r="EBT54" s="13"/>
      <c r="EBU54" s="13"/>
      <c r="EBV54" s="13"/>
      <c r="EBW54" s="13"/>
      <c r="EBX54" s="13"/>
      <c r="EBY54" s="13"/>
      <c r="EBZ54" s="13"/>
      <c r="ECA54" s="13"/>
      <c r="ECB54" s="13"/>
      <c r="ECC54" s="13"/>
      <c r="ECD54" s="13"/>
      <c r="ECE54" s="13"/>
      <c r="ECF54" s="13"/>
      <c r="ECG54" s="13"/>
      <c r="ECH54" s="13"/>
      <c r="ECI54" s="13"/>
      <c r="ECJ54" s="13"/>
      <c r="ECK54" s="13"/>
      <c r="ECL54" s="13"/>
      <c r="ECM54" s="13"/>
      <c r="ECN54" s="13"/>
      <c r="ECO54" s="13"/>
      <c r="ECP54" s="13"/>
      <c r="ECQ54" s="13"/>
      <c r="ECR54" s="13"/>
      <c r="ECS54" s="13"/>
      <c r="ECT54" s="13"/>
      <c r="ECU54" s="13"/>
      <c r="ECV54" s="13"/>
      <c r="ECW54" s="13"/>
      <c r="ECX54" s="13"/>
      <c r="ECY54" s="13"/>
      <c r="ECZ54" s="13"/>
      <c r="EDA54" s="13"/>
      <c r="EDB54" s="13"/>
      <c r="EDC54" s="13"/>
      <c r="EDD54" s="13"/>
      <c r="EDE54" s="13"/>
      <c r="EDF54" s="13"/>
      <c r="EDG54" s="13"/>
      <c r="EDH54" s="13"/>
      <c r="EDI54" s="13"/>
      <c r="EDJ54" s="13"/>
      <c r="EDK54" s="13"/>
      <c r="EDL54" s="13"/>
      <c r="EDM54" s="13"/>
      <c r="EDN54" s="13"/>
      <c r="EDO54" s="13"/>
      <c r="EDP54" s="13"/>
      <c r="EDQ54" s="13"/>
      <c r="EDR54" s="13"/>
      <c r="EDS54" s="13"/>
      <c r="EDT54" s="13"/>
      <c r="EDU54" s="13"/>
      <c r="EDV54" s="13"/>
      <c r="EDW54" s="13"/>
      <c r="EDX54" s="13"/>
      <c r="EDY54" s="13"/>
      <c r="EDZ54" s="13"/>
      <c r="EEA54" s="13"/>
      <c r="EEB54" s="13"/>
      <c r="EEC54" s="13"/>
      <c r="EED54" s="13"/>
      <c r="EEE54" s="13"/>
      <c r="EEF54" s="13"/>
      <c r="EEG54" s="13"/>
      <c r="EEH54" s="13"/>
      <c r="EEI54" s="13"/>
      <c r="EEJ54" s="13"/>
      <c r="EEK54" s="13"/>
      <c r="EEL54" s="13"/>
      <c r="EEM54" s="13"/>
      <c r="EEN54" s="13"/>
      <c r="EEO54" s="13"/>
      <c r="EEP54" s="13"/>
      <c r="EEQ54" s="13"/>
      <c r="EER54" s="13"/>
      <c r="EES54" s="13"/>
      <c r="EET54" s="13"/>
      <c r="EEU54" s="13"/>
      <c r="EEV54" s="13"/>
      <c r="EEW54" s="13"/>
      <c r="EEX54" s="13"/>
      <c r="EEY54" s="13"/>
      <c r="EEZ54" s="13"/>
      <c r="EFA54" s="13"/>
      <c r="EFB54" s="13"/>
      <c r="EFC54" s="13"/>
      <c r="EFD54" s="13"/>
      <c r="EFE54" s="13"/>
      <c r="EFF54" s="13"/>
      <c r="EFG54" s="13"/>
      <c r="EFH54" s="13"/>
      <c r="EFI54" s="13"/>
      <c r="EFJ54" s="13"/>
      <c r="EFK54" s="13"/>
      <c r="EFL54" s="13"/>
      <c r="EFM54" s="13"/>
      <c r="EFN54" s="13"/>
      <c r="EFO54" s="13"/>
      <c r="EFP54" s="13"/>
      <c r="EFQ54" s="13"/>
      <c r="EFR54" s="13"/>
      <c r="EFS54" s="13"/>
      <c r="EFT54" s="13"/>
      <c r="EFU54" s="13"/>
      <c r="EFV54" s="13"/>
      <c r="EFW54" s="13"/>
      <c r="EFX54" s="13"/>
      <c r="EFY54" s="13"/>
      <c r="EFZ54" s="13"/>
      <c r="EGA54" s="13"/>
      <c r="EGB54" s="13"/>
      <c r="EGC54" s="13"/>
      <c r="EGD54" s="13"/>
      <c r="EGE54" s="13"/>
      <c r="EGF54" s="13"/>
      <c r="EGG54" s="13"/>
      <c r="EGH54" s="13"/>
      <c r="EGI54" s="13"/>
      <c r="EGJ54" s="13"/>
      <c r="EGK54" s="13"/>
      <c r="EGL54" s="13"/>
      <c r="EGM54" s="13"/>
      <c r="EGN54" s="13"/>
      <c r="EGO54" s="13"/>
      <c r="EGP54" s="13"/>
      <c r="EGQ54" s="13"/>
      <c r="EGR54" s="13"/>
      <c r="EGS54" s="13"/>
      <c r="EGT54" s="13"/>
      <c r="EGU54" s="13"/>
      <c r="EGV54" s="13"/>
      <c r="EGW54" s="13"/>
      <c r="EGX54" s="13"/>
      <c r="EGY54" s="13"/>
      <c r="EGZ54" s="13"/>
      <c r="EHA54" s="13"/>
      <c r="EHB54" s="13"/>
      <c r="EHC54" s="13"/>
      <c r="EHD54" s="13"/>
      <c r="EHE54" s="13"/>
      <c r="EHF54" s="13"/>
      <c r="EHG54" s="13"/>
      <c r="EHH54" s="13"/>
      <c r="EHI54" s="13"/>
      <c r="EHJ54" s="13"/>
      <c r="EHK54" s="13"/>
      <c r="EHL54" s="13"/>
      <c r="EHM54" s="13"/>
      <c r="EHN54" s="13"/>
      <c r="EHO54" s="13"/>
      <c r="EHP54" s="13"/>
      <c r="EHQ54" s="13"/>
      <c r="EHR54" s="13"/>
      <c r="EHS54" s="13"/>
      <c r="EHT54" s="13"/>
      <c r="EHU54" s="13"/>
      <c r="EHV54" s="13"/>
      <c r="EHW54" s="13"/>
      <c r="EHX54" s="13"/>
      <c r="EHY54" s="13"/>
      <c r="EHZ54" s="13"/>
      <c r="EIA54" s="13"/>
      <c r="EIB54" s="13"/>
      <c r="EIC54" s="13"/>
      <c r="EID54" s="13"/>
      <c r="EIE54" s="13"/>
      <c r="EIF54" s="13"/>
      <c r="EIG54" s="13"/>
      <c r="EIH54" s="13"/>
      <c r="EII54" s="13"/>
      <c r="EIJ54" s="13"/>
      <c r="EIK54" s="13"/>
      <c r="EIL54" s="13"/>
      <c r="EIM54" s="13"/>
      <c r="EIN54" s="13"/>
      <c r="EIO54" s="13"/>
      <c r="EIP54" s="13"/>
      <c r="EIQ54" s="13"/>
      <c r="EIR54" s="13"/>
      <c r="EIS54" s="13"/>
      <c r="EIT54" s="13"/>
      <c r="EIU54" s="13"/>
      <c r="EIV54" s="13"/>
      <c r="EIW54" s="13"/>
      <c r="EIX54" s="13"/>
      <c r="EIY54" s="13"/>
      <c r="EIZ54" s="13"/>
      <c r="EJA54" s="13"/>
      <c r="EJB54" s="13"/>
      <c r="EJC54" s="13"/>
      <c r="EJD54" s="13"/>
      <c r="EJE54" s="13"/>
      <c r="EJF54" s="13"/>
      <c r="EJG54" s="13"/>
      <c r="EJH54" s="13"/>
      <c r="EJI54" s="13"/>
      <c r="EJJ54" s="13"/>
      <c r="EJK54" s="13"/>
      <c r="EJL54" s="13"/>
      <c r="EJM54" s="13"/>
      <c r="EJN54" s="13"/>
      <c r="EJO54" s="13"/>
      <c r="EJP54" s="13"/>
      <c r="EJQ54" s="13"/>
      <c r="EJR54" s="13"/>
      <c r="EJS54" s="13"/>
      <c r="EJT54" s="13"/>
      <c r="EJU54" s="13"/>
      <c r="EJV54" s="13"/>
      <c r="EJW54" s="13"/>
      <c r="EJX54" s="13"/>
      <c r="EJY54" s="13"/>
      <c r="EJZ54" s="13"/>
      <c r="EKA54" s="13"/>
      <c r="EKB54" s="13"/>
      <c r="EKC54" s="13"/>
      <c r="EKD54" s="13"/>
      <c r="EKE54" s="13"/>
      <c r="EKF54" s="13"/>
      <c r="EKG54" s="13"/>
      <c r="EKH54" s="13"/>
      <c r="EKI54" s="13"/>
      <c r="EKJ54" s="13"/>
      <c r="EKK54" s="13"/>
      <c r="EKL54" s="13"/>
      <c r="EKM54" s="13"/>
      <c r="EKN54" s="13"/>
      <c r="EKO54" s="13"/>
      <c r="EKP54" s="13"/>
      <c r="EKQ54" s="13"/>
      <c r="EKR54" s="13"/>
      <c r="EKS54" s="13"/>
      <c r="EKT54" s="13"/>
      <c r="EKU54" s="13"/>
      <c r="EKV54" s="13"/>
      <c r="EKW54" s="13"/>
      <c r="EKX54" s="13"/>
      <c r="EKY54" s="13"/>
      <c r="EKZ54" s="13"/>
      <c r="ELA54" s="13"/>
      <c r="ELB54" s="13"/>
      <c r="ELC54" s="13"/>
      <c r="ELD54" s="13"/>
      <c r="ELE54" s="13"/>
      <c r="ELF54" s="13"/>
      <c r="ELG54" s="13"/>
      <c r="ELH54" s="13"/>
      <c r="ELI54" s="13"/>
      <c r="ELJ54" s="13"/>
      <c r="ELK54" s="13"/>
      <c r="ELL54" s="13"/>
      <c r="ELM54" s="13"/>
      <c r="ELN54" s="13"/>
      <c r="ELO54" s="13"/>
      <c r="ELP54" s="13"/>
      <c r="ELQ54" s="13"/>
      <c r="ELR54" s="13"/>
      <c r="ELS54" s="13"/>
      <c r="ELT54" s="13"/>
      <c r="ELU54" s="13"/>
      <c r="ELV54" s="13"/>
      <c r="ELW54" s="13"/>
      <c r="ELX54" s="13"/>
      <c r="ELY54" s="13"/>
      <c r="ELZ54" s="13"/>
      <c r="EMA54" s="13"/>
      <c r="EMB54" s="13"/>
      <c r="EMC54" s="13"/>
      <c r="EMD54" s="13"/>
      <c r="EME54" s="13"/>
      <c r="EMF54" s="13"/>
      <c r="EMG54" s="13"/>
      <c r="EMH54" s="13"/>
      <c r="EMI54" s="13"/>
      <c r="EMJ54" s="13"/>
      <c r="EMK54" s="13"/>
      <c r="EML54" s="13"/>
      <c r="EMM54" s="13"/>
      <c r="EMN54" s="13"/>
      <c r="EMO54" s="13"/>
      <c r="EMP54" s="13"/>
      <c r="EMQ54" s="13"/>
      <c r="EMR54" s="13"/>
      <c r="EMS54" s="13"/>
      <c r="EMT54" s="13"/>
      <c r="EMU54" s="13"/>
      <c r="EMV54" s="13"/>
      <c r="EMW54" s="13"/>
      <c r="EMX54" s="13"/>
      <c r="EMY54" s="13"/>
      <c r="EMZ54" s="13"/>
      <c r="ENA54" s="13"/>
      <c r="ENB54" s="13"/>
      <c r="ENC54" s="13"/>
      <c r="END54" s="13"/>
      <c r="ENE54" s="13"/>
      <c r="ENF54" s="13"/>
      <c r="ENG54" s="13"/>
      <c r="ENH54" s="13"/>
      <c r="ENI54" s="13"/>
      <c r="ENJ54" s="13"/>
      <c r="ENK54" s="13"/>
      <c r="ENL54" s="13"/>
      <c r="ENM54" s="13"/>
      <c r="ENN54" s="13"/>
      <c r="ENO54" s="13"/>
      <c r="ENP54" s="13"/>
      <c r="ENQ54" s="13"/>
      <c r="ENR54" s="13"/>
      <c r="ENS54" s="13"/>
      <c r="ENT54" s="13"/>
      <c r="ENU54" s="13"/>
      <c r="ENV54" s="13"/>
      <c r="ENW54" s="13"/>
      <c r="ENX54" s="13"/>
      <c r="ENY54" s="13"/>
      <c r="ENZ54" s="13"/>
      <c r="EOA54" s="13"/>
      <c r="EOB54" s="13"/>
      <c r="EOC54" s="13"/>
      <c r="EOD54" s="13"/>
      <c r="EOE54" s="13"/>
      <c r="EOF54" s="13"/>
      <c r="EOG54" s="13"/>
      <c r="EOH54" s="13"/>
      <c r="EOI54" s="13"/>
      <c r="EOJ54" s="13"/>
      <c r="EOK54" s="13"/>
      <c r="EOL54" s="13"/>
      <c r="EOM54" s="13"/>
      <c r="EON54" s="13"/>
      <c r="EOO54" s="13"/>
      <c r="EOP54" s="13"/>
      <c r="EOQ54" s="13"/>
      <c r="EOR54" s="13"/>
      <c r="EOS54" s="13"/>
      <c r="EOT54" s="13"/>
      <c r="EOU54" s="13"/>
      <c r="EOV54" s="13"/>
      <c r="EOW54" s="13"/>
      <c r="EOX54" s="13"/>
      <c r="EOY54" s="13"/>
      <c r="EOZ54" s="13"/>
      <c r="EPA54" s="13"/>
      <c r="EPB54" s="13"/>
      <c r="EPC54" s="13"/>
      <c r="EPD54" s="13"/>
      <c r="EPE54" s="13"/>
      <c r="EPF54" s="13"/>
      <c r="EPG54" s="13"/>
      <c r="EPH54" s="13"/>
      <c r="EPI54" s="13"/>
      <c r="EPJ54" s="13"/>
      <c r="EPK54" s="13"/>
      <c r="EPL54" s="13"/>
      <c r="EPM54" s="13"/>
      <c r="EPN54" s="13"/>
      <c r="EPO54" s="13"/>
      <c r="EPP54" s="13"/>
      <c r="EPQ54" s="13"/>
      <c r="EPR54" s="13"/>
      <c r="EPS54" s="13"/>
      <c r="EPT54" s="13"/>
      <c r="EPU54" s="13"/>
      <c r="EPV54" s="13"/>
      <c r="EPW54" s="13"/>
      <c r="EPX54" s="13"/>
      <c r="EPY54" s="13"/>
      <c r="EPZ54" s="13"/>
      <c r="EQA54" s="13"/>
      <c r="EQB54" s="13"/>
      <c r="EQC54" s="13"/>
      <c r="EQD54" s="13"/>
      <c r="EQE54" s="13"/>
      <c r="EQF54" s="13"/>
      <c r="EQG54" s="13"/>
      <c r="EQH54" s="13"/>
      <c r="EQI54" s="13"/>
      <c r="EQJ54" s="13"/>
      <c r="EQK54" s="13"/>
      <c r="EQL54" s="13"/>
      <c r="EQM54" s="13"/>
      <c r="EQN54" s="13"/>
      <c r="EQO54" s="13"/>
      <c r="EQP54" s="13"/>
      <c r="EQQ54" s="13"/>
      <c r="EQR54" s="13"/>
      <c r="EQS54" s="13"/>
      <c r="EQT54" s="13"/>
      <c r="EQU54" s="13"/>
      <c r="EQV54" s="13"/>
      <c r="EQW54" s="13"/>
      <c r="EQX54" s="13"/>
      <c r="EQY54" s="13"/>
      <c r="EQZ54" s="13"/>
      <c r="ERA54" s="13"/>
      <c r="ERB54" s="13"/>
      <c r="ERC54" s="13"/>
      <c r="ERD54" s="13"/>
      <c r="ERE54" s="13"/>
      <c r="ERF54" s="13"/>
      <c r="ERG54" s="13"/>
      <c r="ERH54" s="13"/>
      <c r="ERI54" s="13"/>
      <c r="ERJ54" s="13"/>
      <c r="ERK54" s="13"/>
      <c r="ERL54" s="13"/>
      <c r="ERM54" s="13"/>
      <c r="ERN54" s="13"/>
      <c r="ERO54" s="13"/>
      <c r="ERP54" s="13"/>
      <c r="ERQ54" s="13"/>
      <c r="ERR54" s="13"/>
      <c r="ERS54" s="13"/>
      <c r="ERT54" s="13"/>
      <c r="ERU54" s="13"/>
      <c r="ERV54" s="13"/>
      <c r="ERW54" s="13"/>
      <c r="ERX54" s="13"/>
      <c r="ERY54" s="13"/>
      <c r="ERZ54" s="13"/>
      <c r="ESA54" s="13"/>
      <c r="ESB54" s="13"/>
      <c r="ESC54" s="13"/>
      <c r="ESD54" s="13"/>
      <c r="ESE54" s="13"/>
      <c r="ESF54" s="13"/>
      <c r="ESG54" s="13"/>
      <c r="ESH54" s="13"/>
      <c r="ESI54" s="13"/>
      <c r="ESJ54" s="13"/>
      <c r="ESK54" s="13"/>
      <c r="ESL54" s="13"/>
      <c r="ESM54" s="13"/>
      <c r="ESN54" s="13"/>
      <c r="ESO54" s="13"/>
      <c r="ESP54" s="13"/>
      <c r="ESQ54" s="13"/>
      <c r="ESR54" s="13"/>
      <c r="ESS54" s="13"/>
      <c r="EST54" s="13"/>
      <c r="ESU54" s="13"/>
      <c r="ESV54" s="13"/>
      <c r="ESW54" s="13"/>
      <c r="ESX54" s="13"/>
      <c r="ESY54" s="13"/>
      <c r="ESZ54" s="13"/>
      <c r="ETA54" s="13"/>
      <c r="ETB54" s="13"/>
      <c r="ETC54" s="13"/>
      <c r="ETD54" s="13"/>
      <c r="ETE54" s="13"/>
      <c r="ETF54" s="13"/>
      <c r="ETG54" s="13"/>
      <c r="ETH54" s="13"/>
      <c r="ETI54" s="13"/>
      <c r="ETJ54" s="13"/>
      <c r="ETK54" s="13"/>
      <c r="ETL54" s="13"/>
      <c r="ETM54" s="13"/>
      <c r="ETN54" s="13"/>
      <c r="ETO54" s="13"/>
      <c r="ETP54" s="13"/>
      <c r="ETQ54" s="13"/>
      <c r="ETR54" s="13"/>
      <c r="ETS54" s="13"/>
      <c r="ETT54" s="13"/>
      <c r="ETU54" s="13"/>
      <c r="ETV54" s="13"/>
      <c r="ETW54" s="13"/>
      <c r="ETX54" s="13"/>
      <c r="ETY54" s="13"/>
      <c r="ETZ54" s="13"/>
      <c r="EUA54" s="13"/>
      <c r="EUB54" s="13"/>
      <c r="EUC54" s="13"/>
      <c r="EUD54" s="13"/>
      <c r="EUE54" s="13"/>
      <c r="EUF54" s="13"/>
      <c r="EUG54" s="13"/>
      <c r="EUH54" s="13"/>
      <c r="EUI54" s="13"/>
      <c r="EUJ54" s="13"/>
      <c r="EUK54" s="13"/>
      <c r="EUL54" s="13"/>
      <c r="EUM54" s="13"/>
      <c r="EUN54" s="13"/>
      <c r="EUO54" s="13"/>
      <c r="EUP54" s="13"/>
      <c r="EUQ54" s="13"/>
      <c r="EUR54" s="13"/>
      <c r="EUS54" s="13"/>
      <c r="EUT54" s="13"/>
      <c r="EUU54" s="13"/>
      <c r="EUV54" s="13"/>
      <c r="EUW54" s="13"/>
      <c r="EUX54" s="13"/>
      <c r="EUY54" s="13"/>
      <c r="EUZ54" s="13"/>
      <c r="EVA54" s="13"/>
      <c r="EVB54" s="13"/>
      <c r="EVC54" s="13"/>
      <c r="EVD54" s="13"/>
      <c r="EVE54" s="13"/>
      <c r="EVF54" s="13"/>
      <c r="EVG54" s="13"/>
      <c r="EVH54" s="13"/>
      <c r="EVI54" s="13"/>
      <c r="EVJ54" s="13"/>
      <c r="EVK54" s="13"/>
      <c r="EVL54" s="13"/>
      <c r="EVM54" s="13"/>
      <c r="EVN54" s="13"/>
      <c r="EVO54" s="13"/>
      <c r="EVP54" s="13"/>
      <c r="EVQ54" s="13"/>
      <c r="EVR54" s="13"/>
      <c r="EVS54" s="13"/>
      <c r="EVT54" s="13"/>
      <c r="EVU54" s="13"/>
      <c r="EVV54" s="13"/>
      <c r="EVW54" s="13"/>
      <c r="EVX54" s="13"/>
      <c r="EVY54" s="13"/>
      <c r="EVZ54" s="13"/>
      <c r="EWA54" s="13"/>
      <c r="EWB54" s="13"/>
      <c r="EWC54" s="13"/>
      <c r="EWD54" s="13"/>
      <c r="EWE54" s="13"/>
      <c r="EWF54" s="13"/>
      <c r="EWG54" s="13"/>
      <c r="EWH54" s="13"/>
      <c r="EWI54" s="13"/>
      <c r="EWJ54" s="13"/>
      <c r="EWK54" s="13"/>
      <c r="EWL54" s="13"/>
      <c r="EWM54" s="13"/>
      <c r="EWN54" s="13"/>
      <c r="EWO54" s="13"/>
      <c r="EWP54" s="13"/>
      <c r="EWQ54" s="13"/>
      <c r="EWR54" s="13"/>
      <c r="EWS54" s="13"/>
      <c r="EWT54" s="13"/>
      <c r="EWU54" s="13"/>
      <c r="EWV54" s="13"/>
      <c r="EWW54" s="13"/>
      <c r="EWX54" s="13"/>
      <c r="EWY54" s="13"/>
      <c r="EWZ54" s="13"/>
      <c r="EXA54" s="13"/>
      <c r="EXB54" s="13"/>
      <c r="EXC54" s="13"/>
      <c r="EXD54" s="13"/>
      <c r="EXE54" s="13"/>
      <c r="EXF54" s="13"/>
      <c r="EXG54" s="13"/>
      <c r="EXH54" s="13"/>
      <c r="EXI54" s="13"/>
      <c r="EXJ54" s="13"/>
      <c r="EXK54" s="13"/>
      <c r="EXL54" s="13"/>
      <c r="EXM54" s="13"/>
      <c r="EXN54" s="13"/>
      <c r="EXO54" s="13"/>
      <c r="EXP54" s="13"/>
      <c r="EXQ54" s="13"/>
      <c r="EXR54" s="13"/>
      <c r="EXS54" s="13"/>
      <c r="EXT54" s="13"/>
      <c r="EXU54" s="13"/>
      <c r="EXV54" s="13"/>
      <c r="EXW54" s="13"/>
      <c r="EXX54" s="13"/>
      <c r="EXY54" s="13"/>
      <c r="EXZ54" s="13"/>
      <c r="EYA54" s="13"/>
      <c r="EYB54" s="13"/>
      <c r="EYC54" s="13"/>
      <c r="EYD54" s="13"/>
      <c r="EYE54" s="13"/>
      <c r="EYF54" s="13"/>
      <c r="EYG54" s="13"/>
      <c r="EYH54" s="13"/>
      <c r="EYI54" s="13"/>
      <c r="EYJ54" s="13"/>
      <c r="EYK54" s="13"/>
      <c r="EYL54" s="13"/>
      <c r="EYM54" s="13"/>
      <c r="EYN54" s="13"/>
      <c r="EYO54" s="13"/>
      <c r="EYP54" s="13"/>
      <c r="EYQ54" s="13"/>
      <c r="EYR54" s="13"/>
      <c r="EYS54" s="13"/>
      <c r="EYT54" s="13"/>
      <c r="EYU54" s="13"/>
      <c r="EYV54" s="13"/>
      <c r="EYW54" s="13"/>
      <c r="EYX54" s="13"/>
      <c r="EYY54" s="13"/>
      <c r="EYZ54" s="13"/>
      <c r="EZA54" s="13"/>
      <c r="EZB54" s="13"/>
      <c r="EZC54" s="13"/>
      <c r="EZD54" s="13"/>
      <c r="EZE54" s="13"/>
      <c r="EZF54" s="13"/>
      <c r="EZG54" s="13"/>
      <c r="EZH54" s="13"/>
      <c r="EZI54" s="13"/>
      <c r="EZJ54" s="13"/>
      <c r="EZK54" s="13"/>
      <c r="EZL54" s="13"/>
      <c r="EZM54" s="13"/>
      <c r="EZN54" s="13"/>
      <c r="EZO54" s="13"/>
      <c r="EZP54" s="13"/>
      <c r="EZQ54" s="13"/>
      <c r="EZR54" s="13"/>
      <c r="EZS54" s="13"/>
      <c r="EZT54" s="13"/>
      <c r="EZU54" s="13"/>
      <c r="EZV54" s="13"/>
      <c r="EZW54" s="13"/>
      <c r="EZX54" s="13"/>
      <c r="EZY54" s="13"/>
      <c r="EZZ54" s="13"/>
      <c r="FAA54" s="13"/>
      <c r="FAB54" s="13"/>
      <c r="FAC54" s="13"/>
      <c r="FAD54" s="13"/>
      <c r="FAE54" s="13"/>
      <c r="FAF54" s="13"/>
      <c r="FAG54" s="13"/>
      <c r="FAH54" s="13"/>
      <c r="FAI54" s="13"/>
      <c r="FAJ54" s="13"/>
      <c r="FAK54" s="13"/>
      <c r="FAL54" s="13"/>
      <c r="FAM54" s="13"/>
      <c r="FAN54" s="13"/>
      <c r="FAO54" s="13"/>
      <c r="FAP54" s="13"/>
      <c r="FAQ54" s="13"/>
      <c r="FAR54" s="13"/>
      <c r="FAS54" s="13"/>
      <c r="FAT54" s="13"/>
      <c r="FAU54" s="13"/>
      <c r="FAV54" s="13"/>
      <c r="FAW54" s="13"/>
      <c r="FAX54" s="13"/>
      <c r="FAY54" s="13"/>
      <c r="FAZ54" s="13"/>
      <c r="FBA54" s="13"/>
      <c r="FBB54" s="13"/>
      <c r="FBC54" s="13"/>
      <c r="FBD54" s="13"/>
      <c r="FBE54" s="13"/>
      <c r="FBF54" s="13"/>
      <c r="FBG54" s="13"/>
      <c r="FBH54" s="13"/>
      <c r="FBI54" s="13"/>
      <c r="FBJ54" s="13"/>
      <c r="FBK54" s="13"/>
      <c r="FBL54" s="13"/>
      <c r="FBM54" s="13"/>
      <c r="FBN54" s="13"/>
      <c r="FBO54" s="13"/>
      <c r="FBP54" s="13"/>
      <c r="FBQ54" s="13"/>
      <c r="FBR54" s="13"/>
      <c r="FBS54" s="13"/>
      <c r="FBT54" s="13"/>
      <c r="FBU54" s="13"/>
      <c r="FBV54" s="13"/>
      <c r="FBW54" s="13"/>
      <c r="FBX54" s="13"/>
      <c r="FBY54" s="13"/>
      <c r="FBZ54" s="13"/>
      <c r="FCA54" s="13"/>
      <c r="FCB54" s="13"/>
      <c r="FCC54" s="13"/>
      <c r="FCD54" s="13"/>
      <c r="FCE54" s="13"/>
      <c r="FCF54" s="13"/>
      <c r="FCG54" s="13"/>
      <c r="FCH54" s="13"/>
      <c r="FCI54" s="13"/>
      <c r="FCJ54" s="13"/>
      <c r="FCK54" s="13"/>
      <c r="FCL54" s="13"/>
      <c r="FCM54" s="13"/>
      <c r="FCN54" s="13"/>
      <c r="FCO54" s="13"/>
      <c r="FCP54" s="13"/>
      <c r="FCQ54" s="13"/>
      <c r="FCR54" s="13"/>
      <c r="FCS54" s="13"/>
      <c r="FCT54" s="13"/>
      <c r="FCU54" s="13"/>
      <c r="FCV54" s="13"/>
      <c r="FCW54" s="13"/>
      <c r="FCX54" s="13"/>
      <c r="FCY54" s="13"/>
      <c r="FCZ54" s="13"/>
      <c r="FDA54" s="13"/>
      <c r="FDB54" s="13"/>
      <c r="FDC54" s="13"/>
      <c r="FDD54" s="13"/>
      <c r="FDE54" s="13"/>
      <c r="FDF54" s="13"/>
      <c r="FDG54" s="13"/>
      <c r="FDH54" s="13"/>
      <c r="FDI54" s="13"/>
      <c r="FDJ54" s="13"/>
      <c r="FDK54" s="13"/>
      <c r="FDL54" s="13"/>
      <c r="FDM54" s="13"/>
      <c r="FDN54" s="13"/>
      <c r="FDO54" s="13"/>
      <c r="FDP54" s="13"/>
      <c r="FDQ54" s="13"/>
      <c r="FDR54" s="13"/>
      <c r="FDS54" s="13"/>
      <c r="FDT54" s="13"/>
      <c r="FDU54" s="13"/>
      <c r="FDV54" s="13"/>
      <c r="FDW54" s="13"/>
      <c r="FDX54" s="13"/>
      <c r="FDY54" s="13"/>
      <c r="FDZ54" s="13"/>
      <c r="FEA54" s="13"/>
      <c r="FEB54" s="13"/>
      <c r="FEC54" s="13"/>
      <c r="FED54" s="13"/>
      <c r="FEE54" s="13"/>
      <c r="FEF54" s="13"/>
      <c r="FEG54" s="13"/>
      <c r="FEH54" s="13"/>
      <c r="FEI54" s="13"/>
      <c r="FEJ54" s="13"/>
      <c r="FEK54" s="13"/>
      <c r="FEL54" s="13"/>
      <c r="FEM54" s="13"/>
      <c r="FEN54" s="13"/>
      <c r="FEO54" s="13"/>
      <c r="FEP54" s="13"/>
      <c r="FEQ54" s="13"/>
      <c r="FER54" s="13"/>
      <c r="FES54" s="13"/>
      <c r="FET54" s="13"/>
      <c r="FEU54" s="13"/>
      <c r="FEV54" s="13"/>
      <c r="FEW54" s="13"/>
      <c r="FEX54" s="13"/>
      <c r="FEY54" s="13"/>
      <c r="FEZ54" s="13"/>
      <c r="FFA54" s="13"/>
      <c r="FFB54" s="13"/>
      <c r="FFC54" s="13"/>
      <c r="FFD54" s="13"/>
      <c r="FFE54" s="13"/>
      <c r="FFF54" s="13"/>
      <c r="FFG54" s="13"/>
      <c r="FFH54" s="13"/>
      <c r="FFI54" s="13"/>
      <c r="FFJ54" s="13"/>
      <c r="FFK54" s="13"/>
      <c r="FFL54" s="13"/>
      <c r="FFM54" s="13"/>
      <c r="FFN54" s="13"/>
      <c r="FFO54" s="13"/>
      <c r="FFP54" s="13"/>
      <c r="FFQ54" s="13"/>
      <c r="FFR54" s="13"/>
      <c r="FFS54" s="13"/>
      <c r="FFT54" s="13"/>
      <c r="FFU54" s="13"/>
      <c r="FFV54" s="13"/>
      <c r="FFW54" s="13"/>
      <c r="FFX54" s="13"/>
      <c r="FFY54" s="13"/>
      <c r="FFZ54" s="13"/>
      <c r="FGA54" s="13"/>
      <c r="FGB54" s="13"/>
      <c r="FGC54" s="13"/>
      <c r="FGD54" s="13"/>
      <c r="FGE54" s="13"/>
      <c r="FGF54" s="13"/>
      <c r="FGG54" s="13"/>
      <c r="FGH54" s="13"/>
      <c r="FGI54" s="13"/>
      <c r="FGJ54" s="13"/>
      <c r="FGK54" s="13"/>
      <c r="FGL54" s="13"/>
      <c r="FGM54" s="13"/>
      <c r="FGN54" s="13"/>
      <c r="FGO54" s="13"/>
      <c r="FGP54" s="13"/>
      <c r="FGQ54" s="13"/>
      <c r="FGR54" s="13"/>
      <c r="FGS54" s="13"/>
      <c r="FGT54" s="13"/>
      <c r="FGU54" s="13"/>
      <c r="FGV54" s="13"/>
      <c r="FGW54" s="13"/>
      <c r="FGX54" s="13"/>
      <c r="FGY54" s="13"/>
      <c r="FGZ54" s="13"/>
      <c r="FHA54" s="13"/>
      <c r="FHB54" s="13"/>
      <c r="FHC54" s="13"/>
      <c r="FHD54" s="13"/>
      <c r="FHE54" s="13"/>
      <c r="FHF54" s="13"/>
      <c r="FHG54" s="13"/>
      <c r="FHH54" s="13"/>
      <c r="FHI54" s="13"/>
      <c r="FHJ54" s="13"/>
      <c r="FHK54" s="13"/>
      <c r="FHL54" s="13"/>
      <c r="FHM54" s="13"/>
      <c r="FHN54" s="13"/>
      <c r="FHO54" s="13"/>
      <c r="FHP54" s="13"/>
      <c r="FHQ54" s="13"/>
      <c r="FHR54" s="13"/>
      <c r="FHS54" s="13"/>
      <c r="FHT54" s="13"/>
      <c r="FHU54" s="13"/>
      <c r="FHV54" s="13"/>
      <c r="FHW54" s="13"/>
      <c r="FHX54" s="13"/>
      <c r="FHY54" s="13"/>
      <c r="FHZ54" s="13"/>
      <c r="FIA54" s="13"/>
      <c r="FIB54" s="13"/>
      <c r="FIC54" s="13"/>
      <c r="FID54" s="13"/>
      <c r="FIE54" s="13"/>
      <c r="FIF54" s="13"/>
      <c r="FIG54" s="13"/>
      <c r="FIH54" s="13"/>
      <c r="FII54" s="13"/>
      <c r="FIJ54" s="13"/>
      <c r="FIK54" s="13"/>
      <c r="FIL54" s="13"/>
      <c r="FIM54" s="13"/>
      <c r="FIN54" s="13"/>
      <c r="FIO54" s="13"/>
      <c r="FIP54" s="13"/>
      <c r="FIQ54" s="13"/>
      <c r="FIR54" s="13"/>
      <c r="FIS54" s="13"/>
      <c r="FIT54" s="13"/>
      <c r="FIU54" s="13"/>
      <c r="FIV54" s="13"/>
      <c r="FIW54" s="13"/>
      <c r="FIX54" s="13"/>
      <c r="FIY54" s="13"/>
      <c r="FIZ54" s="13"/>
      <c r="FJA54" s="13"/>
      <c r="FJB54" s="13"/>
      <c r="FJC54" s="13"/>
      <c r="FJD54" s="13"/>
      <c r="FJE54" s="13"/>
      <c r="FJF54" s="13"/>
      <c r="FJG54" s="13"/>
      <c r="FJH54" s="13"/>
      <c r="FJI54" s="13"/>
      <c r="FJJ54" s="13"/>
      <c r="FJK54" s="13"/>
      <c r="FJL54" s="13"/>
      <c r="FJM54" s="13"/>
      <c r="FJN54" s="13"/>
      <c r="FJO54" s="13"/>
      <c r="FJP54" s="13"/>
      <c r="FJQ54" s="13"/>
      <c r="FJR54" s="13"/>
      <c r="FJS54" s="13"/>
      <c r="FJT54" s="13"/>
      <c r="FJU54" s="13"/>
      <c r="FJV54" s="13"/>
      <c r="FJW54" s="13"/>
      <c r="FJX54" s="13"/>
      <c r="FJY54" s="13"/>
      <c r="FJZ54" s="13"/>
      <c r="FKA54" s="13"/>
      <c r="FKB54" s="13"/>
      <c r="FKC54" s="13"/>
      <c r="FKD54" s="13"/>
      <c r="FKE54" s="13"/>
      <c r="FKF54" s="13"/>
      <c r="FKG54" s="13"/>
      <c r="FKH54" s="13"/>
      <c r="FKI54" s="13"/>
      <c r="FKJ54" s="13"/>
      <c r="FKK54" s="13"/>
      <c r="FKL54" s="13"/>
      <c r="FKM54" s="13"/>
      <c r="FKN54" s="13"/>
      <c r="FKO54" s="13"/>
      <c r="FKP54" s="13"/>
      <c r="FKQ54" s="13"/>
      <c r="FKR54" s="13"/>
      <c r="FKS54" s="13"/>
      <c r="FKT54" s="13"/>
      <c r="FKU54" s="13"/>
      <c r="FKV54" s="13"/>
      <c r="FKW54" s="13"/>
      <c r="FKX54" s="13"/>
      <c r="FKY54" s="13"/>
      <c r="FKZ54" s="13"/>
      <c r="FLA54" s="13"/>
      <c r="FLB54" s="13"/>
      <c r="FLC54" s="13"/>
      <c r="FLD54" s="13"/>
      <c r="FLE54" s="13"/>
      <c r="FLF54" s="13"/>
      <c r="FLG54" s="13"/>
      <c r="FLH54" s="13"/>
      <c r="FLI54" s="13"/>
      <c r="FLJ54" s="13"/>
      <c r="FLK54" s="13"/>
      <c r="FLL54" s="13"/>
      <c r="FLM54" s="13"/>
      <c r="FLN54" s="13"/>
      <c r="FLO54" s="13"/>
      <c r="FLP54" s="13"/>
      <c r="FLQ54" s="13"/>
      <c r="FLR54" s="13"/>
      <c r="FLS54" s="13"/>
      <c r="FLT54" s="13"/>
      <c r="FLU54" s="13"/>
      <c r="FLV54" s="13"/>
      <c r="FLW54" s="13"/>
      <c r="FLX54" s="13"/>
      <c r="FLY54" s="13"/>
      <c r="FLZ54" s="13"/>
      <c r="FMA54" s="13"/>
      <c r="FMB54" s="13"/>
      <c r="FMC54" s="13"/>
      <c r="FMD54" s="13"/>
      <c r="FME54" s="13"/>
      <c r="FMF54" s="13"/>
      <c r="FMG54" s="13"/>
      <c r="FMH54" s="13"/>
      <c r="FMI54" s="13"/>
      <c r="FMJ54" s="13"/>
      <c r="FMK54" s="13"/>
      <c r="FML54" s="13"/>
      <c r="FMM54" s="13"/>
      <c r="FMN54" s="13"/>
      <c r="FMO54" s="13"/>
      <c r="FMP54" s="13"/>
      <c r="FMQ54" s="13"/>
      <c r="FMR54" s="13"/>
      <c r="FMS54" s="13"/>
      <c r="FMT54" s="13"/>
      <c r="FMU54" s="13"/>
      <c r="FMV54" s="13"/>
      <c r="FMW54" s="13"/>
      <c r="FMX54" s="13"/>
      <c r="FMY54" s="13"/>
      <c r="FMZ54" s="13"/>
      <c r="FNA54" s="13"/>
      <c r="FNB54" s="13"/>
      <c r="FNC54" s="13"/>
      <c r="FND54" s="13"/>
      <c r="FNE54" s="13"/>
      <c r="FNF54" s="13"/>
      <c r="FNG54" s="13"/>
      <c r="FNH54" s="13"/>
      <c r="FNI54" s="13"/>
      <c r="FNJ54" s="13"/>
      <c r="FNK54" s="13"/>
      <c r="FNL54" s="13"/>
      <c r="FNM54" s="13"/>
      <c r="FNN54" s="13"/>
      <c r="FNO54" s="13"/>
      <c r="FNP54" s="13"/>
      <c r="FNQ54" s="13"/>
      <c r="FNR54" s="13"/>
      <c r="FNS54" s="13"/>
      <c r="FNT54" s="13"/>
      <c r="FNU54" s="13"/>
      <c r="FNV54" s="13"/>
      <c r="FNW54" s="13"/>
      <c r="FNX54" s="13"/>
      <c r="FNY54" s="13"/>
      <c r="FNZ54" s="13"/>
      <c r="FOA54" s="13"/>
      <c r="FOB54" s="13"/>
      <c r="FOC54" s="13"/>
      <c r="FOD54" s="13"/>
      <c r="FOE54" s="13"/>
      <c r="FOF54" s="13"/>
      <c r="FOG54" s="13"/>
      <c r="FOH54" s="13"/>
      <c r="FOI54" s="13"/>
      <c r="FOJ54" s="13"/>
      <c r="FOK54" s="13"/>
      <c r="FOL54" s="13"/>
      <c r="FOM54" s="13"/>
      <c r="FON54" s="13"/>
      <c r="FOO54" s="13"/>
      <c r="FOP54" s="13"/>
      <c r="FOQ54" s="13"/>
      <c r="FOR54" s="13"/>
      <c r="FOS54" s="13"/>
      <c r="FOT54" s="13"/>
      <c r="FOU54" s="13"/>
      <c r="FOV54" s="13"/>
      <c r="FOW54" s="13"/>
      <c r="FOX54" s="13"/>
      <c r="FOY54" s="13"/>
      <c r="FOZ54" s="13"/>
      <c r="FPA54" s="13"/>
      <c r="FPB54" s="13"/>
      <c r="FPC54" s="13"/>
      <c r="FPD54" s="13"/>
      <c r="FPE54" s="13"/>
      <c r="FPF54" s="13"/>
      <c r="FPG54" s="13"/>
      <c r="FPH54" s="13"/>
      <c r="FPI54" s="13"/>
      <c r="FPJ54" s="13"/>
      <c r="FPK54" s="13"/>
      <c r="FPL54" s="13"/>
      <c r="FPM54" s="13"/>
      <c r="FPN54" s="13"/>
      <c r="FPO54" s="13"/>
      <c r="FPP54" s="13"/>
      <c r="FPQ54" s="13"/>
      <c r="FPR54" s="13"/>
      <c r="FPS54" s="13"/>
      <c r="FPT54" s="13"/>
      <c r="FPU54" s="13"/>
      <c r="FPV54" s="13"/>
      <c r="FPW54" s="13"/>
      <c r="FPX54" s="13"/>
      <c r="FPY54" s="13"/>
      <c r="FPZ54" s="13"/>
      <c r="FQA54" s="13"/>
      <c r="FQB54" s="13"/>
      <c r="FQC54" s="13"/>
      <c r="FQD54" s="13"/>
      <c r="FQE54" s="13"/>
      <c r="FQF54" s="13"/>
      <c r="FQG54" s="13"/>
      <c r="FQH54" s="13"/>
      <c r="FQI54" s="13"/>
      <c r="FQJ54" s="13"/>
      <c r="FQK54" s="13"/>
      <c r="FQL54" s="13"/>
      <c r="FQM54" s="13"/>
      <c r="FQN54" s="13"/>
      <c r="FQO54" s="13"/>
      <c r="FQP54" s="13"/>
      <c r="FQQ54" s="13"/>
      <c r="FQR54" s="13"/>
      <c r="FQS54" s="13"/>
      <c r="FQT54" s="13"/>
      <c r="FQU54" s="13"/>
      <c r="FQV54" s="13"/>
      <c r="FQW54" s="13"/>
      <c r="FQX54" s="13"/>
      <c r="FQY54" s="13"/>
      <c r="FQZ54" s="13"/>
      <c r="FRA54" s="13"/>
      <c r="FRB54" s="13"/>
      <c r="FRC54" s="13"/>
      <c r="FRD54" s="13"/>
      <c r="FRE54" s="13"/>
      <c r="FRF54" s="13"/>
      <c r="FRG54" s="13"/>
      <c r="FRH54" s="13"/>
      <c r="FRI54" s="13"/>
      <c r="FRJ54" s="13"/>
      <c r="FRK54" s="13"/>
      <c r="FRL54" s="13"/>
      <c r="FRM54" s="13"/>
      <c r="FRN54" s="13"/>
      <c r="FRO54" s="13"/>
      <c r="FRP54" s="13"/>
      <c r="FRQ54" s="13"/>
      <c r="FRR54" s="13"/>
      <c r="FRS54" s="13"/>
      <c r="FRT54" s="13"/>
      <c r="FRU54" s="13"/>
      <c r="FRV54" s="13"/>
      <c r="FRW54" s="13"/>
      <c r="FRX54" s="13"/>
      <c r="FRY54" s="13"/>
      <c r="FRZ54" s="13"/>
      <c r="FSA54" s="13"/>
      <c r="FSB54" s="13"/>
      <c r="FSC54" s="13"/>
      <c r="FSD54" s="13"/>
      <c r="FSE54" s="13"/>
      <c r="FSF54" s="13"/>
      <c r="FSG54" s="13"/>
      <c r="FSH54" s="13"/>
      <c r="FSI54" s="13"/>
      <c r="FSJ54" s="13"/>
      <c r="FSK54" s="13"/>
      <c r="FSL54" s="13"/>
      <c r="FSM54" s="13"/>
      <c r="FSN54" s="13"/>
      <c r="FSO54" s="13"/>
      <c r="FSP54" s="13"/>
      <c r="FSQ54" s="13"/>
      <c r="FSR54" s="13"/>
      <c r="FSS54" s="13"/>
      <c r="FST54" s="13"/>
      <c r="FSU54" s="13"/>
      <c r="FSV54" s="13"/>
      <c r="FSW54" s="13"/>
      <c r="FSX54" s="13"/>
      <c r="FSY54" s="13"/>
      <c r="FSZ54" s="13"/>
      <c r="FTA54" s="13"/>
      <c r="FTB54" s="13"/>
      <c r="FTC54" s="13"/>
      <c r="FTD54" s="13"/>
      <c r="FTE54" s="13"/>
      <c r="FTF54" s="13"/>
      <c r="FTG54" s="13"/>
      <c r="FTH54" s="13"/>
      <c r="FTI54" s="13"/>
      <c r="FTJ54" s="13"/>
      <c r="FTK54" s="13"/>
      <c r="FTL54" s="13"/>
      <c r="FTM54" s="13"/>
      <c r="FTN54" s="13"/>
      <c r="FTO54" s="13"/>
      <c r="FTP54" s="13"/>
      <c r="FTQ54" s="13"/>
      <c r="FTR54" s="13"/>
      <c r="FTS54" s="13"/>
      <c r="FTT54" s="13"/>
      <c r="FTU54" s="13"/>
      <c r="FTV54" s="13"/>
      <c r="FTW54" s="13"/>
      <c r="FTX54" s="13"/>
      <c r="FTY54" s="13"/>
      <c r="FTZ54" s="13"/>
      <c r="FUA54" s="13"/>
      <c r="FUB54" s="13"/>
      <c r="FUC54" s="13"/>
      <c r="FUD54" s="13"/>
      <c r="FUE54" s="13"/>
      <c r="FUF54" s="13"/>
      <c r="FUG54" s="13"/>
      <c r="FUH54" s="13"/>
      <c r="FUI54" s="13"/>
      <c r="FUJ54" s="13"/>
      <c r="FUK54" s="13"/>
      <c r="FUL54" s="13"/>
      <c r="FUM54" s="13"/>
      <c r="FUN54" s="13"/>
      <c r="FUO54" s="13"/>
      <c r="FUP54" s="13"/>
      <c r="FUQ54" s="13"/>
      <c r="FUR54" s="13"/>
      <c r="FUS54" s="13"/>
      <c r="FUT54" s="13"/>
      <c r="FUU54" s="13"/>
      <c r="FUV54" s="13"/>
      <c r="FUW54" s="13"/>
      <c r="FUX54" s="13"/>
      <c r="FUY54" s="13"/>
      <c r="FUZ54" s="13"/>
      <c r="FVA54" s="13"/>
      <c r="FVB54" s="13"/>
      <c r="FVC54" s="13"/>
      <c r="FVD54" s="13"/>
      <c r="FVE54" s="13"/>
      <c r="FVF54" s="13"/>
      <c r="FVG54" s="13"/>
      <c r="FVH54" s="13"/>
      <c r="FVI54" s="13"/>
      <c r="FVJ54" s="13"/>
      <c r="FVK54" s="13"/>
      <c r="FVL54" s="13"/>
      <c r="FVM54" s="13"/>
      <c r="FVN54" s="13"/>
      <c r="FVO54" s="13"/>
      <c r="FVP54" s="13"/>
      <c r="FVQ54" s="13"/>
      <c r="FVR54" s="13"/>
      <c r="FVS54" s="13"/>
      <c r="FVT54" s="13"/>
      <c r="FVU54" s="13"/>
      <c r="FVV54" s="13"/>
      <c r="FVW54" s="13"/>
      <c r="FVX54" s="13"/>
      <c r="FVY54" s="13"/>
      <c r="FVZ54" s="13"/>
      <c r="FWA54" s="13"/>
      <c r="FWB54" s="13"/>
      <c r="FWC54" s="13"/>
      <c r="FWD54" s="13"/>
      <c r="FWE54" s="13"/>
      <c r="FWF54" s="13"/>
      <c r="FWG54" s="13"/>
      <c r="FWH54" s="13"/>
      <c r="FWI54" s="13"/>
      <c r="FWJ54" s="13"/>
      <c r="FWK54" s="13"/>
      <c r="FWL54" s="13"/>
      <c r="FWM54" s="13"/>
      <c r="FWN54" s="13"/>
      <c r="FWO54" s="13"/>
      <c r="FWP54" s="13"/>
      <c r="FWQ54" s="13"/>
      <c r="FWR54" s="13"/>
      <c r="FWS54" s="13"/>
      <c r="FWT54" s="13"/>
      <c r="FWU54" s="13"/>
      <c r="FWV54" s="13"/>
      <c r="FWW54" s="13"/>
      <c r="FWX54" s="13"/>
      <c r="FWY54" s="13"/>
      <c r="FWZ54" s="13"/>
      <c r="FXA54" s="13"/>
      <c r="FXB54" s="13"/>
      <c r="FXC54" s="13"/>
      <c r="FXD54" s="13"/>
      <c r="FXE54" s="13"/>
      <c r="FXF54" s="13"/>
      <c r="FXG54" s="13"/>
      <c r="FXH54" s="13"/>
      <c r="FXI54" s="13"/>
      <c r="FXJ54" s="13"/>
      <c r="FXK54" s="13"/>
      <c r="FXL54" s="13"/>
      <c r="FXM54" s="13"/>
      <c r="FXN54" s="13"/>
      <c r="FXO54" s="13"/>
      <c r="FXP54" s="13"/>
      <c r="FXQ54" s="13"/>
      <c r="FXR54" s="13"/>
      <c r="FXS54" s="13"/>
      <c r="FXT54" s="13"/>
      <c r="FXU54" s="13"/>
      <c r="FXV54" s="13"/>
      <c r="FXW54" s="13"/>
      <c r="FXX54" s="13"/>
      <c r="FXY54" s="13"/>
      <c r="FXZ54" s="13"/>
      <c r="FYA54" s="13"/>
      <c r="FYB54" s="13"/>
      <c r="FYC54" s="13"/>
      <c r="FYD54" s="13"/>
      <c r="FYE54" s="13"/>
      <c r="FYF54" s="13"/>
      <c r="FYG54" s="13"/>
      <c r="FYH54" s="13"/>
      <c r="FYI54" s="13"/>
      <c r="FYJ54" s="13"/>
      <c r="FYK54" s="13"/>
      <c r="FYL54" s="13"/>
      <c r="FYM54" s="13"/>
      <c r="FYN54" s="13"/>
      <c r="FYO54" s="13"/>
      <c r="FYP54" s="13"/>
      <c r="FYQ54" s="13"/>
      <c r="FYR54" s="13"/>
      <c r="FYS54" s="13"/>
      <c r="FYT54" s="13"/>
      <c r="FYU54" s="13"/>
      <c r="FYV54" s="13"/>
      <c r="FYW54" s="13"/>
      <c r="FYX54" s="13"/>
      <c r="FYY54" s="13"/>
      <c r="FYZ54" s="13"/>
      <c r="FZA54" s="13"/>
      <c r="FZB54" s="13"/>
      <c r="FZC54" s="13"/>
      <c r="FZD54" s="13"/>
      <c r="FZE54" s="13"/>
      <c r="FZF54" s="13"/>
      <c r="FZG54" s="13"/>
      <c r="FZH54" s="13"/>
      <c r="FZI54" s="13"/>
      <c r="FZJ54" s="13"/>
      <c r="FZK54" s="13"/>
      <c r="FZL54" s="13"/>
      <c r="FZM54" s="13"/>
      <c r="FZN54" s="13"/>
      <c r="FZO54" s="13"/>
      <c r="FZP54" s="13"/>
      <c r="FZQ54" s="13"/>
      <c r="FZR54" s="13"/>
      <c r="FZS54" s="13"/>
      <c r="FZT54" s="13"/>
      <c r="FZU54" s="13"/>
      <c r="FZV54" s="13"/>
      <c r="FZW54" s="13"/>
      <c r="FZX54" s="13"/>
      <c r="FZY54" s="13"/>
      <c r="FZZ54" s="13"/>
      <c r="GAA54" s="13"/>
      <c r="GAB54" s="13"/>
      <c r="GAC54" s="13"/>
      <c r="GAD54" s="13"/>
      <c r="GAE54" s="13"/>
      <c r="GAF54" s="13"/>
      <c r="GAG54" s="13"/>
      <c r="GAH54" s="13"/>
      <c r="GAI54" s="13"/>
      <c r="GAJ54" s="13"/>
      <c r="GAK54" s="13"/>
      <c r="GAL54" s="13"/>
      <c r="GAM54" s="13"/>
      <c r="GAN54" s="13"/>
      <c r="GAO54" s="13"/>
      <c r="GAP54" s="13"/>
      <c r="GAQ54" s="13"/>
      <c r="GAR54" s="13"/>
      <c r="GAS54" s="13"/>
      <c r="GAT54" s="13"/>
      <c r="GAU54" s="13"/>
      <c r="GAV54" s="13"/>
      <c r="GAW54" s="13"/>
      <c r="GAX54" s="13"/>
      <c r="GAY54" s="13"/>
      <c r="GAZ54" s="13"/>
      <c r="GBA54" s="13"/>
      <c r="GBB54" s="13"/>
      <c r="GBC54" s="13"/>
      <c r="GBD54" s="13"/>
      <c r="GBE54" s="13"/>
      <c r="GBF54" s="13"/>
      <c r="GBG54" s="13"/>
      <c r="GBH54" s="13"/>
      <c r="GBI54" s="13"/>
      <c r="GBJ54" s="13"/>
      <c r="GBK54" s="13"/>
      <c r="GBL54" s="13"/>
      <c r="GBM54" s="13"/>
      <c r="GBN54" s="13"/>
      <c r="GBO54" s="13"/>
      <c r="GBP54" s="13"/>
      <c r="GBQ54" s="13"/>
      <c r="GBR54" s="13"/>
      <c r="GBS54" s="13"/>
      <c r="GBT54" s="13"/>
      <c r="GBU54" s="13"/>
      <c r="GBV54" s="13"/>
      <c r="GBW54" s="13"/>
      <c r="GBX54" s="13"/>
      <c r="GBY54" s="13"/>
      <c r="GBZ54" s="13"/>
      <c r="GCA54" s="13"/>
      <c r="GCB54" s="13"/>
      <c r="GCC54" s="13"/>
      <c r="GCD54" s="13"/>
      <c r="GCE54" s="13"/>
      <c r="GCF54" s="13"/>
      <c r="GCG54" s="13"/>
      <c r="GCH54" s="13"/>
      <c r="GCI54" s="13"/>
      <c r="GCJ54" s="13"/>
      <c r="GCK54" s="13"/>
      <c r="GCL54" s="13"/>
      <c r="GCM54" s="13"/>
      <c r="GCN54" s="13"/>
      <c r="GCO54" s="13"/>
      <c r="GCP54" s="13"/>
      <c r="GCQ54" s="13"/>
      <c r="GCR54" s="13"/>
      <c r="GCS54" s="13"/>
      <c r="GCT54" s="13"/>
      <c r="GCU54" s="13"/>
      <c r="GCV54" s="13"/>
      <c r="GCW54" s="13"/>
      <c r="GCX54" s="13"/>
      <c r="GCY54" s="13"/>
      <c r="GCZ54" s="13"/>
      <c r="GDA54" s="13"/>
      <c r="GDB54" s="13"/>
      <c r="GDC54" s="13"/>
      <c r="GDD54" s="13"/>
      <c r="GDE54" s="13"/>
      <c r="GDF54" s="13"/>
      <c r="GDG54" s="13"/>
      <c r="GDH54" s="13"/>
      <c r="GDI54" s="13"/>
      <c r="GDJ54" s="13"/>
      <c r="GDK54" s="13"/>
      <c r="GDL54" s="13"/>
      <c r="GDM54" s="13"/>
      <c r="GDN54" s="13"/>
      <c r="GDO54" s="13"/>
      <c r="GDP54" s="13"/>
      <c r="GDQ54" s="13"/>
      <c r="GDR54" s="13"/>
      <c r="GDS54" s="13"/>
      <c r="GDT54" s="13"/>
      <c r="GDU54" s="13"/>
      <c r="GDV54" s="13"/>
      <c r="GDW54" s="13"/>
      <c r="GDX54" s="13"/>
      <c r="GDY54" s="13"/>
      <c r="GDZ54" s="13"/>
      <c r="GEA54" s="13"/>
      <c r="GEB54" s="13"/>
      <c r="GEC54" s="13"/>
      <c r="GED54" s="13"/>
      <c r="GEE54" s="13"/>
      <c r="GEF54" s="13"/>
      <c r="GEG54" s="13"/>
      <c r="GEH54" s="13"/>
      <c r="GEI54" s="13"/>
      <c r="GEJ54" s="13"/>
      <c r="GEK54" s="13"/>
      <c r="GEL54" s="13"/>
      <c r="GEM54" s="13"/>
      <c r="GEN54" s="13"/>
      <c r="GEO54" s="13"/>
      <c r="GEP54" s="13"/>
      <c r="GEQ54" s="13"/>
      <c r="GER54" s="13"/>
      <c r="GES54" s="13"/>
      <c r="GET54" s="13"/>
      <c r="GEU54" s="13"/>
      <c r="GEV54" s="13"/>
      <c r="GEW54" s="13"/>
      <c r="GEX54" s="13"/>
      <c r="GEY54" s="13"/>
      <c r="GEZ54" s="13"/>
      <c r="GFA54" s="13"/>
      <c r="GFB54" s="13"/>
      <c r="GFC54" s="13"/>
      <c r="GFD54" s="13"/>
      <c r="GFE54" s="13"/>
      <c r="GFF54" s="13"/>
      <c r="GFG54" s="13"/>
      <c r="GFH54" s="13"/>
      <c r="GFI54" s="13"/>
      <c r="GFJ54" s="13"/>
      <c r="GFK54" s="13"/>
      <c r="GFL54" s="13"/>
      <c r="GFM54" s="13"/>
      <c r="GFN54" s="13"/>
      <c r="GFO54" s="13"/>
      <c r="GFP54" s="13"/>
      <c r="GFQ54" s="13"/>
      <c r="GFR54" s="13"/>
      <c r="GFS54" s="13"/>
      <c r="GFT54" s="13"/>
      <c r="GFU54" s="13"/>
      <c r="GFV54" s="13"/>
      <c r="GFW54" s="13"/>
      <c r="GFX54" s="13"/>
      <c r="GFY54" s="13"/>
      <c r="GFZ54" s="13"/>
      <c r="GGA54" s="13"/>
      <c r="GGB54" s="13"/>
      <c r="GGC54" s="13"/>
      <c r="GGD54" s="13"/>
      <c r="GGE54" s="13"/>
      <c r="GGF54" s="13"/>
      <c r="GGG54" s="13"/>
      <c r="GGH54" s="13"/>
      <c r="GGI54" s="13"/>
      <c r="GGJ54" s="13"/>
      <c r="GGK54" s="13"/>
      <c r="GGL54" s="13"/>
      <c r="GGM54" s="13"/>
      <c r="GGN54" s="13"/>
      <c r="GGO54" s="13"/>
      <c r="GGP54" s="13"/>
      <c r="GGQ54" s="13"/>
      <c r="GGR54" s="13"/>
      <c r="GGS54" s="13"/>
      <c r="GGT54" s="13"/>
      <c r="GGU54" s="13"/>
      <c r="GGV54" s="13"/>
      <c r="GGW54" s="13"/>
      <c r="GGX54" s="13"/>
      <c r="GGY54" s="13"/>
      <c r="GGZ54" s="13"/>
      <c r="GHA54" s="13"/>
      <c r="GHB54" s="13"/>
      <c r="GHC54" s="13"/>
      <c r="GHD54" s="13"/>
      <c r="GHE54" s="13"/>
      <c r="GHF54" s="13"/>
      <c r="GHG54" s="13"/>
      <c r="GHH54" s="13"/>
      <c r="GHI54" s="13"/>
      <c r="GHJ54" s="13"/>
      <c r="GHK54" s="13"/>
      <c r="GHL54" s="13"/>
      <c r="GHM54" s="13"/>
      <c r="GHN54" s="13"/>
      <c r="GHO54" s="13"/>
      <c r="GHP54" s="13"/>
      <c r="GHQ54" s="13"/>
      <c r="GHR54" s="13"/>
      <c r="GHS54" s="13"/>
      <c r="GHT54" s="13"/>
      <c r="GHU54" s="13"/>
      <c r="GHV54" s="13"/>
      <c r="GHW54" s="13"/>
      <c r="GHX54" s="13"/>
      <c r="GHY54" s="13"/>
      <c r="GHZ54" s="13"/>
      <c r="GIA54" s="13"/>
      <c r="GIB54" s="13"/>
      <c r="GIC54" s="13"/>
      <c r="GID54" s="13"/>
      <c r="GIE54" s="13"/>
      <c r="GIF54" s="13"/>
      <c r="GIG54" s="13"/>
      <c r="GIH54" s="13"/>
      <c r="GII54" s="13"/>
      <c r="GIJ54" s="13"/>
      <c r="GIK54" s="13"/>
      <c r="GIL54" s="13"/>
      <c r="GIM54" s="13"/>
      <c r="GIN54" s="13"/>
      <c r="GIO54" s="13"/>
      <c r="GIP54" s="13"/>
      <c r="GIQ54" s="13"/>
      <c r="GIR54" s="13"/>
      <c r="GIS54" s="13"/>
      <c r="GIT54" s="13"/>
      <c r="GIU54" s="13"/>
      <c r="GIV54" s="13"/>
      <c r="GIW54" s="13"/>
      <c r="GIX54" s="13"/>
      <c r="GIY54" s="13"/>
      <c r="GIZ54" s="13"/>
      <c r="GJA54" s="13"/>
      <c r="GJB54" s="13"/>
      <c r="GJC54" s="13"/>
      <c r="GJD54" s="13"/>
      <c r="GJE54" s="13"/>
      <c r="GJF54" s="13"/>
      <c r="GJG54" s="13"/>
      <c r="GJH54" s="13"/>
      <c r="GJI54" s="13"/>
      <c r="GJJ54" s="13"/>
      <c r="GJK54" s="13"/>
      <c r="GJL54" s="13"/>
      <c r="GJM54" s="13"/>
      <c r="GJN54" s="13"/>
      <c r="GJO54" s="13"/>
      <c r="GJP54" s="13"/>
      <c r="GJQ54" s="13"/>
      <c r="GJR54" s="13"/>
      <c r="GJS54" s="13"/>
      <c r="GJT54" s="13"/>
      <c r="GJU54" s="13"/>
      <c r="GJV54" s="13"/>
      <c r="GJW54" s="13"/>
      <c r="GJX54" s="13"/>
      <c r="GJY54" s="13"/>
      <c r="GJZ54" s="13"/>
      <c r="GKA54" s="13"/>
      <c r="GKB54" s="13"/>
      <c r="GKC54" s="13"/>
      <c r="GKD54" s="13"/>
      <c r="GKE54" s="13"/>
      <c r="GKF54" s="13"/>
      <c r="GKG54" s="13"/>
      <c r="GKH54" s="13"/>
      <c r="GKI54" s="13"/>
      <c r="GKJ54" s="13"/>
      <c r="GKK54" s="13"/>
      <c r="GKL54" s="13"/>
      <c r="GKM54" s="13"/>
      <c r="GKN54" s="13"/>
      <c r="GKO54" s="13"/>
      <c r="GKP54" s="13"/>
      <c r="GKQ54" s="13"/>
      <c r="GKR54" s="13"/>
      <c r="GKS54" s="13"/>
      <c r="GKT54" s="13"/>
      <c r="GKU54" s="13"/>
      <c r="GKV54" s="13"/>
      <c r="GKW54" s="13"/>
      <c r="GKX54" s="13"/>
      <c r="GKY54" s="13"/>
      <c r="GKZ54" s="13"/>
      <c r="GLA54" s="13"/>
      <c r="GLB54" s="13"/>
      <c r="GLC54" s="13"/>
      <c r="GLD54" s="13"/>
      <c r="GLE54" s="13"/>
      <c r="GLF54" s="13"/>
      <c r="GLG54" s="13"/>
      <c r="GLH54" s="13"/>
      <c r="GLI54" s="13"/>
      <c r="GLJ54" s="13"/>
      <c r="GLK54" s="13"/>
      <c r="GLL54" s="13"/>
      <c r="GLM54" s="13"/>
      <c r="GLN54" s="13"/>
      <c r="GLO54" s="13"/>
      <c r="GLP54" s="13"/>
      <c r="GLQ54" s="13"/>
      <c r="GLR54" s="13"/>
      <c r="GLS54" s="13"/>
      <c r="GLT54" s="13"/>
      <c r="GLU54" s="13"/>
      <c r="GLV54" s="13"/>
      <c r="GLW54" s="13"/>
      <c r="GLX54" s="13"/>
      <c r="GLY54" s="13"/>
      <c r="GLZ54" s="13"/>
      <c r="GMA54" s="13"/>
      <c r="GMB54" s="13"/>
      <c r="GMC54" s="13"/>
      <c r="GMD54" s="13"/>
      <c r="GME54" s="13"/>
      <c r="GMF54" s="13"/>
      <c r="GMG54" s="13"/>
      <c r="GMH54" s="13"/>
      <c r="GMI54" s="13"/>
      <c r="GMJ54" s="13"/>
      <c r="GMK54" s="13"/>
      <c r="GML54" s="13"/>
      <c r="GMM54" s="13"/>
      <c r="GMN54" s="13"/>
      <c r="GMO54" s="13"/>
      <c r="GMP54" s="13"/>
      <c r="GMQ54" s="13"/>
      <c r="GMR54" s="13"/>
      <c r="GMS54" s="13"/>
      <c r="GMT54" s="13"/>
      <c r="GMU54" s="13"/>
      <c r="GMV54" s="13"/>
      <c r="GMW54" s="13"/>
      <c r="GMX54" s="13"/>
      <c r="GMY54" s="13"/>
      <c r="GMZ54" s="13"/>
      <c r="GNA54" s="13"/>
      <c r="GNB54" s="13"/>
      <c r="GNC54" s="13"/>
      <c r="GND54" s="13"/>
      <c r="GNE54" s="13"/>
      <c r="GNF54" s="13"/>
      <c r="GNG54" s="13"/>
      <c r="GNH54" s="13"/>
      <c r="GNI54" s="13"/>
      <c r="GNJ54" s="13"/>
      <c r="GNK54" s="13"/>
      <c r="GNL54" s="13"/>
      <c r="GNM54" s="13"/>
      <c r="GNN54" s="13"/>
      <c r="GNO54" s="13"/>
      <c r="GNP54" s="13"/>
      <c r="GNQ54" s="13"/>
      <c r="GNR54" s="13"/>
      <c r="GNS54" s="13"/>
      <c r="GNT54" s="13"/>
      <c r="GNU54" s="13"/>
      <c r="GNV54" s="13"/>
      <c r="GNW54" s="13"/>
      <c r="GNX54" s="13"/>
      <c r="GNY54" s="13"/>
      <c r="GNZ54" s="13"/>
      <c r="GOA54" s="13"/>
      <c r="GOB54" s="13"/>
      <c r="GOC54" s="13"/>
      <c r="GOD54" s="13"/>
      <c r="GOE54" s="13"/>
      <c r="GOF54" s="13"/>
      <c r="GOG54" s="13"/>
      <c r="GOH54" s="13"/>
      <c r="GOI54" s="13"/>
      <c r="GOJ54" s="13"/>
      <c r="GOK54" s="13"/>
      <c r="GOL54" s="13"/>
      <c r="GOM54" s="13"/>
      <c r="GON54" s="13"/>
      <c r="GOO54" s="13"/>
      <c r="GOP54" s="13"/>
      <c r="GOQ54" s="13"/>
      <c r="GOR54" s="13"/>
      <c r="GOS54" s="13"/>
      <c r="GOT54" s="13"/>
      <c r="GOU54" s="13"/>
      <c r="GOV54" s="13"/>
      <c r="GOW54" s="13"/>
      <c r="GOX54" s="13"/>
      <c r="GOY54" s="13"/>
      <c r="GOZ54" s="13"/>
      <c r="GPA54" s="13"/>
      <c r="GPB54" s="13"/>
      <c r="GPC54" s="13"/>
      <c r="GPD54" s="13"/>
      <c r="GPE54" s="13"/>
      <c r="GPF54" s="13"/>
      <c r="GPG54" s="13"/>
      <c r="GPH54" s="13"/>
      <c r="GPI54" s="13"/>
      <c r="GPJ54" s="13"/>
      <c r="GPK54" s="13"/>
      <c r="GPL54" s="13"/>
      <c r="GPM54" s="13"/>
      <c r="GPN54" s="13"/>
      <c r="GPO54" s="13"/>
      <c r="GPP54" s="13"/>
      <c r="GPQ54" s="13"/>
      <c r="GPR54" s="13"/>
      <c r="GPS54" s="13"/>
      <c r="GPT54" s="13"/>
      <c r="GPU54" s="13"/>
      <c r="GPV54" s="13"/>
      <c r="GPW54" s="13"/>
      <c r="GPX54" s="13"/>
      <c r="GPY54" s="13"/>
      <c r="GPZ54" s="13"/>
      <c r="GQA54" s="13"/>
      <c r="GQB54" s="13"/>
      <c r="GQC54" s="13"/>
      <c r="GQD54" s="13"/>
      <c r="GQE54" s="13"/>
      <c r="GQF54" s="13"/>
      <c r="GQG54" s="13"/>
      <c r="GQH54" s="13"/>
      <c r="GQI54" s="13"/>
      <c r="GQJ54" s="13"/>
      <c r="GQK54" s="13"/>
      <c r="GQL54" s="13"/>
      <c r="GQM54" s="13"/>
      <c r="GQN54" s="13"/>
      <c r="GQO54" s="13"/>
      <c r="GQP54" s="13"/>
      <c r="GQQ54" s="13"/>
      <c r="GQR54" s="13"/>
      <c r="GQS54" s="13"/>
      <c r="GQT54" s="13"/>
      <c r="GQU54" s="13"/>
      <c r="GQV54" s="13"/>
      <c r="GQW54" s="13"/>
      <c r="GQX54" s="13"/>
      <c r="GQY54" s="13"/>
      <c r="GQZ54" s="13"/>
      <c r="GRA54" s="13"/>
      <c r="GRB54" s="13"/>
      <c r="GRC54" s="13"/>
      <c r="GRD54" s="13"/>
      <c r="GRE54" s="13"/>
      <c r="GRF54" s="13"/>
      <c r="GRG54" s="13"/>
      <c r="GRH54" s="13"/>
      <c r="GRI54" s="13"/>
      <c r="GRJ54" s="13"/>
      <c r="GRK54" s="13"/>
      <c r="GRL54" s="13"/>
      <c r="GRM54" s="13"/>
      <c r="GRN54" s="13"/>
      <c r="GRO54" s="13"/>
      <c r="GRP54" s="13"/>
      <c r="GRQ54" s="13"/>
      <c r="GRR54" s="13"/>
      <c r="GRS54" s="13"/>
      <c r="GRT54" s="13"/>
      <c r="GRU54" s="13"/>
      <c r="GRV54" s="13"/>
      <c r="GRW54" s="13"/>
      <c r="GRX54" s="13"/>
      <c r="GRY54" s="13"/>
      <c r="GRZ54" s="13"/>
      <c r="GSA54" s="13"/>
      <c r="GSB54" s="13"/>
      <c r="GSC54" s="13"/>
      <c r="GSD54" s="13"/>
      <c r="GSE54" s="13"/>
      <c r="GSF54" s="13"/>
      <c r="GSG54" s="13"/>
      <c r="GSH54" s="13"/>
      <c r="GSI54" s="13"/>
      <c r="GSJ54" s="13"/>
      <c r="GSK54" s="13"/>
      <c r="GSL54" s="13"/>
      <c r="GSM54" s="13"/>
      <c r="GSN54" s="13"/>
      <c r="GSO54" s="13"/>
      <c r="GSP54" s="13"/>
      <c r="GSQ54" s="13"/>
      <c r="GSR54" s="13"/>
      <c r="GSS54" s="13"/>
      <c r="GST54" s="13"/>
      <c r="GSU54" s="13"/>
      <c r="GSV54" s="13"/>
      <c r="GSW54" s="13"/>
      <c r="GSX54" s="13"/>
      <c r="GSY54" s="13"/>
      <c r="GSZ54" s="13"/>
      <c r="GTA54" s="13"/>
      <c r="GTB54" s="13"/>
      <c r="GTC54" s="13"/>
      <c r="GTD54" s="13"/>
      <c r="GTE54" s="13"/>
      <c r="GTF54" s="13"/>
      <c r="GTG54" s="13"/>
      <c r="GTH54" s="13"/>
      <c r="GTI54" s="13"/>
      <c r="GTJ54" s="13"/>
      <c r="GTK54" s="13"/>
      <c r="GTL54" s="13"/>
      <c r="GTM54" s="13"/>
      <c r="GTN54" s="13"/>
      <c r="GTO54" s="13"/>
      <c r="GTP54" s="13"/>
      <c r="GTQ54" s="13"/>
      <c r="GTR54" s="13"/>
      <c r="GTS54" s="13"/>
      <c r="GTT54" s="13"/>
      <c r="GTU54" s="13"/>
      <c r="GTV54" s="13"/>
      <c r="GTW54" s="13"/>
      <c r="GTX54" s="13"/>
      <c r="GTY54" s="13"/>
      <c r="GTZ54" s="13"/>
      <c r="GUA54" s="13"/>
      <c r="GUB54" s="13"/>
      <c r="GUC54" s="13"/>
      <c r="GUD54" s="13"/>
      <c r="GUE54" s="13"/>
      <c r="GUF54" s="13"/>
      <c r="GUG54" s="13"/>
      <c r="GUH54" s="13"/>
      <c r="GUI54" s="13"/>
      <c r="GUJ54" s="13"/>
      <c r="GUK54" s="13"/>
      <c r="GUL54" s="13"/>
      <c r="GUM54" s="13"/>
      <c r="GUN54" s="13"/>
      <c r="GUO54" s="13"/>
      <c r="GUP54" s="13"/>
      <c r="GUQ54" s="13"/>
      <c r="GUR54" s="13"/>
      <c r="GUS54" s="13"/>
      <c r="GUT54" s="13"/>
      <c r="GUU54" s="13"/>
      <c r="GUV54" s="13"/>
      <c r="GUW54" s="13"/>
      <c r="GUX54" s="13"/>
      <c r="GUY54" s="13"/>
      <c r="GUZ54" s="13"/>
      <c r="GVA54" s="13"/>
      <c r="GVB54" s="13"/>
      <c r="GVC54" s="13"/>
      <c r="GVD54" s="13"/>
      <c r="GVE54" s="13"/>
      <c r="GVF54" s="13"/>
      <c r="GVG54" s="13"/>
      <c r="GVH54" s="13"/>
      <c r="GVI54" s="13"/>
      <c r="GVJ54" s="13"/>
      <c r="GVK54" s="13"/>
      <c r="GVL54" s="13"/>
      <c r="GVM54" s="13"/>
      <c r="GVN54" s="13"/>
      <c r="GVO54" s="13"/>
      <c r="GVP54" s="13"/>
      <c r="GVQ54" s="13"/>
      <c r="GVR54" s="13"/>
      <c r="GVS54" s="13"/>
      <c r="GVT54" s="13"/>
      <c r="GVU54" s="13"/>
      <c r="GVV54" s="13"/>
      <c r="GVW54" s="13"/>
      <c r="GVX54" s="13"/>
      <c r="GVY54" s="13"/>
      <c r="GVZ54" s="13"/>
      <c r="GWA54" s="13"/>
      <c r="GWB54" s="13"/>
      <c r="GWC54" s="13"/>
      <c r="GWD54" s="13"/>
      <c r="GWE54" s="13"/>
      <c r="GWF54" s="13"/>
      <c r="GWG54" s="13"/>
      <c r="GWH54" s="13"/>
      <c r="GWI54" s="13"/>
      <c r="GWJ54" s="13"/>
      <c r="GWK54" s="13"/>
      <c r="GWL54" s="13"/>
      <c r="GWM54" s="13"/>
      <c r="GWN54" s="13"/>
      <c r="GWO54" s="13"/>
      <c r="GWP54" s="13"/>
      <c r="GWQ54" s="13"/>
      <c r="GWR54" s="13"/>
      <c r="GWS54" s="13"/>
      <c r="GWT54" s="13"/>
      <c r="GWU54" s="13"/>
      <c r="GWV54" s="13"/>
      <c r="GWW54" s="13"/>
      <c r="GWX54" s="13"/>
      <c r="GWY54" s="13"/>
      <c r="GWZ54" s="13"/>
      <c r="GXA54" s="13"/>
      <c r="GXB54" s="13"/>
      <c r="GXC54" s="13"/>
      <c r="GXD54" s="13"/>
      <c r="GXE54" s="13"/>
      <c r="GXF54" s="13"/>
      <c r="GXG54" s="13"/>
      <c r="GXH54" s="13"/>
      <c r="GXI54" s="13"/>
      <c r="GXJ54" s="13"/>
      <c r="GXK54" s="13"/>
      <c r="GXL54" s="13"/>
      <c r="GXM54" s="13"/>
      <c r="GXN54" s="13"/>
      <c r="GXO54" s="13"/>
      <c r="GXP54" s="13"/>
      <c r="GXQ54" s="13"/>
      <c r="GXR54" s="13"/>
      <c r="GXS54" s="13"/>
      <c r="GXT54" s="13"/>
      <c r="GXU54" s="13"/>
      <c r="GXV54" s="13"/>
      <c r="GXW54" s="13"/>
      <c r="GXX54" s="13"/>
      <c r="GXY54" s="13"/>
      <c r="GXZ54" s="13"/>
      <c r="GYA54" s="13"/>
      <c r="GYB54" s="13"/>
      <c r="GYC54" s="13"/>
      <c r="GYD54" s="13"/>
      <c r="GYE54" s="13"/>
      <c r="GYF54" s="13"/>
      <c r="GYG54" s="13"/>
      <c r="GYH54" s="13"/>
      <c r="GYI54" s="13"/>
      <c r="GYJ54" s="13"/>
      <c r="GYK54" s="13"/>
      <c r="GYL54" s="13"/>
      <c r="GYM54" s="13"/>
      <c r="GYN54" s="13"/>
      <c r="GYO54" s="13"/>
      <c r="GYP54" s="13"/>
      <c r="GYQ54" s="13"/>
      <c r="GYR54" s="13"/>
      <c r="GYS54" s="13"/>
      <c r="GYT54" s="13"/>
      <c r="GYU54" s="13"/>
      <c r="GYV54" s="13"/>
      <c r="GYW54" s="13"/>
      <c r="GYX54" s="13"/>
      <c r="GYY54" s="13"/>
      <c r="GYZ54" s="13"/>
      <c r="GZA54" s="13"/>
      <c r="GZB54" s="13"/>
      <c r="GZC54" s="13"/>
      <c r="GZD54" s="13"/>
      <c r="GZE54" s="13"/>
      <c r="GZF54" s="13"/>
      <c r="GZG54" s="13"/>
      <c r="GZH54" s="13"/>
      <c r="GZI54" s="13"/>
      <c r="GZJ54" s="13"/>
      <c r="GZK54" s="13"/>
      <c r="GZL54" s="13"/>
      <c r="GZM54" s="13"/>
      <c r="GZN54" s="13"/>
      <c r="GZO54" s="13"/>
      <c r="GZP54" s="13"/>
      <c r="GZQ54" s="13"/>
      <c r="GZR54" s="13"/>
      <c r="GZS54" s="13"/>
      <c r="GZT54" s="13"/>
      <c r="GZU54" s="13"/>
      <c r="GZV54" s="13"/>
      <c r="GZW54" s="13"/>
      <c r="GZX54" s="13"/>
      <c r="GZY54" s="13"/>
      <c r="GZZ54" s="13"/>
      <c r="HAA54" s="13"/>
      <c r="HAB54" s="13"/>
      <c r="HAC54" s="13"/>
      <c r="HAD54" s="13"/>
      <c r="HAE54" s="13"/>
      <c r="HAF54" s="13"/>
      <c r="HAG54" s="13"/>
      <c r="HAH54" s="13"/>
      <c r="HAI54" s="13"/>
      <c r="HAJ54" s="13"/>
      <c r="HAK54" s="13"/>
      <c r="HAL54" s="13"/>
      <c r="HAM54" s="13"/>
      <c r="HAN54" s="13"/>
      <c r="HAO54" s="13"/>
      <c r="HAP54" s="13"/>
      <c r="HAQ54" s="13"/>
      <c r="HAR54" s="13"/>
      <c r="HAS54" s="13"/>
      <c r="HAT54" s="13"/>
      <c r="HAU54" s="13"/>
      <c r="HAV54" s="13"/>
      <c r="HAW54" s="13"/>
      <c r="HAX54" s="13"/>
      <c r="HAY54" s="13"/>
      <c r="HAZ54" s="13"/>
      <c r="HBA54" s="13"/>
      <c r="HBB54" s="13"/>
      <c r="HBC54" s="13"/>
      <c r="HBD54" s="13"/>
      <c r="HBE54" s="13"/>
      <c r="HBF54" s="13"/>
      <c r="HBG54" s="13"/>
      <c r="HBH54" s="13"/>
      <c r="HBI54" s="13"/>
      <c r="HBJ54" s="13"/>
      <c r="HBK54" s="13"/>
      <c r="HBL54" s="13"/>
      <c r="HBM54" s="13"/>
      <c r="HBN54" s="13"/>
      <c r="HBO54" s="13"/>
      <c r="HBP54" s="13"/>
      <c r="HBQ54" s="13"/>
      <c r="HBR54" s="13"/>
      <c r="HBS54" s="13"/>
      <c r="HBT54" s="13"/>
      <c r="HBU54" s="13"/>
      <c r="HBV54" s="13"/>
      <c r="HBW54" s="13"/>
      <c r="HBX54" s="13"/>
      <c r="HBY54" s="13"/>
      <c r="HBZ54" s="13"/>
      <c r="HCA54" s="13"/>
      <c r="HCB54" s="13"/>
      <c r="HCC54" s="13"/>
      <c r="HCD54" s="13"/>
      <c r="HCE54" s="13"/>
      <c r="HCF54" s="13"/>
      <c r="HCG54" s="13"/>
      <c r="HCH54" s="13"/>
      <c r="HCI54" s="13"/>
      <c r="HCJ54" s="13"/>
      <c r="HCK54" s="13"/>
      <c r="HCL54" s="13"/>
      <c r="HCM54" s="13"/>
      <c r="HCN54" s="13"/>
      <c r="HCO54" s="13"/>
      <c r="HCP54" s="13"/>
      <c r="HCQ54" s="13"/>
      <c r="HCR54" s="13"/>
      <c r="HCS54" s="13"/>
      <c r="HCT54" s="13"/>
      <c r="HCU54" s="13"/>
      <c r="HCV54" s="13"/>
      <c r="HCW54" s="13"/>
      <c r="HCX54" s="13"/>
      <c r="HCY54" s="13"/>
      <c r="HCZ54" s="13"/>
      <c r="HDA54" s="13"/>
      <c r="HDB54" s="13"/>
      <c r="HDC54" s="13"/>
      <c r="HDD54" s="13"/>
      <c r="HDE54" s="13"/>
      <c r="HDF54" s="13"/>
      <c r="HDG54" s="13"/>
      <c r="HDH54" s="13"/>
      <c r="HDI54" s="13"/>
      <c r="HDJ54" s="13"/>
      <c r="HDK54" s="13"/>
      <c r="HDL54" s="13"/>
      <c r="HDM54" s="13"/>
      <c r="HDN54" s="13"/>
      <c r="HDO54" s="13"/>
      <c r="HDP54" s="13"/>
      <c r="HDQ54" s="13"/>
      <c r="HDR54" s="13"/>
      <c r="HDS54" s="13"/>
      <c r="HDT54" s="13"/>
      <c r="HDU54" s="13"/>
      <c r="HDV54" s="13"/>
      <c r="HDW54" s="13"/>
      <c r="HDX54" s="13"/>
      <c r="HDY54" s="13"/>
      <c r="HDZ54" s="13"/>
      <c r="HEA54" s="13"/>
      <c r="HEB54" s="13"/>
      <c r="HEC54" s="13"/>
      <c r="HED54" s="13"/>
      <c r="HEE54" s="13"/>
      <c r="HEF54" s="13"/>
      <c r="HEG54" s="13"/>
      <c r="HEH54" s="13"/>
      <c r="HEI54" s="13"/>
      <c r="HEJ54" s="13"/>
      <c r="HEK54" s="13"/>
      <c r="HEL54" s="13"/>
      <c r="HEM54" s="13"/>
      <c r="HEN54" s="13"/>
      <c r="HEO54" s="13"/>
      <c r="HEP54" s="13"/>
      <c r="HEQ54" s="13"/>
      <c r="HER54" s="13"/>
      <c r="HES54" s="13"/>
      <c r="HET54" s="13"/>
      <c r="HEU54" s="13"/>
      <c r="HEV54" s="13"/>
      <c r="HEW54" s="13"/>
      <c r="HEX54" s="13"/>
      <c r="HEY54" s="13"/>
      <c r="HEZ54" s="13"/>
      <c r="HFA54" s="13"/>
      <c r="HFB54" s="13"/>
      <c r="HFC54" s="13"/>
      <c r="HFD54" s="13"/>
      <c r="HFE54" s="13"/>
      <c r="HFF54" s="13"/>
      <c r="HFG54" s="13"/>
      <c r="HFH54" s="13"/>
      <c r="HFI54" s="13"/>
      <c r="HFJ54" s="13"/>
      <c r="HFK54" s="13"/>
      <c r="HFL54" s="13"/>
      <c r="HFM54" s="13"/>
      <c r="HFN54" s="13"/>
      <c r="HFO54" s="13"/>
      <c r="HFP54" s="13"/>
      <c r="HFQ54" s="13"/>
      <c r="HFR54" s="13"/>
      <c r="HFS54" s="13"/>
      <c r="HFT54" s="13"/>
      <c r="HFU54" s="13"/>
      <c r="HFV54" s="13"/>
      <c r="HFW54" s="13"/>
      <c r="HFX54" s="13"/>
      <c r="HFY54" s="13"/>
      <c r="HFZ54" s="13"/>
      <c r="HGA54" s="13"/>
      <c r="HGB54" s="13"/>
      <c r="HGC54" s="13"/>
      <c r="HGD54" s="13"/>
      <c r="HGE54" s="13"/>
      <c r="HGF54" s="13"/>
      <c r="HGG54" s="13"/>
      <c r="HGH54" s="13"/>
      <c r="HGI54" s="13"/>
      <c r="HGJ54" s="13"/>
      <c r="HGK54" s="13"/>
      <c r="HGL54" s="13"/>
      <c r="HGM54" s="13"/>
      <c r="HGN54" s="13"/>
      <c r="HGO54" s="13"/>
      <c r="HGP54" s="13"/>
      <c r="HGQ54" s="13"/>
      <c r="HGR54" s="13"/>
      <c r="HGS54" s="13"/>
      <c r="HGT54" s="13"/>
      <c r="HGU54" s="13"/>
      <c r="HGV54" s="13"/>
      <c r="HGW54" s="13"/>
      <c r="HGX54" s="13"/>
      <c r="HGY54" s="13"/>
      <c r="HGZ54" s="13"/>
      <c r="HHA54" s="13"/>
      <c r="HHB54" s="13"/>
      <c r="HHC54" s="13"/>
      <c r="HHD54" s="13"/>
      <c r="HHE54" s="13"/>
      <c r="HHF54" s="13"/>
      <c r="HHG54" s="13"/>
      <c r="HHH54" s="13"/>
      <c r="HHI54" s="13"/>
      <c r="HHJ54" s="13"/>
      <c r="HHK54" s="13"/>
      <c r="HHL54" s="13"/>
      <c r="HHM54" s="13"/>
      <c r="HHN54" s="13"/>
      <c r="HHO54" s="13"/>
      <c r="HHP54" s="13"/>
      <c r="HHQ54" s="13"/>
      <c r="HHR54" s="13"/>
      <c r="HHS54" s="13"/>
      <c r="HHT54" s="13"/>
      <c r="HHU54" s="13"/>
      <c r="HHV54" s="13"/>
      <c r="HHW54" s="13"/>
      <c r="HHX54" s="13"/>
      <c r="HHY54" s="13"/>
      <c r="HHZ54" s="13"/>
      <c r="HIA54" s="13"/>
      <c r="HIB54" s="13"/>
      <c r="HIC54" s="13"/>
      <c r="HID54" s="13"/>
      <c r="HIE54" s="13"/>
      <c r="HIF54" s="13"/>
      <c r="HIG54" s="13"/>
      <c r="HIH54" s="13"/>
      <c r="HII54" s="13"/>
      <c r="HIJ54" s="13"/>
      <c r="HIK54" s="13"/>
      <c r="HIL54" s="13"/>
      <c r="HIM54" s="13"/>
      <c r="HIN54" s="13"/>
      <c r="HIO54" s="13"/>
      <c r="HIP54" s="13"/>
      <c r="HIQ54" s="13"/>
      <c r="HIR54" s="13"/>
      <c r="HIS54" s="13"/>
      <c r="HIT54" s="13"/>
      <c r="HIU54" s="13"/>
      <c r="HIV54" s="13"/>
      <c r="HIW54" s="13"/>
      <c r="HIX54" s="13"/>
      <c r="HIY54" s="13"/>
      <c r="HIZ54" s="13"/>
      <c r="HJA54" s="13"/>
      <c r="HJB54" s="13"/>
      <c r="HJC54" s="13"/>
      <c r="HJD54" s="13"/>
      <c r="HJE54" s="13"/>
      <c r="HJF54" s="13"/>
      <c r="HJG54" s="13"/>
      <c r="HJH54" s="13"/>
      <c r="HJI54" s="13"/>
      <c r="HJJ54" s="13"/>
      <c r="HJK54" s="13"/>
      <c r="HJL54" s="13"/>
      <c r="HJM54" s="13"/>
      <c r="HJN54" s="13"/>
      <c r="HJO54" s="13"/>
      <c r="HJP54" s="13"/>
      <c r="HJQ54" s="13"/>
      <c r="HJR54" s="13"/>
      <c r="HJS54" s="13"/>
      <c r="HJT54" s="13"/>
      <c r="HJU54" s="13"/>
      <c r="HJV54" s="13"/>
      <c r="HJW54" s="13"/>
      <c r="HJX54" s="13"/>
      <c r="HJY54" s="13"/>
      <c r="HJZ54" s="13"/>
      <c r="HKA54" s="13"/>
      <c r="HKB54" s="13"/>
      <c r="HKC54" s="13"/>
      <c r="HKD54" s="13"/>
      <c r="HKE54" s="13"/>
      <c r="HKF54" s="13"/>
      <c r="HKG54" s="13"/>
      <c r="HKH54" s="13"/>
      <c r="HKI54" s="13"/>
      <c r="HKJ54" s="13"/>
      <c r="HKK54" s="13"/>
      <c r="HKL54" s="13"/>
      <c r="HKM54" s="13"/>
      <c r="HKN54" s="13"/>
      <c r="HKO54" s="13"/>
      <c r="HKP54" s="13"/>
      <c r="HKQ54" s="13"/>
      <c r="HKR54" s="13"/>
      <c r="HKS54" s="13"/>
      <c r="HKT54" s="13"/>
      <c r="HKU54" s="13"/>
      <c r="HKV54" s="13"/>
      <c r="HKW54" s="13"/>
      <c r="HKX54" s="13"/>
      <c r="HKY54" s="13"/>
      <c r="HKZ54" s="13"/>
      <c r="HLA54" s="13"/>
      <c r="HLB54" s="13"/>
      <c r="HLC54" s="13"/>
      <c r="HLD54" s="13"/>
      <c r="HLE54" s="13"/>
      <c r="HLF54" s="13"/>
      <c r="HLG54" s="13"/>
      <c r="HLH54" s="13"/>
      <c r="HLI54" s="13"/>
      <c r="HLJ54" s="13"/>
      <c r="HLK54" s="13"/>
      <c r="HLL54" s="13"/>
      <c r="HLM54" s="13"/>
      <c r="HLN54" s="13"/>
      <c r="HLO54" s="13"/>
      <c r="HLP54" s="13"/>
      <c r="HLQ54" s="13"/>
      <c r="HLR54" s="13"/>
      <c r="HLS54" s="13"/>
      <c r="HLT54" s="13"/>
      <c r="HLU54" s="13"/>
      <c r="HLV54" s="13"/>
      <c r="HLW54" s="13"/>
      <c r="HLX54" s="13"/>
      <c r="HLY54" s="13"/>
      <c r="HLZ54" s="13"/>
      <c r="HMA54" s="13"/>
      <c r="HMB54" s="13"/>
      <c r="HMC54" s="13"/>
      <c r="HMD54" s="13"/>
      <c r="HME54" s="13"/>
      <c r="HMF54" s="13"/>
      <c r="HMG54" s="13"/>
      <c r="HMH54" s="13"/>
      <c r="HMI54" s="13"/>
      <c r="HMJ54" s="13"/>
      <c r="HMK54" s="13"/>
      <c r="HML54" s="13"/>
      <c r="HMM54" s="13"/>
      <c r="HMN54" s="13"/>
      <c r="HMO54" s="13"/>
      <c r="HMP54" s="13"/>
      <c r="HMQ54" s="13"/>
      <c r="HMR54" s="13"/>
      <c r="HMS54" s="13"/>
      <c r="HMT54" s="13"/>
      <c r="HMU54" s="13"/>
      <c r="HMV54" s="13"/>
      <c r="HMW54" s="13"/>
      <c r="HMX54" s="13"/>
      <c r="HMY54" s="13"/>
      <c r="HMZ54" s="13"/>
      <c r="HNA54" s="13"/>
      <c r="HNB54" s="13"/>
      <c r="HNC54" s="13"/>
      <c r="HND54" s="13"/>
      <c r="HNE54" s="13"/>
      <c r="HNF54" s="13"/>
      <c r="HNG54" s="13"/>
      <c r="HNH54" s="13"/>
      <c r="HNI54" s="13"/>
      <c r="HNJ54" s="13"/>
      <c r="HNK54" s="13"/>
      <c r="HNL54" s="13"/>
      <c r="HNM54" s="13"/>
      <c r="HNN54" s="13"/>
      <c r="HNO54" s="13"/>
      <c r="HNP54" s="13"/>
      <c r="HNQ54" s="13"/>
      <c r="HNR54" s="13"/>
      <c r="HNS54" s="13"/>
      <c r="HNT54" s="13"/>
      <c r="HNU54" s="13"/>
      <c r="HNV54" s="13"/>
      <c r="HNW54" s="13"/>
      <c r="HNX54" s="13"/>
      <c r="HNY54" s="13"/>
      <c r="HNZ54" s="13"/>
      <c r="HOA54" s="13"/>
      <c r="HOB54" s="13"/>
      <c r="HOC54" s="13"/>
      <c r="HOD54" s="13"/>
      <c r="HOE54" s="13"/>
      <c r="HOF54" s="13"/>
      <c r="HOG54" s="13"/>
      <c r="HOH54" s="13"/>
      <c r="HOI54" s="13"/>
      <c r="HOJ54" s="13"/>
      <c r="HOK54" s="13"/>
      <c r="HOL54" s="13"/>
      <c r="HOM54" s="13"/>
      <c r="HON54" s="13"/>
      <c r="HOO54" s="13"/>
      <c r="HOP54" s="13"/>
      <c r="HOQ54" s="13"/>
      <c r="HOR54" s="13"/>
      <c r="HOS54" s="13"/>
      <c r="HOT54" s="13"/>
      <c r="HOU54" s="13"/>
      <c r="HOV54" s="13"/>
      <c r="HOW54" s="13"/>
      <c r="HOX54" s="13"/>
      <c r="HOY54" s="13"/>
      <c r="HOZ54" s="13"/>
      <c r="HPA54" s="13"/>
      <c r="HPB54" s="13"/>
      <c r="HPC54" s="13"/>
      <c r="HPD54" s="13"/>
      <c r="HPE54" s="13"/>
      <c r="HPF54" s="13"/>
      <c r="HPG54" s="13"/>
      <c r="HPH54" s="13"/>
      <c r="HPI54" s="13"/>
      <c r="HPJ54" s="13"/>
      <c r="HPK54" s="13"/>
      <c r="HPL54" s="13"/>
      <c r="HPM54" s="13"/>
      <c r="HPN54" s="13"/>
      <c r="HPO54" s="13"/>
      <c r="HPP54" s="13"/>
      <c r="HPQ54" s="13"/>
      <c r="HPR54" s="13"/>
      <c r="HPS54" s="13"/>
      <c r="HPT54" s="13"/>
      <c r="HPU54" s="13"/>
      <c r="HPV54" s="13"/>
      <c r="HPW54" s="13"/>
      <c r="HPX54" s="13"/>
      <c r="HPY54" s="13"/>
      <c r="HPZ54" s="13"/>
      <c r="HQA54" s="13"/>
      <c r="HQB54" s="13"/>
      <c r="HQC54" s="13"/>
      <c r="HQD54" s="13"/>
      <c r="HQE54" s="13"/>
      <c r="HQF54" s="13"/>
      <c r="HQG54" s="13"/>
      <c r="HQH54" s="13"/>
      <c r="HQI54" s="13"/>
      <c r="HQJ54" s="13"/>
      <c r="HQK54" s="13"/>
      <c r="HQL54" s="13"/>
      <c r="HQM54" s="13"/>
      <c r="HQN54" s="13"/>
      <c r="HQO54" s="13"/>
      <c r="HQP54" s="13"/>
      <c r="HQQ54" s="13"/>
      <c r="HQR54" s="13"/>
      <c r="HQS54" s="13"/>
      <c r="HQT54" s="13"/>
      <c r="HQU54" s="13"/>
      <c r="HQV54" s="13"/>
      <c r="HQW54" s="13"/>
      <c r="HQX54" s="13"/>
      <c r="HQY54" s="13"/>
      <c r="HQZ54" s="13"/>
      <c r="HRA54" s="13"/>
      <c r="HRB54" s="13"/>
      <c r="HRC54" s="13"/>
      <c r="HRD54" s="13"/>
      <c r="HRE54" s="13"/>
      <c r="HRF54" s="13"/>
      <c r="HRG54" s="13"/>
      <c r="HRH54" s="13"/>
      <c r="HRI54" s="13"/>
      <c r="HRJ54" s="13"/>
      <c r="HRK54" s="13"/>
      <c r="HRL54" s="13"/>
      <c r="HRM54" s="13"/>
      <c r="HRN54" s="13"/>
      <c r="HRO54" s="13"/>
      <c r="HRP54" s="13"/>
      <c r="HRQ54" s="13"/>
      <c r="HRR54" s="13"/>
      <c r="HRS54" s="13"/>
      <c r="HRT54" s="13"/>
      <c r="HRU54" s="13"/>
      <c r="HRV54" s="13"/>
      <c r="HRW54" s="13"/>
      <c r="HRX54" s="13"/>
      <c r="HRY54" s="13"/>
      <c r="HRZ54" s="13"/>
      <c r="HSA54" s="13"/>
      <c r="HSB54" s="13"/>
      <c r="HSC54" s="13"/>
      <c r="HSD54" s="13"/>
      <c r="HSE54" s="13"/>
      <c r="HSF54" s="13"/>
      <c r="HSG54" s="13"/>
      <c r="HSH54" s="13"/>
      <c r="HSI54" s="13"/>
      <c r="HSJ54" s="13"/>
      <c r="HSK54" s="13"/>
      <c r="HSL54" s="13"/>
      <c r="HSM54" s="13"/>
      <c r="HSN54" s="13"/>
      <c r="HSO54" s="13"/>
      <c r="HSP54" s="13"/>
      <c r="HSQ54" s="13"/>
      <c r="HSR54" s="13"/>
      <c r="HSS54" s="13"/>
      <c r="HST54" s="13"/>
      <c r="HSU54" s="13"/>
      <c r="HSV54" s="13"/>
      <c r="HSW54" s="13"/>
      <c r="HSX54" s="13"/>
      <c r="HSY54" s="13"/>
      <c r="HSZ54" s="13"/>
      <c r="HTA54" s="13"/>
      <c r="HTB54" s="13"/>
      <c r="HTC54" s="13"/>
      <c r="HTD54" s="13"/>
      <c r="HTE54" s="13"/>
      <c r="HTF54" s="13"/>
      <c r="HTG54" s="13"/>
      <c r="HTH54" s="13"/>
      <c r="HTI54" s="13"/>
      <c r="HTJ54" s="13"/>
      <c r="HTK54" s="13"/>
      <c r="HTL54" s="13"/>
      <c r="HTM54" s="13"/>
      <c r="HTN54" s="13"/>
      <c r="HTO54" s="13"/>
      <c r="HTP54" s="13"/>
      <c r="HTQ54" s="13"/>
      <c r="HTR54" s="13"/>
      <c r="HTS54" s="13"/>
      <c r="HTT54" s="13"/>
      <c r="HTU54" s="13"/>
      <c r="HTV54" s="13"/>
      <c r="HTW54" s="13"/>
      <c r="HTX54" s="13"/>
      <c r="HTY54" s="13"/>
      <c r="HTZ54" s="13"/>
      <c r="HUA54" s="13"/>
      <c r="HUB54" s="13"/>
      <c r="HUC54" s="13"/>
      <c r="HUD54" s="13"/>
      <c r="HUE54" s="13"/>
      <c r="HUF54" s="13"/>
      <c r="HUG54" s="13"/>
      <c r="HUH54" s="13"/>
      <c r="HUI54" s="13"/>
      <c r="HUJ54" s="13"/>
      <c r="HUK54" s="13"/>
      <c r="HUL54" s="13"/>
      <c r="HUM54" s="13"/>
      <c r="HUN54" s="13"/>
      <c r="HUO54" s="13"/>
      <c r="HUP54" s="13"/>
      <c r="HUQ54" s="13"/>
      <c r="HUR54" s="13"/>
      <c r="HUS54" s="13"/>
      <c r="HUT54" s="13"/>
      <c r="HUU54" s="13"/>
      <c r="HUV54" s="13"/>
      <c r="HUW54" s="13"/>
      <c r="HUX54" s="13"/>
      <c r="HUY54" s="13"/>
      <c r="HUZ54" s="13"/>
      <c r="HVA54" s="13"/>
      <c r="HVB54" s="13"/>
      <c r="HVC54" s="13"/>
      <c r="HVD54" s="13"/>
      <c r="HVE54" s="13"/>
      <c r="HVF54" s="13"/>
      <c r="HVG54" s="13"/>
      <c r="HVH54" s="13"/>
      <c r="HVI54" s="13"/>
      <c r="HVJ54" s="13"/>
      <c r="HVK54" s="13"/>
      <c r="HVL54" s="13"/>
      <c r="HVM54" s="13"/>
      <c r="HVN54" s="13"/>
      <c r="HVO54" s="13"/>
      <c r="HVP54" s="13"/>
      <c r="HVQ54" s="13"/>
      <c r="HVR54" s="13"/>
      <c r="HVS54" s="13"/>
      <c r="HVT54" s="13"/>
      <c r="HVU54" s="13"/>
      <c r="HVV54" s="13"/>
      <c r="HVW54" s="13"/>
      <c r="HVX54" s="13"/>
      <c r="HVY54" s="13"/>
      <c r="HVZ54" s="13"/>
      <c r="HWA54" s="13"/>
      <c r="HWB54" s="13"/>
      <c r="HWC54" s="13"/>
      <c r="HWD54" s="13"/>
      <c r="HWE54" s="13"/>
      <c r="HWF54" s="13"/>
      <c r="HWG54" s="13"/>
      <c r="HWH54" s="13"/>
      <c r="HWI54" s="13"/>
      <c r="HWJ54" s="13"/>
      <c r="HWK54" s="13"/>
      <c r="HWL54" s="13"/>
      <c r="HWM54" s="13"/>
      <c r="HWN54" s="13"/>
      <c r="HWO54" s="13"/>
      <c r="HWP54" s="13"/>
      <c r="HWQ54" s="13"/>
      <c r="HWR54" s="13"/>
      <c r="HWS54" s="13"/>
      <c r="HWT54" s="13"/>
      <c r="HWU54" s="13"/>
      <c r="HWV54" s="13"/>
      <c r="HWW54" s="13"/>
      <c r="HWX54" s="13"/>
      <c r="HWY54" s="13"/>
      <c r="HWZ54" s="13"/>
      <c r="HXA54" s="13"/>
      <c r="HXB54" s="13"/>
      <c r="HXC54" s="13"/>
      <c r="HXD54" s="13"/>
      <c r="HXE54" s="13"/>
      <c r="HXF54" s="13"/>
      <c r="HXG54" s="13"/>
      <c r="HXH54" s="13"/>
      <c r="HXI54" s="13"/>
      <c r="HXJ54" s="13"/>
      <c r="HXK54" s="13"/>
      <c r="HXL54" s="13"/>
      <c r="HXM54" s="13"/>
      <c r="HXN54" s="13"/>
      <c r="HXO54" s="13"/>
      <c r="HXP54" s="13"/>
      <c r="HXQ54" s="13"/>
      <c r="HXR54" s="13"/>
      <c r="HXS54" s="13"/>
      <c r="HXT54" s="13"/>
      <c r="HXU54" s="13"/>
      <c r="HXV54" s="13"/>
      <c r="HXW54" s="13"/>
      <c r="HXX54" s="13"/>
      <c r="HXY54" s="13"/>
      <c r="HXZ54" s="13"/>
      <c r="HYA54" s="13"/>
      <c r="HYB54" s="13"/>
      <c r="HYC54" s="13"/>
      <c r="HYD54" s="13"/>
      <c r="HYE54" s="13"/>
      <c r="HYF54" s="13"/>
      <c r="HYG54" s="13"/>
      <c r="HYH54" s="13"/>
      <c r="HYI54" s="13"/>
      <c r="HYJ54" s="13"/>
      <c r="HYK54" s="13"/>
      <c r="HYL54" s="13"/>
      <c r="HYM54" s="13"/>
      <c r="HYN54" s="13"/>
      <c r="HYO54" s="13"/>
      <c r="HYP54" s="13"/>
      <c r="HYQ54" s="13"/>
      <c r="HYR54" s="13"/>
      <c r="HYS54" s="13"/>
      <c r="HYT54" s="13"/>
      <c r="HYU54" s="13"/>
      <c r="HYV54" s="13"/>
      <c r="HYW54" s="13"/>
      <c r="HYX54" s="13"/>
      <c r="HYY54" s="13"/>
      <c r="HYZ54" s="13"/>
      <c r="HZA54" s="13"/>
      <c r="HZB54" s="13"/>
      <c r="HZC54" s="13"/>
      <c r="HZD54" s="13"/>
      <c r="HZE54" s="13"/>
      <c r="HZF54" s="13"/>
      <c r="HZG54" s="13"/>
      <c r="HZH54" s="13"/>
      <c r="HZI54" s="13"/>
      <c r="HZJ54" s="13"/>
      <c r="HZK54" s="13"/>
      <c r="HZL54" s="13"/>
      <c r="HZM54" s="13"/>
      <c r="HZN54" s="13"/>
      <c r="HZO54" s="13"/>
      <c r="HZP54" s="13"/>
      <c r="HZQ54" s="13"/>
      <c r="HZR54" s="13"/>
      <c r="HZS54" s="13"/>
      <c r="HZT54" s="13"/>
      <c r="HZU54" s="13"/>
      <c r="HZV54" s="13"/>
      <c r="HZW54" s="13"/>
      <c r="HZX54" s="13"/>
      <c r="HZY54" s="13"/>
      <c r="HZZ54" s="13"/>
      <c r="IAA54" s="13"/>
      <c r="IAB54" s="13"/>
      <c r="IAC54" s="13"/>
      <c r="IAD54" s="13"/>
      <c r="IAE54" s="13"/>
      <c r="IAF54" s="13"/>
      <c r="IAG54" s="13"/>
      <c r="IAH54" s="13"/>
      <c r="IAI54" s="13"/>
      <c r="IAJ54" s="13"/>
      <c r="IAK54" s="13"/>
      <c r="IAL54" s="13"/>
      <c r="IAM54" s="13"/>
      <c r="IAN54" s="13"/>
      <c r="IAO54" s="13"/>
      <c r="IAP54" s="13"/>
      <c r="IAQ54" s="13"/>
      <c r="IAR54" s="13"/>
      <c r="IAS54" s="13"/>
      <c r="IAT54" s="13"/>
      <c r="IAU54" s="13"/>
      <c r="IAV54" s="13"/>
      <c r="IAW54" s="13"/>
      <c r="IAX54" s="13"/>
      <c r="IAY54" s="13"/>
      <c r="IAZ54" s="13"/>
      <c r="IBA54" s="13"/>
      <c r="IBB54" s="13"/>
      <c r="IBC54" s="13"/>
      <c r="IBD54" s="13"/>
      <c r="IBE54" s="13"/>
      <c r="IBF54" s="13"/>
      <c r="IBG54" s="13"/>
      <c r="IBH54" s="13"/>
      <c r="IBI54" s="13"/>
      <c r="IBJ54" s="13"/>
      <c r="IBK54" s="13"/>
      <c r="IBL54" s="13"/>
      <c r="IBM54" s="13"/>
      <c r="IBN54" s="13"/>
      <c r="IBO54" s="13"/>
      <c r="IBP54" s="13"/>
      <c r="IBQ54" s="13"/>
      <c r="IBR54" s="13"/>
      <c r="IBS54" s="13"/>
      <c r="IBT54" s="13"/>
      <c r="IBU54" s="13"/>
      <c r="IBV54" s="13"/>
      <c r="IBW54" s="13"/>
      <c r="IBX54" s="13"/>
      <c r="IBY54" s="13"/>
      <c r="IBZ54" s="13"/>
      <c r="ICA54" s="13"/>
      <c r="ICB54" s="13"/>
      <c r="ICC54" s="13"/>
      <c r="ICD54" s="13"/>
      <c r="ICE54" s="13"/>
      <c r="ICF54" s="13"/>
      <c r="ICG54" s="13"/>
      <c r="ICH54" s="13"/>
      <c r="ICI54" s="13"/>
      <c r="ICJ54" s="13"/>
      <c r="ICK54" s="13"/>
      <c r="ICL54" s="13"/>
      <c r="ICM54" s="13"/>
      <c r="ICN54" s="13"/>
      <c r="ICO54" s="13"/>
      <c r="ICP54" s="13"/>
      <c r="ICQ54" s="13"/>
      <c r="ICR54" s="13"/>
      <c r="ICS54" s="13"/>
      <c r="ICT54" s="13"/>
      <c r="ICU54" s="13"/>
      <c r="ICV54" s="13"/>
      <c r="ICW54" s="13"/>
      <c r="ICX54" s="13"/>
      <c r="ICY54" s="13"/>
      <c r="ICZ54" s="13"/>
      <c r="IDA54" s="13"/>
      <c r="IDB54" s="13"/>
      <c r="IDC54" s="13"/>
      <c r="IDD54" s="13"/>
      <c r="IDE54" s="13"/>
      <c r="IDF54" s="13"/>
      <c r="IDG54" s="13"/>
      <c r="IDH54" s="13"/>
      <c r="IDI54" s="13"/>
      <c r="IDJ54" s="13"/>
      <c r="IDK54" s="13"/>
      <c r="IDL54" s="13"/>
      <c r="IDM54" s="13"/>
      <c r="IDN54" s="13"/>
      <c r="IDO54" s="13"/>
      <c r="IDP54" s="13"/>
      <c r="IDQ54" s="13"/>
      <c r="IDR54" s="13"/>
      <c r="IDS54" s="13"/>
      <c r="IDT54" s="13"/>
      <c r="IDU54" s="13"/>
      <c r="IDV54" s="13"/>
      <c r="IDW54" s="13"/>
      <c r="IDX54" s="13"/>
      <c r="IDY54" s="13"/>
      <c r="IDZ54" s="13"/>
      <c r="IEA54" s="13"/>
      <c r="IEB54" s="13"/>
      <c r="IEC54" s="13"/>
      <c r="IED54" s="13"/>
      <c r="IEE54" s="13"/>
      <c r="IEF54" s="13"/>
      <c r="IEG54" s="13"/>
      <c r="IEH54" s="13"/>
      <c r="IEI54" s="13"/>
      <c r="IEJ54" s="13"/>
      <c r="IEK54" s="13"/>
      <c r="IEL54" s="13"/>
      <c r="IEM54" s="13"/>
      <c r="IEN54" s="13"/>
      <c r="IEO54" s="13"/>
      <c r="IEP54" s="13"/>
      <c r="IEQ54" s="13"/>
      <c r="IER54" s="13"/>
      <c r="IES54" s="13"/>
      <c r="IET54" s="13"/>
      <c r="IEU54" s="13"/>
      <c r="IEV54" s="13"/>
      <c r="IEW54" s="13"/>
      <c r="IEX54" s="13"/>
      <c r="IEY54" s="13"/>
      <c r="IEZ54" s="13"/>
      <c r="IFA54" s="13"/>
      <c r="IFB54" s="13"/>
      <c r="IFC54" s="13"/>
      <c r="IFD54" s="13"/>
      <c r="IFE54" s="13"/>
      <c r="IFF54" s="13"/>
      <c r="IFG54" s="13"/>
      <c r="IFH54" s="13"/>
      <c r="IFI54" s="13"/>
      <c r="IFJ54" s="13"/>
      <c r="IFK54" s="13"/>
      <c r="IFL54" s="13"/>
      <c r="IFM54" s="13"/>
      <c r="IFN54" s="13"/>
      <c r="IFO54" s="13"/>
      <c r="IFP54" s="13"/>
      <c r="IFQ54" s="13"/>
      <c r="IFR54" s="13"/>
      <c r="IFS54" s="13"/>
      <c r="IFT54" s="13"/>
      <c r="IFU54" s="13"/>
      <c r="IFV54" s="13"/>
      <c r="IFW54" s="13"/>
      <c r="IFX54" s="13"/>
      <c r="IFY54" s="13"/>
      <c r="IFZ54" s="13"/>
      <c r="IGA54" s="13"/>
      <c r="IGB54" s="13"/>
      <c r="IGC54" s="13"/>
      <c r="IGD54" s="13"/>
      <c r="IGE54" s="13"/>
      <c r="IGF54" s="13"/>
      <c r="IGG54" s="13"/>
      <c r="IGH54" s="13"/>
      <c r="IGI54" s="13"/>
      <c r="IGJ54" s="13"/>
      <c r="IGK54" s="13"/>
      <c r="IGL54" s="13"/>
      <c r="IGM54" s="13"/>
      <c r="IGN54" s="13"/>
      <c r="IGO54" s="13"/>
      <c r="IGP54" s="13"/>
      <c r="IGQ54" s="13"/>
      <c r="IGR54" s="13"/>
      <c r="IGS54" s="13"/>
      <c r="IGT54" s="13"/>
      <c r="IGU54" s="13"/>
      <c r="IGV54" s="13"/>
      <c r="IGW54" s="13"/>
      <c r="IGX54" s="13"/>
      <c r="IGY54" s="13"/>
      <c r="IGZ54" s="13"/>
      <c r="IHA54" s="13"/>
      <c r="IHB54" s="13"/>
      <c r="IHC54" s="13"/>
      <c r="IHD54" s="13"/>
      <c r="IHE54" s="13"/>
      <c r="IHF54" s="13"/>
      <c r="IHG54" s="13"/>
      <c r="IHH54" s="13"/>
      <c r="IHI54" s="13"/>
      <c r="IHJ54" s="13"/>
      <c r="IHK54" s="13"/>
      <c r="IHL54" s="13"/>
      <c r="IHM54" s="13"/>
      <c r="IHN54" s="13"/>
      <c r="IHO54" s="13"/>
      <c r="IHP54" s="13"/>
      <c r="IHQ54" s="13"/>
      <c r="IHR54" s="13"/>
      <c r="IHS54" s="13"/>
      <c r="IHT54" s="13"/>
      <c r="IHU54" s="13"/>
      <c r="IHV54" s="13"/>
      <c r="IHW54" s="13"/>
      <c r="IHX54" s="13"/>
      <c r="IHY54" s="13"/>
      <c r="IHZ54" s="13"/>
      <c r="IIA54" s="13"/>
      <c r="IIB54" s="13"/>
      <c r="IIC54" s="13"/>
      <c r="IID54" s="13"/>
      <c r="IIE54" s="13"/>
      <c r="IIF54" s="13"/>
      <c r="IIG54" s="13"/>
      <c r="IIH54" s="13"/>
      <c r="III54" s="13"/>
      <c r="IIJ54" s="13"/>
      <c r="IIK54" s="13"/>
      <c r="IIL54" s="13"/>
      <c r="IIM54" s="13"/>
      <c r="IIN54" s="13"/>
      <c r="IIO54" s="13"/>
      <c r="IIP54" s="13"/>
      <c r="IIQ54" s="13"/>
      <c r="IIR54" s="13"/>
      <c r="IIS54" s="13"/>
      <c r="IIT54" s="13"/>
      <c r="IIU54" s="13"/>
      <c r="IIV54" s="13"/>
      <c r="IIW54" s="13"/>
      <c r="IIX54" s="13"/>
      <c r="IIY54" s="13"/>
      <c r="IIZ54" s="13"/>
      <c r="IJA54" s="13"/>
      <c r="IJB54" s="13"/>
      <c r="IJC54" s="13"/>
      <c r="IJD54" s="13"/>
      <c r="IJE54" s="13"/>
      <c r="IJF54" s="13"/>
      <c r="IJG54" s="13"/>
      <c r="IJH54" s="13"/>
      <c r="IJI54" s="13"/>
      <c r="IJJ54" s="13"/>
      <c r="IJK54" s="13"/>
      <c r="IJL54" s="13"/>
      <c r="IJM54" s="13"/>
      <c r="IJN54" s="13"/>
      <c r="IJO54" s="13"/>
      <c r="IJP54" s="13"/>
      <c r="IJQ54" s="13"/>
      <c r="IJR54" s="13"/>
      <c r="IJS54" s="13"/>
      <c r="IJT54" s="13"/>
      <c r="IJU54" s="13"/>
      <c r="IJV54" s="13"/>
      <c r="IJW54" s="13"/>
      <c r="IJX54" s="13"/>
      <c r="IJY54" s="13"/>
      <c r="IJZ54" s="13"/>
      <c r="IKA54" s="13"/>
      <c r="IKB54" s="13"/>
      <c r="IKC54" s="13"/>
      <c r="IKD54" s="13"/>
      <c r="IKE54" s="13"/>
      <c r="IKF54" s="13"/>
      <c r="IKG54" s="13"/>
      <c r="IKH54" s="13"/>
      <c r="IKI54" s="13"/>
      <c r="IKJ54" s="13"/>
      <c r="IKK54" s="13"/>
      <c r="IKL54" s="13"/>
      <c r="IKM54" s="13"/>
      <c r="IKN54" s="13"/>
      <c r="IKO54" s="13"/>
      <c r="IKP54" s="13"/>
      <c r="IKQ54" s="13"/>
      <c r="IKR54" s="13"/>
      <c r="IKS54" s="13"/>
      <c r="IKT54" s="13"/>
      <c r="IKU54" s="13"/>
      <c r="IKV54" s="13"/>
      <c r="IKW54" s="13"/>
      <c r="IKX54" s="13"/>
      <c r="IKY54" s="13"/>
      <c r="IKZ54" s="13"/>
      <c r="ILA54" s="13"/>
      <c r="ILB54" s="13"/>
      <c r="ILC54" s="13"/>
      <c r="ILD54" s="13"/>
      <c r="ILE54" s="13"/>
      <c r="ILF54" s="13"/>
      <c r="ILG54" s="13"/>
      <c r="ILH54" s="13"/>
      <c r="ILI54" s="13"/>
      <c r="ILJ54" s="13"/>
      <c r="ILK54" s="13"/>
      <c r="ILL54" s="13"/>
      <c r="ILM54" s="13"/>
      <c r="ILN54" s="13"/>
      <c r="ILO54" s="13"/>
      <c r="ILP54" s="13"/>
      <c r="ILQ54" s="13"/>
      <c r="ILR54" s="13"/>
      <c r="ILS54" s="13"/>
      <c r="ILT54" s="13"/>
      <c r="ILU54" s="13"/>
      <c r="ILV54" s="13"/>
      <c r="ILW54" s="13"/>
      <c r="ILX54" s="13"/>
      <c r="ILY54" s="13"/>
      <c r="ILZ54" s="13"/>
      <c r="IMA54" s="13"/>
      <c r="IMB54" s="13"/>
      <c r="IMC54" s="13"/>
      <c r="IMD54" s="13"/>
      <c r="IME54" s="13"/>
      <c r="IMF54" s="13"/>
      <c r="IMG54" s="13"/>
      <c r="IMH54" s="13"/>
      <c r="IMI54" s="13"/>
      <c r="IMJ54" s="13"/>
      <c r="IMK54" s="13"/>
      <c r="IML54" s="13"/>
      <c r="IMM54" s="13"/>
      <c r="IMN54" s="13"/>
      <c r="IMO54" s="13"/>
      <c r="IMP54" s="13"/>
      <c r="IMQ54" s="13"/>
      <c r="IMR54" s="13"/>
      <c r="IMS54" s="13"/>
      <c r="IMT54" s="13"/>
      <c r="IMU54" s="13"/>
      <c r="IMV54" s="13"/>
      <c r="IMW54" s="13"/>
      <c r="IMX54" s="13"/>
      <c r="IMY54" s="13"/>
      <c r="IMZ54" s="13"/>
      <c r="INA54" s="13"/>
      <c r="INB54" s="13"/>
      <c r="INC54" s="13"/>
      <c r="IND54" s="13"/>
      <c r="INE54" s="13"/>
      <c r="INF54" s="13"/>
      <c r="ING54" s="13"/>
      <c r="INH54" s="13"/>
      <c r="INI54" s="13"/>
      <c r="INJ54" s="13"/>
      <c r="INK54" s="13"/>
      <c r="INL54" s="13"/>
      <c r="INM54" s="13"/>
      <c r="INN54" s="13"/>
      <c r="INO54" s="13"/>
      <c r="INP54" s="13"/>
      <c r="INQ54" s="13"/>
      <c r="INR54" s="13"/>
      <c r="INS54" s="13"/>
      <c r="INT54" s="13"/>
      <c r="INU54" s="13"/>
      <c r="INV54" s="13"/>
      <c r="INW54" s="13"/>
      <c r="INX54" s="13"/>
      <c r="INY54" s="13"/>
      <c r="INZ54" s="13"/>
      <c r="IOA54" s="13"/>
      <c r="IOB54" s="13"/>
      <c r="IOC54" s="13"/>
      <c r="IOD54" s="13"/>
      <c r="IOE54" s="13"/>
      <c r="IOF54" s="13"/>
      <c r="IOG54" s="13"/>
      <c r="IOH54" s="13"/>
      <c r="IOI54" s="13"/>
      <c r="IOJ54" s="13"/>
      <c r="IOK54" s="13"/>
      <c r="IOL54" s="13"/>
      <c r="IOM54" s="13"/>
      <c r="ION54" s="13"/>
      <c r="IOO54" s="13"/>
      <c r="IOP54" s="13"/>
      <c r="IOQ54" s="13"/>
      <c r="IOR54" s="13"/>
      <c r="IOS54" s="13"/>
      <c r="IOT54" s="13"/>
      <c r="IOU54" s="13"/>
      <c r="IOV54" s="13"/>
      <c r="IOW54" s="13"/>
      <c r="IOX54" s="13"/>
      <c r="IOY54" s="13"/>
      <c r="IOZ54" s="13"/>
      <c r="IPA54" s="13"/>
      <c r="IPB54" s="13"/>
      <c r="IPC54" s="13"/>
      <c r="IPD54" s="13"/>
      <c r="IPE54" s="13"/>
      <c r="IPF54" s="13"/>
      <c r="IPG54" s="13"/>
      <c r="IPH54" s="13"/>
      <c r="IPI54" s="13"/>
      <c r="IPJ54" s="13"/>
      <c r="IPK54" s="13"/>
      <c r="IPL54" s="13"/>
      <c r="IPM54" s="13"/>
      <c r="IPN54" s="13"/>
      <c r="IPO54" s="13"/>
      <c r="IPP54" s="13"/>
      <c r="IPQ54" s="13"/>
      <c r="IPR54" s="13"/>
      <c r="IPS54" s="13"/>
      <c r="IPT54" s="13"/>
      <c r="IPU54" s="13"/>
      <c r="IPV54" s="13"/>
      <c r="IPW54" s="13"/>
      <c r="IPX54" s="13"/>
      <c r="IPY54" s="13"/>
      <c r="IPZ54" s="13"/>
      <c r="IQA54" s="13"/>
      <c r="IQB54" s="13"/>
      <c r="IQC54" s="13"/>
      <c r="IQD54" s="13"/>
      <c r="IQE54" s="13"/>
      <c r="IQF54" s="13"/>
      <c r="IQG54" s="13"/>
      <c r="IQH54" s="13"/>
      <c r="IQI54" s="13"/>
      <c r="IQJ54" s="13"/>
      <c r="IQK54" s="13"/>
      <c r="IQL54" s="13"/>
      <c r="IQM54" s="13"/>
      <c r="IQN54" s="13"/>
      <c r="IQO54" s="13"/>
      <c r="IQP54" s="13"/>
      <c r="IQQ54" s="13"/>
      <c r="IQR54" s="13"/>
      <c r="IQS54" s="13"/>
      <c r="IQT54" s="13"/>
      <c r="IQU54" s="13"/>
      <c r="IQV54" s="13"/>
      <c r="IQW54" s="13"/>
      <c r="IQX54" s="13"/>
      <c r="IQY54" s="13"/>
      <c r="IQZ54" s="13"/>
      <c r="IRA54" s="13"/>
      <c r="IRB54" s="13"/>
      <c r="IRC54" s="13"/>
      <c r="IRD54" s="13"/>
      <c r="IRE54" s="13"/>
      <c r="IRF54" s="13"/>
      <c r="IRG54" s="13"/>
      <c r="IRH54" s="13"/>
      <c r="IRI54" s="13"/>
      <c r="IRJ54" s="13"/>
      <c r="IRK54" s="13"/>
      <c r="IRL54" s="13"/>
      <c r="IRM54" s="13"/>
      <c r="IRN54" s="13"/>
      <c r="IRO54" s="13"/>
      <c r="IRP54" s="13"/>
      <c r="IRQ54" s="13"/>
      <c r="IRR54" s="13"/>
      <c r="IRS54" s="13"/>
      <c r="IRT54" s="13"/>
      <c r="IRU54" s="13"/>
      <c r="IRV54" s="13"/>
      <c r="IRW54" s="13"/>
      <c r="IRX54" s="13"/>
      <c r="IRY54" s="13"/>
      <c r="IRZ54" s="13"/>
      <c r="ISA54" s="13"/>
      <c r="ISB54" s="13"/>
      <c r="ISC54" s="13"/>
      <c r="ISD54" s="13"/>
      <c r="ISE54" s="13"/>
      <c r="ISF54" s="13"/>
      <c r="ISG54" s="13"/>
      <c r="ISH54" s="13"/>
      <c r="ISI54" s="13"/>
      <c r="ISJ54" s="13"/>
      <c r="ISK54" s="13"/>
      <c r="ISL54" s="13"/>
      <c r="ISM54" s="13"/>
      <c r="ISN54" s="13"/>
      <c r="ISO54" s="13"/>
      <c r="ISP54" s="13"/>
      <c r="ISQ54" s="13"/>
      <c r="ISR54" s="13"/>
      <c r="ISS54" s="13"/>
      <c r="IST54" s="13"/>
      <c r="ISU54" s="13"/>
      <c r="ISV54" s="13"/>
      <c r="ISW54" s="13"/>
      <c r="ISX54" s="13"/>
      <c r="ISY54" s="13"/>
      <c r="ISZ54" s="13"/>
      <c r="ITA54" s="13"/>
      <c r="ITB54" s="13"/>
      <c r="ITC54" s="13"/>
      <c r="ITD54" s="13"/>
      <c r="ITE54" s="13"/>
      <c r="ITF54" s="13"/>
      <c r="ITG54" s="13"/>
      <c r="ITH54" s="13"/>
      <c r="ITI54" s="13"/>
      <c r="ITJ54" s="13"/>
      <c r="ITK54" s="13"/>
      <c r="ITL54" s="13"/>
      <c r="ITM54" s="13"/>
      <c r="ITN54" s="13"/>
      <c r="ITO54" s="13"/>
      <c r="ITP54" s="13"/>
      <c r="ITQ54" s="13"/>
      <c r="ITR54" s="13"/>
      <c r="ITS54" s="13"/>
      <c r="ITT54" s="13"/>
      <c r="ITU54" s="13"/>
      <c r="ITV54" s="13"/>
      <c r="ITW54" s="13"/>
      <c r="ITX54" s="13"/>
      <c r="ITY54" s="13"/>
      <c r="ITZ54" s="13"/>
      <c r="IUA54" s="13"/>
      <c r="IUB54" s="13"/>
      <c r="IUC54" s="13"/>
      <c r="IUD54" s="13"/>
      <c r="IUE54" s="13"/>
      <c r="IUF54" s="13"/>
      <c r="IUG54" s="13"/>
      <c r="IUH54" s="13"/>
      <c r="IUI54" s="13"/>
      <c r="IUJ54" s="13"/>
      <c r="IUK54" s="13"/>
      <c r="IUL54" s="13"/>
      <c r="IUM54" s="13"/>
      <c r="IUN54" s="13"/>
      <c r="IUO54" s="13"/>
      <c r="IUP54" s="13"/>
      <c r="IUQ54" s="13"/>
      <c r="IUR54" s="13"/>
      <c r="IUS54" s="13"/>
      <c r="IUT54" s="13"/>
      <c r="IUU54" s="13"/>
      <c r="IUV54" s="13"/>
      <c r="IUW54" s="13"/>
      <c r="IUX54" s="13"/>
      <c r="IUY54" s="13"/>
      <c r="IUZ54" s="13"/>
      <c r="IVA54" s="13"/>
      <c r="IVB54" s="13"/>
      <c r="IVC54" s="13"/>
      <c r="IVD54" s="13"/>
      <c r="IVE54" s="13"/>
      <c r="IVF54" s="13"/>
      <c r="IVG54" s="13"/>
      <c r="IVH54" s="13"/>
      <c r="IVI54" s="13"/>
      <c r="IVJ54" s="13"/>
      <c r="IVK54" s="13"/>
      <c r="IVL54" s="13"/>
      <c r="IVM54" s="13"/>
      <c r="IVN54" s="13"/>
      <c r="IVO54" s="13"/>
      <c r="IVP54" s="13"/>
      <c r="IVQ54" s="13"/>
      <c r="IVR54" s="13"/>
      <c r="IVS54" s="13"/>
      <c r="IVT54" s="13"/>
      <c r="IVU54" s="13"/>
      <c r="IVV54" s="13"/>
      <c r="IVW54" s="13"/>
      <c r="IVX54" s="13"/>
      <c r="IVY54" s="13"/>
      <c r="IVZ54" s="13"/>
      <c r="IWA54" s="13"/>
      <c r="IWB54" s="13"/>
      <c r="IWC54" s="13"/>
      <c r="IWD54" s="13"/>
      <c r="IWE54" s="13"/>
      <c r="IWF54" s="13"/>
      <c r="IWG54" s="13"/>
      <c r="IWH54" s="13"/>
      <c r="IWI54" s="13"/>
      <c r="IWJ54" s="13"/>
      <c r="IWK54" s="13"/>
      <c r="IWL54" s="13"/>
      <c r="IWM54" s="13"/>
      <c r="IWN54" s="13"/>
      <c r="IWO54" s="13"/>
      <c r="IWP54" s="13"/>
      <c r="IWQ54" s="13"/>
      <c r="IWR54" s="13"/>
      <c r="IWS54" s="13"/>
      <c r="IWT54" s="13"/>
      <c r="IWU54" s="13"/>
      <c r="IWV54" s="13"/>
      <c r="IWW54" s="13"/>
      <c r="IWX54" s="13"/>
      <c r="IWY54" s="13"/>
      <c r="IWZ54" s="13"/>
      <c r="IXA54" s="13"/>
      <c r="IXB54" s="13"/>
      <c r="IXC54" s="13"/>
      <c r="IXD54" s="13"/>
      <c r="IXE54" s="13"/>
      <c r="IXF54" s="13"/>
      <c r="IXG54" s="13"/>
      <c r="IXH54" s="13"/>
      <c r="IXI54" s="13"/>
      <c r="IXJ54" s="13"/>
      <c r="IXK54" s="13"/>
      <c r="IXL54" s="13"/>
      <c r="IXM54" s="13"/>
      <c r="IXN54" s="13"/>
      <c r="IXO54" s="13"/>
      <c r="IXP54" s="13"/>
      <c r="IXQ54" s="13"/>
      <c r="IXR54" s="13"/>
      <c r="IXS54" s="13"/>
      <c r="IXT54" s="13"/>
      <c r="IXU54" s="13"/>
      <c r="IXV54" s="13"/>
      <c r="IXW54" s="13"/>
      <c r="IXX54" s="13"/>
      <c r="IXY54" s="13"/>
      <c r="IXZ54" s="13"/>
      <c r="IYA54" s="13"/>
      <c r="IYB54" s="13"/>
      <c r="IYC54" s="13"/>
      <c r="IYD54" s="13"/>
      <c r="IYE54" s="13"/>
      <c r="IYF54" s="13"/>
      <c r="IYG54" s="13"/>
      <c r="IYH54" s="13"/>
      <c r="IYI54" s="13"/>
      <c r="IYJ54" s="13"/>
      <c r="IYK54" s="13"/>
      <c r="IYL54" s="13"/>
      <c r="IYM54" s="13"/>
      <c r="IYN54" s="13"/>
      <c r="IYO54" s="13"/>
      <c r="IYP54" s="13"/>
      <c r="IYQ54" s="13"/>
      <c r="IYR54" s="13"/>
      <c r="IYS54" s="13"/>
      <c r="IYT54" s="13"/>
      <c r="IYU54" s="13"/>
      <c r="IYV54" s="13"/>
      <c r="IYW54" s="13"/>
      <c r="IYX54" s="13"/>
      <c r="IYY54" s="13"/>
      <c r="IYZ54" s="13"/>
      <c r="IZA54" s="13"/>
      <c r="IZB54" s="13"/>
      <c r="IZC54" s="13"/>
      <c r="IZD54" s="13"/>
      <c r="IZE54" s="13"/>
      <c r="IZF54" s="13"/>
      <c r="IZG54" s="13"/>
      <c r="IZH54" s="13"/>
      <c r="IZI54" s="13"/>
      <c r="IZJ54" s="13"/>
      <c r="IZK54" s="13"/>
      <c r="IZL54" s="13"/>
      <c r="IZM54" s="13"/>
      <c r="IZN54" s="13"/>
      <c r="IZO54" s="13"/>
      <c r="IZP54" s="13"/>
      <c r="IZQ54" s="13"/>
      <c r="IZR54" s="13"/>
      <c r="IZS54" s="13"/>
      <c r="IZT54" s="13"/>
      <c r="IZU54" s="13"/>
      <c r="IZV54" s="13"/>
      <c r="IZW54" s="13"/>
      <c r="IZX54" s="13"/>
      <c r="IZY54" s="13"/>
      <c r="IZZ54" s="13"/>
      <c r="JAA54" s="13"/>
      <c r="JAB54" s="13"/>
      <c r="JAC54" s="13"/>
      <c r="JAD54" s="13"/>
      <c r="JAE54" s="13"/>
      <c r="JAF54" s="13"/>
      <c r="JAG54" s="13"/>
      <c r="JAH54" s="13"/>
      <c r="JAI54" s="13"/>
      <c r="JAJ54" s="13"/>
      <c r="JAK54" s="13"/>
      <c r="JAL54" s="13"/>
      <c r="JAM54" s="13"/>
      <c r="JAN54" s="13"/>
      <c r="JAO54" s="13"/>
      <c r="JAP54" s="13"/>
      <c r="JAQ54" s="13"/>
      <c r="JAR54" s="13"/>
      <c r="JAS54" s="13"/>
      <c r="JAT54" s="13"/>
      <c r="JAU54" s="13"/>
      <c r="JAV54" s="13"/>
      <c r="JAW54" s="13"/>
      <c r="JAX54" s="13"/>
      <c r="JAY54" s="13"/>
      <c r="JAZ54" s="13"/>
      <c r="JBA54" s="13"/>
      <c r="JBB54" s="13"/>
      <c r="JBC54" s="13"/>
      <c r="JBD54" s="13"/>
      <c r="JBE54" s="13"/>
      <c r="JBF54" s="13"/>
      <c r="JBG54" s="13"/>
      <c r="JBH54" s="13"/>
      <c r="JBI54" s="13"/>
      <c r="JBJ54" s="13"/>
      <c r="JBK54" s="13"/>
      <c r="JBL54" s="13"/>
      <c r="JBM54" s="13"/>
      <c r="JBN54" s="13"/>
      <c r="JBO54" s="13"/>
      <c r="JBP54" s="13"/>
      <c r="JBQ54" s="13"/>
      <c r="JBR54" s="13"/>
      <c r="JBS54" s="13"/>
      <c r="JBT54" s="13"/>
      <c r="JBU54" s="13"/>
      <c r="JBV54" s="13"/>
      <c r="JBW54" s="13"/>
      <c r="JBX54" s="13"/>
      <c r="JBY54" s="13"/>
      <c r="JBZ54" s="13"/>
      <c r="JCA54" s="13"/>
      <c r="JCB54" s="13"/>
      <c r="JCC54" s="13"/>
      <c r="JCD54" s="13"/>
      <c r="JCE54" s="13"/>
      <c r="JCF54" s="13"/>
      <c r="JCG54" s="13"/>
      <c r="JCH54" s="13"/>
      <c r="JCI54" s="13"/>
      <c r="JCJ54" s="13"/>
      <c r="JCK54" s="13"/>
      <c r="JCL54" s="13"/>
      <c r="JCM54" s="13"/>
      <c r="JCN54" s="13"/>
      <c r="JCO54" s="13"/>
      <c r="JCP54" s="13"/>
      <c r="JCQ54" s="13"/>
      <c r="JCR54" s="13"/>
      <c r="JCS54" s="13"/>
      <c r="JCT54" s="13"/>
      <c r="JCU54" s="13"/>
      <c r="JCV54" s="13"/>
      <c r="JCW54" s="13"/>
      <c r="JCX54" s="13"/>
      <c r="JCY54" s="13"/>
      <c r="JCZ54" s="13"/>
      <c r="JDA54" s="13"/>
      <c r="JDB54" s="13"/>
      <c r="JDC54" s="13"/>
      <c r="JDD54" s="13"/>
      <c r="JDE54" s="13"/>
      <c r="JDF54" s="13"/>
      <c r="JDG54" s="13"/>
      <c r="JDH54" s="13"/>
      <c r="JDI54" s="13"/>
      <c r="JDJ54" s="13"/>
      <c r="JDK54" s="13"/>
      <c r="JDL54" s="13"/>
      <c r="JDM54" s="13"/>
      <c r="JDN54" s="13"/>
      <c r="JDO54" s="13"/>
      <c r="JDP54" s="13"/>
      <c r="JDQ54" s="13"/>
      <c r="JDR54" s="13"/>
      <c r="JDS54" s="13"/>
      <c r="JDT54" s="13"/>
      <c r="JDU54" s="13"/>
      <c r="JDV54" s="13"/>
      <c r="JDW54" s="13"/>
      <c r="JDX54" s="13"/>
      <c r="JDY54" s="13"/>
      <c r="JDZ54" s="13"/>
      <c r="JEA54" s="13"/>
      <c r="JEB54" s="13"/>
      <c r="JEC54" s="13"/>
      <c r="JED54" s="13"/>
      <c r="JEE54" s="13"/>
      <c r="JEF54" s="13"/>
      <c r="JEG54" s="13"/>
      <c r="JEH54" s="13"/>
      <c r="JEI54" s="13"/>
      <c r="JEJ54" s="13"/>
      <c r="JEK54" s="13"/>
      <c r="JEL54" s="13"/>
      <c r="JEM54" s="13"/>
      <c r="JEN54" s="13"/>
      <c r="JEO54" s="13"/>
      <c r="JEP54" s="13"/>
      <c r="JEQ54" s="13"/>
      <c r="JER54" s="13"/>
      <c r="JES54" s="13"/>
      <c r="JET54" s="13"/>
      <c r="JEU54" s="13"/>
      <c r="JEV54" s="13"/>
      <c r="JEW54" s="13"/>
      <c r="JEX54" s="13"/>
      <c r="JEY54" s="13"/>
      <c r="JEZ54" s="13"/>
      <c r="JFA54" s="13"/>
      <c r="JFB54" s="13"/>
      <c r="JFC54" s="13"/>
      <c r="JFD54" s="13"/>
      <c r="JFE54" s="13"/>
      <c r="JFF54" s="13"/>
      <c r="JFG54" s="13"/>
      <c r="JFH54" s="13"/>
      <c r="JFI54" s="13"/>
      <c r="JFJ54" s="13"/>
      <c r="JFK54" s="13"/>
      <c r="JFL54" s="13"/>
      <c r="JFM54" s="13"/>
      <c r="JFN54" s="13"/>
      <c r="JFO54" s="13"/>
      <c r="JFP54" s="13"/>
      <c r="JFQ54" s="13"/>
      <c r="JFR54" s="13"/>
      <c r="JFS54" s="13"/>
      <c r="JFT54" s="13"/>
      <c r="JFU54" s="13"/>
      <c r="JFV54" s="13"/>
      <c r="JFW54" s="13"/>
      <c r="JFX54" s="13"/>
      <c r="JFY54" s="13"/>
      <c r="JFZ54" s="13"/>
      <c r="JGA54" s="13"/>
      <c r="JGB54" s="13"/>
      <c r="JGC54" s="13"/>
      <c r="JGD54" s="13"/>
      <c r="JGE54" s="13"/>
      <c r="JGF54" s="13"/>
      <c r="JGG54" s="13"/>
      <c r="JGH54" s="13"/>
      <c r="JGI54" s="13"/>
      <c r="JGJ54" s="13"/>
      <c r="JGK54" s="13"/>
      <c r="JGL54" s="13"/>
      <c r="JGM54" s="13"/>
      <c r="JGN54" s="13"/>
      <c r="JGO54" s="13"/>
      <c r="JGP54" s="13"/>
      <c r="JGQ54" s="13"/>
      <c r="JGR54" s="13"/>
      <c r="JGS54" s="13"/>
      <c r="JGT54" s="13"/>
      <c r="JGU54" s="13"/>
      <c r="JGV54" s="13"/>
      <c r="JGW54" s="13"/>
      <c r="JGX54" s="13"/>
      <c r="JGY54" s="13"/>
      <c r="JGZ54" s="13"/>
      <c r="JHA54" s="13"/>
      <c r="JHB54" s="13"/>
      <c r="JHC54" s="13"/>
      <c r="JHD54" s="13"/>
      <c r="JHE54" s="13"/>
      <c r="JHF54" s="13"/>
      <c r="JHG54" s="13"/>
      <c r="JHH54" s="13"/>
      <c r="JHI54" s="13"/>
      <c r="JHJ54" s="13"/>
      <c r="JHK54" s="13"/>
      <c r="JHL54" s="13"/>
      <c r="JHM54" s="13"/>
      <c r="JHN54" s="13"/>
      <c r="JHO54" s="13"/>
      <c r="JHP54" s="13"/>
      <c r="JHQ54" s="13"/>
      <c r="JHR54" s="13"/>
      <c r="JHS54" s="13"/>
      <c r="JHT54" s="13"/>
      <c r="JHU54" s="13"/>
      <c r="JHV54" s="13"/>
      <c r="JHW54" s="13"/>
      <c r="JHX54" s="13"/>
      <c r="JHY54" s="13"/>
      <c r="JHZ54" s="13"/>
      <c r="JIA54" s="13"/>
      <c r="JIB54" s="13"/>
      <c r="JIC54" s="13"/>
      <c r="JID54" s="13"/>
      <c r="JIE54" s="13"/>
      <c r="JIF54" s="13"/>
      <c r="JIG54" s="13"/>
      <c r="JIH54" s="13"/>
      <c r="JII54" s="13"/>
      <c r="JIJ54" s="13"/>
      <c r="JIK54" s="13"/>
      <c r="JIL54" s="13"/>
      <c r="JIM54" s="13"/>
      <c r="JIN54" s="13"/>
      <c r="JIO54" s="13"/>
      <c r="JIP54" s="13"/>
      <c r="JIQ54" s="13"/>
      <c r="JIR54" s="13"/>
      <c r="JIS54" s="13"/>
      <c r="JIT54" s="13"/>
      <c r="JIU54" s="13"/>
      <c r="JIV54" s="13"/>
      <c r="JIW54" s="13"/>
      <c r="JIX54" s="13"/>
      <c r="JIY54" s="13"/>
      <c r="JIZ54" s="13"/>
      <c r="JJA54" s="13"/>
      <c r="JJB54" s="13"/>
      <c r="JJC54" s="13"/>
      <c r="JJD54" s="13"/>
      <c r="JJE54" s="13"/>
      <c r="JJF54" s="13"/>
      <c r="JJG54" s="13"/>
      <c r="JJH54" s="13"/>
      <c r="JJI54" s="13"/>
      <c r="JJJ54" s="13"/>
      <c r="JJK54" s="13"/>
      <c r="JJL54" s="13"/>
      <c r="JJM54" s="13"/>
      <c r="JJN54" s="13"/>
      <c r="JJO54" s="13"/>
      <c r="JJP54" s="13"/>
      <c r="JJQ54" s="13"/>
      <c r="JJR54" s="13"/>
      <c r="JJS54" s="13"/>
      <c r="JJT54" s="13"/>
      <c r="JJU54" s="13"/>
      <c r="JJV54" s="13"/>
      <c r="JJW54" s="13"/>
      <c r="JJX54" s="13"/>
      <c r="JJY54" s="13"/>
      <c r="JJZ54" s="13"/>
      <c r="JKA54" s="13"/>
      <c r="JKB54" s="13"/>
      <c r="JKC54" s="13"/>
      <c r="JKD54" s="13"/>
      <c r="JKE54" s="13"/>
      <c r="JKF54" s="13"/>
      <c r="JKG54" s="13"/>
      <c r="JKH54" s="13"/>
      <c r="JKI54" s="13"/>
      <c r="JKJ54" s="13"/>
      <c r="JKK54" s="13"/>
      <c r="JKL54" s="13"/>
      <c r="JKM54" s="13"/>
      <c r="JKN54" s="13"/>
      <c r="JKO54" s="13"/>
      <c r="JKP54" s="13"/>
      <c r="JKQ54" s="13"/>
      <c r="JKR54" s="13"/>
      <c r="JKS54" s="13"/>
      <c r="JKT54" s="13"/>
      <c r="JKU54" s="13"/>
      <c r="JKV54" s="13"/>
      <c r="JKW54" s="13"/>
      <c r="JKX54" s="13"/>
      <c r="JKY54" s="13"/>
      <c r="JKZ54" s="13"/>
      <c r="JLA54" s="13"/>
      <c r="JLB54" s="13"/>
      <c r="JLC54" s="13"/>
      <c r="JLD54" s="13"/>
      <c r="JLE54" s="13"/>
      <c r="JLF54" s="13"/>
      <c r="JLG54" s="13"/>
      <c r="JLH54" s="13"/>
      <c r="JLI54" s="13"/>
      <c r="JLJ54" s="13"/>
      <c r="JLK54" s="13"/>
      <c r="JLL54" s="13"/>
      <c r="JLM54" s="13"/>
      <c r="JLN54" s="13"/>
      <c r="JLO54" s="13"/>
      <c r="JLP54" s="13"/>
      <c r="JLQ54" s="13"/>
      <c r="JLR54" s="13"/>
      <c r="JLS54" s="13"/>
      <c r="JLT54" s="13"/>
      <c r="JLU54" s="13"/>
      <c r="JLV54" s="13"/>
      <c r="JLW54" s="13"/>
      <c r="JLX54" s="13"/>
      <c r="JLY54" s="13"/>
      <c r="JLZ54" s="13"/>
      <c r="JMA54" s="13"/>
      <c r="JMB54" s="13"/>
      <c r="JMC54" s="13"/>
      <c r="JMD54" s="13"/>
      <c r="JME54" s="13"/>
      <c r="JMF54" s="13"/>
      <c r="JMG54" s="13"/>
      <c r="JMH54" s="13"/>
      <c r="JMI54" s="13"/>
      <c r="JMJ54" s="13"/>
      <c r="JMK54" s="13"/>
      <c r="JML54" s="13"/>
      <c r="JMM54" s="13"/>
      <c r="JMN54" s="13"/>
      <c r="JMO54" s="13"/>
      <c r="JMP54" s="13"/>
      <c r="JMQ54" s="13"/>
      <c r="JMR54" s="13"/>
      <c r="JMS54" s="13"/>
      <c r="JMT54" s="13"/>
      <c r="JMU54" s="13"/>
      <c r="JMV54" s="13"/>
      <c r="JMW54" s="13"/>
      <c r="JMX54" s="13"/>
      <c r="JMY54" s="13"/>
      <c r="JMZ54" s="13"/>
      <c r="JNA54" s="13"/>
      <c r="JNB54" s="13"/>
      <c r="JNC54" s="13"/>
      <c r="JND54" s="13"/>
      <c r="JNE54" s="13"/>
      <c r="JNF54" s="13"/>
      <c r="JNG54" s="13"/>
      <c r="JNH54" s="13"/>
      <c r="JNI54" s="13"/>
      <c r="JNJ54" s="13"/>
      <c r="JNK54" s="13"/>
      <c r="JNL54" s="13"/>
      <c r="JNM54" s="13"/>
      <c r="JNN54" s="13"/>
      <c r="JNO54" s="13"/>
      <c r="JNP54" s="13"/>
      <c r="JNQ54" s="13"/>
      <c r="JNR54" s="13"/>
      <c r="JNS54" s="13"/>
      <c r="JNT54" s="13"/>
      <c r="JNU54" s="13"/>
      <c r="JNV54" s="13"/>
      <c r="JNW54" s="13"/>
      <c r="JNX54" s="13"/>
      <c r="JNY54" s="13"/>
      <c r="JNZ54" s="13"/>
      <c r="JOA54" s="13"/>
      <c r="JOB54" s="13"/>
      <c r="JOC54" s="13"/>
      <c r="JOD54" s="13"/>
      <c r="JOE54" s="13"/>
      <c r="JOF54" s="13"/>
      <c r="JOG54" s="13"/>
      <c r="JOH54" s="13"/>
      <c r="JOI54" s="13"/>
      <c r="JOJ54" s="13"/>
      <c r="JOK54" s="13"/>
      <c r="JOL54" s="13"/>
      <c r="JOM54" s="13"/>
      <c r="JON54" s="13"/>
      <c r="JOO54" s="13"/>
      <c r="JOP54" s="13"/>
      <c r="JOQ54" s="13"/>
      <c r="JOR54" s="13"/>
      <c r="JOS54" s="13"/>
      <c r="JOT54" s="13"/>
      <c r="JOU54" s="13"/>
      <c r="JOV54" s="13"/>
      <c r="JOW54" s="13"/>
      <c r="JOX54" s="13"/>
      <c r="JOY54" s="13"/>
      <c r="JOZ54" s="13"/>
      <c r="JPA54" s="13"/>
      <c r="JPB54" s="13"/>
      <c r="JPC54" s="13"/>
      <c r="JPD54" s="13"/>
      <c r="JPE54" s="13"/>
      <c r="JPF54" s="13"/>
      <c r="JPG54" s="13"/>
      <c r="JPH54" s="13"/>
      <c r="JPI54" s="13"/>
      <c r="JPJ54" s="13"/>
      <c r="JPK54" s="13"/>
      <c r="JPL54" s="13"/>
      <c r="JPM54" s="13"/>
      <c r="JPN54" s="13"/>
      <c r="JPO54" s="13"/>
      <c r="JPP54" s="13"/>
      <c r="JPQ54" s="13"/>
      <c r="JPR54" s="13"/>
      <c r="JPS54" s="13"/>
      <c r="JPT54" s="13"/>
      <c r="JPU54" s="13"/>
      <c r="JPV54" s="13"/>
      <c r="JPW54" s="13"/>
      <c r="JPX54" s="13"/>
      <c r="JPY54" s="13"/>
      <c r="JPZ54" s="13"/>
      <c r="JQA54" s="13"/>
      <c r="JQB54" s="13"/>
      <c r="JQC54" s="13"/>
      <c r="JQD54" s="13"/>
      <c r="JQE54" s="13"/>
      <c r="JQF54" s="13"/>
      <c r="JQG54" s="13"/>
      <c r="JQH54" s="13"/>
      <c r="JQI54" s="13"/>
      <c r="JQJ54" s="13"/>
      <c r="JQK54" s="13"/>
      <c r="JQL54" s="13"/>
      <c r="JQM54" s="13"/>
      <c r="JQN54" s="13"/>
      <c r="JQO54" s="13"/>
      <c r="JQP54" s="13"/>
      <c r="JQQ54" s="13"/>
      <c r="JQR54" s="13"/>
      <c r="JQS54" s="13"/>
      <c r="JQT54" s="13"/>
      <c r="JQU54" s="13"/>
      <c r="JQV54" s="13"/>
      <c r="JQW54" s="13"/>
      <c r="JQX54" s="13"/>
      <c r="JQY54" s="13"/>
      <c r="JQZ54" s="13"/>
      <c r="JRA54" s="13"/>
      <c r="JRB54" s="13"/>
      <c r="JRC54" s="13"/>
      <c r="JRD54" s="13"/>
      <c r="JRE54" s="13"/>
      <c r="JRF54" s="13"/>
      <c r="JRG54" s="13"/>
      <c r="JRH54" s="13"/>
      <c r="JRI54" s="13"/>
      <c r="JRJ54" s="13"/>
      <c r="JRK54" s="13"/>
      <c r="JRL54" s="13"/>
      <c r="JRM54" s="13"/>
      <c r="JRN54" s="13"/>
      <c r="JRO54" s="13"/>
      <c r="JRP54" s="13"/>
      <c r="JRQ54" s="13"/>
      <c r="JRR54" s="13"/>
      <c r="JRS54" s="13"/>
      <c r="JRT54" s="13"/>
      <c r="JRU54" s="13"/>
      <c r="JRV54" s="13"/>
      <c r="JRW54" s="13"/>
      <c r="JRX54" s="13"/>
      <c r="JRY54" s="13"/>
      <c r="JRZ54" s="13"/>
      <c r="JSA54" s="13"/>
      <c r="JSB54" s="13"/>
      <c r="JSC54" s="13"/>
      <c r="JSD54" s="13"/>
      <c r="JSE54" s="13"/>
      <c r="JSF54" s="13"/>
      <c r="JSG54" s="13"/>
      <c r="JSH54" s="13"/>
      <c r="JSI54" s="13"/>
      <c r="JSJ54" s="13"/>
      <c r="JSK54" s="13"/>
      <c r="JSL54" s="13"/>
      <c r="JSM54" s="13"/>
      <c r="JSN54" s="13"/>
      <c r="JSO54" s="13"/>
      <c r="JSP54" s="13"/>
      <c r="JSQ54" s="13"/>
      <c r="JSR54" s="13"/>
      <c r="JSS54" s="13"/>
      <c r="JST54" s="13"/>
      <c r="JSU54" s="13"/>
      <c r="JSV54" s="13"/>
      <c r="JSW54" s="13"/>
      <c r="JSX54" s="13"/>
      <c r="JSY54" s="13"/>
      <c r="JSZ54" s="13"/>
      <c r="JTA54" s="13"/>
      <c r="JTB54" s="13"/>
      <c r="JTC54" s="13"/>
      <c r="JTD54" s="13"/>
      <c r="JTE54" s="13"/>
      <c r="JTF54" s="13"/>
      <c r="JTG54" s="13"/>
      <c r="JTH54" s="13"/>
      <c r="JTI54" s="13"/>
      <c r="JTJ54" s="13"/>
      <c r="JTK54" s="13"/>
      <c r="JTL54" s="13"/>
      <c r="JTM54" s="13"/>
      <c r="JTN54" s="13"/>
      <c r="JTO54" s="13"/>
      <c r="JTP54" s="13"/>
      <c r="JTQ54" s="13"/>
      <c r="JTR54" s="13"/>
      <c r="JTS54" s="13"/>
      <c r="JTT54" s="13"/>
      <c r="JTU54" s="13"/>
      <c r="JTV54" s="13"/>
      <c r="JTW54" s="13"/>
      <c r="JTX54" s="13"/>
      <c r="JTY54" s="13"/>
      <c r="JTZ54" s="13"/>
      <c r="JUA54" s="13"/>
      <c r="JUB54" s="13"/>
      <c r="JUC54" s="13"/>
      <c r="JUD54" s="13"/>
      <c r="JUE54" s="13"/>
      <c r="JUF54" s="13"/>
      <c r="JUG54" s="13"/>
      <c r="JUH54" s="13"/>
      <c r="JUI54" s="13"/>
      <c r="JUJ54" s="13"/>
      <c r="JUK54" s="13"/>
      <c r="JUL54" s="13"/>
      <c r="JUM54" s="13"/>
      <c r="JUN54" s="13"/>
      <c r="JUO54" s="13"/>
      <c r="JUP54" s="13"/>
      <c r="JUQ54" s="13"/>
      <c r="JUR54" s="13"/>
      <c r="JUS54" s="13"/>
      <c r="JUT54" s="13"/>
      <c r="JUU54" s="13"/>
      <c r="JUV54" s="13"/>
      <c r="JUW54" s="13"/>
      <c r="JUX54" s="13"/>
      <c r="JUY54" s="13"/>
      <c r="JUZ54" s="13"/>
      <c r="JVA54" s="13"/>
      <c r="JVB54" s="13"/>
      <c r="JVC54" s="13"/>
      <c r="JVD54" s="13"/>
      <c r="JVE54" s="13"/>
      <c r="JVF54" s="13"/>
      <c r="JVG54" s="13"/>
      <c r="JVH54" s="13"/>
      <c r="JVI54" s="13"/>
      <c r="JVJ54" s="13"/>
      <c r="JVK54" s="13"/>
      <c r="JVL54" s="13"/>
      <c r="JVM54" s="13"/>
      <c r="JVN54" s="13"/>
      <c r="JVO54" s="13"/>
      <c r="JVP54" s="13"/>
      <c r="JVQ54" s="13"/>
      <c r="JVR54" s="13"/>
      <c r="JVS54" s="13"/>
      <c r="JVT54" s="13"/>
      <c r="JVU54" s="13"/>
      <c r="JVV54" s="13"/>
      <c r="JVW54" s="13"/>
      <c r="JVX54" s="13"/>
      <c r="JVY54" s="13"/>
      <c r="JVZ54" s="13"/>
      <c r="JWA54" s="13"/>
      <c r="JWB54" s="13"/>
      <c r="JWC54" s="13"/>
      <c r="JWD54" s="13"/>
      <c r="JWE54" s="13"/>
      <c r="JWF54" s="13"/>
      <c r="JWG54" s="13"/>
      <c r="JWH54" s="13"/>
      <c r="JWI54" s="13"/>
      <c r="JWJ54" s="13"/>
      <c r="JWK54" s="13"/>
      <c r="JWL54" s="13"/>
      <c r="JWM54" s="13"/>
      <c r="JWN54" s="13"/>
      <c r="JWO54" s="13"/>
      <c r="JWP54" s="13"/>
      <c r="JWQ54" s="13"/>
      <c r="JWR54" s="13"/>
      <c r="JWS54" s="13"/>
      <c r="JWT54" s="13"/>
      <c r="JWU54" s="13"/>
      <c r="JWV54" s="13"/>
      <c r="JWW54" s="13"/>
      <c r="JWX54" s="13"/>
      <c r="JWY54" s="13"/>
      <c r="JWZ54" s="13"/>
      <c r="JXA54" s="13"/>
      <c r="JXB54" s="13"/>
      <c r="JXC54" s="13"/>
      <c r="JXD54" s="13"/>
      <c r="JXE54" s="13"/>
      <c r="JXF54" s="13"/>
      <c r="JXG54" s="13"/>
      <c r="JXH54" s="13"/>
      <c r="JXI54" s="13"/>
      <c r="JXJ54" s="13"/>
      <c r="JXK54" s="13"/>
      <c r="JXL54" s="13"/>
      <c r="JXM54" s="13"/>
      <c r="JXN54" s="13"/>
      <c r="JXO54" s="13"/>
      <c r="JXP54" s="13"/>
      <c r="JXQ54" s="13"/>
      <c r="JXR54" s="13"/>
      <c r="JXS54" s="13"/>
      <c r="JXT54" s="13"/>
      <c r="JXU54" s="13"/>
      <c r="JXV54" s="13"/>
      <c r="JXW54" s="13"/>
      <c r="JXX54" s="13"/>
      <c r="JXY54" s="13"/>
      <c r="JXZ54" s="13"/>
      <c r="JYA54" s="13"/>
      <c r="JYB54" s="13"/>
      <c r="JYC54" s="13"/>
      <c r="JYD54" s="13"/>
      <c r="JYE54" s="13"/>
      <c r="JYF54" s="13"/>
      <c r="JYG54" s="13"/>
      <c r="JYH54" s="13"/>
      <c r="JYI54" s="13"/>
      <c r="JYJ54" s="13"/>
      <c r="JYK54" s="13"/>
      <c r="JYL54" s="13"/>
      <c r="JYM54" s="13"/>
      <c r="JYN54" s="13"/>
      <c r="JYO54" s="13"/>
      <c r="JYP54" s="13"/>
      <c r="JYQ54" s="13"/>
      <c r="JYR54" s="13"/>
      <c r="JYS54" s="13"/>
      <c r="JYT54" s="13"/>
      <c r="JYU54" s="13"/>
      <c r="JYV54" s="13"/>
      <c r="JYW54" s="13"/>
      <c r="JYX54" s="13"/>
      <c r="JYY54" s="13"/>
      <c r="JYZ54" s="13"/>
      <c r="JZA54" s="13"/>
      <c r="JZB54" s="13"/>
      <c r="JZC54" s="13"/>
      <c r="JZD54" s="13"/>
      <c r="JZE54" s="13"/>
      <c r="JZF54" s="13"/>
      <c r="JZG54" s="13"/>
      <c r="JZH54" s="13"/>
      <c r="JZI54" s="13"/>
      <c r="JZJ54" s="13"/>
      <c r="JZK54" s="13"/>
      <c r="JZL54" s="13"/>
      <c r="JZM54" s="13"/>
      <c r="JZN54" s="13"/>
      <c r="JZO54" s="13"/>
      <c r="JZP54" s="13"/>
      <c r="JZQ54" s="13"/>
      <c r="JZR54" s="13"/>
      <c r="JZS54" s="13"/>
      <c r="JZT54" s="13"/>
      <c r="JZU54" s="13"/>
      <c r="JZV54" s="13"/>
      <c r="JZW54" s="13"/>
      <c r="JZX54" s="13"/>
      <c r="JZY54" s="13"/>
      <c r="JZZ54" s="13"/>
      <c r="KAA54" s="13"/>
      <c r="KAB54" s="13"/>
      <c r="KAC54" s="13"/>
      <c r="KAD54" s="13"/>
      <c r="KAE54" s="13"/>
      <c r="KAF54" s="13"/>
      <c r="KAG54" s="13"/>
      <c r="KAH54" s="13"/>
      <c r="KAI54" s="13"/>
      <c r="KAJ54" s="13"/>
      <c r="KAK54" s="13"/>
      <c r="KAL54" s="13"/>
      <c r="KAM54" s="13"/>
      <c r="KAN54" s="13"/>
      <c r="KAO54" s="13"/>
      <c r="KAP54" s="13"/>
      <c r="KAQ54" s="13"/>
      <c r="KAR54" s="13"/>
      <c r="KAS54" s="13"/>
      <c r="KAT54" s="13"/>
      <c r="KAU54" s="13"/>
      <c r="KAV54" s="13"/>
      <c r="KAW54" s="13"/>
      <c r="KAX54" s="13"/>
      <c r="KAY54" s="13"/>
      <c r="KAZ54" s="13"/>
      <c r="KBA54" s="13"/>
      <c r="KBB54" s="13"/>
      <c r="KBC54" s="13"/>
      <c r="KBD54" s="13"/>
      <c r="KBE54" s="13"/>
      <c r="KBF54" s="13"/>
      <c r="KBG54" s="13"/>
      <c r="KBH54" s="13"/>
      <c r="KBI54" s="13"/>
      <c r="KBJ54" s="13"/>
      <c r="KBK54" s="13"/>
      <c r="KBL54" s="13"/>
      <c r="KBM54" s="13"/>
      <c r="KBN54" s="13"/>
      <c r="KBO54" s="13"/>
      <c r="KBP54" s="13"/>
      <c r="KBQ54" s="13"/>
      <c r="KBR54" s="13"/>
      <c r="KBS54" s="13"/>
      <c r="KBT54" s="13"/>
      <c r="KBU54" s="13"/>
      <c r="KBV54" s="13"/>
      <c r="KBW54" s="13"/>
      <c r="KBX54" s="13"/>
      <c r="KBY54" s="13"/>
      <c r="KBZ54" s="13"/>
      <c r="KCA54" s="13"/>
      <c r="KCB54" s="13"/>
      <c r="KCC54" s="13"/>
      <c r="KCD54" s="13"/>
      <c r="KCE54" s="13"/>
      <c r="KCF54" s="13"/>
      <c r="KCG54" s="13"/>
      <c r="KCH54" s="13"/>
      <c r="KCI54" s="13"/>
      <c r="KCJ54" s="13"/>
      <c r="KCK54" s="13"/>
      <c r="KCL54" s="13"/>
      <c r="KCM54" s="13"/>
      <c r="KCN54" s="13"/>
      <c r="KCO54" s="13"/>
      <c r="KCP54" s="13"/>
      <c r="KCQ54" s="13"/>
      <c r="KCR54" s="13"/>
      <c r="KCS54" s="13"/>
      <c r="KCT54" s="13"/>
      <c r="KCU54" s="13"/>
      <c r="KCV54" s="13"/>
      <c r="KCW54" s="13"/>
      <c r="KCX54" s="13"/>
      <c r="KCY54" s="13"/>
      <c r="KCZ54" s="13"/>
      <c r="KDA54" s="13"/>
      <c r="KDB54" s="13"/>
      <c r="KDC54" s="13"/>
      <c r="KDD54" s="13"/>
      <c r="KDE54" s="13"/>
      <c r="KDF54" s="13"/>
      <c r="KDG54" s="13"/>
      <c r="KDH54" s="13"/>
      <c r="KDI54" s="13"/>
      <c r="KDJ54" s="13"/>
      <c r="KDK54" s="13"/>
      <c r="KDL54" s="13"/>
      <c r="KDM54" s="13"/>
      <c r="KDN54" s="13"/>
      <c r="KDO54" s="13"/>
      <c r="KDP54" s="13"/>
      <c r="KDQ54" s="13"/>
      <c r="KDR54" s="13"/>
      <c r="KDS54" s="13"/>
      <c r="KDT54" s="13"/>
      <c r="KDU54" s="13"/>
      <c r="KDV54" s="13"/>
      <c r="KDW54" s="13"/>
      <c r="KDX54" s="13"/>
      <c r="KDY54" s="13"/>
      <c r="KDZ54" s="13"/>
      <c r="KEA54" s="13"/>
      <c r="KEB54" s="13"/>
      <c r="KEC54" s="13"/>
      <c r="KED54" s="13"/>
      <c r="KEE54" s="13"/>
      <c r="KEF54" s="13"/>
      <c r="KEG54" s="13"/>
      <c r="KEH54" s="13"/>
      <c r="KEI54" s="13"/>
      <c r="KEJ54" s="13"/>
      <c r="KEK54" s="13"/>
      <c r="KEL54" s="13"/>
      <c r="KEM54" s="13"/>
      <c r="KEN54" s="13"/>
      <c r="KEO54" s="13"/>
      <c r="KEP54" s="13"/>
      <c r="KEQ54" s="13"/>
      <c r="KER54" s="13"/>
      <c r="KES54" s="13"/>
      <c r="KET54" s="13"/>
      <c r="KEU54" s="13"/>
      <c r="KEV54" s="13"/>
      <c r="KEW54" s="13"/>
      <c r="KEX54" s="13"/>
      <c r="KEY54" s="13"/>
      <c r="KEZ54" s="13"/>
      <c r="KFA54" s="13"/>
      <c r="KFB54" s="13"/>
      <c r="KFC54" s="13"/>
      <c r="KFD54" s="13"/>
      <c r="KFE54" s="13"/>
      <c r="KFF54" s="13"/>
      <c r="KFG54" s="13"/>
      <c r="KFH54" s="13"/>
      <c r="KFI54" s="13"/>
      <c r="KFJ54" s="13"/>
      <c r="KFK54" s="13"/>
      <c r="KFL54" s="13"/>
      <c r="KFM54" s="13"/>
      <c r="KFN54" s="13"/>
      <c r="KFO54" s="13"/>
      <c r="KFP54" s="13"/>
      <c r="KFQ54" s="13"/>
      <c r="KFR54" s="13"/>
      <c r="KFS54" s="13"/>
      <c r="KFT54" s="13"/>
      <c r="KFU54" s="13"/>
      <c r="KFV54" s="13"/>
      <c r="KFW54" s="13"/>
      <c r="KFX54" s="13"/>
      <c r="KFY54" s="13"/>
      <c r="KFZ54" s="13"/>
      <c r="KGA54" s="13"/>
      <c r="KGB54" s="13"/>
      <c r="KGC54" s="13"/>
      <c r="KGD54" s="13"/>
      <c r="KGE54" s="13"/>
      <c r="KGF54" s="13"/>
      <c r="KGG54" s="13"/>
      <c r="KGH54" s="13"/>
      <c r="KGI54" s="13"/>
      <c r="KGJ54" s="13"/>
      <c r="KGK54" s="13"/>
      <c r="KGL54" s="13"/>
      <c r="KGM54" s="13"/>
      <c r="KGN54" s="13"/>
      <c r="KGO54" s="13"/>
      <c r="KGP54" s="13"/>
      <c r="KGQ54" s="13"/>
      <c r="KGR54" s="13"/>
      <c r="KGS54" s="13"/>
      <c r="KGT54" s="13"/>
      <c r="KGU54" s="13"/>
      <c r="KGV54" s="13"/>
      <c r="KGW54" s="13"/>
      <c r="KGX54" s="13"/>
      <c r="KGY54" s="13"/>
      <c r="KGZ54" s="13"/>
      <c r="KHA54" s="13"/>
      <c r="KHB54" s="13"/>
      <c r="KHC54" s="13"/>
      <c r="KHD54" s="13"/>
      <c r="KHE54" s="13"/>
      <c r="KHF54" s="13"/>
      <c r="KHG54" s="13"/>
      <c r="KHH54" s="13"/>
      <c r="KHI54" s="13"/>
      <c r="KHJ54" s="13"/>
      <c r="KHK54" s="13"/>
      <c r="KHL54" s="13"/>
      <c r="KHM54" s="13"/>
      <c r="KHN54" s="13"/>
      <c r="KHO54" s="13"/>
      <c r="KHP54" s="13"/>
      <c r="KHQ54" s="13"/>
      <c r="KHR54" s="13"/>
      <c r="KHS54" s="13"/>
      <c r="KHT54" s="13"/>
      <c r="KHU54" s="13"/>
      <c r="KHV54" s="13"/>
      <c r="KHW54" s="13"/>
      <c r="KHX54" s="13"/>
      <c r="KHY54" s="13"/>
      <c r="KHZ54" s="13"/>
      <c r="KIA54" s="13"/>
      <c r="KIB54" s="13"/>
      <c r="KIC54" s="13"/>
      <c r="KID54" s="13"/>
      <c r="KIE54" s="13"/>
      <c r="KIF54" s="13"/>
      <c r="KIG54" s="13"/>
      <c r="KIH54" s="13"/>
      <c r="KII54" s="13"/>
      <c r="KIJ54" s="13"/>
      <c r="KIK54" s="13"/>
      <c r="KIL54" s="13"/>
      <c r="KIM54" s="13"/>
      <c r="KIN54" s="13"/>
      <c r="KIO54" s="13"/>
      <c r="KIP54" s="13"/>
      <c r="KIQ54" s="13"/>
      <c r="KIR54" s="13"/>
      <c r="KIS54" s="13"/>
      <c r="KIT54" s="13"/>
      <c r="KIU54" s="13"/>
      <c r="KIV54" s="13"/>
      <c r="KIW54" s="13"/>
      <c r="KIX54" s="13"/>
      <c r="KIY54" s="13"/>
      <c r="KIZ54" s="13"/>
      <c r="KJA54" s="13"/>
      <c r="KJB54" s="13"/>
      <c r="KJC54" s="13"/>
      <c r="KJD54" s="13"/>
      <c r="KJE54" s="13"/>
      <c r="KJF54" s="13"/>
      <c r="KJG54" s="13"/>
      <c r="KJH54" s="13"/>
      <c r="KJI54" s="13"/>
      <c r="KJJ54" s="13"/>
      <c r="KJK54" s="13"/>
      <c r="KJL54" s="13"/>
      <c r="KJM54" s="13"/>
      <c r="KJN54" s="13"/>
      <c r="KJO54" s="13"/>
      <c r="KJP54" s="13"/>
      <c r="KJQ54" s="13"/>
      <c r="KJR54" s="13"/>
      <c r="KJS54" s="13"/>
      <c r="KJT54" s="13"/>
      <c r="KJU54" s="13"/>
      <c r="KJV54" s="13"/>
      <c r="KJW54" s="13"/>
      <c r="KJX54" s="13"/>
      <c r="KJY54" s="13"/>
      <c r="KJZ54" s="13"/>
      <c r="KKA54" s="13"/>
      <c r="KKB54" s="13"/>
      <c r="KKC54" s="13"/>
      <c r="KKD54" s="13"/>
      <c r="KKE54" s="13"/>
      <c r="KKF54" s="13"/>
      <c r="KKG54" s="13"/>
      <c r="KKH54" s="13"/>
      <c r="KKI54" s="13"/>
      <c r="KKJ54" s="13"/>
      <c r="KKK54" s="13"/>
      <c r="KKL54" s="13"/>
      <c r="KKM54" s="13"/>
      <c r="KKN54" s="13"/>
      <c r="KKO54" s="13"/>
      <c r="KKP54" s="13"/>
      <c r="KKQ54" s="13"/>
      <c r="KKR54" s="13"/>
      <c r="KKS54" s="13"/>
      <c r="KKT54" s="13"/>
      <c r="KKU54" s="13"/>
      <c r="KKV54" s="13"/>
      <c r="KKW54" s="13"/>
      <c r="KKX54" s="13"/>
      <c r="KKY54" s="13"/>
      <c r="KKZ54" s="13"/>
      <c r="KLA54" s="13"/>
      <c r="KLB54" s="13"/>
      <c r="KLC54" s="13"/>
      <c r="KLD54" s="13"/>
      <c r="KLE54" s="13"/>
      <c r="KLF54" s="13"/>
      <c r="KLG54" s="13"/>
      <c r="KLH54" s="13"/>
      <c r="KLI54" s="13"/>
      <c r="KLJ54" s="13"/>
      <c r="KLK54" s="13"/>
      <c r="KLL54" s="13"/>
      <c r="KLM54" s="13"/>
      <c r="KLN54" s="13"/>
      <c r="KLO54" s="13"/>
      <c r="KLP54" s="13"/>
      <c r="KLQ54" s="13"/>
      <c r="KLR54" s="13"/>
      <c r="KLS54" s="13"/>
      <c r="KLT54" s="13"/>
      <c r="KLU54" s="13"/>
      <c r="KLV54" s="13"/>
      <c r="KLW54" s="13"/>
      <c r="KLX54" s="13"/>
      <c r="KLY54" s="13"/>
      <c r="KLZ54" s="13"/>
      <c r="KMA54" s="13"/>
      <c r="KMB54" s="13"/>
      <c r="KMC54" s="13"/>
      <c r="KMD54" s="13"/>
      <c r="KME54" s="13"/>
      <c r="KMF54" s="13"/>
      <c r="KMG54" s="13"/>
      <c r="KMH54" s="13"/>
      <c r="KMI54" s="13"/>
      <c r="KMJ54" s="13"/>
      <c r="KMK54" s="13"/>
      <c r="KML54" s="13"/>
      <c r="KMM54" s="13"/>
      <c r="KMN54" s="13"/>
      <c r="KMO54" s="13"/>
      <c r="KMP54" s="13"/>
      <c r="KMQ54" s="13"/>
      <c r="KMR54" s="13"/>
      <c r="KMS54" s="13"/>
      <c r="KMT54" s="13"/>
      <c r="KMU54" s="13"/>
      <c r="KMV54" s="13"/>
      <c r="KMW54" s="13"/>
      <c r="KMX54" s="13"/>
      <c r="KMY54" s="13"/>
      <c r="KMZ54" s="13"/>
      <c r="KNA54" s="13"/>
      <c r="KNB54" s="13"/>
      <c r="KNC54" s="13"/>
      <c r="KND54" s="13"/>
      <c r="KNE54" s="13"/>
      <c r="KNF54" s="13"/>
      <c r="KNG54" s="13"/>
      <c r="KNH54" s="13"/>
      <c r="KNI54" s="13"/>
      <c r="KNJ54" s="13"/>
      <c r="KNK54" s="13"/>
      <c r="KNL54" s="13"/>
      <c r="KNM54" s="13"/>
      <c r="KNN54" s="13"/>
      <c r="KNO54" s="13"/>
      <c r="KNP54" s="13"/>
      <c r="KNQ54" s="13"/>
      <c r="KNR54" s="13"/>
      <c r="KNS54" s="13"/>
      <c r="KNT54" s="13"/>
      <c r="KNU54" s="13"/>
      <c r="KNV54" s="13"/>
      <c r="KNW54" s="13"/>
      <c r="KNX54" s="13"/>
      <c r="KNY54" s="13"/>
      <c r="KNZ54" s="13"/>
      <c r="KOA54" s="13"/>
      <c r="KOB54" s="13"/>
      <c r="KOC54" s="13"/>
      <c r="KOD54" s="13"/>
      <c r="KOE54" s="13"/>
      <c r="KOF54" s="13"/>
      <c r="KOG54" s="13"/>
      <c r="KOH54" s="13"/>
      <c r="KOI54" s="13"/>
      <c r="KOJ54" s="13"/>
      <c r="KOK54" s="13"/>
      <c r="KOL54" s="13"/>
      <c r="KOM54" s="13"/>
      <c r="KON54" s="13"/>
      <c r="KOO54" s="13"/>
      <c r="KOP54" s="13"/>
      <c r="KOQ54" s="13"/>
      <c r="KOR54" s="13"/>
      <c r="KOS54" s="13"/>
      <c r="KOT54" s="13"/>
      <c r="KOU54" s="13"/>
      <c r="KOV54" s="13"/>
      <c r="KOW54" s="13"/>
      <c r="KOX54" s="13"/>
      <c r="KOY54" s="13"/>
      <c r="KOZ54" s="13"/>
      <c r="KPA54" s="13"/>
      <c r="KPB54" s="13"/>
      <c r="KPC54" s="13"/>
      <c r="KPD54" s="13"/>
      <c r="KPE54" s="13"/>
      <c r="KPF54" s="13"/>
      <c r="KPG54" s="13"/>
      <c r="KPH54" s="13"/>
      <c r="KPI54" s="13"/>
      <c r="KPJ54" s="13"/>
      <c r="KPK54" s="13"/>
      <c r="KPL54" s="13"/>
      <c r="KPM54" s="13"/>
      <c r="KPN54" s="13"/>
      <c r="KPO54" s="13"/>
      <c r="KPP54" s="13"/>
      <c r="KPQ54" s="13"/>
      <c r="KPR54" s="13"/>
      <c r="KPS54" s="13"/>
      <c r="KPT54" s="13"/>
      <c r="KPU54" s="13"/>
      <c r="KPV54" s="13"/>
      <c r="KPW54" s="13"/>
      <c r="KPX54" s="13"/>
      <c r="KPY54" s="13"/>
      <c r="KPZ54" s="13"/>
      <c r="KQA54" s="13"/>
      <c r="KQB54" s="13"/>
      <c r="KQC54" s="13"/>
      <c r="KQD54" s="13"/>
      <c r="KQE54" s="13"/>
      <c r="KQF54" s="13"/>
      <c r="KQG54" s="13"/>
      <c r="KQH54" s="13"/>
      <c r="KQI54" s="13"/>
      <c r="KQJ54" s="13"/>
      <c r="KQK54" s="13"/>
      <c r="KQL54" s="13"/>
      <c r="KQM54" s="13"/>
      <c r="KQN54" s="13"/>
      <c r="KQO54" s="13"/>
      <c r="KQP54" s="13"/>
      <c r="KQQ54" s="13"/>
      <c r="KQR54" s="13"/>
      <c r="KQS54" s="13"/>
      <c r="KQT54" s="13"/>
      <c r="KQU54" s="13"/>
      <c r="KQV54" s="13"/>
      <c r="KQW54" s="13"/>
      <c r="KQX54" s="13"/>
      <c r="KQY54" s="13"/>
      <c r="KQZ54" s="13"/>
      <c r="KRA54" s="13"/>
      <c r="KRB54" s="13"/>
      <c r="KRC54" s="13"/>
      <c r="KRD54" s="13"/>
      <c r="KRE54" s="13"/>
      <c r="KRF54" s="13"/>
      <c r="KRG54" s="13"/>
      <c r="KRH54" s="13"/>
      <c r="KRI54" s="13"/>
      <c r="KRJ54" s="13"/>
      <c r="KRK54" s="13"/>
      <c r="KRL54" s="13"/>
      <c r="KRM54" s="13"/>
      <c r="KRN54" s="13"/>
      <c r="KRO54" s="13"/>
      <c r="KRP54" s="13"/>
      <c r="KRQ54" s="13"/>
      <c r="KRR54" s="13"/>
      <c r="KRS54" s="13"/>
      <c r="KRT54" s="13"/>
      <c r="KRU54" s="13"/>
      <c r="KRV54" s="13"/>
      <c r="KRW54" s="13"/>
      <c r="KRX54" s="13"/>
      <c r="KRY54" s="13"/>
      <c r="KRZ54" s="13"/>
      <c r="KSA54" s="13"/>
      <c r="KSB54" s="13"/>
      <c r="KSC54" s="13"/>
      <c r="KSD54" s="13"/>
      <c r="KSE54" s="13"/>
      <c r="KSF54" s="13"/>
      <c r="KSG54" s="13"/>
      <c r="KSH54" s="13"/>
      <c r="KSI54" s="13"/>
      <c r="KSJ54" s="13"/>
      <c r="KSK54" s="13"/>
      <c r="KSL54" s="13"/>
      <c r="KSM54" s="13"/>
      <c r="KSN54" s="13"/>
      <c r="KSO54" s="13"/>
      <c r="KSP54" s="13"/>
      <c r="KSQ54" s="13"/>
      <c r="KSR54" s="13"/>
      <c r="KSS54" s="13"/>
      <c r="KST54" s="13"/>
      <c r="KSU54" s="13"/>
      <c r="KSV54" s="13"/>
      <c r="KSW54" s="13"/>
      <c r="KSX54" s="13"/>
      <c r="KSY54" s="13"/>
      <c r="KSZ54" s="13"/>
      <c r="KTA54" s="13"/>
      <c r="KTB54" s="13"/>
      <c r="KTC54" s="13"/>
      <c r="KTD54" s="13"/>
      <c r="KTE54" s="13"/>
      <c r="KTF54" s="13"/>
      <c r="KTG54" s="13"/>
      <c r="KTH54" s="13"/>
      <c r="KTI54" s="13"/>
      <c r="KTJ54" s="13"/>
      <c r="KTK54" s="13"/>
      <c r="KTL54" s="13"/>
      <c r="KTM54" s="13"/>
      <c r="KTN54" s="13"/>
      <c r="KTO54" s="13"/>
      <c r="KTP54" s="13"/>
      <c r="KTQ54" s="13"/>
      <c r="KTR54" s="13"/>
      <c r="KTS54" s="13"/>
      <c r="KTT54" s="13"/>
      <c r="KTU54" s="13"/>
      <c r="KTV54" s="13"/>
      <c r="KTW54" s="13"/>
      <c r="KTX54" s="13"/>
      <c r="KTY54" s="13"/>
      <c r="KTZ54" s="13"/>
      <c r="KUA54" s="13"/>
      <c r="KUB54" s="13"/>
      <c r="KUC54" s="13"/>
      <c r="KUD54" s="13"/>
      <c r="KUE54" s="13"/>
      <c r="KUF54" s="13"/>
      <c r="KUG54" s="13"/>
      <c r="KUH54" s="13"/>
      <c r="KUI54" s="13"/>
      <c r="KUJ54" s="13"/>
      <c r="KUK54" s="13"/>
      <c r="KUL54" s="13"/>
      <c r="KUM54" s="13"/>
      <c r="KUN54" s="13"/>
      <c r="KUO54" s="13"/>
      <c r="KUP54" s="13"/>
      <c r="KUQ54" s="13"/>
      <c r="KUR54" s="13"/>
      <c r="KUS54" s="13"/>
      <c r="KUT54" s="13"/>
      <c r="KUU54" s="13"/>
      <c r="KUV54" s="13"/>
      <c r="KUW54" s="13"/>
      <c r="KUX54" s="13"/>
      <c r="KUY54" s="13"/>
      <c r="KUZ54" s="13"/>
      <c r="KVA54" s="13"/>
      <c r="KVB54" s="13"/>
      <c r="KVC54" s="13"/>
      <c r="KVD54" s="13"/>
      <c r="KVE54" s="13"/>
      <c r="KVF54" s="13"/>
      <c r="KVG54" s="13"/>
      <c r="KVH54" s="13"/>
      <c r="KVI54" s="13"/>
      <c r="KVJ54" s="13"/>
      <c r="KVK54" s="13"/>
      <c r="KVL54" s="13"/>
      <c r="KVM54" s="13"/>
      <c r="KVN54" s="13"/>
      <c r="KVO54" s="13"/>
      <c r="KVP54" s="13"/>
      <c r="KVQ54" s="13"/>
      <c r="KVR54" s="13"/>
      <c r="KVS54" s="13"/>
      <c r="KVT54" s="13"/>
      <c r="KVU54" s="13"/>
      <c r="KVV54" s="13"/>
      <c r="KVW54" s="13"/>
      <c r="KVX54" s="13"/>
      <c r="KVY54" s="13"/>
      <c r="KVZ54" s="13"/>
      <c r="KWA54" s="13"/>
      <c r="KWB54" s="13"/>
      <c r="KWC54" s="13"/>
      <c r="KWD54" s="13"/>
      <c r="KWE54" s="13"/>
      <c r="KWF54" s="13"/>
      <c r="KWG54" s="13"/>
      <c r="KWH54" s="13"/>
      <c r="KWI54" s="13"/>
      <c r="KWJ54" s="13"/>
      <c r="KWK54" s="13"/>
      <c r="KWL54" s="13"/>
      <c r="KWM54" s="13"/>
      <c r="KWN54" s="13"/>
      <c r="KWO54" s="13"/>
      <c r="KWP54" s="13"/>
      <c r="KWQ54" s="13"/>
      <c r="KWR54" s="13"/>
      <c r="KWS54" s="13"/>
      <c r="KWT54" s="13"/>
      <c r="KWU54" s="13"/>
      <c r="KWV54" s="13"/>
      <c r="KWW54" s="13"/>
      <c r="KWX54" s="13"/>
      <c r="KWY54" s="13"/>
      <c r="KWZ54" s="13"/>
      <c r="KXA54" s="13"/>
      <c r="KXB54" s="13"/>
      <c r="KXC54" s="13"/>
      <c r="KXD54" s="13"/>
      <c r="KXE54" s="13"/>
      <c r="KXF54" s="13"/>
      <c r="KXG54" s="13"/>
      <c r="KXH54" s="13"/>
      <c r="KXI54" s="13"/>
      <c r="KXJ54" s="13"/>
      <c r="KXK54" s="13"/>
      <c r="KXL54" s="13"/>
      <c r="KXM54" s="13"/>
      <c r="KXN54" s="13"/>
      <c r="KXO54" s="13"/>
      <c r="KXP54" s="13"/>
      <c r="KXQ54" s="13"/>
      <c r="KXR54" s="13"/>
      <c r="KXS54" s="13"/>
      <c r="KXT54" s="13"/>
      <c r="KXU54" s="13"/>
      <c r="KXV54" s="13"/>
      <c r="KXW54" s="13"/>
      <c r="KXX54" s="13"/>
      <c r="KXY54" s="13"/>
      <c r="KXZ54" s="13"/>
      <c r="KYA54" s="13"/>
      <c r="KYB54" s="13"/>
      <c r="KYC54" s="13"/>
      <c r="KYD54" s="13"/>
      <c r="KYE54" s="13"/>
      <c r="KYF54" s="13"/>
      <c r="KYG54" s="13"/>
      <c r="KYH54" s="13"/>
      <c r="KYI54" s="13"/>
      <c r="KYJ54" s="13"/>
      <c r="KYK54" s="13"/>
      <c r="KYL54" s="13"/>
      <c r="KYM54" s="13"/>
      <c r="KYN54" s="13"/>
      <c r="KYO54" s="13"/>
      <c r="KYP54" s="13"/>
      <c r="KYQ54" s="13"/>
      <c r="KYR54" s="13"/>
      <c r="KYS54" s="13"/>
      <c r="KYT54" s="13"/>
      <c r="KYU54" s="13"/>
      <c r="KYV54" s="13"/>
      <c r="KYW54" s="13"/>
      <c r="KYX54" s="13"/>
      <c r="KYY54" s="13"/>
      <c r="KYZ54" s="13"/>
      <c r="KZA54" s="13"/>
      <c r="KZB54" s="13"/>
      <c r="KZC54" s="13"/>
      <c r="KZD54" s="13"/>
      <c r="KZE54" s="13"/>
      <c r="KZF54" s="13"/>
      <c r="KZG54" s="13"/>
      <c r="KZH54" s="13"/>
      <c r="KZI54" s="13"/>
      <c r="KZJ54" s="13"/>
      <c r="KZK54" s="13"/>
      <c r="KZL54" s="13"/>
      <c r="KZM54" s="13"/>
      <c r="KZN54" s="13"/>
      <c r="KZO54" s="13"/>
      <c r="KZP54" s="13"/>
      <c r="KZQ54" s="13"/>
      <c r="KZR54" s="13"/>
      <c r="KZS54" s="13"/>
      <c r="KZT54" s="13"/>
      <c r="KZU54" s="13"/>
      <c r="KZV54" s="13"/>
      <c r="KZW54" s="13"/>
      <c r="KZX54" s="13"/>
      <c r="KZY54" s="13"/>
      <c r="KZZ54" s="13"/>
      <c r="LAA54" s="13"/>
      <c r="LAB54" s="13"/>
      <c r="LAC54" s="13"/>
      <c r="LAD54" s="13"/>
      <c r="LAE54" s="13"/>
      <c r="LAF54" s="13"/>
      <c r="LAG54" s="13"/>
      <c r="LAH54" s="13"/>
      <c r="LAI54" s="13"/>
      <c r="LAJ54" s="13"/>
      <c r="LAK54" s="13"/>
      <c r="LAL54" s="13"/>
      <c r="LAM54" s="13"/>
      <c r="LAN54" s="13"/>
      <c r="LAO54" s="13"/>
      <c r="LAP54" s="13"/>
      <c r="LAQ54" s="13"/>
      <c r="LAR54" s="13"/>
      <c r="LAS54" s="13"/>
      <c r="LAT54" s="13"/>
      <c r="LAU54" s="13"/>
      <c r="LAV54" s="13"/>
      <c r="LAW54" s="13"/>
      <c r="LAX54" s="13"/>
      <c r="LAY54" s="13"/>
      <c r="LAZ54" s="13"/>
      <c r="LBA54" s="13"/>
      <c r="LBB54" s="13"/>
      <c r="LBC54" s="13"/>
      <c r="LBD54" s="13"/>
      <c r="LBE54" s="13"/>
      <c r="LBF54" s="13"/>
      <c r="LBG54" s="13"/>
      <c r="LBH54" s="13"/>
      <c r="LBI54" s="13"/>
      <c r="LBJ54" s="13"/>
      <c r="LBK54" s="13"/>
      <c r="LBL54" s="13"/>
      <c r="LBM54" s="13"/>
      <c r="LBN54" s="13"/>
      <c r="LBO54" s="13"/>
      <c r="LBP54" s="13"/>
      <c r="LBQ54" s="13"/>
      <c r="LBR54" s="13"/>
      <c r="LBS54" s="13"/>
      <c r="LBT54" s="13"/>
      <c r="LBU54" s="13"/>
      <c r="LBV54" s="13"/>
      <c r="LBW54" s="13"/>
      <c r="LBX54" s="13"/>
      <c r="LBY54" s="13"/>
      <c r="LBZ54" s="13"/>
      <c r="LCA54" s="13"/>
      <c r="LCB54" s="13"/>
      <c r="LCC54" s="13"/>
      <c r="LCD54" s="13"/>
      <c r="LCE54" s="13"/>
      <c r="LCF54" s="13"/>
      <c r="LCG54" s="13"/>
      <c r="LCH54" s="13"/>
      <c r="LCI54" s="13"/>
      <c r="LCJ54" s="13"/>
      <c r="LCK54" s="13"/>
      <c r="LCL54" s="13"/>
      <c r="LCM54" s="13"/>
      <c r="LCN54" s="13"/>
      <c r="LCO54" s="13"/>
      <c r="LCP54" s="13"/>
      <c r="LCQ54" s="13"/>
      <c r="LCR54" s="13"/>
      <c r="LCS54" s="13"/>
      <c r="LCT54" s="13"/>
      <c r="LCU54" s="13"/>
      <c r="LCV54" s="13"/>
      <c r="LCW54" s="13"/>
      <c r="LCX54" s="13"/>
      <c r="LCY54" s="13"/>
      <c r="LCZ54" s="13"/>
      <c r="LDA54" s="13"/>
      <c r="LDB54" s="13"/>
      <c r="LDC54" s="13"/>
      <c r="LDD54" s="13"/>
      <c r="LDE54" s="13"/>
      <c r="LDF54" s="13"/>
      <c r="LDG54" s="13"/>
      <c r="LDH54" s="13"/>
      <c r="LDI54" s="13"/>
      <c r="LDJ54" s="13"/>
      <c r="LDK54" s="13"/>
      <c r="LDL54" s="13"/>
      <c r="LDM54" s="13"/>
      <c r="LDN54" s="13"/>
      <c r="LDO54" s="13"/>
      <c r="LDP54" s="13"/>
      <c r="LDQ54" s="13"/>
      <c r="LDR54" s="13"/>
      <c r="LDS54" s="13"/>
      <c r="LDT54" s="13"/>
      <c r="LDU54" s="13"/>
      <c r="LDV54" s="13"/>
      <c r="LDW54" s="13"/>
      <c r="LDX54" s="13"/>
      <c r="LDY54" s="13"/>
      <c r="LDZ54" s="13"/>
      <c r="LEA54" s="13"/>
      <c r="LEB54" s="13"/>
      <c r="LEC54" s="13"/>
      <c r="LED54" s="13"/>
      <c r="LEE54" s="13"/>
      <c r="LEF54" s="13"/>
      <c r="LEG54" s="13"/>
      <c r="LEH54" s="13"/>
      <c r="LEI54" s="13"/>
      <c r="LEJ54" s="13"/>
      <c r="LEK54" s="13"/>
      <c r="LEL54" s="13"/>
      <c r="LEM54" s="13"/>
      <c r="LEN54" s="13"/>
      <c r="LEO54" s="13"/>
      <c r="LEP54" s="13"/>
      <c r="LEQ54" s="13"/>
      <c r="LER54" s="13"/>
      <c r="LES54" s="13"/>
      <c r="LET54" s="13"/>
      <c r="LEU54" s="13"/>
      <c r="LEV54" s="13"/>
      <c r="LEW54" s="13"/>
      <c r="LEX54" s="13"/>
      <c r="LEY54" s="13"/>
      <c r="LEZ54" s="13"/>
      <c r="LFA54" s="13"/>
      <c r="LFB54" s="13"/>
      <c r="LFC54" s="13"/>
      <c r="LFD54" s="13"/>
      <c r="LFE54" s="13"/>
      <c r="LFF54" s="13"/>
      <c r="LFG54" s="13"/>
      <c r="LFH54" s="13"/>
      <c r="LFI54" s="13"/>
      <c r="LFJ54" s="13"/>
      <c r="LFK54" s="13"/>
      <c r="LFL54" s="13"/>
      <c r="LFM54" s="13"/>
      <c r="LFN54" s="13"/>
      <c r="LFO54" s="13"/>
      <c r="LFP54" s="13"/>
      <c r="LFQ54" s="13"/>
      <c r="LFR54" s="13"/>
      <c r="LFS54" s="13"/>
      <c r="LFT54" s="13"/>
      <c r="LFU54" s="13"/>
      <c r="LFV54" s="13"/>
      <c r="LFW54" s="13"/>
      <c r="LFX54" s="13"/>
      <c r="LFY54" s="13"/>
      <c r="LFZ54" s="13"/>
      <c r="LGA54" s="13"/>
      <c r="LGB54" s="13"/>
      <c r="LGC54" s="13"/>
      <c r="LGD54" s="13"/>
      <c r="LGE54" s="13"/>
      <c r="LGF54" s="13"/>
      <c r="LGG54" s="13"/>
      <c r="LGH54" s="13"/>
      <c r="LGI54" s="13"/>
      <c r="LGJ54" s="13"/>
      <c r="LGK54" s="13"/>
      <c r="LGL54" s="13"/>
      <c r="LGM54" s="13"/>
      <c r="LGN54" s="13"/>
      <c r="LGO54" s="13"/>
      <c r="LGP54" s="13"/>
      <c r="LGQ54" s="13"/>
      <c r="LGR54" s="13"/>
      <c r="LGS54" s="13"/>
      <c r="LGT54" s="13"/>
      <c r="LGU54" s="13"/>
      <c r="LGV54" s="13"/>
      <c r="LGW54" s="13"/>
      <c r="LGX54" s="13"/>
      <c r="LGY54" s="13"/>
      <c r="LGZ54" s="13"/>
      <c r="LHA54" s="13"/>
      <c r="LHB54" s="13"/>
      <c r="LHC54" s="13"/>
      <c r="LHD54" s="13"/>
      <c r="LHE54" s="13"/>
      <c r="LHF54" s="13"/>
      <c r="LHG54" s="13"/>
      <c r="LHH54" s="13"/>
      <c r="LHI54" s="13"/>
      <c r="LHJ54" s="13"/>
      <c r="LHK54" s="13"/>
      <c r="LHL54" s="13"/>
      <c r="LHM54" s="13"/>
      <c r="LHN54" s="13"/>
      <c r="LHO54" s="13"/>
      <c r="LHP54" s="13"/>
      <c r="LHQ54" s="13"/>
      <c r="LHR54" s="13"/>
      <c r="LHS54" s="13"/>
      <c r="LHT54" s="13"/>
      <c r="LHU54" s="13"/>
      <c r="LHV54" s="13"/>
      <c r="LHW54" s="13"/>
      <c r="LHX54" s="13"/>
      <c r="LHY54" s="13"/>
      <c r="LHZ54" s="13"/>
      <c r="LIA54" s="13"/>
      <c r="LIB54" s="13"/>
      <c r="LIC54" s="13"/>
      <c r="LID54" s="13"/>
      <c r="LIE54" s="13"/>
      <c r="LIF54" s="13"/>
      <c r="LIG54" s="13"/>
      <c r="LIH54" s="13"/>
      <c r="LII54" s="13"/>
      <c r="LIJ54" s="13"/>
      <c r="LIK54" s="13"/>
      <c r="LIL54" s="13"/>
      <c r="LIM54" s="13"/>
      <c r="LIN54" s="13"/>
      <c r="LIO54" s="13"/>
      <c r="LIP54" s="13"/>
      <c r="LIQ54" s="13"/>
      <c r="LIR54" s="13"/>
      <c r="LIS54" s="13"/>
      <c r="LIT54" s="13"/>
      <c r="LIU54" s="13"/>
      <c r="LIV54" s="13"/>
      <c r="LIW54" s="13"/>
      <c r="LIX54" s="13"/>
      <c r="LIY54" s="13"/>
      <c r="LIZ54" s="13"/>
      <c r="LJA54" s="13"/>
      <c r="LJB54" s="13"/>
      <c r="LJC54" s="13"/>
      <c r="LJD54" s="13"/>
      <c r="LJE54" s="13"/>
      <c r="LJF54" s="13"/>
      <c r="LJG54" s="13"/>
      <c r="LJH54" s="13"/>
      <c r="LJI54" s="13"/>
      <c r="LJJ54" s="13"/>
      <c r="LJK54" s="13"/>
      <c r="LJL54" s="13"/>
      <c r="LJM54" s="13"/>
      <c r="LJN54" s="13"/>
      <c r="LJO54" s="13"/>
      <c r="LJP54" s="13"/>
      <c r="LJQ54" s="13"/>
      <c r="LJR54" s="13"/>
      <c r="LJS54" s="13"/>
      <c r="LJT54" s="13"/>
      <c r="LJU54" s="13"/>
      <c r="LJV54" s="13"/>
      <c r="LJW54" s="13"/>
      <c r="LJX54" s="13"/>
      <c r="LJY54" s="13"/>
      <c r="LJZ54" s="13"/>
      <c r="LKA54" s="13"/>
      <c r="LKB54" s="13"/>
      <c r="LKC54" s="13"/>
      <c r="LKD54" s="13"/>
      <c r="LKE54" s="13"/>
      <c r="LKF54" s="13"/>
      <c r="LKG54" s="13"/>
      <c r="LKH54" s="13"/>
      <c r="LKI54" s="13"/>
      <c r="LKJ54" s="13"/>
      <c r="LKK54" s="13"/>
      <c r="LKL54" s="13"/>
      <c r="LKM54" s="13"/>
      <c r="LKN54" s="13"/>
      <c r="LKO54" s="13"/>
      <c r="LKP54" s="13"/>
      <c r="LKQ54" s="13"/>
      <c r="LKR54" s="13"/>
      <c r="LKS54" s="13"/>
      <c r="LKT54" s="13"/>
      <c r="LKU54" s="13"/>
      <c r="LKV54" s="13"/>
      <c r="LKW54" s="13"/>
      <c r="LKX54" s="13"/>
      <c r="LKY54" s="13"/>
      <c r="LKZ54" s="13"/>
      <c r="LLA54" s="13"/>
      <c r="LLB54" s="13"/>
      <c r="LLC54" s="13"/>
      <c r="LLD54" s="13"/>
      <c r="LLE54" s="13"/>
      <c r="LLF54" s="13"/>
      <c r="LLG54" s="13"/>
      <c r="LLH54" s="13"/>
      <c r="LLI54" s="13"/>
      <c r="LLJ54" s="13"/>
      <c r="LLK54" s="13"/>
      <c r="LLL54" s="13"/>
      <c r="LLM54" s="13"/>
      <c r="LLN54" s="13"/>
      <c r="LLO54" s="13"/>
      <c r="LLP54" s="13"/>
      <c r="LLQ54" s="13"/>
      <c r="LLR54" s="13"/>
      <c r="LLS54" s="13"/>
      <c r="LLT54" s="13"/>
      <c r="LLU54" s="13"/>
      <c r="LLV54" s="13"/>
      <c r="LLW54" s="13"/>
      <c r="LLX54" s="13"/>
      <c r="LLY54" s="13"/>
      <c r="LLZ54" s="13"/>
      <c r="LMA54" s="13"/>
      <c r="LMB54" s="13"/>
      <c r="LMC54" s="13"/>
      <c r="LMD54" s="13"/>
      <c r="LME54" s="13"/>
      <c r="LMF54" s="13"/>
      <c r="LMG54" s="13"/>
      <c r="LMH54" s="13"/>
      <c r="LMI54" s="13"/>
      <c r="LMJ54" s="13"/>
      <c r="LMK54" s="13"/>
      <c r="LML54" s="13"/>
      <c r="LMM54" s="13"/>
      <c r="LMN54" s="13"/>
      <c r="LMO54" s="13"/>
      <c r="LMP54" s="13"/>
      <c r="LMQ54" s="13"/>
      <c r="LMR54" s="13"/>
      <c r="LMS54" s="13"/>
      <c r="LMT54" s="13"/>
      <c r="LMU54" s="13"/>
      <c r="LMV54" s="13"/>
      <c r="LMW54" s="13"/>
      <c r="LMX54" s="13"/>
      <c r="LMY54" s="13"/>
      <c r="LMZ54" s="13"/>
      <c r="LNA54" s="13"/>
      <c r="LNB54" s="13"/>
      <c r="LNC54" s="13"/>
      <c r="LND54" s="13"/>
      <c r="LNE54" s="13"/>
      <c r="LNF54" s="13"/>
      <c r="LNG54" s="13"/>
      <c r="LNH54" s="13"/>
      <c r="LNI54" s="13"/>
      <c r="LNJ54" s="13"/>
      <c r="LNK54" s="13"/>
      <c r="LNL54" s="13"/>
      <c r="LNM54" s="13"/>
      <c r="LNN54" s="13"/>
      <c r="LNO54" s="13"/>
      <c r="LNP54" s="13"/>
      <c r="LNQ54" s="13"/>
      <c r="LNR54" s="13"/>
      <c r="LNS54" s="13"/>
      <c r="LNT54" s="13"/>
      <c r="LNU54" s="13"/>
      <c r="LNV54" s="13"/>
      <c r="LNW54" s="13"/>
      <c r="LNX54" s="13"/>
      <c r="LNY54" s="13"/>
      <c r="LNZ54" s="13"/>
      <c r="LOA54" s="13"/>
      <c r="LOB54" s="13"/>
      <c r="LOC54" s="13"/>
      <c r="LOD54" s="13"/>
      <c r="LOE54" s="13"/>
      <c r="LOF54" s="13"/>
      <c r="LOG54" s="13"/>
      <c r="LOH54" s="13"/>
      <c r="LOI54" s="13"/>
      <c r="LOJ54" s="13"/>
      <c r="LOK54" s="13"/>
      <c r="LOL54" s="13"/>
      <c r="LOM54" s="13"/>
      <c r="LON54" s="13"/>
      <c r="LOO54" s="13"/>
      <c r="LOP54" s="13"/>
      <c r="LOQ54" s="13"/>
      <c r="LOR54" s="13"/>
      <c r="LOS54" s="13"/>
      <c r="LOT54" s="13"/>
      <c r="LOU54" s="13"/>
      <c r="LOV54" s="13"/>
      <c r="LOW54" s="13"/>
      <c r="LOX54" s="13"/>
      <c r="LOY54" s="13"/>
      <c r="LOZ54" s="13"/>
      <c r="LPA54" s="13"/>
      <c r="LPB54" s="13"/>
      <c r="LPC54" s="13"/>
      <c r="LPD54" s="13"/>
      <c r="LPE54" s="13"/>
      <c r="LPF54" s="13"/>
      <c r="LPG54" s="13"/>
      <c r="LPH54" s="13"/>
      <c r="LPI54" s="13"/>
      <c r="LPJ54" s="13"/>
      <c r="LPK54" s="13"/>
      <c r="LPL54" s="13"/>
      <c r="LPM54" s="13"/>
      <c r="LPN54" s="13"/>
      <c r="LPO54" s="13"/>
      <c r="LPP54" s="13"/>
      <c r="LPQ54" s="13"/>
      <c r="LPR54" s="13"/>
      <c r="LPS54" s="13"/>
      <c r="LPT54" s="13"/>
      <c r="LPU54" s="13"/>
      <c r="LPV54" s="13"/>
      <c r="LPW54" s="13"/>
      <c r="LPX54" s="13"/>
      <c r="LPY54" s="13"/>
      <c r="LPZ54" s="13"/>
      <c r="LQA54" s="13"/>
      <c r="LQB54" s="13"/>
      <c r="LQC54" s="13"/>
      <c r="LQD54" s="13"/>
      <c r="LQE54" s="13"/>
      <c r="LQF54" s="13"/>
      <c r="LQG54" s="13"/>
      <c r="LQH54" s="13"/>
      <c r="LQI54" s="13"/>
      <c r="LQJ54" s="13"/>
      <c r="LQK54" s="13"/>
      <c r="LQL54" s="13"/>
      <c r="LQM54" s="13"/>
      <c r="LQN54" s="13"/>
      <c r="LQO54" s="13"/>
      <c r="LQP54" s="13"/>
      <c r="LQQ54" s="13"/>
      <c r="LQR54" s="13"/>
      <c r="LQS54" s="13"/>
      <c r="LQT54" s="13"/>
      <c r="LQU54" s="13"/>
      <c r="LQV54" s="13"/>
      <c r="LQW54" s="13"/>
      <c r="LQX54" s="13"/>
      <c r="LQY54" s="13"/>
      <c r="LQZ54" s="13"/>
      <c r="LRA54" s="13"/>
      <c r="LRB54" s="13"/>
      <c r="LRC54" s="13"/>
      <c r="LRD54" s="13"/>
      <c r="LRE54" s="13"/>
      <c r="LRF54" s="13"/>
      <c r="LRG54" s="13"/>
      <c r="LRH54" s="13"/>
      <c r="LRI54" s="13"/>
      <c r="LRJ54" s="13"/>
      <c r="LRK54" s="13"/>
      <c r="LRL54" s="13"/>
      <c r="LRM54" s="13"/>
      <c r="LRN54" s="13"/>
      <c r="LRO54" s="13"/>
      <c r="LRP54" s="13"/>
      <c r="LRQ54" s="13"/>
      <c r="LRR54" s="13"/>
      <c r="LRS54" s="13"/>
      <c r="LRT54" s="13"/>
      <c r="LRU54" s="13"/>
      <c r="LRV54" s="13"/>
      <c r="LRW54" s="13"/>
      <c r="LRX54" s="13"/>
      <c r="LRY54" s="13"/>
      <c r="LRZ54" s="13"/>
      <c r="LSA54" s="13"/>
      <c r="LSB54" s="13"/>
      <c r="LSC54" s="13"/>
      <c r="LSD54" s="13"/>
      <c r="LSE54" s="13"/>
      <c r="LSF54" s="13"/>
      <c r="LSG54" s="13"/>
      <c r="LSH54" s="13"/>
      <c r="LSI54" s="13"/>
      <c r="LSJ54" s="13"/>
      <c r="LSK54" s="13"/>
      <c r="LSL54" s="13"/>
      <c r="LSM54" s="13"/>
      <c r="LSN54" s="13"/>
      <c r="LSO54" s="13"/>
      <c r="LSP54" s="13"/>
      <c r="LSQ54" s="13"/>
      <c r="LSR54" s="13"/>
      <c r="LSS54" s="13"/>
      <c r="LST54" s="13"/>
      <c r="LSU54" s="13"/>
      <c r="LSV54" s="13"/>
      <c r="LSW54" s="13"/>
      <c r="LSX54" s="13"/>
      <c r="LSY54" s="13"/>
      <c r="LSZ54" s="13"/>
      <c r="LTA54" s="13"/>
      <c r="LTB54" s="13"/>
      <c r="LTC54" s="13"/>
      <c r="LTD54" s="13"/>
      <c r="LTE54" s="13"/>
      <c r="LTF54" s="13"/>
      <c r="LTG54" s="13"/>
      <c r="LTH54" s="13"/>
      <c r="LTI54" s="13"/>
      <c r="LTJ54" s="13"/>
      <c r="LTK54" s="13"/>
      <c r="LTL54" s="13"/>
      <c r="LTM54" s="13"/>
      <c r="LTN54" s="13"/>
      <c r="LTO54" s="13"/>
      <c r="LTP54" s="13"/>
      <c r="LTQ54" s="13"/>
      <c r="LTR54" s="13"/>
      <c r="LTS54" s="13"/>
      <c r="LTT54" s="13"/>
      <c r="LTU54" s="13"/>
      <c r="LTV54" s="13"/>
      <c r="LTW54" s="13"/>
      <c r="LTX54" s="13"/>
      <c r="LTY54" s="13"/>
      <c r="LTZ54" s="13"/>
      <c r="LUA54" s="13"/>
      <c r="LUB54" s="13"/>
      <c r="LUC54" s="13"/>
      <c r="LUD54" s="13"/>
      <c r="LUE54" s="13"/>
      <c r="LUF54" s="13"/>
      <c r="LUG54" s="13"/>
      <c r="LUH54" s="13"/>
      <c r="LUI54" s="13"/>
      <c r="LUJ54" s="13"/>
      <c r="LUK54" s="13"/>
      <c r="LUL54" s="13"/>
      <c r="LUM54" s="13"/>
      <c r="LUN54" s="13"/>
      <c r="LUO54" s="13"/>
      <c r="LUP54" s="13"/>
      <c r="LUQ54" s="13"/>
      <c r="LUR54" s="13"/>
      <c r="LUS54" s="13"/>
      <c r="LUT54" s="13"/>
      <c r="LUU54" s="13"/>
      <c r="LUV54" s="13"/>
      <c r="LUW54" s="13"/>
      <c r="LUX54" s="13"/>
      <c r="LUY54" s="13"/>
      <c r="LUZ54" s="13"/>
      <c r="LVA54" s="13"/>
      <c r="LVB54" s="13"/>
      <c r="LVC54" s="13"/>
      <c r="LVD54" s="13"/>
      <c r="LVE54" s="13"/>
      <c r="LVF54" s="13"/>
      <c r="LVG54" s="13"/>
      <c r="LVH54" s="13"/>
      <c r="LVI54" s="13"/>
      <c r="LVJ54" s="13"/>
      <c r="LVK54" s="13"/>
      <c r="LVL54" s="13"/>
      <c r="LVM54" s="13"/>
      <c r="LVN54" s="13"/>
      <c r="LVO54" s="13"/>
      <c r="LVP54" s="13"/>
      <c r="LVQ54" s="13"/>
      <c r="LVR54" s="13"/>
      <c r="LVS54" s="13"/>
      <c r="LVT54" s="13"/>
      <c r="LVU54" s="13"/>
      <c r="LVV54" s="13"/>
      <c r="LVW54" s="13"/>
      <c r="LVX54" s="13"/>
      <c r="LVY54" s="13"/>
      <c r="LVZ54" s="13"/>
      <c r="LWA54" s="13"/>
      <c r="LWB54" s="13"/>
      <c r="LWC54" s="13"/>
      <c r="LWD54" s="13"/>
      <c r="LWE54" s="13"/>
      <c r="LWF54" s="13"/>
      <c r="LWG54" s="13"/>
      <c r="LWH54" s="13"/>
      <c r="LWI54" s="13"/>
      <c r="LWJ54" s="13"/>
      <c r="LWK54" s="13"/>
      <c r="LWL54" s="13"/>
      <c r="LWM54" s="13"/>
      <c r="LWN54" s="13"/>
      <c r="LWO54" s="13"/>
      <c r="LWP54" s="13"/>
      <c r="LWQ54" s="13"/>
      <c r="LWR54" s="13"/>
      <c r="LWS54" s="13"/>
      <c r="LWT54" s="13"/>
      <c r="LWU54" s="13"/>
      <c r="LWV54" s="13"/>
      <c r="LWW54" s="13"/>
      <c r="LWX54" s="13"/>
      <c r="LWY54" s="13"/>
      <c r="LWZ54" s="13"/>
      <c r="LXA54" s="13"/>
      <c r="LXB54" s="13"/>
      <c r="LXC54" s="13"/>
      <c r="LXD54" s="13"/>
      <c r="LXE54" s="13"/>
      <c r="LXF54" s="13"/>
      <c r="LXG54" s="13"/>
      <c r="LXH54" s="13"/>
      <c r="LXI54" s="13"/>
      <c r="LXJ54" s="13"/>
      <c r="LXK54" s="13"/>
      <c r="LXL54" s="13"/>
      <c r="LXM54" s="13"/>
      <c r="LXN54" s="13"/>
      <c r="LXO54" s="13"/>
      <c r="LXP54" s="13"/>
      <c r="LXQ54" s="13"/>
      <c r="LXR54" s="13"/>
      <c r="LXS54" s="13"/>
      <c r="LXT54" s="13"/>
      <c r="LXU54" s="13"/>
      <c r="LXV54" s="13"/>
      <c r="LXW54" s="13"/>
      <c r="LXX54" s="13"/>
      <c r="LXY54" s="13"/>
      <c r="LXZ54" s="13"/>
      <c r="LYA54" s="13"/>
      <c r="LYB54" s="13"/>
      <c r="LYC54" s="13"/>
      <c r="LYD54" s="13"/>
      <c r="LYE54" s="13"/>
      <c r="LYF54" s="13"/>
      <c r="LYG54" s="13"/>
      <c r="LYH54" s="13"/>
      <c r="LYI54" s="13"/>
      <c r="LYJ54" s="13"/>
      <c r="LYK54" s="13"/>
      <c r="LYL54" s="13"/>
      <c r="LYM54" s="13"/>
      <c r="LYN54" s="13"/>
      <c r="LYO54" s="13"/>
      <c r="LYP54" s="13"/>
      <c r="LYQ54" s="13"/>
      <c r="LYR54" s="13"/>
      <c r="LYS54" s="13"/>
      <c r="LYT54" s="13"/>
      <c r="LYU54" s="13"/>
      <c r="LYV54" s="13"/>
      <c r="LYW54" s="13"/>
      <c r="LYX54" s="13"/>
      <c r="LYY54" s="13"/>
      <c r="LYZ54" s="13"/>
      <c r="LZA54" s="13"/>
      <c r="LZB54" s="13"/>
      <c r="LZC54" s="13"/>
      <c r="LZD54" s="13"/>
      <c r="LZE54" s="13"/>
      <c r="LZF54" s="13"/>
      <c r="LZG54" s="13"/>
      <c r="LZH54" s="13"/>
      <c r="LZI54" s="13"/>
      <c r="LZJ54" s="13"/>
      <c r="LZK54" s="13"/>
      <c r="LZL54" s="13"/>
      <c r="LZM54" s="13"/>
      <c r="LZN54" s="13"/>
      <c r="LZO54" s="13"/>
      <c r="LZP54" s="13"/>
      <c r="LZQ54" s="13"/>
      <c r="LZR54" s="13"/>
      <c r="LZS54" s="13"/>
      <c r="LZT54" s="13"/>
      <c r="LZU54" s="13"/>
      <c r="LZV54" s="13"/>
      <c r="LZW54" s="13"/>
      <c r="LZX54" s="13"/>
      <c r="LZY54" s="13"/>
      <c r="LZZ54" s="13"/>
      <c r="MAA54" s="13"/>
      <c r="MAB54" s="13"/>
      <c r="MAC54" s="13"/>
      <c r="MAD54" s="13"/>
      <c r="MAE54" s="13"/>
      <c r="MAF54" s="13"/>
      <c r="MAG54" s="13"/>
      <c r="MAH54" s="13"/>
      <c r="MAI54" s="13"/>
      <c r="MAJ54" s="13"/>
      <c r="MAK54" s="13"/>
      <c r="MAL54" s="13"/>
      <c r="MAM54" s="13"/>
      <c r="MAN54" s="13"/>
      <c r="MAO54" s="13"/>
      <c r="MAP54" s="13"/>
      <c r="MAQ54" s="13"/>
      <c r="MAR54" s="13"/>
      <c r="MAS54" s="13"/>
      <c r="MAT54" s="13"/>
      <c r="MAU54" s="13"/>
      <c r="MAV54" s="13"/>
      <c r="MAW54" s="13"/>
      <c r="MAX54" s="13"/>
      <c r="MAY54" s="13"/>
      <c r="MAZ54" s="13"/>
      <c r="MBA54" s="13"/>
      <c r="MBB54" s="13"/>
      <c r="MBC54" s="13"/>
      <c r="MBD54" s="13"/>
      <c r="MBE54" s="13"/>
      <c r="MBF54" s="13"/>
      <c r="MBG54" s="13"/>
      <c r="MBH54" s="13"/>
      <c r="MBI54" s="13"/>
      <c r="MBJ54" s="13"/>
      <c r="MBK54" s="13"/>
      <c r="MBL54" s="13"/>
      <c r="MBM54" s="13"/>
      <c r="MBN54" s="13"/>
      <c r="MBO54" s="13"/>
      <c r="MBP54" s="13"/>
      <c r="MBQ54" s="13"/>
      <c r="MBR54" s="13"/>
      <c r="MBS54" s="13"/>
      <c r="MBT54" s="13"/>
      <c r="MBU54" s="13"/>
      <c r="MBV54" s="13"/>
      <c r="MBW54" s="13"/>
      <c r="MBX54" s="13"/>
      <c r="MBY54" s="13"/>
      <c r="MBZ54" s="13"/>
      <c r="MCA54" s="13"/>
      <c r="MCB54" s="13"/>
      <c r="MCC54" s="13"/>
      <c r="MCD54" s="13"/>
      <c r="MCE54" s="13"/>
      <c r="MCF54" s="13"/>
      <c r="MCG54" s="13"/>
      <c r="MCH54" s="13"/>
      <c r="MCI54" s="13"/>
      <c r="MCJ54" s="13"/>
      <c r="MCK54" s="13"/>
      <c r="MCL54" s="13"/>
      <c r="MCM54" s="13"/>
      <c r="MCN54" s="13"/>
      <c r="MCO54" s="13"/>
      <c r="MCP54" s="13"/>
      <c r="MCQ54" s="13"/>
      <c r="MCR54" s="13"/>
      <c r="MCS54" s="13"/>
      <c r="MCT54" s="13"/>
      <c r="MCU54" s="13"/>
      <c r="MCV54" s="13"/>
      <c r="MCW54" s="13"/>
      <c r="MCX54" s="13"/>
      <c r="MCY54" s="13"/>
      <c r="MCZ54" s="13"/>
      <c r="MDA54" s="13"/>
      <c r="MDB54" s="13"/>
      <c r="MDC54" s="13"/>
      <c r="MDD54" s="13"/>
      <c r="MDE54" s="13"/>
      <c r="MDF54" s="13"/>
      <c r="MDG54" s="13"/>
      <c r="MDH54" s="13"/>
      <c r="MDI54" s="13"/>
      <c r="MDJ54" s="13"/>
      <c r="MDK54" s="13"/>
      <c r="MDL54" s="13"/>
      <c r="MDM54" s="13"/>
      <c r="MDN54" s="13"/>
      <c r="MDO54" s="13"/>
      <c r="MDP54" s="13"/>
      <c r="MDQ54" s="13"/>
      <c r="MDR54" s="13"/>
      <c r="MDS54" s="13"/>
      <c r="MDT54" s="13"/>
      <c r="MDU54" s="13"/>
      <c r="MDV54" s="13"/>
      <c r="MDW54" s="13"/>
      <c r="MDX54" s="13"/>
      <c r="MDY54" s="13"/>
      <c r="MDZ54" s="13"/>
      <c r="MEA54" s="13"/>
      <c r="MEB54" s="13"/>
      <c r="MEC54" s="13"/>
      <c r="MED54" s="13"/>
      <c r="MEE54" s="13"/>
      <c r="MEF54" s="13"/>
      <c r="MEG54" s="13"/>
      <c r="MEH54" s="13"/>
      <c r="MEI54" s="13"/>
      <c r="MEJ54" s="13"/>
      <c r="MEK54" s="13"/>
      <c r="MEL54" s="13"/>
      <c r="MEM54" s="13"/>
      <c r="MEN54" s="13"/>
      <c r="MEO54" s="13"/>
      <c r="MEP54" s="13"/>
      <c r="MEQ54" s="13"/>
      <c r="MER54" s="13"/>
      <c r="MES54" s="13"/>
      <c r="MET54" s="13"/>
      <c r="MEU54" s="13"/>
      <c r="MEV54" s="13"/>
      <c r="MEW54" s="13"/>
      <c r="MEX54" s="13"/>
      <c r="MEY54" s="13"/>
      <c r="MEZ54" s="13"/>
      <c r="MFA54" s="13"/>
      <c r="MFB54" s="13"/>
      <c r="MFC54" s="13"/>
      <c r="MFD54" s="13"/>
      <c r="MFE54" s="13"/>
      <c r="MFF54" s="13"/>
      <c r="MFG54" s="13"/>
      <c r="MFH54" s="13"/>
      <c r="MFI54" s="13"/>
      <c r="MFJ54" s="13"/>
      <c r="MFK54" s="13"/>
      <c r="MFL54" s="13"/>
      <c r="MFM54" s="13"/>
      <c r="MFN54" s="13"/>
      <c r="MFO54" s="13"/>
      <c r="MFP54" s="13"/>
      <c r="MFQ54" s="13"/>
      <c r="MFR54" s="13"/>
      <c r="MFS54" s="13"/>
      <c r="MFT54" s="13"/>
      <c r="MFU54" s="13"/>
      <c r="MFV54" s="13"/>
      <c r="MFW54" s="13"/>
      <c r="MFX54" s="13"/>
      <c r="MFY54" s="13"/>
      <c r="MFZ54" s="13"/>
      <c r="MGA54" s="13"/>
      <c r="MGB54" s="13"/>
      <c r="MGC54" s="13"/>
      <c r="MGD54" s="13"/>
      <c r="MGE54" s="13"/>
      <c r="MGF54" s="13"/>
      <c r="MGG54" s="13"/>
      <c r="MGH54" s="13"/>
      <c r="MGI54" s="13"/>
      <c r="MGJ54" s="13"/>
      <c r="MGK54" s="13"/>
      <c r="MGL54" s="13"/>
      <c r="MGM54" s="13"/>
      <c r="MGN54" s="13"/>
      <c r="MGO54" s="13"/>
      <c r="MGP54" s="13"/>
      <c r="MGQ54" s="13"/>
      <c r="MGR54" s="13"/>
      <c r="MGS54" s="13"/>
      <c r="MGT54" s="13"/>
      <c r="MGU54" s="13"/>
      <c r="MGV54" s="13"/>
      <c r="MGW54" s="13"/>
      <c r="MGX54" s="13"/>
      <c r="MGY54" s="13"/>
      <c r="MGZ54" s="13"/>
      <c r="MHA54" s="13"/>
      <c r="MHB54" s="13"/>
      <c r="MHC54" s="13"/>
      <c r="MHD54" s="13"/>
      <c r="MHE54" s="13"/>
      <c r="MHF54" s="13"/>
      <c r="MHG54" s="13"/>
      <c r="MHH54" s="13"/>
      <c r="MHI54" s="13"/>
      <c r="MHJ54" s="13"/>
      <c r="MHK54" s="13"/>
      <c r="MHL54" s="13"/>
      <c r="MHM54" s="13"/>
      <c r="MHN54" s="13"/>
      <c r="MHO54" s="13"/>
      <c r="MHP54" s="13"/>
      <c r="MHQ54" s="13"/>
      <c r="MHR54" s="13"/>
      <c r="MHS54" s="13"/>
      <c r="MHT54" s="13"/>
      <c r="MHU54" s="13"/>
      <c r="MHV54" s="13"/>
      <c r="MHW54" s="13"/>
      <c r="MHX54" s="13"/>
      <c r="MHY54" s="13"/>
      <c r="MHZ54" s="13"/>
      <c r="MIA54" s="13"/>
      <c r="MIB54" s="13"/>
      <c r="MIC54" s="13"/>
      <c r="MID54" s="13"/>
      <c r="MIE54" s="13"/>
      <c r="MIF54" s="13"/>
      <c r="MIG54" s="13"/>
      <c r="MIH54" s="13"/>
      <c r="MII54" s="13"/>
      <c r="MIJ54" s="13"/>
      <c r="MIK54" s="13"/>
      <c r="MIL54" s="13"/>
      <c r="MIM54" s="13"/>
      <c r="MIN54" s="13"/>
      <c r="MIO54" s="13"/>
      <c r="MIP54" s="13"/>
      <c r="MIQ54" s="13"/>
      <c r="MIR54" s="13"/>
      <c r="MIS54" s="13"/>
      <c r="MIT54" s="13"/>
      <c r="MIU54" s="13"/>
      <c r="MIV54" s="13"/>
      <c r="MIW54" s="13"/>
      <c r="MIX54" s="13"/>
      <c r="MIY54" s="13"/>
      <c r="MIZ54" s="13"/>
      <c r="MJA54" s="13"/>
      <c r="MJB54" s="13"/>
      <c r="MJC54" s="13"/>
      <c r="MJD54" s="13"/>
      <c r="MJE54" s="13"/>
      <c r="MJF54" s="13"/>
      <c r="MJG54" s="13"/>
      <c r="MJH54" s="13"/>
      <c r="MJI54" s="13"/>
      <c r="MJJ54" s="13"/>
      <c r="MJK54" s="13"/>
      <c r="MJL54" s="13"/>
      <c r="MJM54" s="13"/>
      <c r="MJN54" s="13"/>
      <c r="MJO54" s="13"/>
      <c r="MJP54" s="13"/>
      <c r="MJQ54" s="13"/>
      <c r="MJR54" s="13"/>
      <c r="MJS54" s="13"/>
      <c r="MJT54" s="13"/>
      <c r="MJU54" s="13"/>
      <c r="MJV54" s="13"/>
      <c r="MJW54" s="13"/>
      <c r="MJX54" s="13"/>
      <c r="MJY54" s="13"/>
      <c r="MJZ54" s="13"/>
      <c r="MKA54" s="13"/>
      <c r="MKB54" s="13"/>
      <c r="MKC54" s="13"/>
      <c r="MKD54" s="13"/>
      <c r="MKE54" s="13"/>
      <c r="MKF54" s="13"/>
      <c r="MKG54" s="13"/>
      <c r="MKH54" s="13"/>
      <c r="MKI54" s="13"/>
      <c r="MKJ54" s="13"/>
      <c r="MKK54" s="13"/>
      <c r="MKL54" s="13"/>
      <c r="MKM54" s="13"/>
      <c r="MKN54" s="13"/>
      <c r="MKO54" s="13"/>
      <c r="MKP54" s="13"/>
      <c r="MKQ54" s="13"/>
      <c r="MKR54" s="13"/>
      <c r="MKS54" s="13"/>
      <c r="MKT54" s="13"/>
      <c r="MKU54" s="13"/>
      <c r="MKV54" s="13"/>
      <c r="MKW54" s="13"/>
      <c r="MKX54" s="13"/>
      <c r="MKY54" s="13"/>
      <c r="MKZ54" s="13"/>
      <c r="MLA54" s="13"/>
      <c r="MLB54" s="13"/>
      <c r="MLC54" s="13"/>
      <c r="MLD54" s="13"/>
      <c r="MLE54" s="13"/>
      <c r="MLF54" s="13"/>
      <c r="MLG54" s="13"/>
      <c r="MLH54" s="13"/>
      <c r="MLI54" s="13"/>
      <c r="MLJ54" s="13"/>
      <c r="MLK54" s="13"/>
      <c r="MLL54" s="13"/>
      <c r="MLM54" s="13"/>
      <c r="MLN54" s="13"/>
      <c r="MLO54" s="13"/>
      <c r="MLP54" s="13"/>
      <c r="MLQ54" s="13"/>
      <c r="MLR54" s="13"/>
      <c r="MLS54" s="13"/>
      <c r="MLT54" s="13"/>
      <c r="MLU54" s="13"/>
      <c r="MLV54" s="13"/>
      <c r="MLW54" s="13"/>
      <c r="MLX54" s="13"/>
      <c r="MLY54" s="13"/>
      <c r="MLZ54" s="13"/>
      <c r="MMA54" s="13"/>
      <c r="MMB54" s="13"/>
      <c r="MMC54" s="13"/>
      <c r="MMD54" s="13"/>
      <c r="MME54" s="13"/>
      <c r="MMF54" s="13"/>
      <c r="MMG54" s="13"/>
      <c r="MMH54" s="13"/>
      <c r="MMI54" s="13"/>
      <c r="MMJ54" s="13"/>
      <c r="MMK54" s="13"/>
      <c r="MML54" s="13"/>
      <c r="MMM54" s="13"/>
      <c r="MMN54" s="13"/>
      <c r="MMO54" s="13"/>
      <c r="MMP54" s="13"/>
      <c r="MMQ54" s="13"/>
      <c r="MMR54" s="13"/>
      <c r="MMS54" s="13"/>
      <c r="MMT54" s="13"/>
      <c r="MMU54" s="13"/>
      <c r="MMV54" s="13"/>
      <c r="MMW54" s="13"/>
      <c r="MMX54" s="13"/>
      <c r="MMY54" s="13"/>
      <c r="MMZ54" s="13"/>
      <c r="MNA54" s="13"/>
      <c r="MNB54" s="13"/>
      <c r="MNC54" s="13"/>
      <c r="MND54" s="13"/>
      <c r="MNE54" s="13"/>
      <c r="MNF54" s="13"/>
      <c r="MNG54" s="13"/>
      <c r="MNH54" s="13"/>
      <c r="MNI54" s="13"/>
      <c r="MNJ54" s="13"/>
      <c r="MNK54" s="13"/>
      <c r="MNL54" s="13"/>
      <c r="MNM54" s="13"/>
      <c r="MNN54" s="13"/>
      <c r="MNO54" s="13"/>
      <c r="MNP54" s="13"/>
      <c r="MNQ54" s="13"/>
      <c r="MNR54" s="13"/>
      <c r="MNS54" s="13"/>
      <c r="MNT54" s="13"/>
      <c r="MNU54" s="13"/>
      <c r="MNV54" s="13"/>
      <c r="MNW54" s="13"/>
      <c r="MNX54" s="13"/>
      <c r="MNY54" s="13"/>
      <c r="MNZ54" s="13"/>
      <c r="MOA54" s="13"/>
      <c r="MOB54" s="13"/>
      <c r="MOC54" s="13"/>
      <c r="MOD54" s="13"/>
      <c r="MOE54" s="13"/>
      <c r="MOF54" s="13"/>
      <c r="MOG54" s="13"/>
      <c r="MOH54" s="13"/>
      <c r="MOI54" s="13"/>
      <c r="MOJ54" s="13"/>
      <c r="MOK54" s="13"/>
      <c r="MOL54" s="13"/>
      <c r="MOM54" s="13"/>
      <c r="MON54" s="13"/>
      <c r="MOO54" s="13"/>
      <c r="MOP54" s="13"/>
      <c r="MOQ54" s="13"/>
      <c r="MOR54" s="13"/>
      <c r="MOS54" s="13"/>
      <c r="MOT54" s="13"/>
      <c r="MOU54" s="13"/>
      <c r="MOV54" s="13"/>
      <c r="MOW54" s="13"/>
      <c r="MOX54" s="13"/>
      <c r="MOY54" s="13"/>
      <c r="MOZ54" s="13"/>
      <c r="MPA54" s="13"/>
      <c r="MPB54" s="13"/>
      <c r="MPC54" s="13"/>
      <c r="MPD54" s="13"/>
      <c r="MPE54" s="13"/>
      <c r="MPF54" s="13"/>
      <c r="MPG54" s="13"/>
      <c r="MPH54" s="13"/>
      <c r="MPI54" s="13"/>
      <c r="MPJ54" s="13"/>
      <c r="MPK54" s="13"/>
      <c r="MPL54" s="13"/>
      <c r="MPM54" s="13"/>
      <c r="MPN54" s="13"/>
      <c r="MPO54" s="13"/>
      <c r="MPP54" s="13"/>
      <c r="MPQ54" s="13"/>
      <c r="MPR54" s="13"/>
      <c r="MPS54" s="13"/>
      <c r="MPT54" s="13"/>
      <c r="MPU54" s="13"/>
      <c r="MPV54" s="13"/>
      <c r="MPW54" s="13"/>
      <c r="MPX54" s="13"/>
      <c r="MPY54" s="13"/>
      <c r="MPZ54" s="13"/>
      <c r="MQA54" s="13"/>
      <c r="MQB54" s="13"/>
      <c r="MQC54" s="13"/>
      <c r="MQD54" s="13"/>
      <c r="MQE54" s="13"/>
      <c r="MQF54" s="13"/>
      <c r="MQG54" s="13"/>
      <c r="MQH54" s="13"/>
      <c r="MQI54" s="13"/>
      <c r="MQJ54" s="13"/>
      <c r="MQK54" s="13"/>
      <c r="MQL54" s="13"/>
      <c r="MQM54" s="13"/>
      <c r="MQN54" s="13"/>
      <c r="MQO54" s="13"/>
      <c r="MQP54" s="13"/>
      <c r="MQQ54" s="13"/>
      <c r="MQR54" s="13"/>
      <c r="MQS54" s="13"/>
      <c r="MQT54" s="13"/>
      <c r="MQU54" s="13"/>
      <c r="MQV54" s="13"/>
      <c r="MQW54" s="13"/>
      <c r="MQX54" s="13"/>
      <c r="MQY54" s="13"/>
      <c r="MQZ54" s="13"/>
      <c r="MRA54" s="13"/>
      <c r="MRB54" s="13"/>
      <c r="MRC54" s="13"/>
      <c r="MRD54" s="13"/>
      <c r="MRE54" s="13"/>
      <c r="MRF54" s="13"/>
      <c r="MRG54" s="13"/>
      <c r="MRH54" s="13"/>
      <c r="MRI54" s="13"/>
      <c r="MRJ54" s="13"/>
      <c r="MRK54" s="13"/>
      <c r="MRL54" s="13"/>
      <c r="MRM54" s="13"/>
      <c r="MRN54" s="13"/>
      <c r="MRO54" s="13"/>
      <c r="MRP54" s="13"/>
      <c r="MRQ54" s="13"/>
      <c r="MRR54" s="13"/>
      <c r="MRS54" s="13"/>
      <c r="MRT54" s="13"/>
      <c r="MRU54" s="13"/>
      <c r="MRV54" s="13"/>
      <c r="MRW54" s="13"/>
      <c r="MRX54" s="13"/>
      <c r="MRY54" s="13"/>
      <c r="MRZ54" s="13"/>
      <c r="MSA54" s="13"/>
      <c r="MSB54" s="13"/>
      <c r="MSC54" s="13"/>
      <c r="MSD54" s="13"/>
      <c r="MSE54" s="13"/>
      <c r="MSF54" s="13"/>
      <c r="MSG54" s="13"/>
      <c r="MSH54" s="13"/>
      <c r="MSI54" s="13"/>
      <c r="MSJ54" s="13"/>
      <c r="MSK54" s="13"/>
      <c r="MSL54" s="13"/>
      <c r="MSM54" s="13"/>
      <c r="MSN54" s="13"/>
      <c r="MSO54" s="13"/>
      <c r="MSP54" s="13"/>
      <c r="MSQ54" s="13"/>
      <c r="MSR54" s="13"/>
      <c r="MSS54" s="13"/>
      <c r="MST54" s="13"/>
      <c r="MSU54" s="13"/>
      <c r="MSV54" s="13"/>
      <c r="MSW54" s="13"/>
      <c r="MSX54" s="13"/>
      <c r="MSY54" s="13"/>
      <c r="MSZ54" s="13"/>
      <c r="MTA54" s="13"/>
      <c r="MTB54" s="13"/>
      <c r="MTC54" s="13"/>
      <c r="MTD54" s="13"/>
      <c r="MTE54" s="13"/>
      <c r="MTF54" s="13"/>
      <c r="MTG54" s="13"/>
      <c r="MTH54" s="13"/>
      <c r="MTI54" s="13"/>
      <c r="MTJ54" s="13"/>
      <c r="MTK54" s="13"/>
      <c r="MTL54" s="13"/>
      <c r="MTM54" s="13"/>
      <c r="MTN54" s="13"/>
      <c r="MTO54" s="13"/>
      <c r="MTP54" s="13"/>
      <c r="MTQ54" s="13"/>
      <c r="MTR54" s="13"/>
      <c r="MTS54" s="13"/>
      <c r="MTT54" s="13"/>
      <c r="MTU54" s="13"/>
      <c r="MTV54" s="13"/>
      <c r="MTW54" s="13"/>
      <c r="MTX54" s="13"/>
      <c r="MTY54" s="13"/>
      <c r="MTZ54" s="13"/>
      <c r="MUA54" s="13"/>
      <c r="MUB54" s="13"/>
      <c r="MUC54" s="13"/>
      <c r="MUD54" s="13"/>
      <c r="MUE54" s="13"/>
      <c r="MUF54" s="13"/>
      <c r="MUG54" s="13"/>
      <c r="MUH54" s="13"/>
      <c r="MUI54" s="13"/>
      <c r="MUJ54" s="13"/>
      <c r="MUK54" s="13"/>
      <c r="MUL54" s="13"/>
      <c r="MUM54" s="13"/>
      <c r="MUN54" s="13"/>
      <c r="MUO54" s="13"/>
      <c r="MUP54" s="13"/>
      <c r="MUQ54" s="13"/>
      <c r="MUR54" s="13"/>
      <c r="MUS54" s="13"/>
      <c r="MUT54" s="13"/>
      <c r="MUU54" s="13"/>
      <c r="MUV54" s="13"/>
      <c r="MUW54" s="13"/>
      <c r="MUX54" s="13"/>
      <c r="MUY54" s="13"/>
      <c r="MUZ54" s="13"/>
      <c r="MVA54" s="13"/>
      <c r="MVB54" s="13"/>
      <c r="MVC54" s="13"/>
      <c r="MVD54" s="13"/>
      <c r="MVE54" s="13"/>
      <c r="MVF54" s="13"/>
      <c r="MVG54" s="13"/>
      <c r="MVH54" s="13"/>
      <c r="MVI54" s="13"/>
      <c r="MVJ54" s="13"/>
      <c r="MVK54" s="13"/>
      <c r="MVL54" s="13"/>
      <c r="MVM54" s="13"/>
      <c r="MVN54" s="13"/>
      <c r="MVO54" s="13"/>
      <c r="MVP54" s="13"/>
      <c r="MVQ54" s="13"/>
      <c r="MVR54" s="13"/>
      <c r="MVS54" s="13"/>
      <c r="MVT54" s="13"/>
      <c r="MVU54" s="13"/>
      <c r="MVV54" s="13"/>
      <c r="MVW54" s="13"/>
      <c r="MVX54" s="13"/>
      <c r="MVY54" s="13"/>
      <c r="MVZ54" s="13"/>
      <c r="MWA54" s="13"/>
      <c r="MWB54" s="13"/>
      <c r="MWC54" s="13"/>
      <c r="MWD54" s="13"/>
      <c r="MWE54" s="13"/>
      <c r="MWF54" s="13"/>
      <c r="MWG54" s="13"/>
      <c r="MWH54" s="13"/>
      <c r="MWI54" s="13"/>
      <c r="MWJ54" s="13"/>
      <c r="MWK54" s="13"/>
      <c r="MWL54" s="13"/>
      <c r="MWM54" s="13"/>
      <c r="MWN54" s="13"/>
      <c r="MWO54" s="13"/>
      <c r="MWP54" s="13"/>
      <c r="MWQ54" s="13"/>
      <c r="MWR54" s="13"/>
      <c r="MWS54" s="13"/>
      <c r="MWT54" s="13"/>
      <c r="MWU54" s="13"/>
      <c r="MWV54" s="13"/>
      <c r="MWW54" s="13"/>
      <c r="MWX54" s="13"/>
      <c r="MWY54" s="13"/>
      <c r="MWZ54" s="13"/>
      <c r="MXA54" s="13"/>
      <c r="MXB54" s="13"/>
      <c r="MXC54" s="13"/>
      <c r="MXD54" s="13"/>
      <c r="MXE54" s="13"/>
      <c r="MXF54" s="13"/>
      <c r="MXG54" s="13"/>
      <c r="MXH54" s="13"/>
      <c r="MXI54" s="13"/>
      <c r="MXJ54" s="13"/>
      <c r="MXK54" s="13"/>
      <c r="MXL54" s="13"/>
      <c r="MXM54" s="13"/>
      <c r="MXN54" s="13"/>
      <c r="MXO54" s="13"/>
      <c r="MXP54" s="13"/>
      <c r="MXQ54" s="13"/>
      <c r="MXR54" s="13"/>
      <c r="MXS54" s="13"/>
      <c r="MXT54" s="13"/>
      <c r="MXU54" s="13"/>
      <c r="MXV54" s="13"/>
      <c r="MXW54" s="13"/>
      <c r="MXX54" s="13"/>
      <c r="MXY54" s="13"/>
      <c r="MXZ54" s="13"/>
      <c r="MYA54" s="13"/>
      <c r="MYB54" s="13"/>
      <c r="MYC54" s="13"/>
      <c r="MYD54" s="13"/>
      <c r="MYE54" s="13"/>
      <c r="MYF54" s="13"/>
      <c r="MYG54" s="13"/>
      <c r="MYH54" s="13"/>
      <c r="MYI54" s="13"/>
      <c r="MYJ54" s="13"/>
      <c r="MYK54" s="13"/>
      <c r="MYL54" s="13"/>
      <c r="MYM54" s="13"/>
      <c r="MYN54" s="13"/>
      <c r="MYO54" s="13"/>
      <c r="MYP54" s="13"/>
      <c r="MYQ54" s="13"/>
      <c r="MYR54" s="13"/>
      <c r="MYS54" s="13"/>
      <c r="MYT54" s="13"/>
      <c r="MYU54" s="13"/>
      <c r="MYV54" s="13"/>
      <c r="MYW54" s="13"/>
      <c r="MYX54" s="13"/>
      <c r="MYY54" s="13"/>
      <c r="MYZ54" s="13"/>
      <c r="MZA54" s="13"/>
      <c r="MZB54" s="13"/>
      <c r="MZC54" s="13"/>
      <c r="MZD54" s="13"/>
      <c r="MZE54" s="13"/>
      <c r="MZF54" s="13"/>
      <c r="MZG54" s="13"/>
      <c r="MZH54" s="13"/>
      <c r="MZI54" s="13"/>
      <c r="MZJ54" s="13"/>
      <c r="MZK54" s="13"/>
      <c r="MZL54" s="13"/>
      <c r="MZM54" s="13"/>
      <c r="MZN54" s="13"/>
      <c r="MZO54" s="13"/>
      <c r="MZP54" s="13"/>
      <c r="MZQ54" s="13"/>
      <c r="MZR54" s="13"/>
      <c r="MZS54" s="13"/>
      <c r="MZT54" s="13"/>
      <c r="MZU54" s="13"/>
      <c r="MZV54" s="13"/>
      <c r="MZW54" s="13"/>
      <c r="MZX54" s="13"/>
      <c r="MZY54" s="13"/>
      <c r="MZZ54" s="13"/>
      <c r="NAA54" s="13"/>
      <c r="NAB54" s="13"/>
      <c r="NAC54" s="13"/>
      <c r="NAD54" s="13"/>
      <c r="NAE54" s="13"/>
      <c r="NAF54" s="13"/>
      <c r="NAG54" s="13"/>
      <c r="NAH54" s="13"/>
      <c r="NAI54" s="13"/>
      <c r="NAJ54" s="13"/>
      <c r="NAK54" s="13"/>
      <c r="NAL54" s="13"/>
      <c r="NAM54" s="13"/>
      <c r="NAN54" s="13"/>
      <c r="NAO54" s="13"/>
      <c r="NAP54" s="13"/>
      <c r="NAQ54" s="13"/>
      <c r="NAR54" s="13"/>
      <c r="NAS54" s="13"/>
      <c r="NAT54" s="13"/>
      <c r="NAU54" s="13"/>
      <c r="NAV54" s="13"/>
      <c r="NAW54" s="13"/>
      <c r="NAX54" s="13"/>
      <c r="NAY54" s="13"/>
      <c r="NAZ54" s="13"/>
      <c r="NBA54" s="13"/>
      <c r="NBB54" s="13"/>
      <c r="NBC54" s="13"/>
      <c r="NBD54" s="13"/>
      <c r="NBE54" s="13"/>
      <c r="NBF54" s="13"/>
      <c r="NBG54" s="13"/>
      <c r="NBH54" s="13"/>
      <c r="NBI54" s="13"/>
      <c r="NBJ54" s="13"/>
      <c r="NBK54" s="13"/>
      <c r="NBL54" s="13"/>
      <c r="NBM54" s="13"/>
      <c r="NBN54" s="13"/>
      <c r="NBO54" s="13"/>
      <c r="NBP54" s="13"/>
      <c r="NBQ54" s="13"/>
      <c r="NBR54" s="13"/>
      <c r="NBS54" s="13"/>
      <c r="NBT54" s="13"/>
      <c r="NBU54" s="13"/>
      <c r="NBV54" s="13"/>
      <c r="NBW54" s="13"/>
      <c r="NBX54" s="13"/>
      <c r="NBY54" s="13"/>
      <c r="NBZ54" s="13"/>
      <c r="NCA54" s="13"/>
      <c r="NCB54" s="13"/>
      <c r="NCC54" s="13"/>
      <c r="NCD54" s="13"/>
      <c r="NCE54" s="13"/>
      <c r="NCF54" s="13"/>
      <c r="NCG54" s="13"/>
      <c r="NCH54" s="13"/>
      <c r="NCI54" s="13"/>
      <c r="NCJ54" s="13"/>
      <c r="NCK54" s="13"/>
      <c r="NCL54" s="13"/>
      <c r="NCM54" s="13"/>
      <c r="NCN54" s="13"/>
      <c r="NCO54" s="13"/>
      <c r="NCP54" s="13"/>
      <c r="NCQ54" s="13"/>
      <c r="NCR54" s="13"/>
      <c r="NCS54" s="13"/>
      <c r="NCT54" s="13"/>
      <c r="NCU54" s="13"/>
      <c r="NCV54" s="13"/>
      <c r="NCW54" s="13"/>
      <c r="NCX54" s="13"/>
      <c r="NCY54" s="13"/>
      <c r="NCZ54" s="13"/>
      <c r="NDA54" s="13"/>
      <c r="NDB54" s="13"/>
      <c r="NDC54" s="13"/>
      <c r="NDD54" s="13"/>
      <c r="NDE54" s="13"/>
      <c r="NDF54" s="13"/>
      <c r="NDG54" s="13"/>
      <c r="NDH54" s="13"/>
      <c r="NDI54" s="13"/>
      <c r="NDJ54" s="13"/>
      <c r="NDK54" s="13"/>
      <c r="NDL54" s="13"/>
      <c r="NDM54" s="13"/>
      <c r="NDN54" s="13"/>
      <c r="NDO54" s="13"/>
      <c r="NDP54" s="13"/>
      <c r="NDQ54" s="13"/>
      <c r="NDR54" s="13"/>
      <c r="NDS54" s="13"/>
      <c r="NDT54" s="13"/>
      <c r="NDU54" s="13"/>
      <c r="NDV54" s="13"/>
      <c r="NDW54" s="13"/>
      <c r="NDX54" s="13"/>
      <c r="NDY54" s="13"/>
      <c r="NDZ54" s="13"/>
      <c r="NEA54" s="13"/>
      <c r="NEB54" s="13"/>
      <c r="NEC54" s="13"/>
      <c r="NED54" s="13"/>
      <c r="NEE54" s="13"/>
      <c r="NEF54" s="13"/>
      <c r="NEG54" s="13"/>
      <c r="NEH54" s="13"/>
      <c r="NEI54" s="13"/>
      <c r="NEJ54" s="13"/>
      <c r="NEK54" s="13"/>
      <c r="NEL54" s="13"/>
      <c r="NEM54" s="13"/>
      <c r="NEN54" s="13"/>
      <c r="NEO54" s="13"/>
      <c r="NEP54" s="13"/>
      <c r="NEQ54" s="13"/>
      <c r="NER54" s="13"/>
      <c r="NES54" s="13"/>
      <c r="NET54" s="13"/>
      <c r="NEU54" s="13"/>
      <c r="NEV54" s="13"/>
      <c r="NEW54" s="13"/>
      <c r="NEX54" s="13"/>
      <c r="NEY54" s="13"/>
      <c r="NEZ54" s="13"/>
      <c r="NFA54" s="13"/>
      <c r="NFB54" s="13"/>
      <c r="NFC54" s="13"/>
      <c r="NFD54" s="13"/>
      <c r="NFE54" s="13"/>
      <c r="NFF54" s="13"/>
      <c r="NFG54" s="13"/>
      <c r="NFH54" s="13"/>
      <c r="NFI54" s="13"/>
      <c r="NFJ54" s="13"/>
      <c r="NFK54" s="13"/>
      <c r="NFL54" s="13"/>
      <c r="NFM54" s="13"/>
      <c r="NFN54" s="13"/>
      <c r="NFO54" s="13"/>
      <c r="NFP54" s="13"/>
      <c r="NFQ54" s="13"/>
      <c r="NFR54" s="13"/>
      <c r="NFS54" s="13"/>
      <c r="NFT54" s="13"/>
      <c r="NFU54" s="13"/>
      <c r="NFV54" s="13"/>
      <c r="NFW54" s="13"/>
      <c r="NFX54" s="13"/>
      <c r="NFY54" s="13"/>
      <c r="NFZ54" s="13"/>
      <c r="NGA54" s="13"/>
      <c r="NGB54" s="13"/>
      <c r="NGC54" s="13"/>
      <c r="NGD54" s="13"/>
      <c r="NGE54" s="13"/>
      <c r="NGF54" s="13"/>
      <c r="NGG54" s="13"/>
      <c r="NGH54" s="13"/>
      <c r="NGI54" s="13"/>
      <c r="NGJ54" s="13"/>
      <c r="NGK54" s="13"/>
      <c r="NGL54" s="13"/>
      <c r="NGM54" s="13"/>
      <c r="NGN54" s="13"/>
      <c r="NGO54" s="13"/>
      <c r="NGP54" s="13"/>
      <c r="NGQ54" s="13"/>
      <c r="NGR54" s="13"/>
      <c r="NGS54" s="13"/>
      <c r="NGT54" s="13"/>
      <c r="NGU54" s="13"/>
      <c r="NGV54" s="13"/>
      <c r="NGW54" s="13"/>
      <c r="NGX54" s="13"/>
      <c r="NGY54" s="13"/>
      <c r="NGZ54" s="13"/>
      <c r="NHA54" s="13"/>
      <c r="NHB54" s="13"/>
      <c r="NHC54" s="13"/>
      <c r="NHD54" s="13"/>
      <c r="NHE54" s="13"/>
      <c r="NHF54" s="13"/>
      <c r="NHG54" s="13"/>
      <c r="NHH54" s="13"/>
      <c r="NHI54" s="13"/>
      <c r="NHJ54" s="13"/>
      <c r="NHK54" s="13"/>
      <c r="NHL54" s="13"/>
      <c r="NHM54" s="13"/>
      <c r="NHN54" s="13"/>
      <c r="NHO54" s="13"/>
      <c r="NHP54" s="13"/>
      <c r="NHQ54" s="13"/>
      <c r="NHR54" s="13"/>
      <c r="NHS54" s="13"/>
      <c r="NHT54" s="13"/>
      <c r="NHU54" s="13"/>
      <c r="NHV54" s="13"/>
      <c r="NHW54" s="13"/>
      <c r="NHX54" s="13"/>
      <c r="NHY54" s="13"/>
      <c r="NHZ54" s="13"/>
      <c r="NIA54" s="13"/>
      <c r="NIB54" s="13"/>
      <c r="NIC54" s="13"/>
      <c r="NID54" s="13"/>
      <c r="NIE54" s="13"/>
      <c r="NIF54" s="13"/>
      <c r="NIG54" s="13"/>
      <c r="NIH54" s="13"/>
      <c r="NII54" s="13"/>
      <c r="NIJ54" s="13"/>
      <c r="NIK54" s="13"/>
      <c r="NIL54" s="13"/>
      <c r="NIM54" s="13"/>
      <c r="NIN54" s="13"/>
      <c r="NIO54" s="13"/>
      <c r="NIP54" s="13"/>
      <c r="NIQ54" s="13"/>
      <c r="NIR54" s="13"/>
      <c r="NIS54" s="13"/>
      <c r="NIT54" s="13"/>
      <c r="NIU54" s="13"/>
      <c r="NIV54" s="13"/>
      <c r="NIW54" s="13"/>
      <c r="NIX54" s="13"/>
      <c r="NIY54" s="13"/>
      <c r="NIZ54" s="13"/>
      <c r="NJA54" s="13"/>
      <c r="NJB54" s="13"/>
      <c r="NJC54" s="13"/>
      <c r="NJD54" s="13"/>
      <c r="NJE54" s="13"/>
      <c r="NJF54" s="13"/>
      <c r="NJG54" s="13"/>
      <c r="NJH54" s="13"/>
      <c r="NJI54" s="13"/>
      <c r="NJJ54" s="13"/>
      <c r="NJK54" s="13"/>
      <c r="NJL54" s="13"/>
      <c r="NJM54" s="13"/>
      <c r="NJN54" s="13"/>
      <c r="NJO54" s="13"/>
      <c r="NJP54" s="13"/>
      <c r="NJQ54" s="13"/>
      <c r="NJR54" s="13"/>
      <c r="NJS54" s="13"/>
      <c r="NJT54" s="13"/>
      <c r="NJU54" s="13"/>
      <c r="NJV54" s="13"/>
      <c r="NJW54" s="13"/>
      <c r="NJX54" s="13"/>
      <c r="NJY54" s="13"/>
      <c r="NJZ54" s="13"/>
      <c r="NKA54" s="13"/>
      <c r="NKB54" s="13"/>
      <c r="NKC54" s="13"/>
      <c r="NKD54" s="13"/>
      <c r="NKE54" s="13"/>
      <c r="NKF54" s="13"/>
      <c r="NKG54" s="13"/>
      <c r="NKH54" s="13"/>
      <c r="NKI54" s="13"/>
      <c r="NKJ54" s="13"/>
      <c r="NKK54" s="13"/>
      <c r="NKL54" s="13"/>
      <c r="NKM54" s="13"/>
      <c r="NKN54" s="13"/>
      <c r="NKO54" s="13"/>
      <c r="NKP54" s="13"/>
      <c r="NKQ54" s="13"/>
      <c r="NKR54" s="13"/>
      <c r="NKS54" s="13"/>
      <c r="NKT54" s="13"/>
      <c r="NKU54" s="13"/>
      <c r="NKV54" s="13"/>
      <c r="NKW54" s="13"/>
      <c r="NKX54" s="13"/>
      <c r="NKY54" s="13"/>
      <c r="NKZ54" s="13"/>
      <c r="NLA54" s="13"/>
      <c r="NLB54" s="13"/>
      <c r="NLC54" s="13"/>
      <c r="NLD54" s="13"/>
      <c r="NLE54" s="13"/>
      <c r="NLF54" s="13"/>
      <c r="NLG54" s="13"/>
      <c r="NLH54" s="13"/>
      <c r="NLI54" s="13"/>
      <c r="NLJ54" s="13"/>
      <c r="NLK54" s="13"/>
      <c r="NLL54" s="13"/>
      <c r="NLM54" s="13"/>
      <c r="NLN54" s="13"/>
      <c r="NLO54" s="13"/>
      <c r="NLP54" s="13"/>
      <c r="NLQ54" s="13"/>
      <c r="NLR54" s="13"/>
      <c r="NLS54" s="13"/>
      <c r="NLT54" s="13"/>
      <c r="NLU54" s="13"/>
      <c r="NLV54" s="13"/>
      <c r="NLW54" s="13"/>
      <c r="NLX54" s="13"/>
      <c r="NLY54" s="13"/>
      <c r="NLZ54" s="13"/>
      <c r="NMA54" s="13"/>
      <c r="NMB54" s="13"/>
      <c r="NMC54" s="13"/>
      <c r="NMD54" s="13"/>
      <c r="NME54" s="13"/>
      <c r="NMF54" s="13"/>
      <c r="NMG54" s="13"/>
      <c r="NMH54" s="13"/>
      <c r="NMI54" s="13"/>
      <c r="NMJ54" s="13"/>
      <c r="NMK54" s="13"/>
      <c r="NML54" s="13"/>
      <c r="NMM54" s="13"/>
      <c r="NMN54" s="13"/>
      <c r="NMO54" s="13"/>
      <c r="NMP54" s="13"/>
      <c r="NMQ54" s="13"/>
      <c r="NMR54" s="13"/>
      <c r="NMS54" s="13"/>
      <c r="NMT54" s="13"/>
      <c r="NMU54" s="13"/>
      <c r="NMV54" s="13"/>
      <c r="NMW54" s="13"/>
      <c r="NMX54" s="13"/>
      <c r="NMY54" s="13"/>
      <c r="NMZ54" s="13"/>
      <c r="NNA54" s="13"/>
      <c r="NNB54" s="13"/>
      <c r="NNC54" s="13"/>
      <c r="NND54" s="13"/>
      <c r="NNE54" s="13"/>
      <c r="NNF54" s="13"/>
      <c r="NNG54" s="13"/>
      <c r="NNH54" s="13"/>
      <c r="NNI54" s="13"/>
      <c r="NNJ54" s="13"/>
      <c r="NNK54" s="13"/>
      <c r="NNL54" s="13"/>
      <c r="NNM54" s="13"/>
      <c r="NNN54" s="13"/>
      <c r="NNO54" s="13"/>
      <c r="NNP54" s="13"/>
      <c r="NNQ54" s="13"/>
      <c r="NNR54" s="13"/>
      <c r="NNS54" s="13"/>
      <c r="NNT54" s="13"/>
      <c r="NNU54" s="13"/>
      <c r="NNV54" s="13"/>
      <c r="NNW54" s="13"/>
      <c r="NNX54" s="13"/>
      <c r="NNY54" s="13"/>
      <c r="NNZ54" s="13"/>
      <c r="NOA54" s="13"/>
      <c r="NOB54" s="13"/>
      <c r="NOC54" s="13"/>
      <c r="NOD54" s="13"/>
      <c r="NOE54" s="13"/>
      <c r="NOF54" s="13"/>
      <c r="NOG54" s="13"/>
      <c r="NOH54" s="13"/>
      <c r="NOI54" s="13"/>
      <c r="NOJ54" s="13"/>
      <c r="NOK54" s="13"/>
      <c r="NOL54" s="13"/>
      <c r="NOM54" s="13"/>
      <c r="NON54" s="13"/>
      <c r="NOO54" s="13"/>
      <c r="NOP54" s="13"/>
      <c r="NOQ54" s="13"/>
      <c r="NOR54" s="13"/>
      <c r="NOS54" s="13"/>
      <c r="NOT54" s="13"/>
      <c r="NOU54" s="13"/>
      <c r="NOV54" s="13"/>
      <c r="NOW54" s="13"/>
      <c r="NOX54" s="13"/>
      <c r="NOY54" s="13"/>
      <c r="NOZ54" s="13"/>
      <c r="NPA54" s="13"/>
      <c r="NPB54" s="13"/>
      <c r="NPC54" s="13"/>
      <c r="NPD54" s="13"/>
      <c r="NPE54" s="13"/>
      <c r="NPF54" s="13"/>
      <c r="NPG54" s="13"/>
      <c r="NPH54" s="13"/>
      <c r="NPI54" s="13"/>
      <c r="NPJ54" s="13"/>
      <c r="NPK54" s="13"/>
      <c r="NPL54" s="13"/>
      <c r="NPM54" s="13"/>
      <c r="NPN54" s="13"/>
      <c r="NPO54" s="13"/>
      <c r="NPP54" s="13"/>
      <c r="NPQ54" s="13"/>
      <c r="NPR54" s="13"/>
      <c r="NPS54" s="13"/>
      <c r="NPT54" s="13"/>
      <c r="NPU54" s="13"/>
      <c r="NPV54" s="13"/>
      <c r="NPW54" s="13"/>
      <c r="NPX54" s="13"/>
      <c r="NPY54" s="13"/>
      <c r="NPZ54" s="13"/>
      <c r="NQA54" s="13"/>
      <c r="NQB54" s="13"/>
      <c r="NQC54" s="13"/>
      <c r="NQD54" s="13"/>
      <c r="NQE54" s="13"/>
      <c r="NQF54" s="13"/>
      <c r="NQG54" s="13"/>
      <c r="NQH54" s="13"/>
      <c r="NQI54" s="13"/>
      <c r="NQJ54" s="13"/>
      <c r="NQK54" s="13"/>
      <c r="NQL54" s="13"/>
      <c r="NQM54" s="13"/>
      <c r="NQN54" s="13"/>
      <c r="NQO54" s="13"/>
      <c r="NQP54" s="13"/>
      <c r="NQQ54" s="13"/>
      <c r="NQR54" s="13"/>
      <c r="NQS54" s="13"/>
      <c r="NQT54" s="13"/>
      <c r="NQU54" s="13"/>
      <c r="NQV54" s="13"/>
      <c r="NQW54" s="13"/>
      <c r="NQX54" s="13"/>
      <c r="NQY54" s="13"/>
      <c r="NQZ54" s="13"/>
      <c r="NRA54" s="13"/>
      <c r="NRB54" s="13"/>
      <c r="NRC54" s="13"/>
      <c r="NRD54" s="13"/>
      <c r="NRE54" s="13"/>
      <c r="NRF54" s="13"/>
      <c r="NRG54" s="13"/>
      <c r="NRH54" s="13"/>
      <c r="NRI54" s="13"/>
      <c r="NRJ54" s="13"/>
      <c r="NRK54" s="13"/>
      <c r="NRL54" s="13"/>
      <c r="NRM54" s="13"/>
      <c r="NRN54" s="13"/>
      <c r="NRO54" s="13"/>
      <c r="NRP54" s="13"/>
      <c r="NRQ54" s="13"/>
      <c r="NRR54" s="13"/>
      <c r="NRS54" s="13"/>
      <c r="NRT54" s="13"/>
      <c r="NRU54" s="13"/>
      <c r="NRV54" s="13"/>
      <c r="NRW54" s="13"/>
      <c r="NRX54" s="13"/>
      <c r="NRY54" s="13"/>
      <c r="NRZ54" s="13"/>
      <c r="NSA54" s="13"/>
      <c r="NSB54" s="13"/>
      <c r="NSC54" s="13"/>
      <c r="NSD54" s="13"/>
      <c r="NSE54" s="13"/>
      <c r="NSF54" s="13"/>
      <c r="NSG54" s="13"/>
      <c r="NSH54" s="13"/>
      <c r="NSI54" s="13"/>
      <c r="NSJ54" s="13"/>
      <c r="NSK54" s="13"/>
      <c r="NSL54" s="13"/>
      <c r="NSM54" s="13"/>
      <c r="NSN54" s="13"/>
      <c r="NSO54" s="13"/>
      <c r="NSP54" s="13"/>
      <c r="NSQ54" s="13"/>
      <c r="NSR54" s="13"/>
      <c r="NSS54" s="13"/>
      <c r="NST54" s="13"/>
      <c r="NSU54" s="13"/>
      <c r="NSV54" s="13"/>
      <c r="NSW54" s="13"/>
      <c r="NSX54" s="13"/>
      <c r="NSY54" s="13"/>
      <c r="NSZ54" s="13"/>
      <c r="NTA54" s="13"/>
      <c r="NTB54" s="13"/>
      <c r="NTC54" s="13"/>
      <c r="NTD54" s="13"/>
      <c r="NTE54" s="13"/>
      <c r="NTF54" s="13"/>
      <c r="NTG54" s="13"/>
      <c r="NTH54" s="13"/>
      <c r="NTI54" s="13"/>
      <c r="NTJ54" s="13"/>
      <c r="NTK54" s="13"/>
      <c r="NTL54" s="13"/>
      <c r="NTM54" s="13"/>
      <c r="NTN54" s="13"/>
      <c r="NTO54" s="13"/>
      <c r="NTP54" s="13"/>
      <c r="NTQ54" s="13"/>
      <c r="NTR54" s="13"/>
      <c r="NTS54" s="13"/>
      <c r="NTT54" s="13"/>
      <c r="NTU54" s="13"/>
      <c r="NTV54" s="13"/>
      <c r="NTW54" s="13"/>
      <c r="NTX54" s="13"/>
      <c r="NTY54" s="13"/>
      <c r="NTZ54" s="13"/>
      <c r="NUA54" s="13"/>
      <c r="NUB54" s="13"/>
      <c r="NUC54" s="13"/>
      <c r="NUD54" s="13"/>
      <c r="NUE54" s="13"/>
      <c r="NUF54" s="13"/>
      <c r="NUG54" s="13"/>
      <c r="NUH54" s="13"/>
      <c r="NUI54" s="13"/>
      <c r="NUJ54" s="13"/>
      <c r="NUK54" s="13"/>
      <c r="NUL54" s="13"/>
      <c r="NUM54" s="13"/>
      <c r="NUN54" s="13"/>
      <c r="NUO54" s="13"/>
      <c r="NUP54" s="13"/>
      <c r="NUQ54" s="13"/>
      <c r="NUR54" s="13"/>
      <c r="NUS54" s="13"/>
      <c r="NUT54" s="13"/>
      <c r="NUU54" s="13"/>
      <c r="NUV54" s="13"/>
      <c r="NUW54" s="13"/>
      <c r="NUX54" s="13"/>
      <c r="NUY54" s="13"/>
      <c r="NUZ54" s="13"/>
      <c r="NVA54" s="13"/>
      <c r="NVB54" s="13"/>
      <c r="NVC54" s="13"/>
      <c r="NVD54" s="13"/>
      <c r="NVE54" s="13"/>
      <c r="NVF54" s="13"/>
      <c r="NVG54" s="13"/>
      <c r="NVH54" s="13"/>
      <c r="NVI54" s="13"/>
      <c r="NVJ54" s="13"/>
      <c r="NVK54" s="13"/>
      <c r="NVL54" s="13"/>
      <c r="NVM54" s="13"/>
      <c r="NVN54" s="13"/>
      <c r="NVO54" s="13"/>
      <c r="NVP54" s="13"/>
      <c r="NVQ54" s="13"/>
      <c r="NVR54" s="13"/>
      <c r="NVS54" s="13"/>
      <c r="NVT54" s="13"/>
      <c r="NVU54" s="13"/>
      <c r="NVV54" s="13"/>
      <c r="NVW54" s="13"/>
      <c r="NVX54" s="13"/>
      <c r="NVY54" s="13"/>
      <c r="NVZ54" s="13"/>
      <c r="NWA54" s="13"/>
      <c r="NWB54" s="13"/>
      <c r="NWC54" s="13"/>
      <c r="NWD54" s="13"/>
      <c r="NWE54" s="13"/>
      <c r="NWF54" s="13"/>
      <c r="NWG54" s="13"/>
      <c r="NWH54" s="13"/>
      <c r="NWI54" s="13"/>
      <c r="NWJ54" s="13"/>
      <c r="NWK54" s="13"/>
      <c r="NWL54" s="13"/>
      <c r="NWM54" s="13"/>
      <c r="NWN54" s="13"/>
      <c r="NWO54" s="13"/>
      <c r="NWP54" s="13"/>
      <c r="NWQ54" s="13"/>
      <c r="NWR54" s="13"/>
      <c r="NWS54" s="13"/>
      <c r="NWT54" s="13"/>
      <c r="NWU54" s="13"/>
      <c r="NWV54" s="13"/>
      <c r="NWW54" s="13"/>
      <c r="NWX54" s="13"/>
      <c r="NWY54" s="13"/>
      <c r="NWZ54" s="13"/>
      <c r="NXA54" s="13"/>
      <c r="NXB54" s="13"/>
      <c r="NXC54" s="13"/>
      <c r="NXD54" s="13"/>
      <c r="NXE54" s="13"/>
      <c r="NXF54" s="13"/>
      <c r="NXG54" s="13"/>
      <c r="NXH54" s="13"/>
      <c r="NXI54" s="13"/>
      <c r="NXJ54" s="13"/>
      <c r="NXK54" s="13"/>
      <c r="NXL54" s="13"/>
      <c r="NXM54" s="13"/>
      <c r="NXN54" s="13"/>
      <c r="NXO54" s="13"/>
      <c r="NXP54" s="13"/>
      <c r="NXQ54" s="13"/>
      <c r="NXR54" s="13"/>
      <c r="NXS54" s="13"/>
      <c r="NXT54" s="13"/>
      <c r="NXU54" s="13"/>
      <c r="NXV54" s="13"/>
      <c r="NXW54" s="13"/>
      <c r="NXX54" s="13"/>
      <c r="NXY54" s="13"/>
      <c r="NXZ54" s="13"/>
      <c r="NYA54" s="13"/>
      <c r="NYB54" s="13"/>
      <c r="NYC54" s="13"/>
      <c r="NYD54" s="13"/>
      <c r="NYE54" s="13"/>
      <c r="NYF54" s="13"/>
      <c r="NYG54" s="13"/>
      <c r="NYH54" s="13"/>
      <c r="NYI54" s="13"/>
      <c r="NYJ54" s="13"/>
      <c r="NYK54" s="13"/>
      <c r="NYL54" s="13"/>
      <c r="NYM54" s="13"/>
      <c r="NYN54" s="13"/>
      <c r="NYO54" s="13"/>
      <c r="NYP54" s="13"/>
      <c r="NYQ54" s="13"/>
      <c r="NYR54" s="13"/>
      <c r="NYS54" s="13"/>
      <c r="NYT54" s="13"/>
      <c r="NYU54" s="13"/>
      <c r="NYV54" s="13"/>
      <c r="NYW54" s="13"/>
      <c r="NYX54" s="13"/>
      <c r="NYY54" s="13"/>
      <c r="NYZ54" s="13"/>
      <c r="NZA54" s="13"/>
      <c r="NZB54" s="13"/>
      <c r="NZC54" s="13"/>
      <c r="NZD54" s="13"/>
      <c r="NZE54" s="13"/>
      <c r="NZF54" s="13"/>
      <c r="NZG54" s="13"/>
      <c r="NZH54" s="13"/>
      <c r="NZI54" s="13"/>
      <c r="NZJ54" s="13"/>
      <c r="NZK54" s="13"/>
      <c r="NZL54" s="13"/>
      <c r="NZM54" s="13"/>
      <c r="NZN54" s="13"/>
      <c r="NZO54" s="13"/>
      <c r="NZP54" s="13"/>
      <c r="NZQ54" s="13"/>
      <c r="NZR54" s="13"/>
      <c r="NZS54" s="13"/>
      <c r="NZT54" s="13"/>
      <c r="NZU54" s="13"/>
      <c r="NZV54" s="13"/>
      <c r="NZW54" s="13"/>
      <c r="NZX54" s="13"/>
      <c r="NZY54" s="13"/>
      <c r="NZZ54" s="13"/>
      <c r="OAA54" s="13"/>
      <c r="OAB54" s="13"/>
      <c r="OAC54" s="13"/>
      <c r="OAD54" s="13"/>
      <c r="OAE54" s="13"/>
      <c r="OAF54" s="13"/>
      <c r="OAG54" s="13"/>
      <c r="OAH54" s="13"/>
      <c r="OAI54" s="13"/>
      <c r="OAJ54" s="13"/>
      <c r="OAK54" s="13"/>
      <c r="OAL54" s="13"/>
      <c r="OAM54" s="13"/>
      <c r="OAN54" s="13"/>
      <c r="OAO54" s="13"/>
      <c r="OAP54" s="13"/>
      <c r="OAQ54" s="13"/>
      <c r="OAR54" s="13"/>
      <c r="OAS54" s="13"/>
      <c r="OAT54" s="13"/>
      <c r="OAU54" s="13"/>
      <c r="OAV54" s="13"/>
      <c r="OAW54" s="13"/>
      <c r="OAX54" s="13"/>
      <c r="OAY54" s="13"/>
      <c r="OAZ54" s="13"/>
      <c r="OBA54" s="13"/>
      <c r="OBB54" s="13"/>
      <c r="OBC54" s="13"/>
      <c r="OBD54" s="13"/>
      <c r="OBE54" s="13"/>
      <c r="OBF54" s="13"/>
      <c r="OBG54" s="13"/>
      <c r="OBH54" s="13"/>
      <c r="OBI54" s="13"/>
      <c r="OBJ54" s="13"/>
      <c r="OBK54" s="13"/>
      <c r="OBL54" s="13"/>
      <c r="OBM54" s="13"/>
      <c r="OBN54" s="13"/>
      <c r="OBO54" s="13"/>
      <c r="OBP54" s="13"/>
      <c r="OBQ54" s="13"/>
      <c r="OBR54" s="13"/>
      <c r="OBS54" s="13"/>
      <c r="OBT54" s="13"/>
      <c r="OBU54" s="13"/>
      <c r="OBV54" s="13"/>
      <c r="OBW54" s="13"/>
      <c r="OBX54" s="13"/>
      <c r="OBY54" s="13"/>
      <c r="OBZ54" s="13"/>
      <c r="OCA54" s="13"/>
      <c r="OCB54" s="13"/>
      <c r="OCC54" s="13"/>
      <c r="OCD54" s="13"/>
      <c r="OCE54" s="13"/>
      <c r="OCF54" s="13"/>
      <c r="OCG54" s="13"/>
      <c r="OCH54" s="13"/>
      <c r="OCI54" s="13"/>
      <c r="OCJ54" s="13"/>
      <c r="OCK54" s="13"/>
      <c r="OCL54" s="13"/>
      <c r="OCM54" s="13"/>
      <c r="OCN54" s="13"/>
      <c r="OCO54" s="13"/>
      <c r="OCP54" s="13"/>
      <c r="OCQ54" s="13"/>
      <c r="OCR54" s="13"/>
      <c r="OCS54" s="13"/>
      <c r="OCT54" s="13"/>
      <c r="OCU54" s="13"/>
      <c r="OCV54" s="13"/>
      <c r="OCW54" s="13"/>
      <c r="OCX54" s="13"/>
      <c r="OCY54" s="13"/>
      <c r="OCZ54" s="13"/>
      <c r="ODA54" s="13"/>
      <c r="ODB54" s="13"/>
      <c r="ODC54" s="13"/>
      <c r="ODD54" s="13"/>
      <c r="ODE54" s="13"/>
      <c r="ODF54" s="13"/>
      <c r="ODG54" s="13"/>
      <c r="ODH54" s="13"/>
      <c r="ODI54" s="13"/>
      <c r="ODJ54" s="13"/>
      <c r="ODK54" s="13"/>
      <c r="ODL54" s="13"/>
      <c r="ODM54" s="13"/>
      <c r="ODN54" s="13"/>
      <c r="ODO54" s="13"/>
      <c r="ODP54" s="13"/>
      <c r="ODQ54" s="13"/>
      <c r="ODR54" s="13"/>
      <c r="ODS54" s="13"/>
      <c r="ODT54" s="13"/>
      <c r="ODU54" s="13"/>
      <c r="ODV54" s="13"/>
      <c r="ODW54" s="13"/>
      <c r="ODX54" s="13"/>
      <c r="ODY54" s="13"/>
      <c r="ODZ54" s="13"/>
      <c r="OEA54" s="13"/>
      <c r="OEB54" s="13"/>
      <c r="OEC54" s="13"/>
      <c r="OED54" s="13"/>
      <c r="OEE54" s="13"/>
      <c r="OEF54" s="13"/>
      <c r="OEG54" s="13"/>
      <c r="OEH54" s="13"/>
      <c r="OEI54" s="13"/>
      <c r="OEJ54" s="13"/>
      <c r="OEK54" s="13"/>
      <c r="OEL54" s="13"/>
      <c r="OEM54" s="13"/>
      <c r="OEN54" s="13"/>
      <c r="OEO54" s="13"/>
      <c r="OEP54" s="13"/>
      <c r="OEQ54" s="13"/>
      <c r="OER54" s="13"/>
      <c r="OES54" s="13"/>
      <c r="OET54" s="13"/>
      <c r="OEU54" s="13"/>
      <c r="OEV54" s="13"/>
      <c r="OEW54" s="13"/>
      <c r="OEX54" s="13"/>
      <c r="OEY54" s="13"/>
      <c r="OEZ54" s="13"/>
      <c r="OFA54" s="13"/>
      <c r="OFB54" s="13"/>
      <c r="OFC54" s="13"/>
      <c r="OFD54" s="13"/>
      <c r="OFE54" s="13"/>
      <c r="OFF54" s="13"/>
      <c r="OFG54" s="13"/>
      <c r="OFH54" s="13"/>
      <c r="OFI54" s="13"/>
      <c r="OFJ54" s="13"/>
      <c r="OFK54" s="13"/>
      <c r="OFL54" s="13"/>
      <c r="OFM54" s="13"/>
      <c r="OFN54" s="13"/>
      <c r="OFO54" s="13"/>
      <c r="OFP54" s="13"/>
      <c r="OFQ54" s="13"/>
      <c r="OFR54" s="13"/>
      <c r="OFS54" s="13"/>
      <c r="OFT54" s="13"/>
      <c r="OFU54" s="13"/>
      <c r="OFV54" s="13"/>
      <c r="OFW54" s="13"/>
      <c r="OFX54" s="13"/>
      <c r="OFY54" s="13"/>
      <c r="OFZ54" s="13"/>
      <c r="OGA54" s="13"/>
      <c r="OGB54" s="13"/>
      <c r="OGC54" s="13"/>
      <c r="OGD54" s="13"/>
      <c r="OGE54" s="13"/>
      <c r="OGF54" s="13"/>
      <c r="OGG54" s="13"/>
      <c r="OGH54" s="13"/>
      <c r="OGI54" s="13"/>
      <c r="OGJ54" s="13"/>
      <c r="OGK54" s="13"/>
      <c r="OGL54" s="13"/>
      <c r="OGM54" s="13"/>
      <c r="OGN54" s="13"/>
      <c r="OGO54" s="13"/>
      <c r="OGP54" s="13"/>
      <c r="OGQ54" s="13"/>
      <c r="OGR54" s="13"/>
      <c r="OGS54" s="13"/>
      <c r="OGT54" s="13"/>
      <c r="OGU54" s="13"/>
      <c r="OGV54" s="13"/>
      <c r="OGW54" s="13"/>
      <c r="OGX54" s="13"/>
      <c r="OGY54" s="13"/>
      <c r="OGZ54" s="13"/>
      <c r="OHA54" s="13"/>
      <c r="OHB54" s="13"/>
      <c r="OHC54" s="13"/>
      <c r="OHD54" s="13"/>
      <c r="OHE54" s="13"/>
      <c r="OHF54" s="13"/>
      <c r="OHG54" s="13"/>
      <c r="OHH54" s="13"/>
      <c r="OHI54" s="13"/>
      <c r="OHJ54" s="13"/>
      <c r="OHK54" s="13"/>
      <c r="OHL54" s="13"/>
      <c r="OHM54" s="13"/>
      <c r="OHN54" s="13"/>
      <c r="OHO54" s="13"/>
      <c r="OHP54" s="13"/>
      <c r="OHQ54" s="13"/>
      <c r="OHR54" s="13"/>
      <c r="OHS54" s="13"/>
      <c r="OHT54" s="13"/>
      <c r="OHU54" s="13"/>
      <c r="OHV54" s="13"/>
      <c r="OHW54" s="13"/>
      <c r="OHX54" s="13"/>
      <c r="OHY54" s="13"/>
      <c r="OHZ54" s="13"/>
      <c r="OIA54" s="13"/>
      <c r="OIB54" s="13"/>
      <c r="OIC54" s="13"/>
      <c r="OID54" s="13"/>
      <c r="OIE54" s="13"/>
      <c r="OIF54" s="13"/>
      <c r="OIG54" s="13"/>
      <c r="OIH54" s="13"/>
      <c r="OII54" s="13"/>
      <c r="OIJ54" s="13"/>
      <c r="OIK54" s="13"/>
      <c r="OIL54" s="13"/>
      <c r="OIM54" s="13"/>
      <c r="OIN54" s="13"/>
      <c r="OIO54" s="13"/>
      <c r="OIP54" s="13"/>
      <c r="OIQ54" s="13"/>
      <c r="OIR54" s="13"/>
      <c r="OIS54" s="13"/>
      <c r="OIT54" s="13"/>
      <c r="OIU54" s="13"/>
      <c r="OIV54" s="13"/>
      <c r="OIW54" s="13"/>
      <c r="OIX54" s="13"/>
      <c r="OIY54" s="13"/>
      <c r="OIZ54" s="13"/>
      <c r="OJA54" s="13"/>
      <c r="OJB54" s="13"/>
      <c r="OJC54" s="13"/>
      <c r="OJD54" s="13"/>
      <c r="OJE54" s="13"/>
      <c r="OJF54" s="13"/>
      <c r="OJG54" s="13"/>
      <c r="OJH54" s="13"/>
      <c r="OJI54" s="13"/>
      <c r="OJJ54" s="13"/>
      <c r="OJK54" s="13"/>
      <c r="OJL54" s="13"/>
      <c r="OJM54" s="13"/>
      <c r="OJN54" s="13"/>
      <c r="OJO54" s="13"/>
      <c r="OJP54" s="13"/>
      <c r="OJQ54" s="13"/>
      <c r="OJR54" s="13"/>
      <c r="OJS54" s="13"/>
      <c r="OJT54" s="13"/>
      <c r="OJU54" s="13"/>
      <c r="OJV54" s="13"/>
      <c r="OJW54" s="13"/>
      <c r="OJX54" s="13"/>
      <c r="OJY54" s="13"/>
      <c r="OJZ54" s="13"/>
      <c r="OKA54" s="13"/>
      <c r="OKB54" s="13"/>
      <c r="OKC54" s="13"/>
      <c r="OKD54" s="13"/>
      <c r="OKE54" s="13"/>
      <c r="OKF54" s="13"/>
      <c r="OKG54" s="13"/>
      <c r="OKH54" s="13"/>
      <c r="OKI54" s="13"/>
      <c r="OKJ54" s="13"/>
      <c r="OKK54" s="13"/>
      <c r="OKL54" s="13"/>
      <c r="OKM54" s="13"/>
      <c r="OKN54" s="13"/>
      <c r="OKO54" s="13"/>
      <c r="OKP54" s="13"/>
      <c r="OKQ54" s="13"/>
      <c r="OKR54" s="13"/>
      <c r="OKS54" s="13"/>
      <c r="OKT54" s="13"/>
      <c r="OKU54" s="13"/>
      <c r="OKV54" s="13"/>
      <c r="OKW54" s="13"/>
      <c r="OKX54" s="13"/>
      <c r="OKY54" s="13"/>
      <c r="OKZ54" s="13"/>
      <c r="OLA54" s="13"/>
      <c r="OLB54" s="13"/>
      <c r="OLC54" s="13"/>
      <c r="OLD54" s="13"/>
      <c r="OLE54" s="13"/>
      <c r="OLF54" s="13"/>
      <c r="OLG54" s="13"/>
      <c r="OLH54" s="13"/>
      <c r="OLI54" s="13"/>
      <c r="OLJ54" s="13"/>
      <c r="OLK54" s="13"/>
      <c r="OLL54" s="13"/>
      <c r="OLM54" s="13"/>
      <c r="OLN54" s="13"/>
      <c r="OLO54" s="13"/>
      <c r="OLP54" s="13"/>
      <c r="OLQ54" s="13"/>
      <c r="OLR54" s="13"/>
      <c r="OLS54" s="13"/>
      <c r="OLT54" s="13"/>
      <c r="OLU54" s="13"/>
      <c r="OLV54" s="13"/>
      <c r="OLW54" s="13"/>
      <c r="OLX54" s="13"/>
      <c r="OLY54" s="13"/>
      <c r="OLZ54" s="13"/>
      <c r="OMA54" s="13"/>
      <c r="OMB54" s="13"/>
      <c r="OMC54" s="13"/>
      <c r="OMD54" s="13"/>
      <c r="OME54" s="13"/>
      <c r="OMF54" s="13"/>
      <c r="OMG54" s="13"/>
      <c r="OMH54" s="13"/>
      <c r="OMI54" s="13"/>
      <c r="OMJ54" s="13"/>
      <c r="OMK54" s="13"/>
      <c r="OML54" s="13"/>
      <c r="OMM54" s="13"/>
      <c r="OMN54" s="13"/>
      <c r="OMO54" s="13"/>
      <c r="OMP54" s="13"/>
      <c r="OMQ54" s="13"/>
      <c r="OMR54" s="13"/>
      <c r="OMS54" s="13"/>
      <c r="OMT54" s="13"/>
      <c r="OMU54" s="13"/>
      <c r="OMV54" s="13"/>
      <c r="OMW54" s="13"/>
      <c r="OMX54" s="13"/>
      <c r="OMY54" s="13"/>
      <c r="OMZ54" s="13"/>
      <c r="ONA54" s="13"/>
      <c r="ONB54" s="13"/>
      <c r="ONC54" s="13"/>
      <c r="OND54" s="13"/>
      <c r="ONE54" s="13"/>
      <c r="ONF54" s="13"/>
      <c r="ONG54" s="13"/>
      <c r="ONH54" s="13"/>
      <c r="ONI54" s="13"/>
      <c r="ONJ54" s="13"/>
      <c r="ONK54" s="13"/>
      <c r="ONL54" s="13"/>
      <c r="ONM54" s="13"/>
      <c r="ONN54" s="13"/>
      <c r="ONO54" s="13"/>
      <c r="ONP54" s="13"/>
      <c r="ONQ54" s="13"/>
      <c r="ONR54" s="13"/>
      <c r="ONS54" s="13"/>
      <c r="ONT54" s="13"/>
      <c r="ONU54" s="13"/>
      <c r="ONV54" s="13"/>
      <c r="ONW54" s="13"/>
      <c r="ONX54" s="13"/>
      <c r="ONY54" s="13"/>
      <c r="ONZ54" s="13"/>
      <c r="OOA54" s="13"/>
      <c r="OOB54" s="13"/>
      <c r="OOC54" s="13"/>
      <c r="OOD54" s="13"/>
      <c r="OOE54" s="13"/>
      <c r="OOF54" s="13"/>
      <c r="OOG54" s="13"/>
      <c r="OOH54" s="13"/>
      <c r="OOI54" s="13"/>
      <c r="OOJ54" s="13"/>
      <c r="OOK54" s="13"/>
      <c r="OOL54" s="13"/>
      <c r="OOM54" s="13"/>
      <c r="OON54" s="13"/>
      <c r="OOO54" s="13"/>
      <c r="OOP54" s="13"/>
      <c r="OOQ54" s="13"/>
      <c r="OOR54" s="13"/>
      <c r="OOS54" s="13"/>
      <c r="OOT54" s="13"/>
      <c r="OOU54" s="13"/>
      <c r="OOV54" s="13"/>
      <c r="OOW54" s="13"/>
      <c r="OOX54" s="13"/>
      <c r="OOY54" s="13"/>
      <c r="OOZ54" s="13"/>
      <c r="OPA54" s="13"/>
      <c r="OPB54" s="13"/>
      <c r="OPC54" s="13"/>
      <c r="OPD54" s="13"/>
      <c r="OPE54" s="13"/>
      <c r="OPF54" s="13"/>
      <c r="OPG54" s="13"/>
      <c r="OPH54" s="13"/>
      <c r="OPI54" s="13"/>
      <c r="OPJ54" s="13"/>
      <c r="OPK54" s="13"/>
      <c r="OPL54" s="13"/>
      <c r="OPM54" s="13"/>
      <c r="OPN54" s="13"/>
      <c r="OPO54" s="13"/>
      <c r="OPP54" s="13"/>
      <c r="OPQ54" s="13"/>
      <c r="OPR54" s="13"/>
      <c r="OPS54" s="13"/>
      <c r="OPT54" s="13"/>
      <c r="OPU54" s="13"/>
      <c r="OPV54" s="13"/>
      <c r="OPW54" s="13"/>
      <c r="OPX54" s="13"/>
      <c r="OPY54" s="13"/>
      <c r="OPZ54" s="13"/>
      <c r="OQA54" s="13"/>
      <c r="OQB54" s="13"/>
      <c r="OQC54" s="13"/>
      <c r="OQD54" s="13"/>
      <c r="OQE54" s="13"/>
      <c r="OQF54" s="13"/>
      <c r="OQG54" s="13"/>
      <c r="OQH54" s="13"/>
      <c r="OQI54" s="13"/>
      <c r="OQJ54" s="13"/>
      <c r="OQK54" s="13"/>
      <c r="OQL54" s="13"/>
      <c r="OQM54" s="13"/>
      <c r="OQN54" s="13"/>
      <c r="OQO54" s="13"/>
      <c r="OQP54" s="13"/>
      <c r="OQQ54" s="13"/>
      <c r="OQR54" s="13"/>
      <c r="OQS54" s="13"/>
      <c r="OQT54" s="13"/>
      <c r="OQU54" s="13"/>
      <c r="OQV54" s="13"/>
      <c r="OQW54" s="13"/>
      <c r="OQX54" s="13"/>
      <c r="OQY54" s="13"/>
      <c r="OQZ54" s="13"/>
      <c r="ORA54" s="13"/>
      <c r="ORB54" s="13"/>
      <c r="ORC54" s="13"/>
      <c r="ORD54" s="13"/>
      <c r="ORE54" s="13"/>
      <c r="ORF54" s="13"/>
      <c r="ORG54" s="13"/>
      <c r="ORH54" s="13"/>
      <c r="ORI54" s="13"/>
      <c r="ORJ54" s="13"/>
      <c r="ORK54" s="13"/>
      <c r="ORL54" s="13"/>
      <c r="ORM54" s="13"/>
      <c r="ORN54" s="13"/>
      <c r="ORO54" s="13"/>
      <c r="ORP54" s="13"/>
      <c r="ORQ54" s="13"/>
      <c r="ORR54" s="13"/>
      <c r="ORS54" s="13"/>
      <c r="ORT54" s="13"/>
      <c r="ORU54" s="13"/>
      <c r="ORV54" s="13"/>
      <c r="ORW54" s="13"/>
      <c r="ORX54" s="13"/>
      <c r="ORY54" s="13"/>
      <c r="ORZ54" s="13"/>
      <c r="OSA54" s="13"/>
      <c r="OSB54" s="13"/>
      <c r="OSC54" s="13"/>
      <c r="OSD54" s="13"/>
      <c r="OSE54" s="13"/>
      <c r="OSF54" s="13"/>
      <c r="OSG54" s="13"/>
      <c r="OSH54" s="13"/>
      <c r="OSI54" s="13"/>
      <c r="OSJ54" s="13"/>
      <c r="OSK54" s="13"/>
      <c r="OSL54" s="13"/>
      <c r="OSM54" s="13"/>
      <c r="OSN54" s="13"/>
      <c r="OSO54" s="13"/>
      <c r="OSP54" s="13"/>
      <c r="OSQ54" s="13"/>
      <c r="OSR54" s="13"/>
      <c r="OSS54" s="13"/>
      <c r="OST54" s="13"/>
      <c r="OSU54" s="13"/>
      <c r="OSV54" s="13"/>
      <c r="OSW54" s="13"/>
      <c r="OSX54" s="13"/>
      <c r="OSY54" s="13"/>
      <c r="OSZ54" s="13"/>
      <c r="OTA54" s="13"/>
      <c r="OTB54" s="13"/>
      <c r="OTC54" s="13"/>
      <c r="OTD54" s="13"/>
      <c r="OTE54" s="13"/>
      <c r="OTF54" s="13"/>
      <c r="OTG54" s="13"/>
      <c r="OTH54" s="13"/>
      <c r="OTI54" s="13"/>
      <c r="OTJ54" s="13"/>
      <c r="OTK54" s="13"/>
      <c r="OTL54" s="13"/>
      <c r="OTM54" s="13"/>
      <c r="OTN54" s="13"/>
      <c r="OTO54" s="13"/>
      <c r="OTP54" s="13"/>
      <c r="OTQ54" s="13"/>
      <c r="OTR54" s="13"/>
      <c r="OTS54" s="13"/>
      <c r="OTT54" s="13"/>
      <c r="OTU54" s="13"/>
      <c r="OTV54" s="13"/>
      <c r="OTW54" s="13"/>
      <c r="OTX54" s="13"/>
      <c r="OTY54" s="13"/>
      <c r="OTZ54" s="13"/>
      <c r="OUA54" s="13"/>
      <c r="OUB54" s="13"/>
      <c r="OUC54" s="13"/>
      <c r="OUD54" s="13"/>
      <c r="OUE54" s="13"/>
      <c r="OUF54" s="13"/>
      <c r="OUG54" s="13"/>
      <c r="OUH54" s="13"/>
      <c r="OUI54" s="13"/>
      <c r="OUJ54" s="13"/>
      <c r="OUK54" s="13"/>
      <c r="OUL54" s="13"/>
      <c r="OUM54" s="13"/>
      <c r="OUN54" s="13"/>
      <c r="OUO54" s="13"/>
      <c r="OUP54" s="13"/>
      <c r="OUQ54" s="13"/>
      <c r="OUR54" s="13"/>
      <c r="OUS54" s="13"/>
      <c r="OUT54" s="13"/>
      <c r="OUU54" s="13"/>
      <c r="OUV54" s="13"/>
      <c r="OUW54" s="13"/>
      <c r="OUX54" s="13"/>
      <c r="OUY54" s="13"/>
      <c r="OUZ54" s="13"/>
      <c r="OVA54" s="13"/>
      <c r="OVB54" s="13"/>
      <c r="OVC54" s="13"/>
      <c r="OVD54" s="13"/>
      <c r="OVE54" s="13"/>
      <c r="OVF54" s="13"/>
      <c r="OVG54" s="13"/>
      <c r="OVH54" s="13"/>
      <c r="OVI54" s="13"/>
      <c r="OVJ54" s="13"/>
      <c r="OVK54" s="13"/>
      <c r="OVL54" s="13"/>
      <c r="OVM54" s="13"/>
      <c r="OVN54" s="13"/>
      <c r="OVO54" s="13"/>
      <c r="OVP54" s="13"/>
      <c r="OVQ54" s="13"/>
      <c r="OVR54" s="13"/>
      <c r="OVS54" s="13"/>
      <c r="OVT54" s="13"/>
      <c r="OVU54" s="13"/>
      <c r="OVV54" s="13"/>
      <c r="OVW54" s="13"/>
      <c r="OVX54" s="13"/>
      <c r="OVY54" s="13"/>
      <c r="OVZ54" s="13"/>
      <c r="OWA54" s="13"/>
      <c r="OWB54" s="13"/>
      <c r="OWC54" s="13"/>
      <c r="OWD54" s="13"/>
      <c r="OWE54" s="13"/>
      <c r="OWF54" s="13"/>
      <c r="OWG54" s="13"/>
      <c r="OWH54" s="13"/>
      <c r="OWI54" s="13"/>
      <c r="OWJ54" s="13"/>
      <c r="OWK54" s="13"/>
      <c r="OWL54" s="13"/>
      <c r="OWM54" s="13"/>
      <c r="OWN54" s="13"/>
      <c r="OWO54" s="13"/>
      <c r="OWP54" s="13"/>
      <c r="OWQ54" s="13"/>
      <c r="OWR54" s="13"/>
      <c r="OWS54" s="13"/>
      <c r="OWT54" s="13"/>
      <c r="OWU54" s="13"/>
      <c r="OWV54" s="13"/>
      <c r="OWW54" s="13"/>
      <c r="OWX54" s="13"/>
      <c r="OWY54" s="13"/>
      <c r="OWZ54" s="13"/>
      <c r="OXA54" s="13"/>
      <c r="OXB54" s="13"/>
      <c r="OXC54" s="13"/>
      <c r="OXD54" s="13"/>
      <c r="OXE54" s="13"/>
      <c r="OXF54" s="13"/>
      <c r="OXG54" s="13"/>
      <c r="OXH54" s="13"/>
      <c r="OXI54" s="13"/>
      <c r="OXJ54" s="13"/>
      <c r="OXK54" s="13"/>
      <c r="OXL54" s="13"/>
      <c r="OXM54" s="13"/>
      <c r="OXN54" s="13"/>
      <c r="OXO54" s="13"/>
      <c r="OXP54" s="13"/>
      <c r="OXQ54" s="13"/>
      <c r="OXR54" s="13"/>
      <c r="OXS54" s="13"/>
      <c r="OXT54" s="13"/>
      <c r="OXU54" s="13"/>
      <c r="OXV54" s="13"/>
      <c r="OXW54" s="13"/>
      <c r="OXX54" s="13"/>
      <c r="OXY54" s="13"/>
      <c r="OXZ54" s="13"/>
      <c r="OYA54" s="13"/>
      <c r="OYB54" s="13"/>
      <c r="OYC54" s="13"/>
      <c r="OYD54" s="13"/>
      <c r="OYE54" s="13"/>
      <c r="OYF54" s="13"/>
      <c r="OYG54" s="13"/>
      <c r="OYH54" s="13"/>
      <c r="OYI54" s="13"/>
      <c r="OYJ54" s="13"/>
      <c r="OYK54" s="13"/>
      <c r="OYL54" s="13"/>
      <c r="OYM54" s="13"/>
      <c r="OYN54" s="13"/>
      <c r="OYO54" s="13"/>
      <c r="OYP54" s="13"/>
      <c r="OYQ54" s="13"/>
      <c r="OYR54" s="13"/>
      <c r="OYS54" s="13"/>
      <c r="OYT54" s="13"/>
      <c r="OYU54" s="13"/>
      <c r="OYV54" s="13"/>
      <c r="OYW54" s="13"/>
      <c r="OYX54" s="13"/>
      <c r="OYY54" s="13"/>
      <c r="OYZ54" s="13"/>
      <c r="OZA54" s="13"/>
      <c r="OZB54" s="13"/>
      <c r="OZC54" s="13"/>
      <c r="OZD54" s="13"/>
      <c r="OZE54" s="13"/>
      <c r="OZF54" s="13"/>
      <c r="OZG54" s="13"/>
      <c r="OZH54" s="13"/>
      <c r="OZI54" s="13"/>
      <c r="OZJ54" s="13"/>
      <c r="OZK54" s="13"/>
      <c r="OZL54" s="13"/>
      <c r="OZM54" s="13"/>
      <c r="OZN54" s="13"/>
      <c r="OZO54" s="13"/>
      <c r="OZP54" s="13"/>
      <c r="OZQ54" s="13"/>
      <c r="OZR54" s="13"/>
      <c r="OZS54" s="13"/>
      <c r="OZT54" s="13"/>
      <c r="OZU54" s="13"/>
      <c r="OZV54" s="13"/>
      <c r="OZW54" s="13"/>
      <c r="OZX54" s="13"/>
      <c r="OZY54" s="13"/>
      <c r="OZZ54" s="13"/>
      <c r="PAA54" s="13"/>
      <c r="PAB54" s="13"/>
      <c r="PAC54" s="13"/>
      <c r="PAD54" s="13"/>
      <c r="PAE54" s="13"/>
      <c r="PAF54" s="13"/>
      <c r="PAG54" s="13"/>
      <c r="PAH54" s="13"/>
      <c r="PAI54" s="13"/>
      <c r="PAJ54" s="13"/>
      <c r="PAK54" s="13"/>
      <c r="PAL54" s="13"/>
      <c r="PAM54" s="13"/>
      <c r="PAN54" s="13"/>
      <c r="PAO54" s="13"/>
      <c r="PAP54" s="13"/>
      <c r="PAQ54" s="13"/>
      <c r="PAR54" s="13"/>
      <c r="PAS54" s="13"/>
      <c r="PAT54" s="13"/>
      <c r="PAU54" s="13"/>
      <c r="PAV54" s="13"/>
      <c r="PAW54" s="13"/>
      <c r="PAX54" s="13"/>
      <c r="PAY54" s="13"/>
      <c r="PAZ54" s="13"/>
      <c r="PBA54" s="13"/>
      <c r="PBB54" s="13"/>
      <c r="PBC54" s="13"/>
      <c r="PBD54" s="13"/>
      <c r="PBE54" s="13"/>
      <c r="PBF54" s="13"/>
      <c r="PBG54" s="13"/>
      <c r="PBH54" s="13"/>
      <c r="PBI54" s="13"/>
      <c r="PBJ54" s="13"/>
      <c r="PBK54" s="13"/>
      <c r="PBL54" s="13"/>
      <c r="PBM54" s="13"/>
      <c r="PBN54" s="13"/>
      <c r="PBO54" s="13"/>
      <c r="PBP54" s="13"/>
      <c r="PBQ54" s="13"/>
      <c r="PBR54" s="13"/>
      <c r="PBS54" s="13"/>
      <c r="PBT54" s="13"/>
      <c r="PBU54" s="13"/>
      <c r="PBV54" s="13"/>
      <c r="PBW54" s="13"/>
      <c r="PBX54" s="13"/>
      <c r="PBY54" s="13"/>
      <c r="PBZ54" s="13"/>
      <c r="PCA54" s="13"/>
      <c r="PCB54" s="13"/>
      <c r="PCC54" s="13"/>
      <c r="PCD54" s="13"/>
      <c r="PCE54" s="13"/>
      <c r="PCF54" s="13"/>
      <c r="PCG54" s="13"/>
      <c r="PCH54" s="13"/>
      <c r="PCI54" s="13"/>
      <c r="PCJ54" s="13"/>
      <c r="PCK54" s="13"/>
      <c r="PCL54" s="13"/>
      <c r="PCM54" s="13"/>
      <c r="PCN54" s="13"/>
      <c r="PCO54" s="13"/>
      <c r="PCP54" s="13"/>
      <c r="PCQ54" s="13"/>
      <c r="PCR54" s="13"/>
      <c r="PCS54" s="13"/>
      <c r="PCT54" s="13"/>
      <c r="PCU54" s="13"/>
      <c r="PCV54" s="13"/>
      <c r="PCW54" s="13"/>
      <c r="PCX54" s="13"/>
      <c r="PCY54" s="13"/>
      <c r="PCZ54" s="13"/>
      <c r="PDA54" s="13"/>
      <c r="PDB54" s="13"/>
      <c r="PDC54" s="13"/>
      <c r="PDD54" s="13"/>
      <c r="PDE54" s="13"/>
      <c r="PDF54" s="13"/>
      <c r="PDG54" s="13"/>
      <c r="PDH54" s="13"/>
      <c r="PDI54" s="13"/>
      <c r="PDJ54" s="13"/>
      <c r="PDK54" s="13"/>
      <c r="PDL54" s="13"/>
      <c r="PDM54" s="13"/>
      <c r="PDN54" s="13"/>
      <c r="PDO54" s="13"/>
      <c r="PDP54" s="13"/>
      <c r="PDQ54" s="13"/>
      <c r="PDR54" s="13"/>
      <c r="PDS54" s="13"/>
      <c r="PDT54" s="13"/>
      <c r="PDU54" s="13"/>
      <c r="PDV54" s="13"/>
      <c r="PDW54" s="13"/>
      <c r="PDX54" s="13"/>
      <c r="PDY54" s="13"/>
      <c r="PDZ54" s="13"/>
      <c r="PEA54" s="13"/>
      <c r="PEB54" s="13"/>
      <c r="PEC54" s="13"/>
      <c r="PED54" s="13"/>
      <c r="PEE54" s="13"/>
      <c r="PEF54" s="13"/>
      <c r="PEG54" s="13"/>
      <c r="PEH54" s="13"/>
      <c r="PEI54" s="13"/>
      <c r="PEJ54" s="13"/>
      <c r="PEK54" s="13"/>
      <c r="PEL54" s="13"/>
      <c r="PEM54" s="13"/>
      <c r="PEN54" s="13"/>
      <c r="PEO54" s="13"/>
      <c r="PEP54" s="13"/>
      <c r="PEQ54" s="13"/>
      <c r="PER54" s="13"/>
      <c r="PES54" s="13"/>
      <c r="PET54" s="13"/>
      <c r="PEU54" s="13"/>
      <c r="PEV54" s="13"/>
      <c r="PEW54" s="13"/>
      <c r="PEX54" s="13"/>
      <c r="PEY54" s="13"/>
      <c r="PEZ54" s="13"/>
      <c r="PFA54" s="13"/>
      <c r="PFB54" s="13"/>
      <c r="PFC54" s="13"/>
      <c r="PFD54" s="13"/>
      <c r="PFE54" s="13"/>
      <c r="PFF54" s="13"/>
      <c r="PFG54" s="13"/>
      <c r="PFH54" s="13"/>
      <c r="PFI54" s="13"/>
      <c r="PFJ54" s="13"/>
      <c r="PFK54" s="13"/>
      <c r="PFL54" s="13"/>
      <c r="PFM54" s="13"/>
      <c r="PFN54" s="13"/>
      <c r="PFO54" s="13"/>
      <c r="PFP54" s="13"/>
      <c r="PFQ54" s="13"/>
      <c r="PFR54" s="13"/>
      <c r="PFS54" s="13"/>
      <c r="PFT54" s="13"/>
      <c r="PFU54" s="13"/>
      <c r="PFV54" s="13"/>
      <c r="PFW54" s="13"/>
      <c r="PFX54" s="13"/>
      <c r="PFY54" s="13"/>
      <c r="PFZ54" s="13"/>
      <c r="PGA54" s="13"/>
      <c r="PGB54" s="13"/>
      <c r="PGC54" s="13"/>
      <c r="PGD54" s="13"/>
      <c r="PGE54" s="13"/>
      <c r="PGF54" s="13"/>
      <c r="PGG54" s="13"/>
      <c r="PGH54" s="13"/>
      <c r="PGI54" s="13"/>
      <c r="PGJ54" s="13"/>
      <c r="PGK54" s="13"/>
      <c r="PGL54" s="13"/>
      <c r="PGM54" s="13"/>
      <c r="PGN54" s="13"/>
      <c r="PGO54" s="13"/>
      <c r="PGP54" s="13"/>
      <c r="PGQ54" s="13"/>
      <c r="PGR54" s="13"/>
      <c r="PGS54" s="13"/>
      <c r="PGT54" s="13"/>
      <c r="PGU54" s="13"/>
      <c r="PGV54" s="13"/>
      <c r="PGW54" s="13"/>
      <c r="PGX54" s="13"/>
      <c r="PGY54" s="13"/>
      <c r="PGZ54" s="13"/>
      <c r="PHA54" s="13"/>
      <c r="PHB54" s="13"/>
      <c r="PHC54" s="13"/>
      <c r="PHD54" s="13"/>
      <c r="PHE54" s="13"/>
      <c r="PHF54" s="13"/>
      <c r="PHG54" s="13"/>
      <c r="PHH54" s="13"/>
      <c r="PHI54" s="13"/>
      <c r="PHJ54" s="13"/>
      <c r="PHK54" s="13"/>
      <c r="PHL54" s="13"/>
      <c r="PHM54" s="13"/>
      <c r="PHN54" s="13"/>
      <c r="PHO54" s="13"/>
      <c r="PHP54" s="13"/>
      <c r="PHQ54" s="13"/>
      <c r="PHR54" s="13"/>
      <c r="PHS54" s="13"/>
      <c r="PHT54" s="13"/>
      <c r="PHU54" s="13"/>
      <c r="PHV54" s="13"/>
      <c r="PHW54" s="13"/>
      <c r="PHX54" s="13"/>
      <c r="PHY54" s="13"/>
      <c r="PHZ54" s="13"/>
      <c r="PIA54" s="13"/>
      <c r="PIB54" s="13"/>
      <c r="PIC54" s="13"/>
      <c r="PID54" s="13"/>
      <c r="PIE54" s="13"/>
      <c r="PIF54" s="13"/>
      <c r="PIG54" s="13"/>
      <c r="PIH54" s="13"/>
      <c r="PII54" s="13"/>
      <c r="PIJ54" s="13"/>
      <c r="PIK54" s="13"/>
      <c r="PIL54" s="13"/>
      <c r="PIM54" s="13"/>
      <c r="PIN54" s="13"/>
      <c r="PIO54" s="13"/>
      <c r="PIP54" s="13"/>
      <c r="PIQ54" s="13"/>
      <c r="PIR54" s="13"/>
      <c r="PIS54" s="13"/>
      <c r="PIT54" s="13"/>
      <c r="PIU54" s="13"/>
      <c r="PIV54" s="13"/>
      <c r="PIW54" s="13"/>
      <c r="PIX54" s="13"/>
      <c r="PIY54" s="13"/>
      <c r="PIZ54" s="13"/>
      <c r="PJA54" s="13"/>
      <c r="PJB54" s="13"/>
      <c r="PJC54" s="13"/>
      <c r="PJD54" s="13"/>
      <c r="PJE54" s="13"/>
      <c r="PJF54" s="13"/>
      <c r="PJG54" s="13"/>
      <c r="PJH54" s="13"/>
      <c r="PJI54" s="13"/>
      <c r="PJJ54" s="13"/>
      <c r="PJK54" s="13"/>
      <c r="PJL54" s="13"/>
      <c r="PJM54" s="13"/>
      <c r="PJN54" s="13"/>
      <c r="PJO54" s="13"/>
      <c r="PJP54" s="13"/>
      <c r="PJQ54" s="13"/>
      <c r="PJR54" s="13"/>
      <c r="PJS54" s="13"/>
      <c r="PJT54" s="13"/>
      <c r="PJU54" s="13"/>
      <c r="PJV54" s="13"/>
      <c r="PJW54" s="13"/>
      <c r="PJX54" s="13"/>
      <c r="PJY54" s="13"/>
      <c r="PJZ54" s="13"/>
      <c r="PKA54" s="13"/>
      <c r="PKB54" s="13"/>
      <c r="PKC54" s="13"/>
      <c r="PKD54" s="13"/>
      <c r="PKE54" s="13"/>
      <c r="PKF54" s="13"/>
      <c r="PKG54" s="13"/>
      <c r="PKH54" s="13"/>
      <c r="PKI54" s="13"/>
      <c r="PKJ54" s="13"/>
      <c r="PKK54" s="13"/>
      <c r="PKL54" s="13"/>
      <c r="PKM54" s="13"/>
      <c r="PKN54" s="13"/>
      <c r="PKO54" s="13"/>
      <c r="PKP54" s="13"/>
      <c r="PKQ54" s="13"/>
      <c r="PKR54" s="13"/>
      <c r="PKS54" s="13"/>
      <c r="PKT54" s="13"/>
      <c r="PKU54" s="13"/>
      <c r="PKV54" s="13"/>
      <c r="PKW54" s="13"/>
      <c r="PKX54" s="13"/>
      <c r="PKY54" s="13"/>
      <c r="PKZ54" s="13"/>
      <c r="PLA54" s="13"/>
      <c r="PLB54" s="13"/>
      <c r="PLC54" s="13"/>
      <c r="PLD54" s="13"/>
      <c r="PLE54" s="13"/>
      <c r="PLF54" s="13"/>
      <c r="PLG54" s="13"/>
      <c r="PLH54" s="13"/>
      <c r="PLI54" s="13"/>
      <c r="PLJ54" s="13"/>
      <c r="PLK54" s="13"/>
      <c r="PLL54" s="13"/>
      <c r="PLM54" s="13"/>
      <c r="PLN54" s="13"/>
      <c r="PLO54" s="13"/>
      <c r="PLP54" s="13"/>
      <c r="PLQ54" s="13"/>
      <c r="PLR54" s="13"/>
      <c r="PLS54" s="13"/>
      <c r="PLT54" s="13"/>
      <c r="PLU54" s="13"/>
      <c r="PLV54" s="13"/>
      <c r="PLW54" s="13"/>
      <c r="PLX54" s="13"/>
      <c r="PLY54" s="13"/>
      <c r="PLZ54" s="13"/>
      <c r="PMA54" s="13"/>
      <c r="PMB54" s="13"/>
      <c r="PMC54" s="13"/>
      <c r="PMD54" s="13"/>
      <c r="PME54" s="13"/>
      <c r="PMF54" s="13"/>
      <c r="PMG54" s="13"/>
      <c r="PMH54" s="13"/>
      <c r="PMI54" s="13"/>
      <c r="PMJ54" s="13"/>
      <c r="PMK54" s="13"/>
      <c r="PML54" s="13"/>
      <c r="PMM54" s="13"/>
      <c r="PMN54" s="13"/>
      <c r="PMO54" s="13"/>
      <c r="PMP54" s="13"/>
      <c r="PMQ54" s="13"/>
      <c r="PMR54" s="13"/>
      <c r="PMS54" s="13"/>
      <c r="PMT54" s="13"/>
      <c r="PMU54" s="13"/>
      <c r="PMV54" s="13"/>
      <c r="PMW54" s="13"/>
      <c r="PMX54" s="13"/>
      <c r="PMY54" s="13"/>
      <c r="PMZ54" s="13"/>
      <c r="PNA54" s="13"/>
      <c r="PNB54" s="13"/>
      <c r="PNC54" s="13"/>
      <c r="PND54" s="13"/>
      <c r="PNE54" s="13"/>
      <c r="PNF54" s="13"/>
      <c r="PNG54" s="13"/>
      <c r="PNH54" s="13"/>
      <c r="PNI54" s="13"/>
      <c r="PNJ54" s="13"/>
      <c r="PNK54" s="13"/>
      <c r="PNL54" s="13"/>
      <c r="PNM54" s="13"/>
      <c r="PNN54" s="13"/>
      <c r="PNO54" s="13"/>
      <c r="PNP54" s="13"/>
      <c r="PNQ54" s="13"/>
      <c r="PNR54" s="13"/>
      <c r="PNS54" s="13"/>
      <c r="PNT54" s="13"/>
      <c r="PNU54" s="13"/>
      <c r="PNV54" s="13"/>
      <c r="PNW54" s="13"/>
      <c r="PNX54" s="13"/>
      <c r="PNY54" s="13"/>
      <c r="PNZ54" s="13"/>
      <c r="POA54" s="13"/>
      <c r="POB54" s="13"/>
      <c r="POC54" s="13"/>
      <c r="POD54" s="13"/>
      <c r="POE54" s="13"/>
      <c r="POF54" s="13"/>
      <c r="POG54" s="13"/>
      <c r="POH54" s="13"/>
      <c r="POI54" s="13"/>
      <c r="POJ54" s="13"/>
      <c r="POK54" s="13"/>
      <c r="POL54" s="13"/>
      <c r="POM54" s="13"/>
      <c r="PON54" s="13"/>
      <c r="POO54" s="13"/>
      <c r="POP54" s="13"/>
      <c r="POQ54" s="13"/>
      <c r="POR54" s="13"/>
      <c r="POS54" s="13"/>
      <c r="POT54" s="13"/>
      <c r="POU54" s="13"/>
      <c r="POV54" s="13"/>
      <c r="POW54" s="13"/>
      <c r="POX54" s="13"/>
      <c r="POY54" s="13"/>
      <c r="POZ54" s="13"/>
      <c r="PPA54" s="13"/>
      <c r="PPB54" s="13"/>
      <c r="PPC54" s="13"/>
      <c r="PPD54" s="13"/>
      <c r="PPE54" s="13"/>
      <c r="PPF54" s="13"/>
      <c r="PPG54" s="13"/>
      <c r="PPH54" s="13"/>
      <c r="PPI54" s="13"/>
      <c r="PPJ54" s="13"/>
      <c r="PPK54" s="13"/>
      <c r="PPL54" s="13"/>
      <c r="PPM54" s="13"/>
      <c r="PPN54" s="13"/>
      <c r="PPO54" s="13"/>
      <c r="PPP54" s="13"/>
      <c r="PPQ54" s="13"/>
      <c r="PPR54" s="13"/>
      <c r="PPS54" s="13"/>
      <c r="PPT54" s="13"/>
      <c r="PPU54" s="13"/>
      <c r="PPV54" s="13"/>
      <c r="PPW54" s="13"/>
      <c r="PPX54" s="13"/>
      <c r="PPY54" s="13"/>
      <c r="PPZ54" s="13"/>
      <c r="PQA54" s="13"/>
      <c r="PQB54" s="13"/>
      <c r="PQC54" s="13"/>
      <c r="PQD54" s="13"/>
      <c r="PQE54" s="13"/>
      <c r="PQF54" s="13"/>
      <c r="PQG54" s="13"/>
      <c r="PQH54" s="13"/>
      <c r="PQI54" s="13"/>
      <c r="PQJ54" s="13"/>
      <c r="PQK54" s="13"/>
      <c r="PQL54" s="13"/>
      <c r="PQM54" s="13"/>
      <c r="PQN54" s="13"/>
      <c r="PQO54" s="13"/>
      <c r="PQP54" s="13"/>
      <c r="PQQ54" s="13"/>
      <c r="PQR54" s="13"/>
      <c r="PQS54" s="13"/>
      <c r="PQT54" s="13"/>
      <c r="PQU54" s="13"/>
      <c r="PQV54" s="13"/>
      <c r="PQW54" s="13"/>
      <c r="PQX54" s="13"/>
      <c r="PQY54" s="13"/>
      <c r="PQZ54" s="13"/>
      <c r="PRA54" s="13"/>
      <c r="PRB54" s="13"/>
      <c r="PRC54" s="13"/>
      <c r="PRD54" s="13"/>
      <c r="PRE54" s="13"/>
      <c r="PRF54" s="13"/>
      <c r="PRG54" s="13"/>
      <c r="PRH54" s="13"/>
      <c r="PRI54" s="13"/>
      <c r="PRJ54" s="13"/>
      <c r="PRK54" s="13"/>
      <c r="PRL54" s="13"/>
      <c r="PRM54" s="13"/>
      <c r="PRN54" s="13"/>
      <c r="PRO54" s="13"/>
      <c r="PRP54" s="13"/>
      <c r="PRQ54" s="13"/>
      <c r="PRR54" s="13"/>
      <c r="PRS54" s="13"/>
      <c r="PRT54" s="13"/>
      <c r="PRU54" s="13"/>
      <c r="PRV54" s="13"/>
      <c r="PRW54" s="13"/>
      <c r="PRX54" s="13"/>
      <c r="PRY54" s="13"/>
      <c r="PRZ54" s="13"/>
      <c r="PSA54" s="13"/>
      <c r="PSB54" s="13"/>
      <c r="PSC54" s="13"/>
      <c r="PSD54" s="13"/>
      <c r="PSE54" s="13"/>
      <c r="PSF54" s="13"/>
      <c r="PSG54" s="13"/>
      <c r="PSH54" s="13"/>
      <c r="PSI54" s="13"/>
      <c r="PSJ54" s="13"/>
      <c r="PSK54" s="13"/>
      <c r="PSL54" s="13"/>
      <c r="PSM54" s="13"/>
      <c r="PSN54" s="13"/>
      <c r="PSO54" s="13"/>
      <c r="PSP54" s="13"/>
      <c r="PSQ54" s="13"/>
      <c r="PSR54" s="13"/>
      <c r="PSS54" s="13"/>
      <c r="PST54" s="13"/>
      <c r="PSU54" s="13"/>
      <c r="PSV54" s="13"/>
      <c r="PSW54" s="13"/>
      <c r="PSX54" s="13"/>
      <c r="PSY54" s="13"/>
      <c r="PSZ54" s="13"/>
      <c r="PTA54" s="13"/>
      <c r="PTB54" s="13"/>
      <c r="PTC54" s="13"/>
      <c r="PTD54" s="13"/>
      <c r="PTE54" s="13"/>
      <c r="PTF54" s="13"/>
      <c r="PTG54" s="13"/>
      <c r="PTH54" s="13"/>
      <c r="PTI54" s="13"/>
      <c r="PTJ54" s="13"/>
      <c r="PTK54" s="13"/>
      <c r="PTL54" s="13"/>
      <c r="PTM54" s="13"/>
      <c r="PTN54" s="13"/>
      <c r="PTO54" s="13"/>
      <c r="PTP54" s="13"/>
      <c r="PTQ54" s="13"/>
      <c r="PTR54" s="13"/>
      <c r="PTS54" s="13"/>
      <c r="PTT54" s="13"/>
      <c r="PTU54" s="13"/>
      <c r="PTV54" s="13"/>
      <c r="PTW54" s="13"/>
      <c r="PTX54" s="13"/>
      <c r="PTY54" s="13"/>
      <c r="PTZ54" s="13"/>
      <c r="PUA54" s="13"/>
      <c r="PUB54" s="13"/>
      <c r="PUC54" s="13"/>
      <c r="PUD54" s="13"/>
      <c r="PUE54" s="13"/>
      <c r="PUF54" s="13"/>
      <c r="PUG54" s="13"/>
      <c r="PUH54" s="13"/>
      <c r="PUI54" s="13"/>
      <c r="PUJ54" s="13"/>
      <c r="PUK54" s="13"/>
      <c r="PUL54" s="13"/>
      <c r="PUM54" s="13"/>
      <c r="PUN54" s="13"/>
      <c r="PUO54" s="13"/>
      <c r="PUP54" s="13"/>
      <c r="PUQ54" s="13"/>
      <c r="PUR54" s="13"/>
      <c r="PUS54" s="13"/>
      <c r="PUT54" s="13"/>
      <c r="PUU54" s="13"/>
      <c r="PUV54" s="13"/>
      <c r="PUW54" s="13"/>
      <c r="PUX54" s="13"/>
      <c r="PUY54" s="13"/>
      <c r="PUZ54" s="13"/>
      <c r="PVA54" s="13"/>
      <c r="PVB54" s="13"/>
      <c r="PVC54" s="13"/>
      <c r="PVD54" s="13"/>
      <c r="PVE54" s="13"/>
      <c r="PVF54" s="13"/>
      <c r="PVG54" s="13"/>
      <c r="PVH54" s="13"/>
      <c r="PVI54" s="13"/>
      <c r="PVJ54" s="13"/>
      <c r="PVK54" s="13"/>
      <c r="PVL54" s="13"/>
      <c r="PVM54" s="13"/>
      <c r="PVN54" s="13"/>
      <c r="PVO54" s="13"/>
      <c r="PVP54" s="13"/>
      <c r="PVQ54" s="13"/>
      <c r="PVR54" s="13"/>
      <c r="PVS54" s="13"/>
      <c r="PVT54" s="13"/>
      <c r="PVU54" s="13"/>
      <c r="PVV54" s="13"/>
      <c r="PVW54" s="13"/>
      <c r="PVX54" s="13"/>
      <c r="PVY54" s="13"/>
      <c r="PVZ54" s="13"/>
      <c r="PWA54" s="13"/>
      <c r="PWB54" s="13"/>
      <c r="PWC54" s="13"/>
      <c r="PWD54" s="13"/>
      <c r="PWE54" s="13"/>
      <c r="PWF54" s="13"/>
      <c r="PWG54" s="13"/>
      <c r="PWH54" s="13"/>
      <c r="PWI54" s="13"/>
      <c r="PWJ54" s="13"/>
      <c r="PWK54" s="13"/>
      <c r="PWL54" s="13"/>
      <c r="PWM54" s="13"/>
      <c r="PWN54" s="13"/>
      <c r="PWO54" s="13"/>
      <c r="PWP54" s="13"/>
      <c r="PWQ54" s="13"/>
      <c r="PWR54" s="13"/>
      <c r="PWS54" s="13"/>
      <c r="PWT54" s="13"/>
      <c r="PWU54" s="13"/>
      <c r="PWV54" s="13"/>
      <c r="PWW54" s="13"/>
      <c r="PWX54" s="13"/>
      <c r="PWY54" s="13"/>
      <c r="PWZ54" s="13"/>
      <c r="PXA54" s="13"/>
      <c r="PXB54" s="13"/>
      <c r="PXC54" s="13"/>
      <c r="PXD54" s="13"/>
      <c r="PXE54" s="13"/>
      <c r="PXF54" s="13"/>
      <c r="PXG54" s="13"/>
      <c r="PXH54" s="13"/>
      <c r="PXI54" s="13"/>
      <c r="PXJ54" s="13"/>
      <c r="PXK54" s="13"/>
      <c r="PXL54" s="13"/>
      <c r="PXM54" s="13"/>
      <c r="PXN54" s="13"/>
      <c r="PXO54" s="13"/>
      <c r="PXP54" s="13"/>
      <c r="PXQ54" s="13"/>
      <c r="PXR54" s="13"/>
      <c r="PXS54" s="13"/>
      <c r="PXT54" s="13"/>
      <c r="PXU54" s="13"/>
      <c r="PXV54" s="13"/>
      <c r="PXW54" s="13"/>
      <c r="PXX54" s="13"/>
      <c r="PXY54" s="13"/>
      <c r="PXZ54" s="13"/>
      <c r="PYA54" s="13"/>
      <c r="PYB54" s="13"/>
      <c r="PYC54" s="13"/>
      <c r="PYD54" s="13"/>
      <c r="PYE54" s="13"/>
      <c r="PYF54" s="13"/>
      <c r="PYG54" s="13"/>
      <c r="PYH54" s="13"/>
      <c r="PYI54" s="13"/>
      <c r="PYJ54" s="13"/>
      <c r="PYK54" s="13"/>
      <c r="PYL54" s="13"/>
      <c r="PYM54" s="13"/>
      <c r="PYN54" s="13"/>
      <c r="PYO54" s="13"/>
      <c r="PYP54" s="13"/>
      <c r="PYQ54" s="13"/>
      <c r="PYR54" s="13"/>
      <c r="PYS54" s="13"/>
      <c r="PYT54" s="13"/>
      <c r="PYU54" s="13"/>
      <c r="PYV54" s="13"/>
      <c r="PYW54" s="13"/>
      <c r="PYX54" s="13"/>
      <c r="PYY54" s="13"/>
      <c r="PYZ54" s="13"/>
      <c r="PZA54" s="13"/>
      <c r="PZB54" s="13"/>
      <c r="PZC54" s="13"/>
      <c r="PZD54" s="13"/>
      <c r="PZE54" s="13"/>
      <c r="PZF54" s="13"/>
      <c r="PZG54" s="13"/>
      <c r="PZH54" s="13"/>
      <c r="PZI54" s="13"/>
      <c r="PZJ54" s="13"/>
      <c r="PZK54" s="13"/>
      <c r="PZL54" s="13"/>
      <c r="PZM54" s="13"/>
      <c r="PZN54" s="13"/>
      <c r="PZO54" s="13"/>
      <c r="PZP54" s="13"/>
      <c r="PZQ54" s="13"/>
      <c r="PZR54" s="13"/>
      <c r="PZS54" s="13"/>
      <c r="PZT54" s="13"/>
      <c r="PZU54" s="13"/>
      <c r="PZV54" s="13"/>
      <c r="PZW54" s="13"/>
      <c r="PZX54" s="13"/>
      <c r="PZY54" s="13"/>
      <c r="PZZ54" s="13"/>
      <c r="QAA54" s="13"/>
      <c r="QAB54" s="13"/>
      <c r="QAC54" s="13"/>
      <c r="QAD54" s="13"/>
      <c r="QAE54" s="13"/>
      <c r="QAF54" s="13"/>
      <c r="QAG54" s="13"/>
      <c r="QAH54" s="13"/>
      <c r="QAI54" s="13"/>
      <c r="QAJ54" s="13"/>
      <c r="QAK54" s="13"/>
      <c r="QAL54" s="13"/>
      <c r="QAM54" s="13"/>
      <c r="QAN54" s="13"/>
      <c r="QAO54" s="13"/>
      <c r="QAP54" s="13"/>
      <c r="QAQ54" s="13"/>
      <c r="QAR54" s="13"/>
      <c r="QAS54" s="13"/>
      <c r="QAT54" s="13"/>
      <c r="QAU54" s="13"/>
      <c r="QAV54" s="13"/>
      <c r="QAW54" s="13"/>
      <c r="QAX54" s="13"/>
      <c r="QAY54" s="13"/>
      <c r="QAZ54" s="13"/>
      <c r="QBA54" s="13"/>
      <c r="QBB54" s="13"/>
      <c r="QBC54" s="13"/>
      <c r="QBD54" s="13"/>
      <c r="QBE54" s="13"/>
      <c r="QBF54" s="13"/>
      <c r="QBG54" s="13"/>
      <c r="QBH54" s="13"/>
      <c r="QBI54" s="13"/>
      <c r="QBJ54" s="13"/>
      <c r="QBK54" s="13"/>
      <c r="QBL54" s="13"/>
      <c r="QBM54" s="13"/>
      <c r="QBN54" s="13"/>
      <c r="QBO54" s="13"/>
      <c r="QBP54" s="13"/>
      <c r="QBQ54" s="13"/>
      <c r="QBR54" s="13"/>
      <c r="QBS54" s="13"/>
      <c r="QBT54" s="13"/>
      <c r="QBU54" s="13"/>
      <c r="QBV54" s="13"/>
      <c r="QBW54" s="13"/>
      <c r="QBX54" s="13"/>
      <c r="QBY54" s="13"/>
      <c r="QBZ54" s="13"/>
      <c r="QCA54" s="13"/>
      <c r="QCB54" s="13"/>
      <c r="QCC54" s="13"/>
      <c r="QCD54" s="13"/>
      <c r="QCE54" s="13"/>
      <c r="QCF54" s="13"/>
      <c r="QCG54" s="13"/>
      <c r="QCH54" s="13"/>
      <c r="QCI54" s="13"/>
      <c r="QCJ54" s="13"/>
      <c r="QCK54" s="13"/>
      <c r="QCL54" s="13"/>
      <c r="QCM54" s="13"/>
      <c r="QCN54" s="13"/>
      <c r="QCO54" s="13"/>
      <c r="QCP54" s="13"/>
      <c r="QCQ54" s="13"/>
      <c r="QCR54" s="13"/>
      <c r="QCS54" s="13"/>
      <c r="QCT54" s="13"/>
      <c r="QCU54" s="13"/>
      <c r="QCV54" s="13"/>
      <c r="QCW54" s="13"/>
      <c r="QCX54" s="13"/>
      <c r="QCY54" s="13"/>
      <c r="QCZ54" s="13"/>
      <c r="QDA54" s="13"/>
      <c r="QDB54" s="13"/>
      <c r="QDC54" s="13"/>
      <c r="QDD54" s="13"/>
      <c r="QDE54" s="13"/>
      <c r="QDF54" s="13"/>
      <c r="QDG54" s="13"/>
      <c r="QDH54" s="13"/>
      <c r="QDI54" s="13"/>
      <c r="QDJ54" s="13"/>
      <c r="QDK54" s="13"/>
      <c r="QDL54" s="13"/>
      <c r="QDM54" s="13"/>
      <c r="QDN54" s="13"/>
      <c r="QDO54" s="13"/>
      <c r="QDP54" s="13"/>
      <c r="QDQ54" s="13"/>
      <c r="QDR54" s="13"/>
      <c r="QDS54" s="13"/>
      <c r="QDT54" s="13"/>
      <c r="QDU54" s="13"/>
      <c r="QDV54" s="13"/>
      <c r="QDW54" s="13"/>
      <c r="QDX54" s="13"/>
      <c r="QDY54" s="13"/>
      <c r="QDZ54" s="13"/>
      <c r="QEA54" s="13"/>
      <c r="QEB54" s="13"/>
      <c r="QEC54" s="13"/>
      <c r="QED54" s="13"/>
      <c r="QEE54" s="13"/>
      <c r="QEF54" s="13"/>
      <c r="QEG54" s="13"/>
      <c r="QEH54" s="13"/>
      <c r="QEI54" s="13"/>
      <c r="QEJ54" s="13"/>
      <c r="QEK54" s="13"/>
      <c r="QEL54" s="13"/>
      <c r="QEM54" s="13"/>
      <c r="QEN54" s="13"/>
      <c r="QEO54" s="13"/>
      <c r="QEP54" s="13"/>
      <c r="QEQ54" s="13"/>
      <c r="QER54" s="13"/>
      <c r="QES54" s="13"/>
      <c r="QET54" s="13"/>
      <c r="QEU54" s="13"/>
      <c r="QEV54" s="13"/>
      <c r="QEW54" s="13"/>
      <c r="QEX54" s="13"/>
      <c r="QEY54" s="13"/>
      <c r="QEZ54" s="13"/>
      <c r="QFA54" s="13"/>
      <c r="QFB54" s="13"/>
      <c r="QFC54" s="13"/>
      <c r="QFD54" s="13"/>
      <c r="QFE54" s="13"/>
      <c r="QFF54" s="13"/>
      <c r="QFG54" s="13"/>
      <c r="QFH54" s="13"/>
      <c r="QFI54" s="13"/>
      <c r="QFJ54" s="13"/>
      <c r="QFK54" s="13"/>
      <c r="QFL54" s="13"/>
      <c r="QFM54" s="13"/>
      <c r="QFN54" s="13"/>
      <c r="QFO54" s="13"/>
      <c r="QFP54" s="13"/>
      <c r="QFQ54" s="13"/>
      <c r="QFR54" s="13"/>
      <c r="QFS54" s="13"/>
      <c r="QFT54" s="13"/>
      <c r="QFU54" s="13"/>
      <c r="QFV54" s="13"/>
      <c r="QFW54" s="13"/>
      <c r="QFX54" s="13"/>
      <c r="QFY54" s="13"/>
      <c r="QFZ54" s="13"/>
      <c r="QGA54" s="13"/>
      <c r="QGB54" s="13"/>
      <c r="QGC54" s="13"/>
      <c r="QGD54" s="13"/>
      <c r="QGE54" s="13"/>
      <c r="QGF54" s="13"/>
      <c r="QGG54" s="13"/>
      <c r="QGH54" s="13"/>
      <c r="QGI54" s="13"/>
      <c r="QGJ54" s="13"/>
      <c r="QGK54" s="13"/>
      <c r="QGL54" s="13"/>
      <c r="QGM54" s="13"/>
      <c r="QGN54" s="13"/>
      <c r="QGO54" s="13"/>
      <c r="QGP54" s="13"/>
      <c r="QGQ54" s="13"/>
      <c r="QGR54" s="13"/>
      <c r="QGS54" s="13"/>
      <c r="QGT54" s="13"/>
      <c r="QGU54" s="13"/>
      <c r="QGV54" s="13"/>
      <c r="QGW54" s="13"/>
      <c r="QGX54" s="13"/>
      <c r="QGY54" s="13"/>
      <c r="QGZ54" s="13"/>
      <c r="QHA54" s="13"/>
      <c r="QHB54" s="13"/>
      <c r="QHC54" s="13"/>
      <c r="QHD54" s="13"/>
      <c r="QHE54" s="13"/>
      <c r="QHF54" s="13"/>
      <c r="QHG54" s="13"/>
      <c r="QHH54" s="13"/>
      <c r="QHI54" s="13"/>
      <c r="QHJ54" s="13"/>
      <c r="QHK54" s="13"/>
      <c r="QHL54" s="13"/>
      <c r="QHM54" s="13"/>
      <c r="QHN54" s="13"/>
      <c r="QHO54" s="13"/>
      <c r="QHP54" s="13"/>
      <c r="QHQ54" s="13"/>
      <c r="QHR54" s="13"/>
      <c r="QHS54" s="13"/>
      <c r="QHT54" s="13"/>
      <c r="QHU54" s="13"/>
      <c r="QHV54" s="13"/>
      <c r="QHW54" s="13"/>
      <c r="QHX54" s="13"/>
      <c r="QHY54" s="13"/>
      <c r="QHZ54" s="13"/>
      <c r="QIA54" s="13"/>
      <c r="QIB54" s="13"/>
      <c r="QIC54" s="13"/>
      <c r="QID54" s="13"/>
      <c r="QIE54" s="13"/>
      <c r="QIF54" s="13"/>
      <c r="QIG54" s="13"/>
      <c r="QIH54" s="13"/>
      <c r="QII54" s="13"/>
      <c r="QIJ54" s="13"/>
      <c r="QIK54" s="13"/>
      <c r="QIL54" s="13"/>
      <c r="QIM54" s="13"/>
      <c r="QIN54" s="13"/>
      <c r="QIO54" s="13"/>
      <c r="QIP54" s="13"/>
      <c r="QIQ54" s="13"/>
      <c r="QIR54" s="13"/>
      <c r="QIS54" s="13"/>
      <c r="QIT54" s="13"/>
      <c r="QIU54" s="13"/>
      <c r="QIV54" s="13"/>
      <c r="QIW54" s="13"/>
      <c r="QIX54" s="13"/>
      <c r="QIY54" s="13"/>
      <c r="QIZ54" s="13"/>
      <c r="QJA54" s="13"/>
      <c r="QJB54" s="13"/>
      <c r="QJC54" s="13"/>
      <c r="QJD54" s="13"/>
      <c r="QJE54" s="13"/>
      <c r="QJF54" s="13"/>
      <c r="QJG54" s="13"/>
      <c r="QJH54" s="13"/>
      <c r="QJI54" s="13"/>
      <c r="QJJ54" s="13"/>
      <c r="QJK54" s="13"/>
      <c r="QJL54" s="13"/>
      <c r="QJM54" s="13"/>
      <c r="QJN54" s="13"/>
      <c r="QJO54" s="13"/>
      <c r="QJP54" s="13"/>
      <c r="QJQ54" s="13"/>
      <c r="QJR54" s="13"/>
      <c r="QJS54" s="13"/>
      <c r="QJT54" s="13"/>
      <c r="QJU54" s="13"/>
      <c r="QJV54" s="13"/>
      <c r="QJW54" s="13"/>
      <c r="QJX54" s="13"/>
      <c r="QJY54" s="13"/>
      <c r="QJZ54" s="13"/>
      <c r="QKA54" s="13"/>
      <c r="QKB54" s="13"/>
      <c r="QKC54" s="13"/>
      <c r="QKD54" s="13"/>
      <c r="QKE54" s="13"/>
      <c r="QKF54" s="13"/>
      <c r="QKG54" s="13"/>
      <c r="QKH54" s="13"/>
      <c r="QKI54" s="13"/>
      <c r="QKJ54" s="13"/>
      <c r="QKK54" s="13"/>
      <c r="QKL54" s="13"/>
      <c r="QKM54" s="13"/>
      <c r="QKN54" s="13"/>
      <c r="QKO54" s="13"/>
      <c r="QKP54" s="13"/>
      <c r="QKQ54" s="13"/>
      <c r="QKR54" s="13"/>
      <c r="QKS54" s="13"/>
      <c r="QKT54" s="13"/>
      <c r="QKU54" s="13"/>
      <c r="QKV54" s="13"/>
      <c r="QKW54" s="13"/>
      <c r="QKX54" s="13"/>
      <c r="QKY54" s="13"/>
      <c r="QKZ54" s="13"/>
      <c r="QLA54" s="13"/>
      <c r="QLB54" s="13"/>
      <c r="QLC54" s="13"/>
      <c r="QLD54" s="13"/>
      <c r="QLE54" s="13"/>
      <c r="QLF54" s="13"/>
      <c r="QLG54" s="13"/>
      <c r="QLH54" s="13"/>
      <c r="QLI54" s="13"/>
      <c r="QLJ54" s="13"/>
      <c r="QLK54" s="13"/>
      <c r="QLL54" s="13"/>
      <c r="QLM54" s="13"/>
      <c r="QLN54" s="13"/>
      <c r="QLO54" s="13"/>
      <c r="QLP54" s="13"/>
      <c r="QLQ54" s="13"/>
      <c r="QLR54" s="13"/>
      <c r="QLS54" s="13"/>
      <c r="QLT54" s="13"/>
      <c r="QLU54" s="13"/>
      <c r="QLV54" s="13"/>
      <c r="QLW54" s="13"/>
      <c r="QLX54" s="13"/>
      <c r="QLY54" s="13"/>
      <c r="QLZ54" s="13"/>
      <c r="QMA54" s="13"/>
      <c r="QMB54" s="13"/>
      <c r="QMC54" s="13"/>
      <c r="QMD54" s="13"/>
      <c r="QME54" s="13"/>
      <c r="QMF54" s="13"/>
      <c r="QMG54" s="13"/>
      <c r="QMH54" s="13"/>
      <c r="QMI54" s="13"/>
      <c r="QMJ54" s="13"/>
      <c r="QMK54" s="13"/>
      <c r="QML54" s="13"/>
      <c r="QMM54" s="13"/>
      <c r="QMN54" s="13"/>
      <c r="QMO54" s="13"/>
      <c r="QMP54" s="13"/>
      <c r="QMQ54" s="13"/>
      <c r="QMR54" s="13"/>
      <c r="QMS54" s="13"/>
      <c r="QMT54" s="13"/>
      <c r="QMU54" s="13"/>
      <c r="QMV54" s="13"/>
      <c r="QMW54" s="13"/>
      <c r="QMX54" s="13"/>
      <c r="QMY54" s="13"/>
      <c r="QMZ54" s="13"/>
      <c r="QNA54" s="13"/>
      <c r="QNB54" s="13"/>
      <c r="QNC54" s="13"/>
      <c r="QND54" s="13"/>
      <c r="QNE54" s="13"/>
      <c r="QNF54" s="13"/>
      <c r="QNG54" s="13"/>
      <c r="QNH54" s="13"/>
      <c r="QNI54" s="13"/>
      <c r="QNJ54" s="13"/>
      <c r="QNK54" s="13"/>
      <c r="QNL54" s="13"/>
      <c r="QNM54" s="13"/>
      <c r="QNN54" s="13"/>
      <c r="QNO54" s="13"/>
      <c r="QNP54" s="13"/>
      <c r="QNQ54" s="13"/>
      <c r="QNR54" s="13"/>
      <c r="QNS54" s="13"/>
      <c r="QNT54" s="13"/>
      <c r="QNU54" s="13"/>
      <c r="QNV54" s="13"/>
      <c r="QNW54" s="13"/>
      <c r="QNX54" s="13"/>
      <c r="QNY54" s="13"/>
      <c r="QNZ54" s="13"/>
      <c r="QOA54" s="13"/>
      <c r="QOB54" s="13"/>
      <c r="QOC54" s="13"/>
      <c r="QOD54" s="13"/>
      <c r="QOE54" s="13"/>
      <c r="QOF54" s="13"/>
      <c r="QOG54" s="13"/>
      <c r="QOH54" s="13"/>
      <c r="QOI54" s="13"/>
      <c r="QOJ54" s="13"/>
      <c r="QOK54" s="13"/>
      <c r="QOL54" s="13"/>
      <c r="QOM54" s="13"/>
      <c r="QON54" s="13"/>
      <c r="QOO54" s="13"/>
      <c r="QOP54" s="13"/>
      <c r="QOQ54" s="13"/>
      <c r="QOR54" s="13"/>
      <c r="QOS54" s="13"/>
      <c r="QOT54" s="13"/>
      <c r="QOU54" s="13"/>
      <c r="QOV54" s="13"/>
      <c r="QOW54" s="13"/>
      <c r="QOX54" s="13"/>
      <c r="QOY54" s="13"/>
      <c r="QOZ54" s="13"/>
      <c r="QPA54" s="13"/>
      <c r="QPB54" s="13"/>
      <c r="QPC54" s="13"/>
      <c r="QPD54" s="13"/>
      <c r="QPE54" s="13"/>
      <c r="QPF54" s="13"/>
      <c r="QPG54" s="13"/>
      <c r="QPH54" s="13"/>
      <c r="QPI54" s="13"/>
      <c r="QPJ54" s="13"/>
      <c r="QPK54" s="13"/>
      <c r="QPL54" s="13"/>
      <c r="QPM54" s="13"/>
      <c r="QPN54" s="13"/>
      <c r="QPO54" s="13"/>
      <c r="QPP54" s="13"/>
      <c r="QPQ54" s="13"/>
      <c r="QPR54" s="13"/>
      <c r="QPS54" s="13"/>
      <c r="QPT54" s="13"/>
      <c r="QPU54" s="13"/>
      <c r="QPV54" s="13"/>
      <c r="QPW54" s="13"/>
      <c r="QPX54" s="13"/>
      <c r="QPY54" s="13"/>
      <c r="QPZ54" s="13"/>
      <c r="QQA54" s="13"/>
      <c r="QQB54" s="13"/>
      <c r="QQC54" s="13"/>
      <c r="QQD54" s="13"/>
      <c r="QQE54" s="13"/>
      <c r="QQF54" s="13"/>
      <c r="QQG54" s="13"/>
      <c r="QQH54" s="13"/>
      <c r="QQI54" s="13"/>
      <c r="QQJ54" s="13"/>
      <c r="QQK54" s="13"/>
      <c r="QQL54" s="13"/>
      <c r="QQM54" s="13"/>
      <c r="QQN54" s="13"/>
      <c r="QQO54" s="13"/>
      <c r="QQP54" s="13"/>
      <c r="QQQ54" s="13"/>
      <c r="QQR54" s="13"/>
      <c r="QQS54" s="13"/>
      <c r="QQT54" s="13"/>
      <c r="QQU54" s="13"/>
      <c r="QQV54" s="13"/>
      <c r="QQW54" s="13"/>
      <c r="QQX54" s="13"/>
      <c r="QQY54" s="13"/>
      <c r="QQZ54" s="13"/>
      <c r="QRA54" s="13"/>
      <c r="QRB54" s="13"/>
      <c r="QRC54" s="13"/>
      <c r="QRD54" s="13"/>
      <c r="QRE54" s="13"/>
      <c r="QRF54" s="13"/>
      <c r="QRG54" s="13"/>
      <c r="QRH54" s="13"/>
      <c r="QRI54" s="13"/>
      <c r="QRJ54" s="13"/>
      <c r="QRK54" s="13"/>
      <c r="QRL54" s="13"/>
      <c r="QRM54" s="13"/>
      <c r="QRN54" s="13"/>
      <c r="QRO54" s="13"/>
      <c r="QRP54" s="13"/>
      <c r="QRQ54" s="13"/>
      <c r="QRR54" s="13"/>
      <c r="QRS54" s="13"/>
      <c r="QRT54" s="13"/>
      <c r="QRU54" s="13"/>
      <c r="QRV54" s="13"/>
      <c r="QRW54" s="13"/>
      <c r="QRX54" s="13"/>
      <c r="QRY54" s="13"/>
      <c r="QRZ54" s="13"/>
      <c r="QSA54" s="13"/>
      <c r="QSB54" s="13"/>
      <c r="QSC54" s="13"/>
      <c r="QSD54" s="13"/>
      <c r="QSE54" s="13"/>
      <c r="QSF54" s="13"/>
      <c r="QSG54" s="13"/>
      <c r="QSH54" s="13"/>
      <c r="QSI54" s="13"/>
      <c r="QSJ54" s="13"/>
      <c r="QSK54" s="13"/>
      <c r="QSL54" s="13"/>
      <c r="QSM54" s="13"/>
      <c r="QSN54" s="13"/>
      <c r="QSO54" s="13"/>
      <c r="QSP54" s="13"/>
      <c r="QSQ54" s="13"/>
      <c r="QSR54" s="13"/>
      <c r="QSS54" s="13"/>
      <c r="QST54" s="13"/>
      <c r="QSU54" s="13"/>
      <c r="QSV54" s="13"/>
      <c r="QSW54" s="13"/>
      <c r="QSX54" s="13"/>
      <c r="QSY54" s="13"/>
      <c r="QSZ54" s="13"/>
      <c r="QTA54" s="13"/>
      <c r="QTB54" s="13"/>
      <c r="QTC54" s="13"/>
      <c r="QTD54" s="13"/>
      <c r="QTE54" s="13"/>
      <c r="QTF54" s="13"/>
      <c r="QTG54" s="13"/>
      <c r="QTH54" s="13"/>
      <c r="QTI54" s="13"/>
      <c r="QTJ54" s="13"/>
      <c r="QTK54" s="13"/>
      <c r="QTL54" s="13"/>
      <c r="QTM54" s="13"/>
      <c r="QTN54" s="13"/>
      <c r="QTO54" s="13"/>
      <c r="QTP54" s="13"/>
      <c r="QTQ54" s="13"/>
      <c r="QTR54" s="13"/>
      <c r="QTS54" s="13"/>
      <c r="QTT54" s="13"/>
      <c r="QTU54" s="13"/>
      <c r="QTV54" s="13"/>
      <c r="QTW54" s="13"/>
      <c r="QTX54" s="13"/>
      <c r="QTY54" s="13"/>
      <c r="QTZ54" s="13"/>
      <c r="QUA54" s="13"/>
      <c r="QUB54" s="13"/>
      <c r="QUC54" s="13"/>
      <c r="QUD54" s="13"/>
      <c r="QUE54" s="13"/>
      <c r="QUF54" s="13"/>
      <c r="QUG54" s="13"/>
      <c r="QUH54" s="13"/>
      <c r="QUI54" s="13"/>
      <c r="QUJ54" s="13"/>
      <c r="QUK54" s="13"/>
      <c r="QUL54" s="13"/>
      <c r="QUM54" s="13"/>
      <c r="QUN54" s="13"/>
      <c r="QUO54" s="13"/>
      <c r="QUP54" s="13"/>
      <c r="QUQ54" s="13"/>
      <c r="QUR54" s="13"/>
      <c r="QUS54" s="13"/>
      <c r="QUT54" s="13"/>
      <c r="QUU54" s="13"/>
      <c r="QUV54" s="13"/>
      <c r="QUW54" s="13"/>
      <c r="QUX54" s="13"/>
      <c r="QUY54" s="13"/>
      <c r="QUZ54" s="13"/>
      <c r="QVA54" s="13"/>
      <c r="QVB54" s="13"/>
      <c r="QVC54" s="13"/>
      <c r="QVD54" s="13"/>
      <c r="QVE54" s="13"/>
      <c r="QVF54" s="13"/>
      <c r="QVG54" s="13"/>
      <c r="QVH54" s="13"/>
      <c r="QVI54" s="13"/>
      <c r="QVJ54" s="13"/>
      <c r="QVK54" s="13"/>
      <c r="QVL54" s="13"/>
      <c r="QVM54" s="13"/>
      <c r="QVN54" s="13"/>
      <c r="QVO54" s="13"/>
      <c r="QVP54" s="13"/>
      <c r="QVQ54" s="13"/>
      <c r="QVR54" s="13"/>
      <c r="QVS54" s="13"/>
      <c r="QVT54" s="13"/>
      <c r="QVU54" s="13"/>
      <c r="QVV54" s="13"/>
      <c r="QVW54" s="13"/>
      <c r="QVX54" s="13"/>
      <c r="QVY54" s="13"/>
      <c r="QVZ54" s="13"/>
      <c r="QWA54" s="13"/>
      <c r="QWB54" s="13"/>
      <c r="QWC54" s="13"/>
      <c r="QWD54" s="13"/>
      <c r="QWE54" s="13"/>
      <c r="QWF54" s="13"/>
      <c r="QWG54" s="13"/>
      <c r="QWH54" s="13"/>
      <c r="QWI54" s="13"/>
      <c r="QWJ54" s="13"/>
      <c r="QWK54" s="13"/>
      <c r="QWL54" s="13"/>
      <c r="QWM54" s="13"/>
      <c r="QWN54" s="13"/>
      <c r="QWO54" s="13"/>
      <c r="QWP54" s="13"/>
      <c r="QWQ54" s="13"/>
      <c r="QWR54" s="13"/>
      <c r="QWS54" s="13"/>
      <c r="QWT54" s="13"/>
      <c r="QWU54" s="13"/>
      <c r="QWV54" s="13"/>
      <c r="QWW54" s="13"/>
      <c r="QWX54" s="13"/>
      <c r="QWY54" s="13"/>
      <c r="QWZ54" s="13"/>
      <c r="QXA54" s="13"/>
      <c r="QXB54" s="13"/>
      <c r="QXC54" s="13"/>
      <c r="QXD54" s="13"/>
      <c r="QXE54" s="13"/>
      <c r="QXF54" s="13"/>
      <c r="QXG54" s="13"/>
      <c r="QXH54" s="13"/>
      <c r="QXI54" s="13"/>
      <c r="QXJ54" s="13"/>
      <c r="QXK54" s="13"/>
      <c r="QXL54" s="13"/>
      <c r="QXM54" s="13"/>
      <c r="QXN54" s="13"/>
      <c r="QXO54" s="13"/>
      <c r="QXP54" s="13"/>
      <c r="QXQ54" s="13"/>
      <c r="QXR54" s="13"/>
      <c r="QXS54" s="13"/>
      <c r="QXT54" s="13"/>
      <c r="QXU54" s="13"/>
      <c r="QXV54" s="13"/>
      <c r="QXW54" s="13"/>
      <c r="QXX54" s="13"/>
      <c r="QXY54" s="13"/>
      <c r="QXZ54" s="13"/>
      <c r="QYA54" s="13"/>
      <c r="QYB54" s="13"/>
      <c r="QYC54" s="13"/>
      <c r="QYD54" s="13"/>
      <c r="QYE54" s="13"/>
      <c r="QYF54" s="13"/>
      <c r="QYG54" s="13"/>
      <c r="QYH54" s="13"/>
      <c r="QYI54" s="13"/>
      <c r="QYJ54" s="13"/>
      <c r="QYK54" s="13"/>
      <c r="QYL54" s="13"/>
      <c r="QYM54" s="13"/>
      <c r="QYN54" s="13"/>
      <c r="QYO54" s="13"/>
      <c r="QYP54" s="13"/>
      <c r="QYQ54" s="13"/>
      <c r="QYR54" s="13"/>
      <c r="QYS54" s="13"/>
      <c r="QYT54" s="13"/>
      <c r="QYU54" s="13"/>
      <c r="QYV54" s="13"/>
      <c r="QYW54" s="13"/>
      <c r="QYX54" s="13"/>
      <c r="QYY54" s="13"/>
      <c r="QYZ54" s="13"/>
      <c r="QZA54" s="13"/>
      <c r="QZB54" s="13"/>
      <c r="QZC54" s="13"/>
      <c r="QZD54" s="13"/>
      <c r="QZE54" s="13"/>
      <c r="QZF54" s="13"/>
      <c r="QZG54" s="13"/>
      <c r="QZH54" s="13"/>
      <c r="QZI54" s="13"/>
      <c r="QZJ54" s="13"/>
      <c r="QZK54" s="13"/>
      <c r="QZL54" s="13"/>
      <c r="QZM54" s="13"/>
      <c r="QZN54" s="13"/>
      <c r="QZO54" s="13"/>
      <c r="QZP54" s="13"/>
      <c r="QZQ54" s="13"/>
      <c r="QZR54" s="13"/>
      <c r="QZS54" s="13"/>
      <c r="QZT54" s="13"/>
      <c r="QZU54" s="13"/>
      <c r="QZV54" s="13"/>
      <c r="QZW54" s="13"/>
      <c r="QZX54" s="13"/>
      <c r="QZY54" s="13"/>
      <c r="QZZ54" s="13"/>
      <c r="RAA54" s="13"/>
      <c r="RAB54" s="13"/>
      <c r="RAC54" s="13"/>
      <c r="RAD54" s="13"/>
      <c r="RAE54" s="13"/>
      <c r="RAF54" s="13"/>
      <c r="RAG54" s="13"/>
      <c r="RAH54" s="13"/>
      <c r="RAI54" s="13"/>
      <c r="RAJ54" s="13"/>
      <c r="RAK54" s="13"/>
      <c r="RAL54" s="13"/>
      <c r="RAM54" s="13"/>
      <c r="RAN54" s="13"/>
      <c r="RAO54" s="13"/>
      <c r="RAP54" s="13"/>
      <c r="RAQ54" s="13"/>
      <c r="RAR54" s="13"/>
      <c r="RAS54" s="13"/>
      <c r="RAT54" s="13"/>
      <c r="RAU54" s="13"/>
      <c r="RAV54" s="13"/>
      <c r="RAW54" s="13"/>
      <c r="RAX54" s="13"/>
      <c r="RAY54" s="13"/>
      <c r="RAZ54" s="13"/>
      <c r="RBA54" s="13"/>
      <c r="RBB54" s="13"/>
      <c r="RBC54" s="13"/>
      <c r="RBD54" s="13"/>
      <c r="RBE54" s="13"/>
      <c r="RBF54" s="13"/>
      <c r="RBG54" s="13"/>
      <c r="RBH54" s="13"/>
      <c r="RBI54" s="13"/>
      <c r="RBJ54" s="13"/>
      <c r="RBK54" s="13"/>
      <c r="RBL54" s="13"/>
      <c r="RBM54" s="13"/>
      <c r="RBN54" s="13"/>
      <c r="RBO54" s="13"/>
      <c r="RBP54" s="13"/>
      <c r="RBQ54" s="13"/>
      <c r="RBR54" s="13"/>
      <c r="RBS54" s="13"/>
      <c r="RBT54" s="13"/>
      <c r="RBU54" s="13"/>
      <c r="RBV54" s="13"/>
      <c r="RBW54" s="13"/>
      <c r="RBX54" s="13"/>
      <c r="RBY54" s="13"/>
      <c r="RBZ54" s="13"/>
      <c r="RCA54" s="13"/>
      <c r="RCB54" s="13"/>
      <c r="RCC54" s="13"/>
      <c r="RCD54" s="13"/>
      <c r="RCE54" s="13"/>
      <c r="RCF54" s="13"/>
      <c r="RCG54" s="13"/>
      <c r="RCH54" s="13"/>
      <c r="RCI54" s="13"/>
      <c r="RCJ54" s="13"/>
      <c r="RCK54" s="13"/>
      <c r="RCL54" s="13"/>
      <c r="RCM54" s="13"/>
      <c r="RCN54" s="13"/>
      <c r="RCO54" s="13"/>
      <c r="RCP54" s="13"/>
      <c r="RCQ54" s="13"/>
      <c r="RCR54" s="13"/>
      <c r="RCS54" s="13"/>
      <c r="RCT54" s="13"/>
      <c r="RCU54" s="13"/>
      <c r="RCV54" s="13"/>
      <c r="RCW54" s="13"/>
      <c r="RCX54" s="13"/>
      <c r="RCY54" s="13"/>
      <c r="RCZ54" s="13"/>
      <c r="RDA54" s="13"/>
      <c r="RDB54" s="13"/>
      <c r="RDC54" s="13"/>
      <c r="RDD54" s="13"/>
      <c r="RDE54" s="13"/>
      <c r="RDF54" s="13"/>
      <c r="RDG54" s="13"/>
      <c r="RDH54" s="13"/>
      <c r="RDI54" s="13"/>
      <c r="RDJ54" s="13"/>
      <c r="RDK54" s="13"/>
      <c r="RDL54" s="13"/>
      <c r="RDM54" s="13"/>
      <c r="RDN54" s="13"/>
      <c r="RDO54" s="13"/>
      <c r="RDP54" s="13"/>
      <c r="RDQ54" s="13"/>
      <c r="RDR54" s="13"/>
      <c r="RDS54" s="13"/>
      <c r="RDT54" s="13"/>
      <c r="RDU54" s="13"/>
      <c r="RDV54" s="13"/>
      <c r="RDW54" s="13"/>
      <c r="RDX54" s="13"/>
      <c r="RDY54" s="13"/>
      <c r="RDZ54" s="13"/>
      <c r="REA54" s="13"/>
      <c r="REB54" s="13"/>
      <c r="REC54" s="13"/>
      <c r="RED54" s="13"/>
      <c r="REE54" s="13"/>
      <c r="REF54" s="13"/>
      <c r="REG54" s="13"/>
      <c r="REH54" s="13"/>
      <c r="REI54" s="13"/>
      <c r="REJ54" s="13"/>
      <c r="REK54" s="13"/>
      <c r="REL54" s="13"/>
      <c r="REM54" s="13"/>
      <c r="REN54" s="13"/>
      <c r="REO54" s="13"/>
      <c r="REP54" s="13"/>
      <c r="REQ54" s="13"/>
      <c r="RER54" s="13"/>
      <c r="RES54" s="13"/>
      <c r="RET54" s="13"/>
      <c r="REU54" s="13"/>
      <c r="REV54" s="13"/>
      <c r="REW54" s="13"/>
      <c r="REX54" s="13"/>
      <c r="REY54" s="13"/>
      <c r="REZ54" s="13"/>
      <c r="RFA54" s="13"/>
      <c r="RFB54" s="13"/>
      <c r="RFC54" s="13"/>
      <c r="RFD54" s="13"/>
      <c r="RFE54" s="13"/>
      <c r="RFF54" s="13"/>
      <c r="RFG54" s="13"/>
      <c r="RFH54" s="13"/>
      <c r="RFI54" s="13"/>
      <c r="RFJ54" s="13"/>
      <c r="RFK54" s="13"/>
      <c r="RFL54" s="13"/>
      <c r="RFM54" s="13"/>
      <c r="RFN54" s="13"/>
      <c r="RFO54" s="13"/>
      <c r="RFP54" s="13"/>
      <c r="RFQ54" s="13"/>
      <c r="RFR54" s="13"/>
      <c r="RFS54" s="13"/>
      <c r="RFT54" s="13"/>
      <c r="RFU54" s="13"/>
      <c r="RFV54" s="13"/>
      <c r="RFW54" s="13"/>
      <c r="RFX54" s="13"/>
      <c r="RFY54" s="13"/>
      <c r="RFZ54" s="13"/>
      <c r="RGA54" s="13"/>
      <c r="RGB54" s="13"/>
      <c r="RGC54" s="13"/>
      <c r="RGD54" s="13"/>
      <c r="RGE54" s="13"/>
      <c r="RGF54" s="13"/>
      <c r="RGG54" s="13"/>
      <c r="RGH54" s="13"/>
      <c r="RGI54" s="13"/>
      <c r="RGJ54" s="13"/>
      <c r="RGK54" s="13"/>
      <c r="RGL54" s="13"/>
      <c r="RGM54" s="13"/>
      <c r="RGN54" s="13"/>
      <c r="RGO54" s="13"/>
      <c r="RGP54" s="13"/>
      <c r="RGQ54" s="13"/>
      <c r="RGR54" s="13"/>
      <c r="RGS54" s="13"/>
      <c r="RGT54" s="13"/>
      <c r="RGU54" s="13"/>
      <c r="RGV54" s="13"/>
      <c r="RGW54" s="13"/>
      <c r="RGX54" s="13"/>
      <c r="RGY54" s="13"/>
      <c r="RGZ54" s="13"/>
      <c r="RHA54" s="13"/>
      <c r="RHB54" s="13"/>
      <c r="RHC54" s="13"/>
      <c r="RHD54" s="13"/>
      <c r="RHE54" s="13"/>
      <c r="RHF54" s="13"/>
      <c r="RHG54" s="13"/>
      <c r="RHH54" s="13"/>
      <c r="RHI54" s="13"/>
      <c r="RHJ54" s="13"/>
      <c r="RHK54" s="13"/>
      <c r="RHL54" s="13"/>
      <c r="RHM54" s="13"/>
      <c r="RHN54" s="13"/>
      <c r="RHO54" s="13"/>
      <c r="RHP54" s="13"/>
      <c r="RHQ54" s="13"/>
      <c r="RHR54" s="13"/>
      <c r="RHS54" s="13"/>
      <c r="RHT54" s="13"/>
      <c r="RHU54" s="13"/>
      <c r="RHV54" s="13"/>
      <c r="RHW54" s="13"/>
      <c r="RHX54" s="13"/>
      <c r="RHY54" s="13"/>
      <c r="RHZ54" s="13"/>
      <c r="RIA54" s="13"/>
      <c r="RIB54" s="13"/>
      <c r="RIC54" s="13"/>
      <c r="RID54" s="13"/>
      <c r="RIE54" s="13"/>
      <c r="RIF54" s="13"/>
      <c r="RIG54" s="13"/>
      <c r="RIH54" s="13"/>
      <c r="RII54" s="13"/>
      <c r="RIJ54" s="13"/>
      <c r="RIK54" s="13"/>
      <c r="RIL54" s="13"/>
      <c r="RIM54" s="13"/>
      <c r="RIN54" s="13"/>
      <c r="RIO54" s="13"/>
      <c r="RIP54" s="13"/>
      <c r="RIQ54" s="13"/>
      <c r="RIR54" s="13"/>
      <c r="RIS54" s="13"/>
      <c r="RIT54" s="13"/>
      <c r="RIU54" s="13"/>
      <c r="RIV54" s="13"/>
      <c r="RIW54" s="13"/>
      <c r="RIX54" s="13"/>
      <c r="RIY54" s="13"/>
      <c r="RIZ54" s="13"/>
      <c r="RJA54" s="13"/>
      <c r="RJB54" s="13"/>
      <c r="RJC54" s="13"/>
      <c r="RJD54" s="13"/>
      <c r="RJE54" s="13"/>
      <c r="RJF54" s="13"/>
      <c r="RJG54" s="13"/>
      <c r="RJH54" s="13"/>
      <c r="RJI54" s="13"/>
      <c r="RJJ54" s="13"/>
      <c r="RJK54" s="13"/>
      <c r="RJL54" s="13"/>
      <c r="RJM54" s="13"/>
      <c r="RJN54" s="13"/>
      <c r="RJO54" s="13"/>
      <c r="RJP54" s="13"/>
      <c r="RJQ54" s="13"/>
      <c r="RJR54" s="13"/>
      <c r="RJS54" s="13"/>
      <c r="RJT54" s="13"/>
      <c r="RJU54" s="13"/>
      <c r="RJV54" s="13"/>
      <c r="RJW54" s="13"/>
      <c r="RJX54" s="13"/>
      <c r="RJY54" s="13"/>
      <c r="RJZ54" s="13"/>
      <c r="RKA54" s="13"/>
      <c r="RKB54" s="13"/>
      <c r="RKC54" s="13"/>
      <c r="RKD54" s="13"/>
      <c r="RKE54" s="13"/>
      <c r="RKF54" s="13"/>
      <c r="RKG54" s="13"/>
      <c r="RKH54" s="13"/>
      <c r="RKI54" s="13"/>
      <c r="RKJ54" s="13"/>
      <c r="RKK54" s="13"/>
      <c r="RKL54" s="13"/>
      <c r="RKM54" s="13"/>
      <c r="RKN54" s="13"/>
      <c r="RKO54" s="13"/>
      <c r="RKP54" s="13"/>
      <c r="RKQ54" s="13"/>
      <c r="RKR54" s="13"/>
      <c r="RKS54" s="13"/>
      <c r="RKT54" s="13"/>
      <c r="RKU54" s="13"/>
      <c r="RKV54" s="13"/>
      <c r="RKW54" s="13"/>
      <c r="RKX54" s="13"/>
      <c r="RKY54" s="13"/>
      <c r="RKZ54" s="13"/>
      <c r="RLA54" s="13"/>
      <c r="RLB54" s="13"/>
      <c r="RLC54" s="13"/>
      <c r="RLD54" s="13"/>
      <c r="RLE54" s="13"/>
      <c r="RLF54" s="13"/>
      <c r="RLG54" s="13"/>
      <c r="RLH54" s="13"/>
      <c r="RLI54" s="13"/>
      <c r="RLJ54" s="13"/>
      <c r="RLK54" s="13"/>
      <c r="RLL54" s="13"/>
      <c r="RLM54" s="13"/>
      <c r="RLN54" s="13"/>
      <c r="RLO54" s="13"/>
      <c r="RLP54" s="13"/>
      <c r="RLQ54" s="13"/>
      <c r="RLR54" s="13"/>
      <c r="RLS54" s="13"/>
      <c r="RLT54" s="13"/>
      <c r="RLU54" s="13"/>
      <c r="RLV54" s="13"/>
      <c r="RLW54" s="13"/>
      <c r="RLX54" s="13"/>
      <c r="RLY54" s="13"/>
      <c r="RLZ54" s="13"/>
      <c r="RMA54" s="13"/>
      <c r="RMB54" s="13"/>
      <c r="RMC54" s="13"/>
      <c r="RMD54" s="13"/>
      <c r="RME54" s="13"/>
      <c r="RMF54" s="13"/>
      <c r="RMG54" s="13"/>
      <c r="RMH54" s="13"/>
      <c r="RMI54" s="13"/>
      <c r="RMJ54" s="13"/>
      <c r="RMK54" s="13"/>
      <c r="RML54" s="13"/>
      <c r="RMM54" s="13"/>
      <c r="RMN54" s="13"/>
      <c r="RMO54" s="13"/>
      <c r="RMP54" s="13"/>
      <c r="RMQ54" s="13"/>
      <c r="RMR54" s="13"/>
      <c r="RMS54" s="13"/>
      <c r="RMT54" s="13"/>
      <c r="RMU54" s="13"/>
      <c r="RMV54" s="13"/>
      <c r="RMW54" s="13"/>
      <c r="RMX54" s="13"/>
      <c r="RMY54" s="13"/>
      <c r="RMZ54" s="13"/>
      <c r="RNA54" s="13"/>
      <c r="RNB54" s="13"/>
      <c r="RNC54" s="13"/>
      <c r="RND54" s="13"/>
      <c r="RNE54" s="13"/>
      <c r="RNF54" s="13"/>
      <c r="RNG54" s="13"/>
      <c r="RNH54" s="13"/>
      <c r="RNI54" s="13"/>
      <c r="RNJ54" s="13"/>
      <c r="RNK54" s="13"/>
      <c r="RNL54" s="13"/>
      <c r="RNM54" s="13"/>
      <c r="RNN54" s="13"/>
      <c r="RNO54" s="13"/>
      <c r="RNP54" s="13"/>
      <c r="RNQ54" s="13"/>
      <c r="RNR54" s="13"/>
      <c r="RNS54" s="13"/>
      <c r="RNT54" s="13"/>
      <c r="RNU54" s="13"/>
      <c r="RNV54" s="13"/>
      <c r="RNW54" s="13"/>
      <c r="RNX54" s="13"/>
      <c r="RNY54" s="13"/>
      <c r="RNZ54" s="13"/>
      <c r="ROA54" s="13"/>
      <c r="ROB54" s="13"/>
      <c r="ROC54" s="13"/>
      <c r="ROD54" s="13"/>
      <c r="ROE54" s="13"/>
      <c r="ROF54" s="13"/>
      <c r="ROG54" s="13"/>
      <c r="ROH54" s="13"/>
      <c r="ROI54" s="13"/>
      <c r="ROJ54" s="13"/>
      <c r="ROK54" s="13"/>
      <c r="ROL54" s="13"/>
      <c r="ROM54" s="13"/>
      <c r="RON54" s="13"/>
      <c r="ROO54" s="13"/>
      <c r="ROP54" s="13"/>
      <c r="ROQ54" s="13"/>
      <c r="ROR54" s="13"/>
      <c r="ROS54" s="13"/>
      <c r="ROT54" s="13"/>
      <c r="ROU54" s="13"/>
      <c r="ROV54" s="13"/>
      <c r="ROW54" s="13"/>
      <c r="ROX54" s="13"/>
      <c r="ROY54" s="13"/>
      <c r="ROZ54" s="13"/>
      <c r="RPA54" s="13"/>
      <c r="RPB54" s="13"/>
      <c r="RPC54" s="13"/>
      <c r="RPD54" s="13"/>
      <c r="RPE54" s="13"/>
      <c r="RPF54" s="13"/>
      <c r="RPG54" s="13"/>
      <c r="RPH54" s="13"/>
      <c r="RPI54" s="13"/>
      <c r="RPJ54" s="13"/>
      <c r="RPK54" s="13"/>
      <c r="RPL54" s="13"/>
      <c r="RPM54" s="13"/>
      <c r="RPN54" s="13"/>
      <c r="RPO54" s="13"/>
      <c r="RPP54" s="13"/>
      <c r="RPQ54" s="13"/>
      <c r="RPR54" s="13"/>
      <c r="RPS54" s="13"/>
      <c r="RPT54" s="13"/>
      <c r="RPU54" s="13"/>
      <c r="RPV54" s="13"/>
      <c r="RPW54" s="13"/>
      <c r="RPX54" s="13"/>
      <c r="RPY54" s="13"/>
      <c r="RPZ54" s="13"/>
      <c r="RQA54" s="13"/>
      <c r="RQB54" s="13"/>
      <c r="RQC54" s="13"/>
      <c r="RQD54" s="13"/>
      <c r="RQE54" s="13"/>
      <c r="RQF54" s="13"/>
      <c r="RQG54" s="13"/>
      <c r="RQH54" s="13"/>
      <c r="RQI54" s="13"/>
      <c r="RQJ54" s="13"/>
      <c r="RQK54" s="13"/>
      <c r="RQL54" s="13"/>
      <c r="RQM54" s="13"/>
      <c r="RQN54" s="13"/>
      <c r="RQO54" s="13"/>
      <c r="RQP54" s="13"/>
      <c r="RQQ54" s="13"/>
      <c r="RQR54" s="13"/>
      <c r="RQS54" s="13"/>
      <c r="RQT54" s="13"/>
      <c r="RQU54" s="13"/>
      <c r="RQV54" s="13"/>
      <c r="RQW54" s="13"/>
      <c r="RQX54" s="13"/>
      <c r="RQY54" s="13"/>
      <c r="RQZ54" s="13"/>
      <c r="RRA54" s="13"/>
      <c r="RRB54" s="13"/>
      <c r="RRC54" s="13"/>
      <c r="RRD54" s="13"/>
      <c r="RRE54" s="13"/>
      <c r="RRF54" s="13"/>
      <c r="RRG54" s="13"/>
      <c r="RRH54" s="13"/>
      <c r="RRI54" s="13"/>
      <c r="RRJ54" s="13"/>
      <c r="RRK54" s="13"/>
      <c r="RRL54" s="13"/>
      <c r="RRM54" s="13"/>
      <c r="RRN54" s="13"/>
      <c r="RRO54" s="13"/>
      <c r="RRP54" s="13"/>
      <c r="RRQ54" s="13"/>
      <c r="RRR54" s="13"/>
      <c r="RRS54" s="13"/>
      <c r="RRT54" s="13"/>
      <c r="RRU54" s="13"/>
      <c r="RRV54" s="13"/>
      <c r="RRW54" s="13"/>
      <c r="RRX54" s="13"/>
      <c r="RRY54" s="13"/>
      <c r="RRZ54" s="13"/>
      <c r="RSA54" s="13"/>
      <c r="RSB54" s="13"/>
      <c r="RSC54" s="13"/>
      <c r="RSD54" s="13"/>
      <c r="RSE54" s="13"/>
      <c r="RSF54" s="13"/>
      <c r="RSG54" s="13"/>
      <c r="RSH54" s="13"/>
      <c r="RSI54" s="13"/>
      <c r="RSJ54" s="13"/>
      <c r="RSK54" s="13"/>
      <c r="RSL54" s="13"/>
      <c r="RSM54" s="13"/>
      <c r="RSN54" s="13"/>
      <c r="RSO54" s="13"/>
      <c r="RSP54" s="13"/>
      <c r="RSQ54" s="13"/>
      <c r="RSR54" s="13"/>
      <c r="RSS54" s="13"/>
      <c r="RST54" s="13"/>
      <c r="RSU54" s="13"/>
      <c r="RSV54" s="13"/>
      <c r="RSW54" s="13"/>
      <c r="RSX54" s="13"/>
      <c r="RSY54" s="13"/>
      <c r="RSZ54" s="13"/>
      <c r="RTA54" s="13"/>
      <c r="RTB54" s="13"/>
      <c r="RTC54" s="13"/>
      <c r="RTD54" s="13"/>
      <c r="RTE54" s="13"/>
      <c r="RTF54" s="13"/>
      <c r="RTG54" s="13"/>
      <c r="RTH54" s="13"/>
      <c r="RTI54" s="13"/>
      <c r="RTJ54" s="13"/>
      <c r="RTK54" s="13"/>
      <c r="RTL54" s="13"/>
      <c r="RTM54" s="13"/>
      <c r="RTN54" s="13"/>
      <c r="RTO54" s="13"/>
      <c r="RTP54" s="13"/>
      <c r="RTQ54" s="13"/>
      <c r="RTR54" s="13"/>
      <c r="RTS54" s="13"/>
      <c r="RTT54" s="13"/>
      <c r="RTU54" s="13"/>
      <c r="RTV54" s="13"/>
      <c r="RTW54" s="13"/>
      <c r="RTX54" s="13"/>
      <c r="RTY54" s="13"/>
      <c r="RTZ54" s="13"/>
      <c r="RUA54" s="13"/>
      <c r="RUB54" s="13"/>
      <c r="RUC54" s="13"/>
      <c r="RUD54" s="13"/>
      <c r="RUE54" s="13"/>
      <c r="RUF54" s="13"/>
      <c r="RUG54" s="13"/>
      <c r="RUH54" s="13"/>
      <c r="RUI54" s="13"/>
      <c r="RUJ54" s="13"/>
      <c r="RUK54" s="13"/>
      <c r="RUL54" s="13"/>
      <c r="RUM54" s="13"/>
      <c r="RUN54" s="13"/>
      <c r="RUO54" s="13"/>
      <c r="RUP54" s="13"/>
      <c r="RUQ54" s="13"/>
      <c r="RUR54" s="13"/>
      <c r="RUS54" s="13"/>
      <c r="RUT54" s="13"/>
      <c r="RUU54" s="13"/>
      <c r="RUV54" s="13"/>
      <c r="RUW54" s="13"/>
      <c r="RUX54" s="13"/>
      <c r="RUY54" s="13"/>
      <c r="RUZ54" s="13"/>
      <c r="RVA54" s="13"/>
      <c r="RVB54" s="13"/>
      <c r="RVC54" s="13"/>
      <c r="RVD54" s="13"/>
      <c r="RVE54" s="13"/>
      <c r="RVF54" s="13"/>
      <c r="RVG54" s="13"/>
      <c r="RVH54" s="13"/>
      <c r="RVI54" s="13"/>
      <c r="RVJ54" s="13"/>
      <c r="RVK54" s="13"/>
      <c r="RVL54" s="13"/>
      <c r="RVM54" s="13"/>
      <c r="RVN54" s="13"/>
      <c r="RVO54" s="13"/>
      <c r="RVP54" s="13"/>
      <c r="RVQ54" s="13"/>
      <c r="RVR54" s="13"/>
      <c r="RVS54" s="13"/>
      <c r="RVT54" s="13"/>
      <c r="RVU54" s="13"/>
      <c r="RVV54" s="13"/>
      <c r="RVW54" s="13"/>
      <c r="RVX54" s="13"/>
      <c r="RVY54" s="13"/>
      <c r="RVZ54" s="13"/>
      <c r="RWA54" s="13"/>
      <c r="RWB54" s="13"/>
      <c r="RWC54" s="13"/>
      <c r="RWD54" s="13"/>
      <c r="RWE54" s="13"/>
      <c r="RWF54" s="13"/>
      <c r="RWG54" s="13"/>
      <c r="RWH54" s="13"/>
      <c r="RWI54" s="13"/>
      <c r="RWJ54" s="13"/>
      <c r="RWK54" s="13"/>
      <c r="RWL54" s="13"/>
      <c r="RWM54" s="13"/>
      <c r="RWN54" s="13"/>
      <c r="RWO54" s="13"/>
      <c r="RWP54" s="13"/>
      <c r="RWQ54" s="13"/>
      <c r="RWR54" s="13"/>
      <c r="RWS54" s="13"/>
      <c r="RWT54" s="13"/>
      <c r="RWU54" s="13"/>
      <c r="RWV54" s="13"/>
      <c r="RWW54" s="13"/>
      <c r="RWX54" s="13"/>
      <c r="RWY54" s="13"/>
      <c r="RWZ54" s="13"/>
      <c r="RXA54" s="13"/>
      <c r="RXB54" s="13"/>
      <c r="RXC54" s="13"/>
      <c r="RXD54" s="13"/>
      <c r="RXE54" s="13"/>
      <c r="RXF54" s="13"/>
      <c r="RXG54" s="13"/>
      <c r="RXH54" s="13"/>
      <c r="RXI54" s="13"/>
      <c r="RXJ54" s="13"/>
      <c r="RXK54" s="13"/>
      <c r="RXL54" s="13"/>
      <c r="RXM54" s="13"/>
      <c r="RXN54" s="13"/>
      <c r="RXO54" s="13"/>
      <c r="RXP54" s="13"/>
      <c r="RXQ54" s="13"/>
      <c r="RXR54" s="13"/>
      <c r="RXS54" s="13"/>
      <c r="RXT54" s="13"/>
      <c r="RXU54" s="13"/>
      <c r="RXV54" s="13"/>
      <c r="RXW54" s="13"/>
      <c r="RXX54" s="13"/>
      <c r="RXY54" s="13"/>
      <c r="RXZ54" s="13"/>
      <c r="RYA54" s="13"/>
      <c r="RYB54" s="13"/>
      <c r="RYC54" s="13"/>
      <c r="RYD54" s="13"/>
      <c r="RYE54" s="13"/>
      <c r="RYF54" s="13"/>
      <c r="RYG54" s="13"/>
      <c r="RYH54" s="13"/>
      <c r="RYI54" s="13"/>
      <c r="RYJ54" s="13"/>
      <c r="RYK54" s="13"/>
      <c r="RYL54" s="13"/>
      <c r="RYM54" s="13"/>
      <c r="RYN54" s="13"/>
      <c r="RYO54" s="13"/>
      <c r="RYP54" s="13"/>
      <c r="RYQ54" s="13"/>
      <c r="RYR54" s="13"/>
      <c r="RYS54" s="13"/>
      <c r="RYT54" s="13"/>
      <c r="RYU54" s="13"/>
      <c r="RYV54" s="13"/>
      <c r="RYW54" s="13"/>
      <c r="RYX54" s="13"/>
      <c r="RYY54" s="13"/>
      <c r="RYZ54" s="13"/>
      <c r="RZA54" s="13"/>
      <c r="RZB54" s="13"/>
      <c r="RZC54" s="13"/>
      <c r="RZD54" s="13"/>
      <c r="RZE54" s="13"/>
      <c r="RZF54" s="13"/>
      <c r="RZG54" s="13"/>
      <c r="RZH54" s="13"/>
      <c r="RZI54" s="13"/>
      <c r="RZJ54" s="13"/>
      <c r="RZK54" s="13"/>
      <c r="RZL54" s="13"/>
      <c r="RZM54" s="13"/>
      <c r="RZN54" s="13"/>
      <c r="RZO54" s="13"/>
      <c r="RZP54" s="13"/>
      <c r="RZQ54" s="13"/>
      <c r="RZR54" s="13"/>
      <c r="RZS54" s="13"/>
      <c r="RZT54" s="13"/>
      <c r="RZU54" s="13"/>
      <c r="RZV54" s="13"/>
      <c r="RZW54" s="13"/>
      <c r="RZX54" s="13"/>
      <c r="RZY54" s="13"/>
      <c r="RZZ54" s="13"/>
      <c r="SAA54" s="13"/>
      <c r="SAB54" s="13"/>
      <c r="SAC54" s="13"/>
      <c r="SAD54" s="13"/>
      <c r="SAE54" s="13"/>
      <c r="SAF54" s="13"/>
      <c r="SAG54" s="13"/>
      <c r="SAH54" s="13"/>
      <c r="SAI54" s="13"/>
      <c r="SAJ54" s="13"/>
      <c r="SAK54" s="13"/>
      <c r="SAL54" s="13"/>
      <c r="SAM54" s="13"/>
      <c r="SAN54" s="13"/>
      <c r="SAO54" s="13"/>
      <c r="SAP54" s="13"/>
      <c r="SAQ54" s="13"/>
      <c r="SAR54" s="13"/>
      <c r="SAS54" s="13"/>
      <c r="SAT54" s="13"/>
      <c r="SAU54" s="13"/>
      <c r="SAV54" s="13"/>
      <c r="SAW54" s="13"/>
      <c r="SAX54" s="13"/>
      <c r="SAY54" s="13"/>
      <c r="SAZ54" s="13"/>
      <c r="SBA54" s="13"/>
      <c r="SBB54" s="13"/>
      <c r="SBC54" s="13"/>
      <c r="SBD54" s="13"/>
      <c r="SBE54" s="13"/>
      <c r="SBF54" s="13"/>
      <c r="SBG54" s="13"/>
      <c r="SBH54" s="13"/>
      <c r="SBI54" s="13"/>
      <c r="SBJ54" s="13"/>
      <c r="SBK54" s="13"/>
      <c r="SBL54" s="13"/>
      <c r="SBM54" s="13"/>
      <c r="SBN54" s="13"/>
      <c r="SBO54" s="13"/>
      <c r="SBP54" s="13"/>
      <c r="SBQ54" s="13"/>
      <c r="SBR54" s="13"/>
      <c r="SBS54" s="13"/>
      <c r="SBT54" s="13"/>
      <c r="SBU54" s="13"/>
      <c r="SBV54" s="13"/>
      <c r="SBW54" s="13"/>
      <c r="SBX54" s="13"/>
      <c r="SBY54" s="13"/>
      <c r="SBZ54" s="13"/>
      <c r="SCA54" s="13"/>
      <c r="SCB54" s="13"/>
      <c r="SCC54" s="13"/>
      <c r="SCD54" s="13"/>
      <c r="SCE54" s="13"/>
      <c r="SCF54" s="13"/>
      <c r="SCG54" s="13"/>
      <c r="SCH54" s="13"/>
      <c r="SCI54" s="13"/>
      <c r="SCJ54" s="13"/>
      <c r="SCK54" s="13"/>
      <c r="SCL54" s="13"/>
      <c r="SCM54" s="13"/>
      <c r="SCN54" s="13"/>
      <c r="SCO54" s="13"/>
      <c r="SCP54" s="13"/>
      <c r="SCQ54" s="13"/>
      <c r="SCR54" s="13"/>
      <c r="SCS54" s="13"/>
      <c r="SCT54" s="13"/>
      <c r="SCU54" s="13"/>
      <c r="SCV54" s="13"/>
      <c r="SCW54" s="13"/>
      <c r="SCX54" s="13"/>
      <c r="SCY54" s="13"/>
      <c r="SCZ54" s="13"/>
      <c r="SDA54" s="13"/>
      <c r="SDB54" s="13"/>
      <c r="SDC54" s="13"/>
      <c r="SDD54" s="13"/>
      <c r="SDE54" s="13"/>
      <c r="SDF54" s="13"/>
      <c r="SDG54" s="13"/>
      <c r="SDH54" s="13"/>
      <c r="SDI54" s="13"/>
      <c r="SDJ54" s="13"/>
      <c r="SDK54" s="13"/>
      <c r="SDL54" s="13"/>
      <c r="SDM54" s="13"/>
      <c r="SDN54" s="13"/>
      <c r="SDO54" s="13"/>
      <c r="SDP54" s="13"/>
      <c r="SDQ54" s="13"/>
      <c r="SDR54" s="13"/>
      <c r="SDS54" s="13"/>
      <c r="SDT54" s="13"/>
      <c r="SDU54" s="13"/>
      <c r="SDV54" s="13"/>
      <c r="SDW54" s="13"/>
      <c r="SDX54" s="13"/>
      <c r="SDY54" s="13"/>
      <c r="SDZ54" s="13"/>
      <c r="SEA54" s="13"/>
      <c r="SEB54" s="13"/>
      <c r="SEC54" s="13"/>
      <c r="SED54" s="13"/>
      <c r="SEE54" s="13"/>
      <c r="SEF54" s="13"/>
      <c r="SEG54" s="13"/>
      <c r="SEH54" s="13"/>
      <c r="SEI54" s="13"/>
      <c r="SEJ54" s="13"/>
      <c r="SEK54" s="13"/>
      <c r="SEL54" s="13"/>
      <c r="SEM54" s="13"/>
      <c r="SEN54" s="13"/>
      <c r="SEO54" s="13"/>
      <c r="SEP54" s="13"/>
      <c r="SEQ54" s="13"/>
      <c r="SER54" s="13"/>
      <c r="SES54" s="13"/>
      <c r="SET54" s="13"/>
      <c r="SEU54" s="13"/>
      <c r="SEV54" s="13"/>
      <c r="SEW54" s="13"/>
      <c r="SEX54" s="13"/>
      <c r="SEY54" s="13"/>
      <c r="SEZ54" s="13"/>
      <c r="SFA54" s="13"/>
      <c r="SFB54" s="13"/>
      <c r="SFC54" s="13"/>
      <c r="SFD54" s="13"/>
      <c r="SFE54" s="13"/>
      <c r="SFF54" s="13"/>
      <c r="SFG54" s="13"/>
      <c r="SFH54" s="13"/>
      <c r="SFI54" s="13"/>
      <c r="SFJ54" s="13"/>
      <c r="SFK54" s="13"/>
      <c r="SFL54" s="13"/>
      <c r="SFM54" s="13"/>
      <c r="SFN54" s="13"/>
      <c r="SFO54" s="13"/>
      <c r="SFP54" s="13"/>
      <c r="SFQ54" s="13"/>
      <c r="SFR54" s="13"/>
      <c r="SFS54" s="13"/>
      <c r="SFT54" s="13"/>
      <c r="SFU54" s="13"/>
      <c r="SFV54" s="13"/>
      <c r="SFW54" s="13"/>
      <c r="SFX54" s="13"/>
      <c r="SFY54" s="13"/>
      <c r="SFZ54" s="13"/>
      <c r="SGA54" s="13"/>
      <c r="SGB54" s="13"/>
      <c r="SGC54" s="13"/>
      <c r="SGD54" s="13"/>
      <c r="SGE54" s="13"/>
      <c r="SGF54" s="13"/>
      <c r="SGG54" s="13"/>
      <c r="SGH54" s="13"/>
      <c r="SGI54" s="13"/>
      <c r="SGJ54" s="13"/>
      <c r="SGK54" s="13"/>
      <c r="SGL54" s="13"/>
      <c r="SGM54" s="13"/>
      <c r="SGN54" s="13"/>
      <c r="SGO54" s="13"/>
      <c r="SGP54" s="13"/>
      <c r="SGQ54" s="13"/>
      <c r="SGR54" s="13"/>
      <c r="SGS54" s="13"/>
      <c r="SGT54" s="13"/>
      <c r="SGU54" s="13"/>
      <c r="SGV54" s="13"/>
      <c r="SGW54" s="13"/>
      <c r="SGX54" s="13"/>
      <c r="SGY54" s="13"/>
      <c r="SGZ54" s="13"/>
      <c r="SHA54" s="13"/>
      <c r="SHB54" s="13"/>
      <c r="SHC54" s="13"/>
      <c r="SHD54" s="13"/>
      <c r="SHE54" s="13"/>
      <c r="SHF54" s="13"/>
      <c r="SHG54" s="13"/>
      <c r="SHH54" s="13"/>
      <c r="SHI54" s="13"/>
      <c r="SHJ54" s="13"/>
      <c r="SHK54" s="13"/>
      <c r="SHL54" s="13"/>
      <c r="SHM54" s="13"/>
      <c r="SHN54" s="13"/>
      <c r="SHO54" s="13"/>
      <c r="SHP54" s="13"/>
      <c r="SHQ54" s="13"/>
      <c r="SHR54" s="13"/>
      <c r="SHS54" s="13"/>
      <c r="SHT54" s="13"/>
      <c r="SHU54" s="13"/>
      <c r="SHV54" s="13"/>
      <c r="SHW54" s="13"/>
      <c r="SHX54" s="13"/>
      <c r="SHY54" s="13"/>
      <c r="SHZ54" s="13"/>
      <c r="SIA54" s="13"/>
      <c r="SIB54" s="13"/>
      <c r="SIC54" s="13"/>
      <c r="SID54" s="13"/>
      <c r="SIE54" s="13"/>
      <c r="SIF54" s="13"/>
      <c r="SIG54" s="13"/>
      <c r="SIH54" s="13"/>
      <c r="SII54" s="13"/>
      <c r="SIJ54" s="13"/>
      <c r="SIK54" s="13"/>
      <c r="SIL54" s="13"/>
      <c r="SIM54" s="13"/>
      <c r="SIN54" s="13"/>
      <c r="SIO54" s="13"/>
      <c r="SIP54" s="13"/>
      <c r="SIQ54" s="13"/>
      <c r="SIR54" s="13"/>
      <c r="SIS54" s="13"/>
      <c r="SIT54" s="13"/>
      <c r="SIU54" s="13"/>
      <c r="SIV54" s="13"/>
      <c r="SIW54" s="13"/>
      <c r="SIX54" s="13"/>
      <c r="SIY54" s="13"/>
      <c r="SIZ54" s="13"/>
      <c r="SJA54" s="13"/>
      <c r="SJB54" s="13"/>
      <c r="SJC54" s="13"/>
      <c r="SJD54" s="13"/>
      <c r="SJE54" s="13"/>
      <c r="SJF54" s="13"/>
      <c r="SJG54" s="13"/>
      <c r="SJH54" s="13"/>
      <c r="SJI54" s="13"/>
      <c r="SJJ54" s="13"/>
      <c r="SJK54" s="13"/>
      <c r="SJL54" s="13"/>
      <c r="SJM54" s="13"/>
      <c r="SJN54" s="13"/>
      <c r="SJO54" s="13"/>
      <c r="SJP54" s="13"/>
      <c r="SJQ54" s="13"/>
      <c r="SJR54" s="13"/>
      <c r="SJS54" s="13"/>
      <c r="SJT54" s="13"/>
      <c r="SJU54" s="13"/>
      <c r="SJV54" s="13"/>
      <c r="SJW54" s="13"/>
      <c r="SJX54" s="13"/>
      <c r="SJY54" s="13"/>
      <c r="SJZ54" s="13"/>
      <c r="SKA54" s="13"/>
      <c r="SKB54" s="13"/>
      <c r="SKC54" s="13"/>
      <c r="SKD54" s="13"/>
      <c r="SKE54" s="13"/>
      <c r="SKF54" s="13"/>
      <c r="SKG54" s="13"/>
      <c r="SKH54" s="13"/>
      <c r="SKI54" s="13"/>
      <c r="SKJ54" s="13"/>
      <c r="SKK54" s="13"/>
      <c r="SKL54" s="13"/>
      <c r="SKM54" s="13"/>
      <c r="SKN54" s="13"/>
      <c r="SKO54" s="13"/>
      <c r="SKP54" s="13"/>
      <c r="SKQ54" s="13"/>
      <c r="SKR54" s="13"/>
      <c r="SKS54" s="13"/>
      <c r="SKT54" s="13"/>
      <c r="SKU54" s="13"/>
      <c r="SKV54" s="13"/>
      <c r="SKW54" s="13"/>
      <c r="SKX54" s="13"/>
      <c r="SKY54" s="13"/>
      <c r="SKZ54" s="13"/>
      <c r="SLA54" s="13"/>
      <c r="SLB54" s="13"/>
      <c r="SLC54" s="13"/>
      <c r="SLD54" s="13"/>
      <c r="SLE54" s="13"/>
      <c r="SLF54" s="13"/>
      <c r="SLG54" s="13"/>
      <c r="SLH54" s="13"/>
      <c r="SLI54" s="13"/>
      <c r="SLJ54" s="13"/>
      <c r="SLK54" s="13"/>
      <c r="SLL54" s="13"/>
      <c r="SLM54" s="13"/>
      <c r="SLN54" s="13"/>
      <c r="SLO54" s="13"/>
      <c r="SLP54" s="13"/>
      <c r="SLQ54" s="13"/>
      <c r="SLR54" s="13"/>
      <c r="SLS54" s="13"/>
      <c r="SLT54" s="13"/>
      <c r="SLU54" s="13"/>
      <c r="SLV54" s="13"/>
      <c r="SLW54" s="13"/>
      <c r="SLX54" s="13"/>
      <c r="SLY54" s="13"/>
      <c r="SLZ54" s="13"/>
      <c r="SMA54" s="13"/>
      <c r="SMB54" s="13"/>
      <c r="SMC54" s="13"/>
      <c r="SMD54" s="13"/>
      <c r="SME54" s="13"/>
      <c r="SMF54" s="13"/>
      <c r="SMG54" s="13"/>
      <c r="SMH54" s="13"/>
      <c r="SMI54" s="13"/>
      <c r="SMJ54" s="13"/>
      <c r="SMK54" s="13"/>
      <c r="SML54" s="13"/>
      <c r="SMM54" s="13"/>
      <c r="SMN54" s="13"/>
      <c r="SMO54" s="13"/>
      <c r="SMP54" s="13"/>
      <c r="SMQ54" s="13"/>
      <c r="SMR54" s="13"/>
      <c r="SMS54" s="13"/>
      <c r="SMT54" s="13"/>
      <c r="SMU54" s="13"/>
      <c r="SMV54" s="13"/>
      <c r="SMW54" s="13"/>
      <c r="SMX54" s="13"/>
      <c r="SMY54" s="13"/>
      <c r="SMZ54" s="13"/>
      <c r="SNA54" s="13"/>
      <c r="SNB54" s="13"/>
      <c r="SNC54" s="13"/>
      <c r="SND54" s="13"/>
      <c r="SNE54" s="13"/>
      <c r="SNF54" s="13"/>
      <c r="SNG54" s="13"/>
      <c r="SNH54" s="13"/>
      <c r="SNI54" s="13"/>
      <c r="SNJ54" s="13"/>
      <c r="SNK54" s="13"/>
      <c r="SNL54" s="13"/>
      <c r="SNM54" s="13"/>
      <c r="SNN54" s="13"/>
      <c r="SNO54" s="13"/>
      <c r="SNP54" s="13"/>
      <c r="SNQ54" s="13"/>
      <c r="SNR54" s="13"/>
      <c r="SNS54" s="13"/>
      <c r="SNT54" s="13"/>
      <c r="SNU54" s="13"/>
      <c r="SNV54" s="13"/>
      <c r="SNW54" s="13"/>
      <c r="SNX54" s="13"/>
      <c r="SNY54" s="13"/>
      <c r="SNZ54" s="13"/>
      <c r="SOA54" s="13"/>
      <c r="SOB54" s="13"/>
      <c r="SOC54" s="13"/>
      <c r="SOD54" s="13"/>
      <c r="SOE54" s="13"/>
      <c r="SOF54" s="13"/>
      <c r="SOG54" s="13"/>
      <c r="SOH54" s="13"/>
      <c r="SOI54" s="13"/>
      <c r="SOJ54" s="13"/>
      <c r="SOK54" s="13"/>
      <c r="SOL54" s="13"/>
      <c r="SOM54" s="13"/>
      <c r="SON54" s="13"/>
      <c r="SOO54" s="13"/>
      <c r="SOP54" s="13"/>
      <c r="SOQ54" s="13"/>
      <c r="SOR54" s="13"/>
      <c r="SOS54" s="13"/>
      <c r="SOT54" s="13"/>
      <c r="SOU54" s="13"/>
      <c r="SOV54" s="13"/>
      <c r="SOW54" s="13"/>
      <c r="SOX54" s="13"/>
      <c r="SOY54" s="13"/>
      <c r="SOZ54" s="13"/>
      <c r="SPA54" s="13"/>
      <c r="SPB54" s="13"/>
      <c r="SPC54" s="13"/>
      <c r="SPD54" s="13"/>
      <c r="SPE54" s="13"/>
      <c r="SPF54" s="13"/>
      <c r="SPG54" s="13"/>
      <c r="SPH54" s="13"/>
      <c r="SPI54" s="13"/>
      <c r="SPJ54" s="13"/>
      <c r="SPK54" s="13"/>
      <c r="SPL54" s="13"/>
      <c r="SPM54" s="13"/>
      <c r="SPN54" s="13"/>
      <c r="SPO54" s="13"/>
      <c r="SPP54" s="13"/>
      <c r="SPQ54" s="13"/>
      <c r="SPR54" s="13"/>
      <c r="SPS54" s="13"/>
      <c r="SPT54" s="13"/>
      <c r="SPU54" s="13"/>
      <c r="SPV54" s="13"/>
      <c r="SPW54" s="13"/>
      <c r="SPX54" s="13"/>
      <c r="SPY54" s="13"/>
      <c r="SPZ54" s="13"/>
      <c r="SQA54" s="13"/>
      <c r="SQB54" s="13"/>
      <c r="SQC54" s="13"/>
      <c r="SQD54" s="13"/>
      <c r="SQE54" s="13"/>
      <c r="SQF54" s="13"/>
      <c r="SQG54" s="13"/>
      <c r="SQH54" s="13"/>
      <c r="SQI54" s="13"/>
      <c r="SQJ54" s="13"/>
      <c r="SQK54" s="13"/>
      <c r="SQL54" s="13"/>
      <c r="SQM54" s="13"/>
      <c r="SQN54" s="13"/>
      <c r="SQO54" s="13"/>
      <c r="SQP54" s="13"/>
      <c r="SQQ54" s="13"/>
      <c r="SQR54" s="13"/>
      <c r="SQS54" s="13"/>
      <c r="SQT54" s="13"/>
      <c r="SQU54" s="13"/>
      <c r="SQV54" s="13"/>
      <c r="SQW54" s="13"/>
      <c r="SQX54" s="13"/>
      <c r="SQY54" s="13"/>
      <c r="SQZ54" s="13"/>
      <c r="SRA54" s="13"/>
      <c r="SRB54" s="13"/>
      <c r="SRC54" s="13"/>
      <c r="SRD54" s="13"/>
      <c r="SRE54" s="13"/>
      <c r="SRF54" s="13"/>
      <c r="SRG54" s="13"/>
      <c r="SRH54" s="13"/>
      <c r="SRI54" s="13"/>
      <c r="SRJ54" s="13"/>
      <c r="SRK54" s="13"/>
      <c r="SRL54" s="13"/>
      <c r="SRM54" s="13"/>
      <c r="SRN54" s="13"/>
      <c r="SRO54" s="13"/>
      <c r="SRP54" s="13"/>
      <c r="SRQ54" s="13"/>
      <c r="SRR54" s="13"/>
      <c r="SRS54" s="13"/>
      <c r="SRT54" s="13"/>
      <c r="SRU54" s="13"/>
      <c r="SRV54" s="13"/>
      <c r="SRW54" s="13"/>
      <c r="SRX54" s="13"/>
      <c r="SRY54" s="13"/>
      <c r="SRZ54" s="13"/>
      <c r="SSA54" s="13"/>
      <c r="SSB54" s="13"/>
      <c r="SSC54" s="13"/>
      <c r="SSD54" s="13"/>
      <c r="SSE54" s="13"/>
      <c r="SSF54" s="13"/>
      <c r="SSG54" s="13"/>
      <c r="SSH54" s="13"/>
      <c r="SSI54" s="13"/>
      <c r="SSJ54" s="13"/>
      <c r="SSK54" s="13"/>
      <c r="SSL54" s="13"/>
      <c r="SSM54" s="13"/>
      <c r="SSN54" s="13"/>
      <c r="SSO54" s="13"/>
      <c r="SSP54" s="13"/>
      <c r="SSQ54" s="13"/>
      <c r="SSR54" s="13"/>
      <c r="SSS54" s="13"/>
      <c r="SST54" s="13"/>
      <c r="SSU54" s="13"/>
      <c r="SSV54" s="13"/>
      <c r="SSW54" s="13"/>
      <c r="SSX54" s="13"/>
      <c r="SSY54" s="13"/>
      <c r="SSZ54" s="13"/>
      <c r="STA54" s="13"/>
      <c r="STB54" s="13"/>
      <c r="STC54" s="13"/>
      <c r="STD54" s="13"/>
      <c r="STE54" s="13"/>
      <c r="STF54" s="13"/>
      <c r="STG54" s="13"/>
      <c r="STH54" s="13"/>
      <c r="STI54" s="13"/>
      <c r="STJ54" s="13"/>
      <c r="STK54" s="13"/>
      <c r="STL54" s="13"/>
      <c r="STM54" s="13"/>
      <c r="STN54" s="13"/>
      <c r="STO54" s="13"/>
      <c r="STP54" s="13"/>
      <c r="STQ54" s="13"/>
      <c r="STR54" s="13"/>
      <c r="STS54" s="13"/>
      <c r="STT54" s="13"/>
      <c r="STU54" s="13"/>
      <c r="STV54" s="13"/>
      <c r="STW54" s="13"/>
      <c r="STX54" s="13"/>
      <c r="STY54" s="13"/>
      <c r="STZ54" s="13"/>
      <c r="SUA54" s="13"/>
      <c r="SUB54" s="13"/>
      <c r="SUC54" s="13"/>
      <c r="SUD54" s="13"/>
      <c r="SUE54" s="13"/>
      <c r="SUF54" s="13"/>
      <c r="SUG54" s="13"/>
      <c r="SUH54" s="13"/>
      <c r="SUI54" s="13"/>
      <c r="SUJ54" s="13"/>
      <c r="SUK54" s="13"/>
      <c r="SUL54" s="13"/>
      <c r="SUM54" s="13"/>
      <c r="SUN54" s="13"/>
      <c r="SUO54" s="13"/>
      <c r="SUP54" s="13"/>
      <c r="SUQ54" s="13"/>
      <c r="SUR54" s="13"/>
      <c r="SUS54" s="13"/>
      <c r="SUT54" s="13"/>
      <c r="SUU54" s="13"/>
      <c r="SUV54" s="13"/>
      <c r="SUW54" s="13"/>
      <c r="SUX54" s="13"/>
      <c r="SUY54" s="13"/>
      <c r="SUZ54" s="13"/>
      <c r="SVA54" s="13"/>
      <c r="SVB54" s="13"/>
      <c r="SVC54" s="13"/>
      <c r="SVD54" s="13"/>
      <c r="SVE54" s="13"/>
      <c r="SVF54" s="13"/>
      <c r="SVG54" s="13"/>
      <c r="SVH54" s="13"/>
      <c r="SVI54" s="13"/>
      <c r="SVJ54" s="13"/>
      <c r="SVK54" s="13"/>
      <c r="SVL54" s="13"/>
      <c r="SVM54" s="13"/>
      <c r="SVN54" s="13"/>
      <c r="SVO54" s="13"/>
      <c r="SVP54" s="13"/>
      <c r="SVQ54" s="13"/>
      <c r="SVR54" s="13"/>
      <c r="SVS54" s="13"/>
      <c r="SVT54" s="13"/>
      <c r="SVU54" s="13"/>
      <c r="SVV54" s="13"/>
      <c r="SVW54" s="13"/>
      <c r="SVX54" s="13"/>
      <c r="SVY54" s="13"/>
      <c r="SVZ54" s="13"/>
      <c r="SWA54" s="13"/>
      <c r="SWB54" s="13"/>
      <c r="SWC54" s="13"/>
      <c r="SWD54" s="13"/>
      <c r="SWE54" s="13"/>
      <c r="SWF54" s="13"/>
      <c r="SWG54" s="13"/>
      <c r="SWH54" s="13"/>
      <c r="SWI54" s="13"/>
      <c r="SWJ54" s="13"/>
      <c r="SWK54" s="13"/>
      <c r="SWL54" s="13"/>
      <c r="SWM54" s="13"/>
      <c r="SWN54" s="13"/>
      <c r="SWO54" s="13"/>
      <c r="SWP54" s="13"/>
      <c r="SWQ54" s="13"/>
      <c r="SWR54" s="13"/>
      <c r="SWS54" s="13"/>
      <c r="SWT54" s="13"/>
      <c r="SWU54" s="13"/>
      <c r="SWV54" s="13"/>
      <c r="SWW54" s="13"/>
      <c r="SWX54" s="13"/>
      <c r="SWY54" s="13"/>
      <c r="SWZ54" s="13"/>
      <c r="SXA54" s="13"/>
      <c r="SXB54" s="13"/>
      <c r="SXC54" s="13"/>
      <c r="SXD54" s="13"/>
      <c r="SXE54" s="13"/>
      <c r="SXF54" s="13"/>
      <c r="SXG54" s="13"/>
      <c r="SXH54" s="13"/>
      <c r="SXI54" s="13"/>
      <c r="SXJ54" s="13"/>
      <c r="SXK54" s="13"/>
      <c r="SXL54" s="13"/>
      <c r="SXM54" s="13"/>
      <c r="SXN54" s="13"/>
      <c r="SXO54" s="13"/>
      <c r="SXP54" s="13"/>
      <c r="SXQ54" s="13"/>
      <c r="SXR54" s="13"/>
      <c r="SXS54" s="13"/>
      <c r="SXT54" s="13"/>
      <c r="SXU54" s="13"/>
      <c r="SXV54" s="13"/>
      <c r="SXW54" s="13"/>
      <c r="SXX54" s="13"/>
      <c r="SXY54" s="13"/>
      <c r="SXZ54" s="13"/>
      <c r="SYA54" s="13"/>
      <c r="SYB54" s="13"/>
      <c r="SYC54" s="13"/>
      <c r="SYD54" s="13"/>
      <c r="SYE54" s="13"/>
      <c r="SYF54" s="13"/>
      <c r="SYG54" s="13"/>
      <c r="SYH54" s="13"/>
      <c r="SYI54" s="13"/>
      <c r="SYJ54" s="13"/>
      <c r="SYK54" s="13"/>
      <c r="SYL54" s="13"/>
      <c r="SYM54" s="13"/>
      <c r="SYN54" s="13"/>
      <c r="SYO54" s="13"/>
      <c r="SYP54" s="13"/>
      <c r="SYQ54" s="13"/>
      <c r="SYR54" s="13"/>
      <c r="SYS54" s="13"/>
      <c r="SYT54" s="13"/>
      <c r="SYU54" s="13"/>
      <c r="SYV54" s="13"/>
      <c r="SYW54" s="13"/>
      <c r="SYX54" s="13"/>
      <c r="SYY54" s="13"/>
      <c r="SYZ54" s="13"/>
      <c r="SZA54" s="13"/>
      <c r="SZB54" s="13"/>
      <c r="SZC54" s="13"/>
      <c r="SZD54" s="13"/>
      <c r="SZE54" s="13"/>
      <c r="SZF54" s="13"/>
      <c r="SZG54" s="13"/>
      <c r="SZH54" s="13"/>
      <c r="SZI54" s="13"/>
      <c r="SZJ54" s="13"/>
      <c r="SZK54" s="13"/>
      <c r="SZL54" s="13"/>
      <c r="SZM54" s="13"/>
      <c r="SZN54" s="13"/>
      <c r="SZO54" s="13"/>
      <c r="SZP54" s="13"/>
      <c r="SZQ54" s="13"/>
      <c r="SZR54" s="13"/>
      <c r="SZS54" s="13"/>
      <c r="SZT54" s="13"/>
      <c r="SZU54" s="13"/>
      <c r="SZV54" s="13"/>
      <c r="SZW54" s="13"/>
      <c r="SZX54" s="13"/>
      <c r="SZY54" s="13"/>
      <c r="SZZ54" s="13"/>
      <c r="TAA54" s="13"/>
      <c r="TAB54" s="13"/>
      <c r="TAC54" s="13"/>
      <c r="TAD54" s="13"/>
      <c r="TAE54" s="13"/>
      <c r="TAF54" s="13"/>
      <c r="TAG54" s="13"/>
      <c r="TAH54" s="13"/>
      <c r="TAI54" s="13"/>
      <c r="TAJ54" s="13"/>
      <c r="TAK54" s="13"/>
      <c r="TAL54" s="13"/>
      <c r="TAM54" s="13"/>
      <c r="TAN54" s="13"/>
      <c r="TAO54" s="13"/>
      <c r="TAP54" s="13"/>
      <c r="TAQ54" s="13"/>
      <c r="TAR54" s="13"/>
      <c r="TAS54" s="13"/>
      <c r="TAT54" s="13"/>
      <c r="TAU54" s="13"/>
      <c r="TAV54" s="13"/>
      <c r="TAW54" s="13"/>
      <c r="TAX54" s="13"/>
      <c r="TAY54" s="13"/>
      <c r="TAZ54" s="13"/>
      <c r="TBA54" s="13"/>
      <c r="TBB54" s="13"/>
      <c r="TBC54" s="13"/>
      <c r="TBD54" s="13"/>
      <c r="TBE54" s="13"/>
      <c r="TBF54" s="13"/>
      <c r="TBG54" s="13"/>
      <c r="TBH54" s="13"/>
      <c r="TBI54" s="13"/>
      <c r="TBJ54" s="13"/>
      <c r="TBK54" s="13"/>
      <c r="TBL54" s="13"/>
      <c r="TBM54" s="13"/>
      <c r="TBN54" s="13"/>
      <c r="TBO54" s="13"/>
      <c r="TBP54" s="13"/>
      <c r="TBQ54" s="13"/>
      <c r="TBR54" s="13"/>
      <c r="TBS54" s="13"/>
      <c r="TBT54" s="13"/>
      <c r="TBU54" s="13"/>
      <c r="TBV54" s="13"/>
      <c r="TBW54" s="13"/>
      <c r="TBX54" s="13"/>
      <c r="TBY54" s="13"/>
      <c r="TBZ54" s="13"/>
      <c r="TCA54" s="13"/>
      <c r="TCB54" s="13"/>
      <c r="TCC54" s="13"/>
      <c r="TCD54" s="13"/>
      <c r="TCE54" s="13"/>
      <c r="TCF54" s="13"/>
      <c r="TCG54" s="13"/>
      <c r="TCH54" s="13"/>
      <c r="TCI54" s="13"/>
      <c r="TCJ54" s="13"/>
      <c r="TCK54" s="13"/>
      <c r="TCL54" s="13"/>
      <c r="TCM54" s="13"/>
      <c r="TCN54" s="13"/>
      <c r="TCO54" s="13"/>
      <c r="TCP54" s="13"/>
      <c r="TCQ54" s="13"/>
      <c r="TCR54" s="13"/>
      <c r="TCS54" s="13"/>
      <c r="TCT54" s="13"/>
      <c r="TCU54" s="13"/>
      <c r="TCV54" s="13"/>
      <c r="TCW54" s="13"/>
      <c r="TCX54" s="13"/>
      <c r="TCY54" s="13"/>
      <c r="TCZ54" s="13"/>
      <c r="TDA54" s="13"/>
      <c r="TDB54" s="13"/>
      <c r="TDC54" s="13"/>
      <c r="TDD54" s="13"/>
      <c r="TDE54" s="13"/>
      <c r="TDF54" s="13"/>
      <c r="TDG54" s="13"/>
      <c r="TDH54" s="13"/>
      <c r="TDI54" s="13"/>
      <c r="TDJ54" s="13"/>
      <c r="TDK54" s="13"/>
      <c r="TDL54" s="13"/>
      <c r="TDM54" s="13"/>
      <c r="TDN54" s="13"/>
      <c r="TDO54" s="13"/>
      <c r="TDP54" s="13"/>
      <c r="TDQ54" s="13"/>
      <c r="TDR54" s="13"/>
      <c r="TDS54" s="13"/>
      <c r="TDT54" s="13"/>
      <c r="TDU54" s="13"/>
      <c r="TDV54" s="13"/>
      <c r="TDW54" s="13"/>
      <c r="TDX54" s="13"/>
      <c r="TDY54" s="13"/>
      <c r="TDZ54" s="13"/>
      <c r="TEA54" s="13"/>
      <c r="TEB54" s="13"/>
      <c r="TEC54" s="13"/>
      <c r="TED54" s="13"/>
      <c r="TEE54" s="13"/>
      <c r="TEF54" s="13"/>
      <c r="TEG54" s="13"/>
      <c r="TEH54" s="13"/>
      <c r="TEI54" s="13"/>
      <c r="TEJ54" s="13"/>
      <c r="TEK54" s="13"/>
      <c r="TEL54" s="13"/>
      <c r="TEM54" s="13"/>
      <c r="TEN54" s="13"/>
      <c r="TEO54" s="13"/>
      <c r="TEP54" s="13"/>
      <c r="TEQ54" s="13"/>
      <c r="TER54" s="13"/>
      <c r="TES54" s="13"/>
      <c r="TET54" s="13"/>
      <c r="TEU54" s="13"/>
      <c r="TEV54" s="13"/>
      <c r="TEW54" s="13"/>
      <c r="TEX54" s="13"/>
      <c r="TEY54" s="13"/>
      <c r="TEZ54" s="13"/>
      <c r="TFA54" s="13"/>
      <c r="TFB54" s="13"/>
      <c r="TFC54" s="13"/>
      <c r="TFD54" s="13"/>
      <c r="TFE54" s="13"/>
      <c r="TFF54" s="13"/>
      <c r="TFG54" s="13"/>
      <c r="TFH54" s="13"/>
      <c r="TFI54" s="13"/>
      <c r="TFJ54" s="13"/>
      <c r="TFK54" s="13"/>
      <c r="TFL54" s="13"/>
      <c r="TFM54" s="13"/>
      <c r="TFN54" s="13"/>
      <c r="TFO54" s="13"/>
      <c r="TFP54" s="13"/>
      <c r="TFQ54" s="13"/>
      <c r="TFR54" s="13"/>
      <c r="TFS54" s="13"/>
      <c r="TFT54" s="13"/>
      <c r="TFU54" s="13"/>
      <c r="TFV54" s="13"/>
      <c r="TFW54" s="13"/>
      <c r="TFX54" s="13"/>
      <c r="TFY54" s="13"/>
      <c r="TFZ54" s="13"/>
      <c r="TGA54" s="13"/>
      <c r="TGB54" s="13"/>
      <c r="TGC54" s="13"/>
      <c r="TGD54" s="13"/>
      <c r="TGE54" s="13"/>
      <c r="TGF54" s="13"/>
      <c r="TGG54" s="13"/>
      <c r="TGH54" s="13"/>
      <c r="TGI54" s="13"/>
      <c r="TGJ54" s="13"/>
      <c r="TGK54" s="13"/>
      <c r="TGL54" s="13"/>
      <c r="TGM54" s="13"/>
      <c r="TGN54" s="13"/>
      <c r="TGO54" s="13"/>
      <c r="TGP54" s="13"/>
      <c r="TGQ54" s="13"/>
      <c r="TGR54" s="13"/>
      <c r="TGS54" s="13"/>
      <c r="TGT54" s="13"/>
      <c r="TGU54" s="13"/>
      <c r="TGV54" s="13"/>
      <c r="TGW54" s="13"/>
      <c r="TGX54" s="13"/>
      <c r="TGY54" s="13"/>
      <c r="TGZ54" s="13"/>
      <c r="THA54" s="13"/>
      <c r="THB54" s="13"/>
      <c r="THC54" s="13"/>
      <c r="THD54" s="13"/>
      <c r="THE54" s="13"/>
      <c r="THF54" s="13"/>
      <c r="THG54" s="13"/>
      <c r="THH54" s="13"/>
      <c r="THI54" s="13"/>
      <c r="THJ54" s="13"/>
      <c r="THK54" s="13"/>
      <c r="THL54" s="13"/>
      <c r="THM54" s="13"/>
      <c r="THN54" s="13"/>
      <c r="THO54" s="13"/>
      <c r="THP54" s="13"/>
      <c r="THQ54" s="13"/>
      <c r="THR54" s="13"/>
      <c r="THS54" s="13"/>
      <c r="THT54" s="13"/>
      <c r="THU54" s="13"/>
      <c r="THV54" s="13"/>
      <c r="THW54" s="13"/>
      <c r="THX54" s="13"/>
      <c r="THY54" s="13"/>
      <c r="THZ54" s="13"/>
      <c r="TIA54" s="13"/>
      <c r="TIB54" s="13"/>
      <c r="TIC54" s="13"/>
      <c r="TID54" s="13"/>
      <c r="TIE54" s="13"/>
      <c r="TIF54" s="13"/>
      <c r="TIG54" s="13"/>
      <c r="TIH54" s="13"/>
      <c r="TII54" s="13"/>
      <c r="TIJ54" s="13"/>
      <c r="TIK54" s="13"/>
      <c r="TIL54" s="13"/>
      <c r="TIM54" s="13"/>
      <c r="TIN54" s="13"/>
      <c r="TIO54" s="13"/>
      <c r="TIP54" s="13"/>
      <c r="TIQ54" s="13"/>
      <c r="TIR54" s="13"/>
      <c r="TIS54" s="13"/>
      <c r="TIT54" s="13"/>
      <c r="TIU54" s="13"/>
      <c r="TIV54" s="13"/>
      <c r="TIW54" s="13"/>
      <c r="TIX54" s="13"/>
      <c r="TIY54" s="13"/>
      <c r="TIZ54" s="13"/>
      <c r="TJA54" s="13"/>
      <c r="TJB54" s="13"/>
      <c r="TJC54" s="13"/>
      <c r="TJD54" s="13"/>
      <c r="TJE54" s="13"/>
      <c r="TJF54" s="13"/>
      <c r="TJG54" s="13"/>
      <c r="TJH54" s="13"/>
      <c r="TJI54" s="13"/>
      <c r="TJJ54" s="13"/>
      <c r="TJK54" s="13"/>
      <c r="TJL54" s="13"/>
      <c r="TJM54" s="13"/>
      <c r="TJN54" s="13"/>
      <c r="TJO54" s="13"/>
      <c r="TJP54" s="13"/>
      <c r="TJQ54" s="13"/>
      <c r="TJR54" s="13"/>
      <c r="TJS54" s="13"/>
      <c r="TJT54" s="13"/>
      <c r="TJU54" s="13"/>
      <c r="TJV54" s="13"/>
      <c r="TJW54" s="13"/>
      <c r="TJX54" s="13"/>
      <c r="TJY54" s="13"/>
      <c r="TJZ54" s="13"/>
      <c r="TKA54" s="13"/>
      <c r="TKB54" s="13"/>
      <c r="TKC54" s="13"/>
      <c r="TKD54" s="13"/>
      <c r="TKE54" s="13"/>
      <c r="TKF54" s="13"/>
      <c r="TKG54" s="13"/>
      <c r="TKH54" s="13"/>
      <c r="TKI54" s="13"/>
      <c r="TKJ54" s="13"/>
      <c r="TKK54" s="13"/>
      <c r="TKL54" s="13"/>
      <c r="TKM54" s="13"/>
      <c r="TKN54" s="13"/>
      <c r="TKO54" s="13"/>
      <c r="TKP54" s="13"/>
      <c r="TKQ54" s="13"/>
      <c r="TKR54" s="13"/>
      <c r="TKS54" s="13"/>
      <c r="TKT54" s="13"/>
      <c r="TKU54" s="13"/>
      <c r="TKV54" s="13"/>
      <c r="TKW54" s="13"/>
      <c r="TKX54" s="13"/>
      <c r="TKY54" s="13"/>
      <c r="TKZ54" s="13"/>
      <c r="TLA54" s="13"/>
      <c r="TLB54" s="13"/>
      <c r="TLC54" s="13"/>
      <c r="TLD54" s="13"/>
      <c r="TLE54" s="13"/>
      <c r="TLF54" s="13"/>
      <c r="TLG54" s="13"/>
      <c r="TLH54" s="13"/>
      <c r="TLI54" s="13"/>
      <c r="TLJ54" s="13"/>
      <c r="TLK54" s="13"/>
      <c r="TLL54" s="13"/>
      <c r="TLM54" s="13"/>
      <c r="TLN54" s="13"/>
      <c r="TLO54" s="13"/>
      <c r="TLP54" s="13"/>
      <c r="TLQ54" s="13"/>
      <c r="TLR54" s="13"/>
      <c r="TLS54" s="13"/>
      <c r="TLT54" s="13"/>
      <c r="TLU54" s="13"/>
      <c r="TLV54" s="13"/>
      <c r="TLW54" s="13"/>
      <c r="TLX54" s="13"/>
      <c r="TLY54" s="13"/>
      <c r="TLZ54" s="13"/>
      <c r="TMA54" s="13"/>
      <c r="TMB54" s="13"/>
      <c r="TMC54" s="13"/>
      <c r="TMD54" s="13"/>
      <c r="TME54" s="13"/>
      <c r="TMF54" s="13"/>
      <c r="TMG54" s="13"/>
      <c r="TMH54" s="13"/>
      <c r="TMI54" s="13"/>
      <c r="TMJ54" s="13"/>
      <c r="TMK54" s="13"/>
      <c r="TML54" s="13"/>
      <c r="TMM54" s="13"/>
      <c r="TMN54" s="13"/>
      <c r="TMO54" s="13"/>
      <c r="TMP54" s="13"/>
      <c r="TMQ54" s="13"/>
      <c r="TMR54" s="13"/>
      <c r="TMS54" s="13"/>
      <c r="TMT54" s="13"/>
      <c r="TMU54" s="13"/>
      <c r="TMV54" s="13"/>
      <c r="TMW54" s="13"/>
      <c r="TMX54" s="13"/>
      <c r="TMY54" s="13"/>
      <c r="TMZ54" s="13"/>
      <c r="TNA54" s="13"/>
      <c r="TNB54" s="13"/>
      <c r="TNC54" s="13"/>
      <c r="TND54" s="13"/>
      <c r="TNE54" s="13"/>
      <c r="TNF54" s="13"/>
      <c r="TNG54" s="13"/>
      <c r="TNH54" s="13"/>
      <c r="TNI54" s="13"/>
      <c r="TNJ54" s="13"/>
      <c r="TNK54" s="13"/>
      <c r="TNL54" s="13"/>
      <c r="TNM54" s="13"/>
      <c r="TNN54" s="13"/>
      <c r="TNO54" s="13"/>
      <c r="TNP54" s="13"/>
      <c r="TNQ54" s="13"/>
      <c r="TNR54" s="13"/>
      <c r="TNS54" s="13"/>
      <c r="TNT54" s="13"/>
      <c r="TNU54" s="13"/>
      <c r="TNV54" s="13"/>
      <c r="TNW54" s="13"/>
      <c r="TNX54" s="13"/>
      <c r="TNY54" s="13"/>
      <c r="TNZ54" s="13"/>
      <c r="TOA54" s="13"/>
      <c r="TOB54" s="13"/>
      <c r="TOC54" s="13"/>
      <c r="TOD54" s="13"/>
      <c r="TOE54" s="13"/>
      <c r="TOF54" s="13"/>
      <c r="TOG54" s="13"/>
      <c r="TOH54" s="13"/>
      <c r="TOI54" s="13"/>
      <c r="TOJ54" s="13"/>
      <c r="TOK54" s="13"/>
      <c r="TOL54" s="13"/>
      <c r="TOM54" s="13"/>
      <c r="TON54" s="13"/>
      <c r="TOO54" s="13"/>
      <c r="TOP54" s="13"/>
      <c r="TOQ54" s="13"/>
      <c r="TOR54" s="13"/>
      <c r="TOS54" s="13"/>
      <c r="TOT54" s="13"/>
      <c r="TOU54" s="13"/>
      <c r="TOV54" s="13"/>
      <c r="TOW54" s="13"/>
      <c r="TOX54" s="13"/>
      <c r="TOY54" s="13"/>
      <c r="TOZ54" s="13"/>
      <c r="TPA54" s="13"/>
      <c r="TPB54" s="13"/>
      <c r="TPC54" s="13"/>
      <c r="TPD54" s="13"/>
      <c r="TPE54" s="13"/>
      <c r="TPF54" s="13"/>
      <c r="TPG54" s="13"/>
      <c r="TPH54" s="13"/>
      <c r="TPI54" s="13"/>
      <c r="TPJ54" s="13"/>
      <c r="TPK54" s="13"/>
      <c r="TPL54" s="13"/>
      <c r="TPM54" s="13"/>
      <c r="TPN54" s="13"/>
      <c r="TPO54" s="13"/>
      <c r="TPP54" s="13"/>
      <c r="TPQ54" s="13"/>
      <c r="TPR54" s="13"/>
      <c r="TPS54" s="13"/>
      <c r="TPT54" s="13"/>
      <c r="TPU54" s="13"/>
      <c r="TPV54" s="13"/>
      <c r="TPW54" s="13"/>
      <c r="TPX54" s="13"/>
      <c r="TPY54" s="13"/>
      <c r="TPZ54" s="13"/>
      <c r="TQA54" s="13"/>
      <c r="TQB54" s="13"/>
      <c r="TQC54" s="13"/>
      <c r="TQD54" s="13"/>
      <c r="TQE54" s="13"/>
      <c r="TQF54" s="13"/>
      <c r="TQG54" s="13"/>
      <c r="TQH54" s="13"/>
      <c r="TQI54" s="13"/>
      <c r="TQJ54" s="13"/>
      <c r="TQK54" s="13"/>
      <c r="TQL54" s="13"/>
      <c r="TQM54" s="13"/>
      <c r="TQN54" s="13"/>
      <c r="TQO54" s="13"/>
      <c r="TQP54" s="13"/>
      <c r="TQQ54" s="13"/>
      <c r="TQR54" s="13"/>
      <c r="TQS54" s="13"/>
      <c r="TQT54" s="13"/>
      <c r="TQU54" s="13"/>
      <c r="TQV54" s="13"/>
      <c r="TQW54" s="13"/>
      <c r="TQX54" s="13"/>
      <c r="TQY54" s="13"/>
      <c r="TQZ54" s="13"/>
      <c r="TRA54" s="13"/>
      <c r="TRB54" s="13"/>
      <c r="TRC54" s="13"/>
      <c r="TRD54" s="13"/>
      <c r="TRE54" s="13"/>
      <c r="TRF54" s="13"/>
      <c r="TRG54" s="13"/>
      <c r="TRH54" s="13"/>
      <c r="TRI54" s="13"/>
      <c r="TRJ54" s="13"/>
      <c r="TRK54" s="13"/>
      <c r="TRL54" s="13"/>
      <c r="TRM54" s="13"/>
      <c r="TRN54" s="13"/>
      <c r="TRO54" s="13"/>
      <c r="TRP54" s="13"/>
      <c r="TRQ54" s="13"/>
      <c r="TRR54" s="13"/>
      <c r="TRS54" s="13"/>
      <c r="TRT54" s="13"/>
      <c r="TRU54" s="13"/>
      <c r="TRV54" s="13"/>
      <c r="TRW54" s="13"/>
      <c r="TRX54" s="13"/>
      <c r="TRY54" s="13"/>
      <c r="TRZ54" s="13"/>
      <c r="TSA54" s="13"/>
      <c r="TSB54" s="13"/>
      <c r="TSC54" s="13"/>
      <c r="TSD54" s="13"/>
      <c r="TSE54" s="13"/>
      <c r="TSF54" s="13"/>
      <c r="TSG54" s="13"/>
      <c r="TSH54" s="13"/>
      <c r="TSI54" s="13"/>
      <c r="TSJ54" s="13"/>
      <c r="TSK54" s="13"/>
      <c r="TSL54" s="13"/>
      <c r="TSM54" s="13"/>
      <c r="TSN54" s="13"/>
      <c r="TSO54" s="13"/>
      <c r="TSP54" s="13"/>
      <c r="TSQ54" s="13"/>
      <c r="TSR54" s="13"/>
      <c r="TSS54" s="13"/>
      <c r="TST54" s="13"/>
      <c r="TSU54" s="13"/>
      <c r="TSV54" s="13"/>
      <c r="TSW54" s="13"/>
      <c r="TSX54" s="13"/>
      <c r="TSY54" s="13"/>
      <c r="TSZ54" s="13"/>
      <c r="TTA54" s="13"/>
      <c r="TTB54" s="13"/>
      <c r="TTC54" s="13"/>
      <c r="TTD54" s="13"/>
      <c r="TTE54" s="13"/>
      <c r="TTF54" s="13"/>
      <c r="TTG54" s="13"/>
      <c r="TTH54" s="13"/>
      <c r="TTI54" s="13"/>
      <c r="TTJ54" s="13"/>
      <c r="TTK54" s="13"/>
      <c r="TTL54" s="13"/>
      <c r="TTM54" s="13"/>
      <c r="TTN54" s="13"/>
      <c r="TTO54" s="13"/>
      <c r="TTP54" s="13"/>
      <c r="TTQ54" s="13"/>
      <c r="TTR54" s="13"/>
      <c r="TTS54" s="13"/>
      <c r="TTT54" s="13"/>
      <c r="TTU54" s="13"/>
      <c r="TTV54" s="13"/>
      <c r="TTW54" s="13"/>
      <c r="TTX54" s="13"/>
      <c r="TTY54" s="13"/>
      <c r="TTZ54" s="13"/>
      <c r="TUA54" s="13"/>
      <c r="TUB54" s="13"/>
      <c r="TUC54" s="13"/>
      <c r="TUD54" s="13"/>
      <c r="TUE54" s="13"/>
      <c r="TUF54" s="13"/>
      <c r="TUG54" s="13"/>
      <c r="TUH54" s="13"/>
      <c r="TUI54" s="13"/>
      <c r="TUJ54" s="13"/>
      <c r="TUK54" s="13"/>
      <c r="TUL54" s="13"/>
      <c r="TUM54" s="13"/>
      <c r="TUN54" s="13"/>
      <c r="TUO54" s="13"/>
      <c r="TUP54" s="13"/>
      <c r="TUQ54" s="13"/>
      <c r="TUR54" s="13"/>
      <c r="TUS54" s="13"/>
      <c r="TUT54" s="13"/>
      <c r="TUU54" s="13"/>
      <c r="TUV54" s="13"/>
      <c r="TUW54" s="13"/>
      <c r="TUX54" s="13"/>
      <c r="TUY54" s="13"/>
      <c r="TUZ54" s="13"/>
      <c r="TVA54" s="13"/>
      <c r="TVB54" s="13"/>
      <c r="TVC54" s="13"/>
      <c r="TVD54" s="13"/>
      <c r="TVE54" s="13"/>
      <c r="TVF54" s="13"/>
      <c r="TVG54" s="13"/>
      <c r="TVH54" s="13"/>
      <c r="TVI54" s="13"/>
      <c r="TVJ54" s="13"/>
      <c r="TVK54" s="13"/>
      <c r="TVL54" s="13"/>
      <c r="TVM54" s="13"/>
      <c r="TVN54" s="13"/>
      <c r="TVO54" s="13"/>
      <c r="TVP54" s="13"/>
      <c r="TVQ54" s="13"/>
      <c r="TVR54" s="13"/>
      <c r="TVS54" s="13"/>
      <c r="TVT54" s="13"/>
      <c r="TVU54" s="13"/>
      <c r="TVV54" s="13"/>
      <c r="TVW54" s="13"/>
      <c r="TVX54" s="13"/>
      <c r="TVY54" s="13"/>
      <c r="TVZ54" s="13"/>
      <c r="TWA54" s="13"/>
      <c r="TWB54" s="13"/>
      <c r="TWC54" s="13"/>
      <c r="TWD54" s="13"/>
      <c r="TWE54" s="13"/>
      <c r="TWF54" s="13"/>
      <c r="TWG54" s="13"/>
      <c r="TWH54" s="13"/>
      <c r="TWI54" s="13"/>
      <c r="TWJ54" s="13"/>
      <c r="TWK54" s="13"/>
      <c r="TWL54" s="13"/>
      <c r="TWM54" s="13"/>
      <c r="TWN54" s="13"/>
      <c r="TWO54" s="13"/>
      <c r="TWP54" s="13"/>
      <c r="TWQ54" s="13"/>
      <c r="TWR54" s="13"/>
      <c r="TWS54" s="13"/>
      <c r="TWT54" s="13"/>
      <c r="TWU54" s="13"/>
      <c r="TWV54" s="13"/>
      <c r="TWW54" s="13"/>
      <c r="TWX54" s="13"/>
      <c r="TWY54" s="13"/>
      <c r="TWZ54" s="13"/>
      <c r="TXA54" s="13"/>
      <c r="TXB54" s="13"/>
      <c r="TXC54" s="13"/>
      <c r="TXD54" s="13"/>
      <c r="TXE54" s="13"/>
      <c r="TXF54" s="13"/>
      <c r="TXG54" s="13"/>
      <c r="TXH54" s="13"/>
      <c r="TXI54" s="13"/>
      <c r="TXJ54" s="13"/>
      <c r="TXK54" s="13"/>
      <c r="TXL54" s="13"/>
      <c r="TXM54" s="13"/>
      <c r="TXN54" s="13"/>
      <c r="TXO54" s="13"/>
      <c r="TXP54" s="13"/>
      <c r="TXQ54" s="13"/>
      <c r="TXR54" s="13"/>
      <c r="TXS54" s="13"/>
      <c r="TXT54" s="13"/>
      <c r="TXU54" s="13"/>
      <c r="TXV54" s="13"/>
      <c r="TXW54" s="13"/>
      <c r="TXX54" s="13"/>
      <c r="TXY54" s="13"/>
      <c r="TXZ54" s="13"/>
      <c r="TYA54" s="13"/>
      <c r="TYB54" s="13"/>
      <c r="TYC54" s="13"/>
      <c r="TYD54" s="13"/>
      <c r="TYE54" s="13"/>
      <c r="TYF54" s="13"/>
      <c r="TYG54" s="13"/>
      <c r="TYH54" s="13"/>
      <c r="TYI54" s="13"/>
      <c r="TYJ54" s="13"/>
      <c r="TYK54" s="13"/>
      <c r="TYL54" s="13"/>
      <c r="TYM54" s="13"/>
      <c r="TYN54" s="13"/>
      <c r="TYO54" s="13"/>
      <c r="TYP54" s="13"/>
      <c r="TYQ54" s="13"/>
      <c r="TYR54" s="13"/>
      <c r="TYS54" s="13"/>
      <c r="TYT54" s="13"/>
      <c r="TYU54" s="13"/>
      <c r="TYV54" s="13"/>
      <c r="TYW54" s="13"/>
      <c r="TYX54" s="13"/>
      <c r="TYY54" s="13"/>
      <c r="TYZ54" s="13"/>
      <c r="TZA54" s="13"/>
      <c r="TZB54" s="13"/>
      <c r="TZC54" s="13"/>
      <c r="TZD54" s="13"/>
      <c r="TZE54" s="13"/>
      <c r="TZF54" s="13"/>
      <c r="TZG54" s="13"/>
      <c r="TZH54" s="13"/>
      <c r="TZI54" s="13"/>
      <c r="TZJ54" s="13"/>
      <c r="TZK54" s="13"/>
      <c r="TZL54" s="13"/>
      <c r="TZM54" s="13"/>
      <c r="TZN54" s="13"/>
      <c r="TZO54" s="13"/>
      <c r="TZP54" s="13"/>
      <c r="TZQ54" s="13"/>
      <c r="TZR54" s="13"/>
      <c r="TZS54" s="13"/>
      <c r="TZT54" s="13"/>
      <c r="TZU54" s="13"/>
      <c r="TZV54" s="13"/>
      <c r="TZW54" s="13"/>
      <c r="TZX54" s="13"/>
      <c r="TZY54" s="13"/>
      <c r="TZZ54" s="13"/>
      <c r="UAA54" s="13"/>
      <c r="UAB54" s="13"/>
      <c r="UAC54" s="13"/>
      <c r="UAD54" s="13"/>
      <c r="UAE54" s="13"/>
      <c r="UAF54" s="13"/>
      <c r="UAG54" s="13"/>
      <c r="UAH54" s="13"/>
      <c r="UAI54" s="13"/>
      <c r="UAJ54" s="13"/>
      <c r="UAK54" s="13"/>
      <c r="UAL54" s="13"/>
      <c r="UAM54" s="13"/>
      <c r="UAN54" s="13"/>
      <c r="UAO54" s="13"/>
      <c r="UAP54" s="13"/>
      <c r="UAQ54" s="13"/>
      <c r="UAR54" s="13"/>
      <c r="UAS54" s="13"/>
      <c r="UAT54" s="13"/>
      <c r="UAU54" s="13"/>
      <c r="UAV54" s="13"/>
      <c r="UAW54" s="13"/>
      <c r="UAX54" s="13"/>
      <c r="UAY54" s="13"/>
      <c r="UAZ54" s="13"/>
      <c r="UBA54" s="13"/>
      <c r="UBB54" s="13"/>
      <c r="UBC54" s="13"/>
      <c r="UBD54" s="13"/>
      <c r="UBE54" s="13"/>
      <c r="UBF54" s="13"/>
      <c r="UBG54" s="13"/>
      <c r="UBH54" s="13"/>
      <c r="UBI54" s="13"/>
      <c r="UBJ54" s="13"/>
      <c r="UBK54" s="13"/>
      <c r="UBL54" s="13"/>
      <c r="UBM54" s="13"/>
      <c r="UBN54" s="13"/>
      <c r="UBO54" s="13"/>
      <c r="UBP54" s="13"/>
      <c r="UBQ54" s="13"/>
      <c r="UBR54" s="13"/>
      <c r="UBS54" s="13"/>
      <c r="UBT54" s="13"/>
      <c r="UBU54" s="13"/>
      <c r="UBV54" s="13"/>
      <c r="UBW54" s="13"/>
      <c r="UBX54" s="13"/>
      <c r="UBY54" s="13"/>
      <c r="UBZ54" s="13"/>
      <c r="UCA54" s="13"/>
      <c r="UCB54" s="13"/>
      <c r="UCC54" s="13"/>
      <c r="UCD54" s="13"/>
      <c r="UCE54" s="13"/>
      <c r="UCF54" s="13"/>
      <c r="UCG54" s="13"/>
      <c r="UCH54" s="13"/>
      <c r="UCI54" s="13"/>
      <c r="UCJ54" s="13"/>
      <c r="UCK54" s="13"/>
      <c r="UCL54" s="13"/>
      <c r="UCM54" s="13"/>
      <c r="UCN54" s="13"/>
      <c r="UCO54" s="13"/>
      <c r="UCP54" s="13"/>
      <c r="UCQ54" s="13"/>
      <c r="UCR54" s="13"/>
      <c r="UCS54" s="13"/>
      <c r="UCT54" s="13"/>
      <c r="UCU54" s="13"/>
      <c r="UCV54" s="13"/>
      <c r="UCW54" s="13"/>
      <c r="UCX54" s="13"/>
      <c r="UCY54" s="13"/>
      <c r="UCZ54" s="13"/>
      <c r="UDA54" s="13"/>
      <c r="UDB54" s="13"/>
      <c r="UDC54" s="13"/>
      <c r="UDD54" s="13"/>
      <c r="UDE54" s="13"/>
      <c r="UDF54" s="13"/>
      <c r="UDG54" s="13"/>
      <c r="UDH54" s="13"/>
      <c r="UDI54" s="13"/>
      <c r="UDJ54" s="13"/>
      <c r="UDK54" s="13"/>
      <c r="UDL54" s="13"/>
      <c r="UDM54" s="13"/>
      <c r="UDN54" s="13"/>
      <c r="UDO54" s="13"/>
      <c r="UDP54" s="13"/>
      <c r="UDQ54" s="13"/>
      <c r="UDR54" s="13"/>
      <c r="UDS54" s="13"/>
      <c r="UDT54" s="13"/>
      <c r="UDU54" s="13"/>
      <c r="UDV54" s="13"/>
      <c r="UDW54" s="13"/>
      <c r="UDX54" s="13"/>
      <c r="UDY54" s="13"/>
      <c r="UDZ54" s="13"/>
      <c r="UEA54" s="13"/>
      <c r="UEB54" s="13"/>
      <c r="UEC54" s="13"/>
      <c r="UED54" s="13"/>
      <c r="UEE54" s="13"/>
      <c r="UEF54" s="13"/>
      <c r="UEG54" s="13"/>
      <c r="UEH54" s="13"/>
      <c r="UEI54" s="13"/>
      <c r="UEJ54" s="13"/>
      <c r="UEK54" s="13"/>
      <c r="UEL54" s="13"/>
      <c r="UEM54" s="13"/>
      <c r="UEN54" s="13"/>
      <c r="UEO54" s="13"/>
      <c r="UEP54" s="13"/>
      <c r="UEQ54" s="13"/>
      <c r="UER54" s="13"/>
      <c r="UES54" s="13"/>
      <c r="UET54" s="13"/>
      <c r="UEU54" s="13"/>
      <c r="UEV54" s="13"/>
      <c r="UEW54" s="13"/>
      <c r="UEX54" s="13"/>
      <c r="UEY54" s="13"/>
      <c r="UEZ54" s="13"/>
      <c r="UFA54" s="13"/>
      <c r="UFB54" s="13"/>
      <c r="UFC54" s="13"/>
      <c r="UFD54" s="13"/>
      <c r="UFE54" s="13"/>
      <c r="UFF54" s="13"/>
      <c r="UFG54" s="13"/>
      <c r="UFH54" s="13"/>
      <c r="UFI54" s="13"/>
      <c r="UFJ54" s="13"/>
      <c r="UFK54" s="13"/>
      <c r="UFL54" s="13"/>
      <c r="UFM54" s="13"/>
      <c r="UFN54" s="13"/>
      <c r="UFO54" s="13"/>
      <c r="UFP54" s="13"/>
      <c r="UFQ54" s="13"/>
      <c r="UFR54" s="13"/>
      <c r="UFS54" s="13"/>
      <c r="UFT54" s="13"/>
      <c r="UFU54" s="13"/>
      <c r="UFV54" s="13"/>
      <c r="UFW54" s="13"/>
      <c r="UFX54" s="13"/>
      <c r="UFY54" s="13"/>
      <c r="UFZ54" s="13"/>
      <c r="UGA54" s="13"/>
      <c r="UGB54" s="13"/>
      <c r="UGC54" s="13"/>
      <c r="UGD54" s="13"/>
      <c r="UGE54" s="13"/>
      <c r="UGF54" s="13"/>
      <c r="UGG54" s="13"/>
      <c r="UGH54" s="13"/>
      <c r="UGI54" s="13"/>
      <c r="UGJ54" s="13"/>
      <c r="UGK54" s="13"/>
      <c r="UGL54" s="13"/>
      <c r="UGM54" s="13"/>
      <c r="UGN54" s="13"/>
      <c r="UGO54" s="13"/>
      <c r="UGP54" s="13"/>
      <c r="UGQ54" s="13"/>
      <c r="UGR54" s="13"/>
      <c r="UGS54" s="13"/>
      <c r="UGT54" s="13"/>
      <c r="UGU54" s="13"/>
      <c r="UGV54" s="13"/>
      <c r="UGW54" s="13"/>
      <c r="UGX54" s="13"/>
      <c r="UGY54" s="13"/>
      <c r="UGZ54" s="13"/>
      <c r="UHA54" s="13"/>
      <c r="UHB54" s="13"/>
      <c r="UHC54" s="13"/>
      <c r="UHD54" s="13"/>
      <c r="UHE54" s="13"/>
      <c r="UHF54" s="13"/>
      <c r="UHG54" s="13"/>
      <c r="UHH54" s="13"/>
      <c r="UHI54" s="13"/>
      <c r="UHJ54" s="13"/>
      <c r="UHK54" s="13"/>
      <c r="UHL54" s="13"/>
      <c r="UHM54" s="13"/>
      <c r="UHN54" s="13"/>
      <c r="UHO54" s="13"/>
      <c r="UHP54" s="13"/>
      <c r="UHQ54" s="13"/>
      <c r="UHR54" s="13"/>
      <c r="UHS54" s="13"/>
      <c r="UHT54" s="13"/>
      <c r="UHU54" s="13"/>
      <c r="UHV54" s="13"/>
      <c r="UHW54" s="13"/>
      <c r="UHX54" s="13"/>
      <c r="UHY54" s="13"/>
      <c r="UHZ54" s="13"/>
      <c r="UIA54" s="13"/>
      <c r="UIB54" s="13"/>
      <c r="UIC54" s="13"/>
      <c r="UID54" s="13"/>
      <c r="UIE54" s="13"/>
      <c r="UIF54" s="13"/>
      <c r="UIG54" s="13"/>
      <c r="UIH54" s="13"/>
      <c r="UII54" s="13"/>
      <c r="UIJ54" s="13"/>
      <c r="UIK54" s="13"/>
      <c r="UIL54" s="13"/>
      <c r="UIM54" s="13"/>
      <c r="UIN54" s="13"/>
      <c r="UIO54" s="13"/>
      <c r="UIP54" s="13"/>
      <c r="UIQ54" s="13"/>
      <c r="UIR54" s="13"/>
      <c r="UIS54" s="13"/>
      <c r="UIT54" s="13"/>
      <c r="UIU54" s="13"/>
      <c r="UIV54" s="13"/>
      <c r="UIW54" s="13"/>
      <c r="UIX54" s="13"/>
      <c r="UIY54" s="13"/>
      <c r="UIZ54" s="13"/>
      <c r="UJA54" s="13"/>
      <c r="UJB54" s="13"/>
      <c r="UJC54" s="13"/>
      <c r="UJD54" s="13"/>
      <c r="UJE54" s="13"/>
      <c r="UJF54" s="13"/>
      <c r="UJG54" s="13"/>
      <c r="UJH54" s="13"/>
      <c r="UJI54" s="13"/>
      <c r="UJJ54" s="13"/>
      <c r="UJK54" s="13"/>
      <c r="UJL54" s="13"/>
      <c r="UJM54" s="13"/>
      <c r="UJN54" s="13"/>
      <c r="UJO54" s="13"/>
      <c r="UJP54" s="13"/>
      <c r="UJQ54" s="13"/>
      <c r="UJR54" s="13"/>
      <c r="UJS54" s="13"/>
      <c r="UJT54" s="13"/>
      <c r="UJU54" s="13"/>
      <c r="UJV54" s="13"/>
      <c r="UJW54" s="13"/>
      <c r="UJX54" s="13"/>
      <c r="UJY54" s="13"/>
      <c r="UJZ54" s="13"/>
      <c r="UKA54" s="13"/>
      <c r="UKB54" s="13"/>
      <c r="UKC54" s="13"/>
      <c r="UKD54" s="13"/>
      <c r="UKE54" s="13"/>
      <c r="UKF54" s="13"/>
      <c r="UKG54" s="13"/>
      <c r="UKH54" s="13"/>
      <c r="UKI54" s="13"/>
      <c r="UKJ54" s="13"/>
      <c r="UKK54" s="13"/>
      <c r="UKL54" s="13"/>
      <c r="UKM54" s="13"/>
      <c r="UKN54" s="13"/>
      <c r="UKO54" s="13"/>
      <c r="UKP54" s="13"/>
      <c r="UKQ54" s="13"/>
      <c r="UKR54" s="13"/>
      <c r="UKS54" s="13"/>
      <c r="UKT54" s="13"/>
      <c r="UKU54" s="13"/>
      <c r="UKV54" s="13"/>
      <c r="UKW54" s="13"/>
      <c r="UKX54" s="13"/>
      <c r="UKY54" s="13"/>
      <c r="UKZ54" s="13"/>
      <c r="ULA54" s="13"/>
      <c r="ULB54" s="13"/>
      <c r="ULC54" s="13"/>
      <c r="ULD54" s="13"/>
      <c r="ULE54" s="13"/>
      <c r="ULF54" s="13"/>
      <c r="ULG54" s="13"/>
      <c r="ULH54" s="13"/>
      <c r="ULI54" s="13"/>
      <c r="ULJ54" s="13"/>
      <c r="ULK54" s="13"/>
      <c r="ULL54" s="13"/>
      <c r="ULM54" s="13"/>
      <c r="ULN54" s="13"/>
      <c r="ULO54" s="13"/>
      <c r="ULP54" s="13"/>
      <c r="ULQ54" s="13"/>
      <c r="ULR54" s="13"/>
      <c r="ULS54" s="13"/>
      <c r="ULT54" s="13"/>
      <c r="ULU54" s="13"/>
      <c r="ULV54" s="13"/>
      <c r="ULW54" s="13"/>
      <c r="ULX54" s="13"/>
      <c r="ULY54" s="13"/>
      <c r="ULZ54" s="13"/>
      <c r="UMA54" s="13"/>
      <c r="UMB54" s="13"/>
      <c r="UMC54" s="13"/>
      <c r="UMD54" s="13"/>
      <c r="UME54" s="13"/>
      <c r="UMF54" s="13"/>
      <c r="UMG54" s="13"/>
      <c r="UMH54" s="13"/>
      <c r="UMI54" s="13"/>
      <c r="UMJ54" s="13"/>
      <c r="UMK54" s="13"/>
      <c r="UML54" s="13"/>
      <c r="UMM54" s="13"/>
      <c r="UMN54" s="13"/>
      <c r="UMO54" s="13"/>
      <c r="UMP54" s="13"/>
      <c r="UMQ54" s="13"/>
      <c r="UMR54" s="13"/>
      <c r="UMS54" s="13"/>
      <c r="UMT54" s="13"/>
      <c r="UMU54" s="13"/>
      <c r="UMV54" s="13"/>
      <c r="UMW54" s="13"/>
      <c r="UMX54" s="13"/>
      <c r="UMY54" s="13"/>
      <c r="UMZ54" s="13"/>
      <c r="UNA54" s="13"/>
      <c r="UNB54" s="13"/>
      <c r="UNC54" s="13"/>
      <c r="UND54" s="13"/>
      <c r="UNE54" s="13"/>
      <c r="UNF54" s="13"/>
      <c r="UNG54" s="13"/>
      <c r="UNH54" s="13"/>
      <c r="UNI54" s="13"/>
      <c r="UNJ54" s="13"/>
      <c r="UNK54" s="13"/>
      <c r="UNL54" s="13"/>
      <c r="UNM54" s="13"/>
      <c r="UNN54" s="13"/>
      <c r="UNO54" s="13"/>
      <c r="UNP54" s="13"/>
      <c r="UNQ54" s="13"/>
      <c r="UNR54" s="13"/>
      <c r="UNS54" s="13"/>
      <c r="UNT54" s="13"/>
      <c r="UNU54" s="13"/>
      <c r="UNV54" s="13"/>
      <c r="UNW54" s="13"/>
      <c r="UNX54" s="13"/>
      <c r="UNY54" s="13"/>
      <c r="UNZ54" s="13"/>
      <c r="UOA54" s="13"/>
      <c r="UOB54" s="13"/>
      <c r="UOC54" s="13"/>
      <c r="UOD54" s="13"/>
      <c r="UOE54" s="13"/>
      <c r="UOF54" s="13"/>
      <c r="UOG54" s="13"/>
      <c r="UOH54" s="13"/>
      <c r="UOI54" s="13"/>
      <c r="UOJ54" s="13"/>
      <c r="UOK54" s="13"/>
      <c r="UOL54" s="13"/>
      <c r="UOM54" s="13"/>
      <c r="UON54" s="13"/>
      <c r="UOO54" s="13"/>
      <c r="UOP54" s="13"/>
      <c r="UOQ54" s="13"/>
      <c r="UOR54" s="13"/>
      <c r="UOS54" s="13"/>
      <c r="UOT54" s="13"/>
      <c r="UOU54" s="13"/>
      <c r="UOV54" s="13"/>
      <c r="UOW54" s="13"/>
      <c r="UOX54" s="13"/>
      <c r="UOY54" s="13"/>
      <c r="UOZ54" s="13"/>
      <c r="UPA54" s="13"/>
      <c r="UPB54" s="13"/>
      <c r="UPC54" s="13"/>
      <c r="UPD54" s="13"/>
      <c r="UPE54" s="13"/>
      <c r="UPF54" s="13"/>
      <c r="UPG54" s="13"/>
      <c r="UPH54" s="13"/>
      <c r="UPI54" s="13"/>
      <c r="UPJ54" s="13"/>
      <c r="UPK54" s="13"/>
      <c r="UPL54" s="13"/>
      <c r="UPM54" s="13"/>
      <c r="UPN54" s="13"/>
      <c r="UPO54" s="13"/>
      <c r="UPP54" s="13"/>
      <c r="UPQ54" s="13"/>
      <c r="UPR54" s="13"/>
      <c r="UPS54" s="13"/>
      <c r="UPT54" s="13"/>
      <c r="UPU54" s="13"/>
      <c r="UPV54" s="13"/>
      <c r="UPW54" s="13"/>
      <c r="UPX54" s="13"/>
      <c r="UPY54" s="13"/>
      <c r="UPZ54" s="13"/>
      <c r="UQA54" s="13"/>
      <c r="UQB54" s="13"/>
      <c r="UQC54" s="13"/>
      <c r="UQD54" s="13"/>
      <c r="UQE54" s="13"/>
      <c r="UQF54" s="13"/>
      <c r="UQG54" s="13"/>
      <c r="UQH54" s="13"/>
      <c r="UQI54" s="13"/>
      <c r="UQJ54" s="13"/>
      <c r="UQK54" s="13"/>
      <c r="UQL54" s="13"/>
      <c r="UQM54" s="13"/>
      <c r="UQN54" s="13"/>
      <c r="UQO54" s="13"/>
      <c r="UQP54" s="13"/>
      <c r="UQQ54" s="13"/>
      <c r="UQR54" s="13"/>
      <c r="UQS54" s="13"/>
      <c r="UQT54" s="13"/>
      <c r="UQU54" s="13"/>
      <c r="UQV54" s="13"/>
      <c r="UQW54" s="13"/>
      <c r="UQX54" s="13"/>
      <c r="UQY54" s="13"/>
      <c r="UQZ54" s="13"/>
      <c r="URA54" s="13"/>
      <c r="URB54" s="13"/>
      <c r="URC54" s="13"/>
      <c r="URD54" s="13"/>
      <c r="URE54" s="13"/>
      <c r="URF54" s="13"/>
      <c r="URG54" s="13"/>
      <c r="URH54" s="13"/>
      <c r="URI54" s="13"/>
      <c r="URJ54" s="13"/>
      <c r="URK54" s="13"/>
      <c r="URL54" s="13"/>
      <c r="URM54" s="13"/>
      <c r="URN54" s="13"/>
      <c r="URO54" s="13"/>
      <c r="URP54" s="13"/>
      <c r="URQ54" s="13"/>
      <c r="URR54" s="13"/>
      <c r="URS54" s="13"/>
      <c r="URT54" s="13"/>
      <c r="URU54" s="13"/>
      <c r="URV54" s="13"/>
      <c r="URW54" s="13"/>
      <c r="URX54" s="13"/>
      <c r="URY54" s="13"/>
      <c r="URZ54" s="13"/>
      <c r="USA54" s="13"/>
      <c r="USB54" s="13"/>
      <c r="USC54" s="13"/>
      <c r="USD54" s="13"/>
      <c r="USE54" s="13"/>
      <c r="USF54" s="13"/>
      <c r="USG54" s="13"/>
      <c r="USH54" s="13"/>
      <c r="USI54" s="13"/>
      <c r="USJ54" s="13"/>
      <c r="USK54" s="13"/>
      <c r="USL54" s="13"/>
      <c r="USM54" s="13"/>
      <c r="USN54" s="13"/>
      <c r="USO54" s="13"/>
      <c r="USP54" s="13"/>
      <c r="USQ54" s="13"/>
      <c r="USR54" s="13"/>
      <c r="USS54" s="13"/>
      <c r="UST54" s="13"/>
      <c r="USU54" s="13"/>
      <c r="USV54" s="13"/>
      <c r="USW54" s="13"/>
      <c r="USX54" s="13"/>
      <c r="USY54" s="13"/>
      <c r="USZ54" s="13"/>
      <c r="UTA54" s="13"/>
      <c r="UTB54" s="13"/>
      <c r="UTC54" s="13"/>
      <c r="UTD54" s="13"/>
      <c r="UTE54" s="13"/>
      <c r="UTF54" s="13"/>
      <c r="UTG54" s="13"/>
      <c r="UTH54" s="13"/>
      <c r="UTI54" s="13"/>
      <c r="UTJ54" s="13"/>
      <c r="UTK54" s="13"/>
      <c r="UTL54" s="13"/>
      <c r="UTM54" s="13"/>
      <c r="UTN54" s="13"/>
      <c r="UTO54" s="13"/>
      <c r="UTP54" s="13"/>
      <c r="UTQ54" s="13"/>
      <c r="UTR54" s="13"/>
      <c r="UTS54" s="13"/>
      <c r="UTT54" s="13"/>
      <c r="UTU54" s="13"/>
      <c r="UTV54" s="13"/>
      <c r="UTW54" s="13"/>
      <c r="UTX54" s="13"/>
      <c r="UTY54" s="13"/>
      <c r="UTZ54" s="13"/>
      <c r="UUA54" s="13"/>
      <c r="UUB54" s="13"/>
      <c r="UUC54" s="13"/>
      <c r="UUD54" s="13"/>
      <c r="UUE54" s="13"/>
      <c r="UUF54" s="13"/>
      <c r="UUG54" s="13"/>
      <c r="UUH54" s="13"/>
      <c r="UUI54" s="13"/>
      <c r="UUJ54" s="13"/>
      <c r="UUK54" s="13"/>
      <c r="UUL54" s="13"/>
      <c r="UUM54" s="13"/>
      <c r="UUN54" s="13"/>
      <c r="UUO54" s="13"/>
      <c r="UUP54" s="13"/>
      <c r="UUQ54" s="13"/>
      <c r="UUR54" s="13"/>
      <c r="UUS54" s="13"/>
      <c r="UUT54" s="13"/>
      <c r="UUU54" s="13"/>
      <c r="UUV54" s="13"/>
      <c r="UUW54" s="13"/>
      <c r="UUX54" s="13"/>
      <c r="UUY54" s="13"/>
      <c r="UUZ54" s="13"/>
      <c r="UVA54" s="13"/>
      <c r="UVB54" s="13"/>
      <c r="UVC54" s="13"/>
      <c r="UVD54" s="13"/>
      <c r="UVE54" s="13"/>
      <c r="UVF54" s="13"/>
      <c r="UVG54" s="13"/>
      <c r="UVH54" s="13"/>
      <c r="UVI54" s="13"/>
      <c r="UVJ54" s="13"/>
      <c r="UVK54" s="13"/>
      <c r="UVL54" s="13"/>
      <c r="UVM54" s="13"/>
      <c r="UVN54" s="13"/>
      <c r="UVO54" s="13"/>
      <c r="UVP54" s="13"/>
      <c r="UVQ54" s="13"/>
      <c r="UVR54" s="13"/>
      <c r="UVS54" s="13"/>
      <c r="UVT54" s="13"/>
      <c r="UVU54" s="13"/>
      <c r="UVV54" s="13"/>
      <c r="UVW54" s="13"/>
      <c r="UVX54" s="13"/>
      <c r="UVY54" s="13"/>
      <c r="UVZ54" s="13"/>
      <c r="UWA54" s="13"/>
      <c r="UWB54" s="13"/>
      <c r="UWC54" s="13"/>
      <c r="UWD54" s="13"/>
      <c r="UWE54" s="13"/>
      <c r="UWF54" s="13"/>
      <c r="UWG54" s="13"/>
      <c r="UWH54" s="13"/>
      <c r="UWI54" s="13"/>
      <c r="UWJ54" s="13"/>
      <c r="UWK54" s="13"/>
      <c r="UWL54" s="13"/>
      <c r="UWM54" s="13"/>
      <c r="UWN54" s="13"/>
      <c r="UWO54" s="13"/>
      <c r="UWP54" s="13"/>
      <c r="UWQ54" s="13"/>
      <c r="UWR54" s="13"/>
      <c r="UWS54" s="13"/>
      <c r="UWT54" s="13"/>
      <c r="UWU54" s="13"/>
      <c r="UWV54" s="13"/>
      <c r="UWW54" s="13"/>
      <c r="UWX54" s="13"/>
      <c r="UWY54" s="13"/>
      <c r="UWZ54" s="13"/>
      <c r="UXA54" s="13"/>
      <c r="UXB54" s="13"/>
      <c r="UXC54" s="13"/>
      <c r="UXD54" s="13"/>
      <c r="UXE54" s="13"/>
      <c r="UXF54" s="13"/>
      <c r="UXG54" s="13"/>
      <c r="UXH54" s="13"/>
      <c r="UXI54" s="13"/>
      <c r="UXJ54" s="13"/>
      <c r="UXK54" s="13"/>
      <c r="UXL54" s="13"/>
      <c r="UXM54" s="13"/>
      <c r="UXN54" s="13"/>
      <c r="UXO54" s="13"/>
      <c r="UXP54" s="13"/>
      <c r="UXQ54" s="13"/>
      <c r="UXR54" s="13"/>
      <c r="UXS54" s="13"/>
      <c r="UXT54" s="13"/>
      <c r="UXU54" s="13"/>
      <c r="UXV54" s="13"/>
      <c r="UXW54" s="13"/>
      <c r="UXX54" s="13"/>
      <c r="UXY54" s="13"/>
      <c r="UXZ54" s="13"/>
      <c r="UYA54" s="13"/>
      <c r="UYB54" s="13"/>
      <c r="UYC54" s="13"/>
      <c r="UYD54" s="13"/>
      <c r="UYE54" s="13"/>
      <c r="UYF54" s="13"/>
      <c r="UYG54" s="13"/>
      <c r="UYH54" s="13"/>
      <c r="UYI54" s="13"/>
      <c r="UYJ54" s="13"/>
      <c r="UYK54" s="13"/>
      <c r="UYL54" s="13"/>
      <c r="UYM54" s="13"/>
      <c r="UYN54" s="13"/>
      <c r="UYO54" s="13"/>
      <c r="UYP54" s="13"/>
      <c r="UYQ54" s="13"/>
      <c r="UYR54" s="13"/>
      <c r="UYS54" s="13"/>
      <c r="UYT54" s="13"/>
      <c r="UYU54" s="13"/>
      <c r="UYV54" s="13"/>
      <c r="UYW54" s="13"/>
      <c r="UYX54" s="13"/>
      <c r="UYY54" s="13"/>
      <c r="UYZ54" s="13"/>
      <c r="UZA54" s="13"/>
      <c r="UZB54" s="13"/>
      <c r="UZC54" s="13"/>
      <c r="UZD54" s="13"/>
      <c r="UZE54" s="13"/>
      <c r="UZF54" s="13"/>
      <c r="UZG54" s="13"/>
      <c r="UZH54" s="13"/>
      <c r="UZI54" s="13"/>
      <c r="UZJ54" s="13"/>
      <c r="UZK54" s="13"/>
      <c r="UZL54" s="13"/>
      <c r="UZM54" s="13"/>
      <c r="UZN54" s="13"/>
      <c r="UZO54" s="13"/>
      <c r="UZP54" s="13"/>
      <c r="UZQ54" s="13"/>
      <c r="UZR54" s="13"/>
      <c r="UZS54" s="13"/>
      <c r="UZT54" s="13"/>
      <c r="UZU54" s="13"/>
      <c r="UZV54" s="13"/>
      <c r="UZW54" s="13"/>
      <c r="UZX54" s="13"/>
      <c r="UZY54" s="13"/>
      <c r="UZZ54" s="13"/>
      <c r="VAA54" s="13"/>
      <c r="VAB54" s="13"/>
      <c r="VAC54" s="13"/>
      <c r="VAD54" s="13"/>
      <c r="VAE54" s="13"/>
      <c r="VAF54" s="13"/>
      <c r="VAG54" s="13"/>
      <c r="VAH54" s="13"/>
      <c r="VAI54" s="13"/>
      <c r="VAJ54" s="13"/>
      <c r="VAK54" s="13"/>
      <c r="VAL54" s="13"/>
      <c r="VAM54" s="13"/>
      <c r="VAN54" s="13"/>
      <c r="VAO54" s="13"/>
      <c r="VAP54" s="13"/>
      <c r="VAQ54" s="13"/>
      <c r="VAR54" s="13"/>
      <c r="VAS54" s="13"/>
      <c r="VAT54" s="13"/>
      <c r="VAU54" s="13"/>
      <c r="VAV54" s="13"/>
      <c r="VAW54" s="13"/>
      <c r="VAX54" s="13"/>
      <c r="VAY54" s="13"/>
      <c r="VAZ54" s="13"/>
      <c r="VBA54" s="13"/>
      <c r="VBB54" s="13"/>
      <c r="VBC54" s="13"/>
      <c r="VBD54" s="13"/>
      <c r="VBE54" s="13"/>
      <c r="VBF54" s="13"/>
      <c r="VBG54" s="13"/>
      <c r="VBH54" s="13"/>
      <c r="VBI54" s="13"/>
      <c r="VBJ54" s="13"/>
      <c r="VBK54" s="13"/>
      <c r="VBL54" s="13"/>
      <c r="VBM54" s="13"/>
      <c r="VBN54" s="13"/>
      <c r="VBO54" s="13"/>
      <c r="VBP54" s="13"/>
      <c r="VBQ54" s="13"/>
      <c r="VBR54" s="13"/>
      <c r="VBS54" s="13"/>
      <c r="VBT54" s="13"/>
      <c r="VBU54" s="13"/>
      <c r="VBV54" s="13"/>
      <c r="VBW54" s="13"/>
      <c r="VBX54" s="13"/>
      <c r="VBY54" s="13"/>
      <c r="VBZ54" s="13"/>
      <c r="VCA54" s="13"/>
      <c r="VCB54" s="13"/>
      <c r="VCC54" s="13"/>
      <c r="VCD54" s="13"/>
      <c r="VCE54" s="13"/>
      <c r="VCF54" s="13"/>
      <c r="VCG54" s="13"/>
      <c r="VCH54" s="13"/>
      <c r="VCI54" s="13"/>
      <c r="VCJ54" s="13"/>
      <c r="VCK54" s="13"/>
      <c r="VCL54" s="13"/>
      <c r="VCM54" s="13"/>
      <c r="VCN54" s="13"/>
      <c r="VCO54" s="13"/>
      <c r="VCP54" s="13"/>
      <c r="VCQ54" s="13"/>
      <c r="VCR54" s="13"/>
      <c r="VCS54" s="13"/>
      <c r="VCT54" s="13"/>
      <c r="VCU54" s="13"/>
      <c r="VCV54" s="13"/>
      <c r="VCW54" s="13"/>
      <c r="VCX54" s="13"/>
      <c r="VCY54" s="13"/>
      <c r="VCZ54" s="13"/>
      <c r="VDA54" s="13"/>
      <c r="VDB54" s="13"/>
      <c r="VDC54" s="13"/>
      <c r="VDD54" s="13"/>
      <c r="VDE54" s="13"/>
      <c r="VDF54" s="13"/>
      <c r="VDG54" s="13"/>
      <c r="VDH54" s="13"/>
      <c r="VDI54" s="13"/>
      <c r="VDJ54" s="13"/>
      <c r="VDK54" s="13"/>
      <c r="VDL54" s="13"/>
      <c r="VDM54" s="13"/>
      <c r="VDN54" s="13"/>
      <c r="VDO54" s="13"/>
      <c r="VDP54" s="13"/>
      <c r="VDQ54" s="13"/>
      <c r="VDR54" s="13"/>
      <c r="VDS54" s="13"/>
      <c r="VDT54" s="13"/>
      <c r="VDU54" s="13"/>
      <c r="VDV54" s="13"/>
      <c r="VDW54" s="13"/>
      <c r="VDX54" s="13"/>
      <c r="VDY54" s="13"/>
      <c r="VDZ54" s="13"/>
      <c r="VEA54" s="13"/>
      <c r="VEB54" s="13"/>
      <c r="VEC54" s="13"/>
      <c r="VED54" s="13"/>
      <c r="VEE54" s="13"/>
      <c r="VEF54" s="13"/>
      <c r="VEG54" s="13"/>
      <c r="VEH54" s="13"/>
      <c r="VEI54" s="13"/>
      <c r="VEJ54" s="13"/>
      <c r="VEK54" s="13"/>
      <c r="VEL54" s="13"/>
      <c r="VEM54" s="13"/>
      <c r="VEN54" s="13"/>
      <c r="VEO54" s="13"/>
      <c r="VEP54" s="13"/>
      <c r="VEQ54" s="13"/>
      <c r="VER54" s="13"/>
      <c r="VES54" s="13"/>
      <c r="VET54" s="13"/>
      <c r="VEU54" s="13"/>
      <c r="VEV54" s="13"/>
      <c r="VEW54" s="13"/>
      <c r="VEX54" s="13"/>
      <c r="VEY54" s="13"/>
      <c r="VEZ54" s="13"/>
      <c r="VFA54" s="13"/>
      <c r="VFB54" s="13"/>
      <c r="VFC54" s="13"/>
      <c r="VFD54" s="13"/>
      <c r="VFE54" s="13"/>
      <c r="VFF54" s="13"/>
      <c r="VFG54" s="13"/>
      <c r="VFH54" s="13"/>
      <c r="VFI54" s="13"/>
      <c r="VFJ54" s="13"/>
      <c r="VFK54" s="13"/>
      <c r="VFL54" s="13"/>
      <c r="VFM54" s="13"/>
      <c r="VFN54" s="13"/>
      <c r="VFO54" s="13"/>
      <c r="VFP54" s="13"/>
      <c r="VFQ54" s="13"/>
      <c r="VFR54" s="13"/>
      <c r="VFS54" s="13"/>
      <c r="VFT54" s="13"/>
      <c r="VFU54" s="13"/>
      <c r="VFV54" s="13"/>
      <c r="VFW54" s="13"/>
      <c r="VFX54" s="13"/>
      <c r="VFY54" s="13"/>
      <c r="VFZ54" s="13"/>
      <c r="VGA54" s="13"/>
      <c r="VGB54" s="13"/>
      <c r="VGC54" s="13"/>
      <c r="VGD54" s="13"/>
      <c r="VGE54" s="13"/>
      <c r="VGF54" s="13"/>
      <c r="VGG54" s="13"/>
      <c r="VGH54" s="13"/>
      <c r="VGI54" s="13"/>
      <c r="VGJ54" s="13"/>
      <c r="VGK54" s="13"/>
      <c r="VGL54" s="13"/>
      <c r="VGM54" s="13"/>
      <c r="VGN54" s="13"/>
      <c r="VGO54" s="13"/>
      <c r="VGP54" s="13"/>
      <c r="VGQ54" s="13"/>
      <c r="VGR54" s="13"/>
      <c r="VGS54" s="13"/>
      <c r="VGT54" s="13"/>
      <c r="VGU54" s="13"/>
      <c r="VGV54" s="13"/>
      <c r="VGW54" s="13"/>
      <c r="VGX54" s="13"/>
      <c r="VGY54" s="13"/>
      <c r="VGZ54" s="13"/>
      <c r="VHA54" s="13"/>
      <c r="VHB54" s="13"/>
      <c r="VHC54" s="13"/>
      <c r="VHD54" s="13"/>
      <c r="VHE54" s="13"/>
      <c r="VHF54" s="13"/>
      <c r="VHG54" s="13"/>
      <c r="VHH54" s="13"/>
      <c r="VHI54" s="13"/>
      <c r="VHJ54" s="13"/>
      <c r="VHK54" s="13"/>
      <c r="VHL54" s="13"/>
      <c r="VHM54" s="13"/>
      <c r="VHN54" s="13"/>
      <c r="VHO54" s="13"/>
      <c r="VHP54" s="13"/>
      <c r="VHQ54" s="13"/>
      <c r="VHR54" s="13"/>
      <c r="VHS54" s="13"/>
      <c r="VHT54" s="13"/>
      <c r="VHU54" s="13"/>
      <c r="VHV54" s="13"/>
      <c r="VHW54" s="13"/>
      <c r="VHX54" s="13"/>
      <c r="VHY54" s="13"/>
      <c r="VHZ54" s="13"/>
      <c r="VIA54" s="13"/>
      <c r="VIB54" s="13"/>
      <c r="VIC54" s="13"/>
      <c r="VID54" s="13"/>
      <c r="VIE54" s="13"/>
      <c r="VIF54" s="13"/>
      <c r="VIG54" s="13"/>
      <c r="VIH54" s="13"/>
      <c r="VII54" s="13"/>
      <c r="VIJ54" s="13"/>
      <c r="VIK54" s="13"/>
      <c r="VIL54" s="13"/>
      <c r="VIM54" s="13"/>
      <c r="VIN54" s="13"/>
      <c r="VIO54" s="13"/>
      <c r="VIP54" s="13"/>
      <c r="VIQ54" s="13"/>
      <c r="VIR54" s="13"/>
      <c r="VIS54" s="13"/>
      <c r="VIT54" s="13"/>
      <c r="VIU54" s="13"/>
      <c r="VIV54" s="13"/>
      <c r="VIW54" s="13"/>
      <c r="VIX54" s="13"/>
      <c r="VIY54" s="13"/>
      <c r="VIZ54" s="13"/>
      <c r="VJA54" s="13"/>
      <c r="VJB54" s="13"/>
      <c r="VJC54" s="13"/>
      <c r="VJD54" s="13"/>
      <c r="VJE54" s="13"/>
      <c r="VJF54" s="13"/>
      <c r="VJG54" s="13"/>
      <c r="VJH54" s="13"/>
      <c r="VJI54" s="13"/>
      <c r="VJJ54" s="13"/>
      <c r="VJK54" s="13"/>
      <c r="VJL54" s="13"/>
      <c r="VJM54" s="13"/>
      <c r="VJN54" s="13"/>
      <c r="VJO54" s="13"/>
      <c r="VJP54" s="13"/>
      <c r="VJQ54" s="13"/>
      <c r="VJR54" s="13"/>
      <c r="VJS54" s="13"/>
      <c r="VJT54" s="13"/>
      <c r="VJU54" s="13"/>
      <c r="VJV54" s="13"/>
      <c r="VJW54" s="13"/>
      <c r="VJX54" s="13"/>
      <c r="VJY54" s="13"/>
      <c r="VJZ54" s="13"/>
      <c r="VKA54" s="13"/>
      <c r="VKB54" s="13"/>
      <c r="VKC54" s="13"/>
      <c r="VKD54" s="13"/>
      <c r="VKE54" s="13"/>
      <c r="VKF54" s="13"/>
      <c r="VKG54" s="13"/>
      <c r="VKH54" s="13"/>
      <c r="VKI54" s="13"/>
      <c r="VKJ54" s="13"/>
      <c r="VKK54" s="13"/>
      <c r="VKL54" s="13"/>
      <c r="VKM54" s="13"/>
      <c r="VKN54" s="13"/>
      <c r="VKO54" s="13"/>
      <c r="VKP54" s="13"/>
      <c r="VKQ54" s="13"/>
      <c r="VKR54" s="13"/>
      <c r="VKS54" s="13"/>
      <c r="VKT54" s="13"/>
      <c r="VKU54" s="13"/>
      <c r="VKV54" s="13"/>
      <c r="VKW54" s="13"/>
      <c r="VKX54" s="13"/>
      <c r="VKY54" s="13"/>
      <c r="VKZ54" s="13"/>
      <c r="VLA54" s="13"/>
      <c r="VLB54" s="13"/>
      <c r="VLC54" s="13"/>
      <c r="VLD54" s="13"/>
      <c r="VLE54" s="13"/>
      <c r="VLF54" s="13"/>
      <c r="VLG54" s="13"/>
      <c r="VLH54" s="13"/>
      <c r="VLI54" s="13"/>
      <c r="VLJ54" s="13"/>
      <c r="VLK54" s="13"/>
      <c r="VLL54" s="13"/>
      <c r="VLM54" s="13"/>
      <c r="VLN54" s="13"/>
      <c r="VLO54" s="13"/>
      <c r="VLP54" s="13"/>
      <c r="VLQ54" s="13"/>
      <c r="VLR54" s="13"/>
      <c r="VLS54" s="13"/>
      <c r="VLT54" s="13"/>
      <c r="VLU54" s="13"/>
      <c r="VLV54" s="13"/>
      <c r="VLW54" s="13"/>
      <c r="VLX54" s="13"/>
      <c r="VLY54" s="13"/>
      <c r="VLZ54" s="13"/>
      <c r="VMA54" s="13"/>
      <c r="VMB54" s="13"/>
      <c r="VMC54" s="13"/>
      <c r="VMD54" s="13"/>
      <c r="VME54" s="13"/>
      <c r="VMF54" s="13"/>
      <c r="VMG54" s="13"/>
      <c r="VMH54" s="13"/>
      <c r="VMI54" s="13"/>
      <c r="VMJ54" s="13"/>
      <c r="VMK54" s="13"/>
      <c r="VML54" s="13"/>
      <c r="VMM54" s="13"/>
      <c r="VMN54" s="13"/>
      <c r="VMO54" s="13"/>
      <c r="VMP54" s="13"/>
      <c r="VMQ54" s="13"/>
      <c r="VMR54" s="13"/>
      <c r="VMS54" s="13"/>
      <c r="VMT54" s="13"/>
      <c r="VMU54" s="13"/>
      <c r="VMV54" s="13"/>
      <c r="VMW54" s="13"/>
      <c r="VMX54" s="13"/>
      <c r="VMY54" s="13"/>
      <c r="VMZ54" s="13"/>
      <c r="VNA54" s="13"/>
      <c r="VNB54" s="13"/>
      <c r="VNC54" s="13"/>
      <c r="VND54" s="13"/>
      <c r="VNE54" s="13"/>
      <c r="VNF54" s="13"/>
      <c r="VNG54" s="13"/>
      <c r="VNH54" s="13"/>
      <c r="VNI54" s="13"/>
      <c r="VNJ54" s="13"/>
      <c r="VNK54" s="13"/>
      <c r="VNL54" s="13"/>
      <c r="VNM54" s="13"/>
      <c r="VNN54" s="13"/>
      <c r="VNO54" s="13"/>
      <c r="VNP54" s="13"/>
      <c r="VNQ54" s="13"/>
      <c r="VNR54" s="13"/>
      <c r="VNS54" s="13"/>
      <c r="VNT54" s="13"/>
      <c r="VNU54" s="13"/>
      <c r="VNV54" s="13"/>
      <c r="VNW54" s="13"/>
      <c r="VNX54" s="13"/>
      <c r="VNY54" s="13"/>
      <c r="VNZ54" s="13"/>
      <c r="VOA54" s="13"/>
      <c r="VOB54" s="13"/>
      <c r="VOC54" s="13"/>
      <c r="VOD54" s="13"/>
      <c r="VOE54" s="13"/>
      <c r="VOF54" s="13"/>
      <c r="VOG54" s="13"/>
      <c r="VOH54" s="13"/>
      <c r="VOI54" s="13"/>
      <c r="VOJ54" s="13"/>
      <c r="VOK54" s="13"/>
      <c r="VOL54" s="13"/>
      <c r="VOM54" s="13"/>
      <c r="VON54" s="13"/>
      <c r="VOO54" s="13"/>
      <c r="VOP54" s="13"/>
      <c r="VOQ54" s="13"/>
      <c r="VOR54" s="13"/>
      <c r="VOS54" s="13"/>
      <c r="VOT54" s="13"/>
      <c r="VOU54" s="13"/>
      <c r="VOV54" s="13"/>
      <c r="VOW54" s="13"/>
      <c r="VOX54" s="13"/>
      <c r="VOY54" s="13"/>
      <c r="VOZ54" s="13"/>
      <c r="VPA54" s="13"/>
      <c r="VPB54" s="13"/>
      <c r="VPC54" s="13"/>
      <c r="VPD54" s="13"/>
      <c r="VPE54" s="13"/>
      <c r="VPF54" s="13"/>
      <c r="VPG54" s="13"/>
      <c r="VPH54" s="13"/>
      <c r="VPI54" s="13"/>
      <c r="VPJ54" s="13"/>
      <c r="VPK54" s="13"/>
      <c r="VPL54" s="13"/>
      <c r="VPM54" s="13"/>
      <c r="VPN54" s="13"/>
      <c r="VPO54" s="13"/>
      <c r="VPP54" s="13"/>
      <c r="VPQ54" s="13"/>
      <c r="VPR54" s="13"/>
      <c r="VPS54" s="13"/>
      <c r="VPT54" s="13"/>
      <c r="VPU54" s="13"/>
      <c r="VPV54" s="13"/>
      <c r="VPW54" s="13"/>
      <c r="VPX54" s="13"/>
      <c r="VPY54" s="13"/>
      <c r="VPZ54" s="13"/>
      <c r="VQA54" s="13"/>
      <c r="VQB54" s="13"/>
      <c r="VQC54" s="13"/>
      <c r="VQD54" s="13"/>
      <c r="VQE54" s="13"/>
      <c r="VQF54" s="13"/>
      <c r="VQG54" s="13"/>
      <c r="VQH54" s="13"/>
      <c r="VQI54" s="13"/>
      <c r="VQJ54" s="13"/>
      <c r="VQK54" s="13"/>
      <c r="VQL54" s="13"/>
      <c r="VQM54" s="13"/>
      <c r="VQN54" s="13"/>
      <c r="VQO54" s="13"/>
      <c r="VQP54" s="13"/>
      <c r="VQQ54" s="13"/>
      <c r="VQR54" s="13"/>
      <c r="VQS54" s="13"/>
      <c r="VQT54" s="13"/>
      <c r="VQU54" s="13"/>
      <c r="VQV54" s="13"/>
      <c r="VQW54" s="13"/>
      <c r="VQX54" s="13"/>
      <c r="VQY54" s="13"/>
      <c r="VQZ54" s="13"/>
      <c r="VRA54" s="13"/>
      <c r="VRB54" s="13"/>
      <c r="VRC54" s="13"/>
      <c r="VRD54" s="13"/>
      <c r="VRE54" s="13"/>
      <c r="VRF54" s="13"/>
      <c r="VRG54" s="13"/>
      <c r="VRH54" s="13"/>
      <c r="VRI54" s="13"/>
      <c r="VRJ54" s="13"/>
      <c r="VRK54" s="13"/>
      <c r="VRL54" s="13"/>
      <c r="VRM54" s="13"/>
      <c r="VRN54" s="13"/>
      <c r="VRO54" s="13"/>
      <c r="VRP54" s="13"/>
      <c r="VRQ54" s="13"/>
      <c r="VRR54" s="13"/>
      <c r="VRS54" s="13"/>
      <c r="VRT54" s="13"/>
      <c r="VRU54" s="13"/>
      <c r="VRV54" s="13"/>
      <c r="VRW54" s="13"/>
      <c r="VRX54" s="13"/>
      <c r="VRY54" s="13"/>
      <c r="VRZ54" s="13"/>
      <c r="VSA54" s="13"/>
      <c r="VSB54" s="13"/>
      <c r="VSC54" s="13"/>
      <c r="VSD54" s="13"/>
      <c r="VSE54" s="13"/>
      <c r="VSF54" s="13"/>
      <c r="VSG54" s="13"/>
      <c r="VSH54" s="13"/>
      <c r="VSI54" s="13"/>
      <c r="VSJ54" s="13"/>
      <c r="VSK54" s="13"/>
      <c r="VSL54" s="13"/>
      <c r="VSM54" s="13"/>
      <c r="VSN54" s="13"/>
      <c r="VSO54" s="13"/>
      <c r="VSP54" s="13"/>
      <c r="VSQ54" s="13"/>
      <c r="VSR54" s="13"/>
      <c r="VSS54" s="13"/>
      <c r="VST54" s="13"/>
      <c r="VSU54" s="13"/>
      <c r="VSV54" s="13"/>
      <c r="VSW54" s="13"/>
      <c r="VSX54" s="13"/>
      <c r="VSY54" s="13"/>
      <c r="VSZ54" s="13"/>
      <c r="VTA54" s="13"/>
      <c r="VTB54" s="13"/>
      <c r="VTC54" s="13"/>
      <c r="VTD54" s="13"/>
      <c r="VTE54" s="13"/>
      <c r="VTF54" s="13"/>
      <c r="VTG54" s="13"/>
      <c r="VTH54" s="13"/>
      <c r="VTI54" s="13"/>
      <c r="VTJ54" s="13"/>
      <c r="VTK54" s="13"/>
      <c r="VTL54" s="13"/>
      <c r="VTM54" s="13"/>
      <c r="VTN54" s="13"/>
      <c r="VTO54" s="13"/>
      <c r="VTP54" s="13"/>
      <c r="VTQ54" s="13"/>
      <c r="VTR54" s="13"/>
      <c r="VTS54" s="13"/>
      <c r="VTT54" s="13"/>
      <c r="VTU54" s="13"/>
      <c r="VTV54" s="13"/>
      <c r="VTW54" s="13"/>
      <c r="VTX54" s="13"/>
      <c r="VTY54" s="13"/>
      <c r="VTZ54" s="13"/>
      <c r="VUA54" s="13"/>
      <c r="VUB54" s="13"/>
      <c r="VUC54" s="13"/>
      <c r="VUD54" s="13"/>
      <c r="VUE54" s="13"/>
      <c r="VUF54" s="13"/>
      <c r="VUG54" s="13"/>
      <c r="VUH54" s="13"/>
      <c r="VUI54" s="13"/>
      <c r="VUJ54" s="13"/>
      <c r="VUK54" s="13"/>
      <c r="VUL54" s="13"/>
      <c r="VUM54" s="13"/>
      <c r="VUN54" s="13"/>
      <c r="VUO54" s="13"/>
      <c r="VUP54" s="13"/>
      <c r="VUQ54" s="13"/>
      <c r="VUR54" s="13"/>
      <c r="VUS54" s="13"/>
      <c r="VUT54" s="13"/>
      <c r="VUU54" s="13"/>
      <c r="VUV54" s="13"/>
      <c r="VUW54" s="13"/>
      <c r="VUX54" s="13"/>
      <c r="VUY54" s="13"/>
      <c r="VUZ54" s="13"/>
      <c r="VVA54" s="13"/>
      <c r="VVB54" s="13"/>
      <c r="VVC54" s="13"/>
      <c r="VVD54" s="13"/>
      <c r="VVE54" s="13"/>
      <c r="VVF54" s="13"/>
      <c r="VVG54" s="13"/>
      <c r="VVH54" s="13"/>
      <c r="VVI54" s="13"/>
      <c r="VVJ54" s="13"/>
      <c r="VVK54" s="13"/>
      <c r="VVL54" s="13"/>
      <c r="VVM54" s="13"/>
      <c r="VVN54" s="13"/>
      <c r="VVO54" s="13"/>
      <c r="VVP54" s="13"/>
      <c r="VVQ54" s="13"/>
      <c r="VVR54" s="13"/>
      <c r="VVS54" s="13"/>
      <c r="VVT54" s="13"/>
      <c r="VVU54" s="13"/>
      <c r="VVV54" s="13"/>
      <c r="VVW54" s="13"/>
      <c r="VVX54" s="13"/>
      <c r="VVY54" s="13"/>
      <c r="VVZ54" s="13"/>
      <c r="VWA54" s="13"/>
      <c r="VWB54" s="13"/>
      <c r="VWC54" s="13"/>
      <c r="VWD54" s="13"/>
      <c r="VWE54" s="13"/>
      <c r="VWF54" s="13"/>
      <c r="VWG54" s="13"/>
      <c r="VWH54" s="13"/>
      <c r="VWI54" s="13"/>
      <c r="VWJ54" s="13"/>
      <c r="VWK54" s="13"/>
      <c r="VWL54" s="13"/>
      <c r="VWM54" s="13"/>
      <c r="VWN54" s="13"/>
      <c r="VWO54" s="13"/>
      <c r="VWP54" s="13"/>
      <c r="VWQ54" s="13"/>
      <c r="VWR54" s="13"/>
      <c r="VWS54" s="13"/>
      <c r="VWT54" s="13"/>
      <c r="VWU54" s="13"/>
      <c r="VWV54" s="13"/>
      <c r="VWW54" s="13"/>
      <c r="VWX54" s="13"/>
      <c r="VWY54" s="13"/>
      <c r="VWZ54" s="13"/>
      <c r="VXA54" s="13"/>
      <c r="VXB54" s="13"/>
      <c r="VXC54" s="13"/>
      <c r="VXD54" s="13"/>
      <c r="VXE54" s="13"/>
      <c r="VXF54" s="13"/>
      <c r="VXG54" s="13"/>
      <c r="VXH54" s="13"/>
      <c r="VXI54" s="13"/>
      <c r="VXJ54" s="13"/>
      <c r="VXK54" s="13"/>
      <c r="VXL54" s="13"/>
      <c r="VXM54" s="13"/>
      <c r="VXN54" s="13"/>
      <c r="VXO54" s="13"/>
      <c r="VXP54" s="13"/>
      <c r="VXQ54" s="13"/>
      <c r="VXR54" s="13"/>
      <c r="VXS54" s="13"/>
      <c r="VXT54" s="13"/>
      <c r="VXU54" s="13"/>
      <c r="VXV54" s="13"/>
      <c r="VXW54" s="13"/>
      <c r="VXX54" s="13"/>
      <c r="VXY54" s="13"/>
      <c r="VXZ54" s="13"/>
      <c r="VYA54" s="13"/>
      <c r="VYB54" s="13"/>
      <c r="VYC54" s="13"/>
      <c r="VYD54" s="13"/>
      <c r="VYE54" s="13"/>
      <c r="VYF54" s="13"/>
      <c r="VYG54" s="13"/>
      <c r="VYH54" s="13"/>
      <c r="VYI54" s="13"/>
      <c r="VYJ54" s="13"/>
      <c r="VYK54" s="13"/>
      <c r="VYL54" s="13"/>
      <c r="VYM54" s="13"/>
      <c r="VYN54" s="13"/>
      <c r="VYO54" s="13"/>
      <c r="VYP54" s="13"/>
      <c r="VYQ54" s="13"/>
      <c r="VYR54" s="13"/>
      <c r="VYS54" s="13"/>
      <c r="VYT54" s="13"/>
      <c r="VYU54" s="13"/>
      <c r="VYV54" s="13"/>
      <c r="VYW54" s="13"/>
      <c r="VYX54" s="13"/>
      <c r="VYY54" s="13"/>
      <c r="VYZ54" s="13"/>
      <c r="VZA54" s="13"/>
      <c r="VZB54" s="13"/>
      <c r="VZC54" s="13"/>
      <c r="VZD54" s="13"/>
      <c r="VZE54" s="13"/>
      <c r="VZF54" s="13"/>
      <c r="VZG54" s="13"/>
      <c r="VZH54" s="13"/>
      <c r="VZI54" s="13"/>
      <c r="VZJ54" s="13"/>
      <c r="VZK54" s="13"/>
      <c r="VZL54" s="13"/>
      <c r="VZM54" s="13"/>
      <c r="VZN54" s="13"/>
      <c r="VZO54" s="13"/>
      <c r="VZP54" s="13"/>
      <c r="VZQ54" s="13"/>
      <c r="VZR54" s="13"/>
      <c r="VZS54" s="13"/>
      <c r="VZT54" s="13"/>
      <c r="VZU54" s="13"/>
      <c r="VZV54" s="13"/>
      <c r="VZW54" s="13"/>
      <c r="VZX54" s="13"/>
      <c r="VZY54" s="13"/>
      <c r="VZZ54" s="13"/>
      <c r="WAA54" s="13"/>
      <c r="WAB54" s="13"/>
      <c r="WAC54" s="13"/>
      <c r="WAD54" s="13"/>
      <c r="WAE54" s="13"/>
      <c r="WAF54" s="13"/>
      <c r="WAG54" s="13"/>
      <c r="WAH54" s="13"/>
      <c r="WAI54" s="13"/>
      <c r="WAJ54" s="13"/>
      <c r="WAK54" s="13"/>
      <c r="WAL54" s="13"/>
      <c r="WAM54" s="13"/>
      <c r="WAN54" s="13"/>
      <c r="WAO54" s="13"/>
      <c r="WAP54" s="13"/>
      <c r="WAQ54" s="13"/>
      <c r="WAR54" s="13"/>
      <c r="WAS54" s="13"/>
      <c r="WAT54" s="13"/>
      <c r="WAU54" s="13"/>
      <c r="WAV54" s="13"/>
      <c r="WAW54" s="13"/>
      <c r="WAX54" s="13"/>
      <c r="WAY54" s="13"/>
      <c r="WAZ54" s="13"/>
      <c r="WBA54" s="13"/>
      <c r="WBB54" s="13"/>
      <c r="WBC54" s="13"/>
      <c r="WBD54" s="13"/>
      <c r="WBE54" s="13"/>
      <c r="WBF54" s="13"/>
      <c r="WBG54" s="13"/>
      <c r="WBH54" s="13"/>
      <c r="WBI54" s="13"/>
      <c r="WBJ54" s="13"/>
      <c r="WBK54" s="13"/>
      <c r="WBL54" s="13"/>
      <c r="WBM54" s="13"/>
      <c r="WBN54" s="13"/>
      <c r="WBO54" s="13"/>
      <c r="WBP54" s="13"/>
      <c r="WBQ54" s="13"/>
      <c r="WBR54" s="13"/>
      <c r="WBS54" s="13"/>
      <c r="WBT54" s="13"/>
      <c r="WBU54" s="13"/>
      <c r="WBV54" s="13"/>
      <c r="WBW54" s="13"/>
      <c r="WBX54" s="13"/>
      <c r="WBY54" s="13"/>
      <c r="WBZ54" s="13"/>
      <c r="WCA54" s="13"/>
      <c r="WCB54" s="13"/>
      <c r="WCC54" s="13"/>
      <c r="WCD54" s="13"/>
      <c r="WCE54" s="13"/>
      <c r="WCF54" s="13"/>
      <c r="WCG54" s="13"/>
      <c r="WCH54" s="13"/>
      <c r="WCI54" s="13"/>
      <c r="WCJ54" s="13"/>
      <c r="WCK54" s="13"/>
      <c r="WCL54" s="13"/>
      <c r="WCM54" s="13"/>
      <c r="WCN54" s="13"/>
      <c r="WCO54" s="13"/>
      <c r="WCP54" s="13"/>
      <c r="WCQ54" s="13"/>
      <c r="WCR54" s="13"/>
      <c r="WCS54" s="13"/>
      <c r="WCT54" s="13"/>
      <c r="WCU54" s="13"/>
      <c r="WCV54" s="13"/>
      <c r="WCW54" s="13"/>
      <c r="WCX54" s="13"/>
      <c r="WCY54" s="13"/>
      <c r="WCZ54" s="13"/>
      <c r="WDA54" s="13"/>
      <c r="WDB54" s="13"/>
      <c r="WDC54" s="13"/>
      <c r="WDD54" s="13"/>
      <c r="WDE54" s="13"/>
      <c r="WDF54" s="13"/>
      <c r="WDG54" s="13"/>
      <c r="WDH54" s="13"/>
      <c r="WDI54" s="13"/>
      <c r="WDJ54" s="13"/>
      <c r="WDK54" s="13"/>
      <c r="WDL54" s="13"/>
      <c r="WDM54" s="13"/>
      <c r="WDN54" s="13"/>
      <c r="WDO54" s="13"/>
      <c r="WDP54" s="13"/>
      <c r="WDQ54" s="13"/>
      <c r="WDR54" s="13"/>
      <c r="WDS54" s="13"/>
      <c r="WDT54" s="13"/>
      <c r="WDU54" s="13"/>
      <c r="WDV54" s="13"/>
      <c r="WDW54" s="13"/>
      <c r="WDX54" s="13"/>
      <c r="WDY54" s="13"/>
      <c r="WDZ54" s="13"/>
      <c r="WEA54" s="13"/>
      <c r="WEB54" s="13"/>
      <c r="WEC54" s="13"/>
      <c r="WED54" s="13"/>
      <c r="WEE54" s="13"/>
      <c r="WEF54" s="13"/>
      <c r="WEG54" s="13"/>
      <c r="WEH54" s="13"/>
      <c r="WEI54" s="13"/>
      <c r="WEJ54" s="13"/>
      <c r="WEK54" s="13"/>
      <c r="WEL54" s="13"/>
      <c r="WEM54" s="13"/>
      <c r="WEN54" s="13"/>
      <c r="WEO54" s="13"/>
      <c r="WEP54" s="13"/>
      <c r="WEQ54" s="13"/>
      <c r="WER54" s="13"/>
      <c r="WES54" s="13"/>
      <c r="WET54" s="13"/>
      <c r="WEU54" s="13"/>
      <c r="WEV54" s="13"/>
      <c r="WEW54" s="13"/>
      <c r="WEX54" s="13"/>
      <c r="WEY54" s="13"/>
      <c r="WEZ54" s="13"/>
      <c r="WFA54" s="13"/>
      <c r="WFB54" s="13"/>
      <c r="WFC54" s="13"/>
      <c r="WFD54" s="13"/>
      <c r="WFE54" s="13"/>
      <c r="WFF54" s="13"/>
      <c r="WFG54" s="13"/>
      <c r="WFH54" s="13"/>
      <c r="WFI54" s="13"/>
      <c r="WFJ54" s="13"/>
      <c r="WFK54" s="13"/>
      <c r="WFL54" s="13"/>
      <c r="WFM54" s="13"/>
      <c r="WFN54" s="13"/>
      <c r="WFO54" s="13"/>
      <c r="WFP54" s="13"/>
      <c r="WFQ54" s="13"/>
      <c r="WFR54" s="13"/>
      <c r="WFS54" s="13"/>
      <c r="WFT54" s="13"/>
      <c r="WFU54" s="13"/>
      <c r="WFV54" s="13"/>
      <c r="WFW54" s="13"/>
      <c r="WFX54" s="13"/>
      <c r="WFY54" s="13"/>
      <c r="WFZ54" s="13"/>
      <c r="WGA54" s="13"/>
      <c r="WGB54" s="13"/>
      <c r="WGC54" s="13"/>
      <c r="WGD54" s="13"/>
      <c r="WGE54" s="13"/>
      <c r="WGF54" s="13"/>
      <c r="WGG54" s="13"/>
      <c r="WGH54" s="13"/>
      <c r="WGI54" s="13"/>
      <c r="WGJ54" s="13"/>
      <c r="WGK54" s="13"/>
      <c r="WGL54" s="13"/>
      <c r="WGM54" s="13"/>
      <c r="WGN54" s="13"/>
      <c r="WGO54" s="13"/>
      <c r="WGP54" s="13"/>
      <c r="WGQ54" s="13"/>
      <c r="WGR54" s="13"/>
      <c r="WGS54" s="13"/>
      <c r="WGT54" s="13"/>
      <c r="WGU54" s="13"/>
      <c r="WGV54" s="13"/>
      <c r="WGW54" s="13"/>
      <c r="WGX54" s="13"/>
      <c r="WGY54" s="13"/>
      <c r="WGZ54" s="13"/>
      <c r="WHA54" s="13"/>
      <c r="WHB54" s="13"/>
      <c r="WHC54" s="13"/>
      <c r="WHD54" s="13"/>
      <c r="WHE54" s="13"/>
      <c r="WHF54" s="13"/>
      <c r="WHG54" s="13"/>
      <c r="WHH54" s="13"/>
      <c r="WHI54" s="13"/>
      <c r="WHJ54" s="13"/>
      <c r="WHK54" s="13"/>
      <c r="WHL54" s="13"/>
      <c r="WHM54" s="13"/>
      <c r="WHN54" s="13"/>
      <c r="WHO54" s="13"/>
      <c r="WHP54" s="13"/>
      <c r="WHQ54" s="13"/>
      <c r="WHR54" s="13"/>
      <c r="WHS54" s="13"/>
      <c r="WHT54" s="13"/>
      <c r="WHU54" s="13"/>
      <c r="WHV54" s="13"/>
      <c r="WHW54" s="13"/>
      <c r="WHX54" s="13"/>
      <c r="WHY54" s="13"/>
      <c r="WHZ54" s="13"/>
      <c r="WIA54" s="13"/>
      <c r="WIB54" s="13"/>
      <c r="WIC54" s="13"/>
      <c r="WID54" s="13"/>
      <c r="WIE54" s="13"/>
      <c r="WIF54" s="13"/>
      <c r="WIG54" s="13"/>
      <c r="WIH54" s="13"/>
      <c r="WII54" s="13"/>
      <c r="WIJ54" s="13"/>
      <c r="WIK54" s="13"/>
      <c r="WIL54" s="13"/>
      <c r="WIM54" s="13"/>
      <c r="WIN54" s="13"/>
      <c r="WIO54" s="13"/>
      <c r="WIP54" s="13"/>
      <c r="WIQ54" s="13"/>
      <c r="WIR54" s="13"/>
      <c r="WIS54" s="13"/>
      <c r="WIT54" s="13"/>
      <c r="WIU54" s="13"/>
      <c r="WIV54" s="13"/>
      <c r="WIW54" s="13"/>
      <c r="WIX54" s="13"/>
      <c r="WIY54" s="13"/>
      <c r="WIZ54" s="13"/>
      <c r="WJA54" s="13"/>
      <c r="WJB54" s="13"/>
      <c r="WJC54" s="13"/>
      <c r="WJD54" s="13"/>
      <c r="WJE54" s="13"/>
      <c r="WJF54" s="13"/>
      <c r="WJG54" s="13"/>
      <c r="WJH54" s="13"/>
      <c r="WJI54" s="13"/>
      <c r="WJJ54" s="13"/>
      <c r="WJK54" s="13"/>
      <c r="WJL54" s="13"/>
      <c r="WJM54" s="13"/>
      <c r="WJN54" s="13"/>
      <c r="WJO54" s="13"/>
      <c r="WJP54" s="13"/>
      <c r="WJQ54" s="13"/>
      <c r="WJR54" s="13"/>
      <c r="WJS54" s="13"/>
      <c r="WJT54" s="13"/>
      <c r="WJU54" s="13"/>
      <c r="WJV54" s="13"/>
      <c r="WJW54" s="13"/>
      <c r="WJX54" s="13"/>
      <c r="WJY54" s="13"/>
      <c r="WJZ54" s="13"/>
      <c r="WKA54" s="13"/>
      <c r="WKB54" s="13"/>
      <c r="WKC54" s="13"/>
      <c r="WKD54" s="13"/>
      <c r="WKE54" s="13"/>
      <c r="WKF54" s="13"/>
      <c r="WKG54" s="13"/>
      <c r="WKH54" s="13"/>
      <c r="WKI54" s="13"/>
      <c r="WKJ54" s="13"/>
      <c r="WKK54" s="13"/>
      <c r="WKL54" s="13"/>
      <c r="WKM54" s="13"/>
      <c r="WKN54" s="13"/>
      <c r="WKO54" s="13"/>
      <c r="WKP54" s="13"/>
      <c r="WKQ54" s="13"/>
      <c r="WKR54" s="13"/>
      <c r="WKS54" s="13"/>
      <c r="WKT54" s="13"/>
      <c r="WKU54" s="13"/>
      <c r="WKV54" s="13"/>
      <c r="WKW54" s="13"/>
      <c r="WKX54" s="13"/>
      <c r="WKY54" s="13"/>
      <c r="WKZ54" s="13"/>
      <c r="WLA54" s="13"/>
      <c r="WLB54" s="13"/>
      <c r="WLC54" s="13"/>
      <c r="WLD54" s="13"/>
      <c r="WLE54" s="13"/>
      <c r="WLF54" s="13"/>
      <c r="WLG54" s="13"/>
      <c r="WLH54" s="13"/>
      <c r="WLI54" s="13"/>
      <c r="WLJ54" s="13"/>
      <c r="WLK54" s="13"/>
      <c r="WLL54" s="13"/>
      <c r="WLM54" s="13"/>
      <c r="WLN54" s="13"/>
      <c r="WLO54" s="13"/>
      <c r="WLP54" s="13"/>
      <c r="WLQ54" s="13"/>
      <c r="WLR54" s="13"/>
      <c r="WLS54" s="13"/>
      <c r="WLT54" s="13"/>
      <c r="WLU54" s="13"/>
      <c r="WLV54" s="13"/>
      <c r="WLW54" s="13"/>
      <c r="WLX54" s="13"/>
      <c r="WLY54" s="13"/>
      <c r="WLZ54" s="13"/>
      <c r="WMA54" s="13"/>
      <c r="WMB54" s="13"/>
      <c r="WMC54" s="13"/>
      <c r="WMD54" s="13"/>
      <c r="WME54" s="13"/>
      <c r="WMF54" s="13"/>
      <c r="WMG54" s="13"/>
      <c r="WMH54" s="13"/>
      <c r="WMI54" s="13"/>
      <c r="WMJ54" s="13"/>
      <c r="WMK54" s="13"/>
      <c r="WML54" s="13"/>
      <c r="WMM54" s="13"/>
      <c r="WMN54" s="13"/>
      <c r="WMO54" s="13"/>
      <c r="WMP54" s="13"/>
      <c r="WMQ54" s="13"/>
      <c r="WMR54" s="13"/>
      <c r="WMS54" s="13"/>
      <c r="WMT54" s="13"/>
      <c r="WMU54" s="13"/>
      <c r="WMV54" s="13"/>
      <c r="WMW54" s="13"/>
      <c r="WMX54" s="13"/>
      <c r="WMY54" s="13"/>
      <c r="WMZ54" s="13"/>
      <c r="WNA54" s="13"/>
      <c r="WNB54" s="13"/>
      <c r="WNC54" s="13"/>
      <c r="WND54" s="13"/>
      <c r="WNE54" s="13"/>
      <c r="WNF54" s="13"/>
      <c r="WNG54" s="13"/>
      <c r="WNH54" s="13"/>
      <c r="WNI54" s="13"/>
      <c r="WNJ54" s="13"/>
      <c r="WNK54" s="13"/>
      <c r="WNL54" s="13"/>
      <c r="WNM54" s="13"/>
      <c r="WNN54" s="13"/>
      <c r="WNO54" s="13"/>
      <c r="WNP54" s="13"/>
      <c r="WNQ54" s="13"/>
      <c r="WNR54" s="13"/>
      <c r="WNS54" s="13"/>
      <c r="WNT54" s="13"/>
      <c r="WNU54" s="13"/>
      <c r="WNV54" s="13"/>
      <c r="WNW54" s="13"/>
      <c r="WNX54" s="13"/>
      <c r="WNY54" s="13"/>
      <c r="WNZ54" s="13"/>
      <c r="WOA54" s="13"/>
      <c r="WOB54" s="13"/>
      <c r="WOC54" s="13"/>
      <c r="WOD54" s="13"/>
      <c r="WOE54" s="13"/>
      <c r="WOF54" s="13"/>
      <c r="WOG54" s="13"/>
      <c r="WOH54" s="13"/>
      <c r="WOI54" s="13"/>
      <c r="WOJ54" s="13"/>
      <c r="WOK54" s="13"/>
      <c r="WOL54" s="13"/>
      <c r="WOM54" s="13"/>
      <c r="WON54" s="13"/>
      <c r="WOO54" s="13"/>
      <c r="WOP54" s="13"/>
      <c r="WOQ54" s="13"/>
      <c r="WOR54" s="13"/>
      <c r="WOS54" s="13"/>
      <c r="WOT54" s="13"/>
      <c r="WOU54" s="13"/>
      <c r="WOV54" s="13"/>
      <c r="WOW54" s="13"/>
      <c r="WOX54" s="13"/>
      <c r="WOY54" s="13"/>
      <c r="WOZ54" s="13"/>
      <c r="WPA54" s="13"/>
      <c r="WPB54" s="13"/>
      <c r="WPC54" s="13"/>
      <c r="WPD54" s="13"/>
      <c r="WPE54" s="13"/>
      <c r="WPF54" s="13"/>
      <c r="WPG54" s="13"/>
      <c r="WPH54" s="13"/>
      <c r="WPI54" s="13"/>
      <c r="WPJ54" s="13"/>
      <c r="WPK54" s="13"/>
      <c r="WPL54" s="13"/>
      <c r="WPM54" s="13"/>
      <c r="WPN54" s="13"/>
      <c r="WPO54" s="13"/>
      <c r="WPP54" s="13"/>
      <c r="WPQ54" s="13"/>
      <c r="WPR54" s="13"/>
      <c r="WPS54" s="13"/>
      <c r="WPT54" s="13"/>
      <c r="WPU54" s="13"/>
      <c r="WPV54" s="13"/>
      <c r="WPW54" s="13"/>
      <c r="WPX54" s="13"/>
      <c r="WPY54" s="13"/>
      <c r="WPZ54" s="13"/>
      <c r="WQA54" s="13"/>
      <c r="WQB54" s="13"/>
      <c r="WQC54" s="13"/>
      <c r="WQD54" s="13"/>
      <c r="WQE54" s="13"/>
      <c r="WQF54" s="13"/>
      <c r="WQG54" s="13"/>
      <c r="WQH54" s="13"/>
      <c r="WQI54" s="13"/>
      <c r="WQJ54" s="13"/>
      <c r="WQK54" s="13"/>
      <c r="WQL54" s="13"/>
      <c r="WQM54" s="13"/>
      <c r="WQN54" s="13"/>
      <c r="WQO54" s="13"/>
      <c r="WQP54" s="13"/>
      <c r="WQQ54" s="13"/>
      <c r="WQR54" s="13"/>
      <c r="WQS54" s="13"/>
      <c r="WQT54" s="13"/>
      <c r="WQU54" s="13"/>
      <c r="WQV54" s="13"/>
      <c r="WQW54" s="13"/>
      <c r="WQX54" s="13"/>
      <c r="WQY54" s="13"/>
      <c r="WQZ54" s="13"/>
      <c r="WRA54" s="13"/>
      <c r="WRB54" s="13"/>
      <c r="WRC54" s="13"/>
      <c r="WRD54" s="13"/>
      <c r="WRE54" s="13"/>
      <c r="WRF54" s="13"/>
      <c r="WRG54" s="13"/>
      <c r="WRH54" s="13"/>
      <c r="WRI54" s="13"/>
      <c r="WRJ54" s="13"/>
      <c r="WRK54" s="13"/>
      <c r="WRL54" s="13"/>
      <c r="WRM54" s="13"/>
      <c r="WRN54" s="13"/>
      <c r="WRO54" s="13"/>
      <c r="WRP54" s="13"/>
      <c r="WRQ54" s="13"/>
      <c r="WRR54" s="13"/>
      <c r="WRS54" s="13"/>
      <c r="WRT54" s="13"/>
      <c r="WRU54" s="13"/>
      <c r="WRV54" s="13"/>
      <c r="WRW54" s="13"/>
      <c r="WRX54" s="13"/>
      <c r="WRY54" s="13"/>
      <c r="WRZ54" s="13"/>
      <c r="WSA54" s="13"/>
      <c r="WSB54" s="13"/>
      <c r="WSC54" s="13"/>
      <c r="WSD54" s="13"/>
      <c r="WSE54" s="13"/>
      <c r="WSF54" s="13"/>
      <c r="WSG54" s="13"/>
      <c r="WSH54" s="13"/>
      <c r="WSI54" s="13"/>
      <c r="WSJ54" s="13"/>
      <c r="WSK54" s="13"/>
      <c r="WSL54" s="13"/>
      <c r="WSM54" s="13"/>
      <c r="WSN54" s="13"/>
      <c r="WSO54" s="13"/>
      <c r="WSP54" s="13"/>
      <c r="WSQ54" s="13"/>
      <c r="WSR54" s="13"/>
      <c r="WSS54" s="13"/>
      <c r="WST54" s="13"/>
      <c r="WSU54" s="13"/>
      <c r="WSV54" s="13"/>
      <c r="WSW54" s="13"/>
      <c r="WSX54" s="13"/>
      <c r="WSY54" s="13"/>
      <c r="WSZ54" s="13"/>
      <c r="WTA54" s="13"/>
      <c r="WTB54" s="13"/>
      <c r="WTC54" s="13"/>
      <c r="WTD54" s="13"/>
      <c r="WTE54" s="13"/>
      <c r="WTF54" s="13"/>
      <c r="WTG54" s="13"/>
      <c r="WTH54" s="13"/>
      <c r="WTI54" s="13"/>
      <c r="WTJ54" s="13"/>
      <c r="WTK54" s="13"/>
      <c r="WTL54" s="13"/>
      <c r="WTM54" s="13"/>
      <c r="WTN54" s="13"/>
      <c r="WTO54" s="13"/>
      <c r="WTP54" s="13"/>
      <c r="WTQ54" s="13"/>
      <c r="WTR54" s="13"/>
      <c r="WTS54" s="13"/>
      <c r="WTT54" s="13"/>
      <c r="WTU54" s="13"/>
      <c r="WTV54" s="13"/>
      <c r="WTW54" s="13"/>
      <c r="WTX54" s="13"/>
      <c r="WTY54" s="13"/>
      <c r="WTZ54" s="13"/>
      <c r="WUA54" s="13"/>
      <c r="WUB54" s="13"/>
      <c r="WUC54" s="13"/>
      <c r="WUD54" s="13"/>
      <c r="WUE54" s="13"/>
      <c r="WUF54" s="13"/>
      <c r="WUG54" s="13"/>
      <c r="WUH54" s="13"/>
      <c r="WUI54" s="13"/>
      <c r="WUJ54" s="13"/>
      <c r="WUK54" s="13"/>
      <c r="WUL54" s="13"/>
      <c r="WUM54" s="13"/>
      <c r="WUN54" s="13"/>
      <c r="WUO54" s="13"/>
      <c r="WUP54" s="13"/>
      <c r="WUQ54" s="13"/>
      <c r="WUR54" s="13"/>
      <c r="WUS54" s="13"/>
      <c r="WUT54" s="13"/>
      <c r="WUU54" s="13"/>
      <c r="WUV54" s="13"/>
      <c r="WUW54" s="13"/>
      <c r="WUX54" s="13"/>
      <c r="WUY54" s="13"/>
      <c r="WUZ54" s="13"/>
      <c r="WVA54" s="13"/>
      <c r="WVB54" s="13"/>
      <c r="WVC54" s="13"/>
      <c r="WVD54" s="13"/>
      <c r="WVE54" s="13"/>
      <c r="WVF54" s="13"/>
      <c r="WVG54" s="13"/>
      <c r="WVH54" s="13"/>
      <c r="WVI54" s="13"/>
      <c r="WVJ54" s="13"/>
      <c r="WVK54" s="13"/>
      <c r="WVL54" s="13"/>
      <c r="WVM54" s="13"/>
      <c r="WVN54" s="13"/>
      <c r="WVO54" s="13"/>
      <c r="WVP54" s="13"/>
      <c r="WVQ54" s="13"/>
      <c r="WVR54" s="13"/>
      <c r="WVS54" s="13"/>
      <c r="WVT54" s="13"/>
      <c r="WVU54" s="13"/>
      <c r="WVV54" s="13"/>
      <c r="WVW54" s="13"/>
      <c r="WVX54" s="13"/>
      <c r="WVY54" s="13"/>
      <c r="WVZ54" s="13"/>
      <c r="WWA54" s="13"/>
      <c r="WWB54" s="13"/>
      <c r="WWC54" s="13"/>
      <c r="WWD54" s="13"/>
      <c r="WWE54" s="13"/>
      <c r="WWF54" s="13"/>
      <c r="WWG54" s="13"/>
      <c r="WWH54" s="13"/>
      <c r="WWI54" s="13"/>
      <c r="WWJ54" s="13"/>
      <c r="WWK54" s="13"/>
      <c r="WWL54" s="13"/>
      <c r="WWM54" s="13"/>
      <c r="WWN54" s="13"/>
      <c r="WWO54" s="13"/>
      <c r="WWP54" s="13"/>
      <c r="WWQ54" s="13"/>
      <c r="WWR54" s="13"/>
      <c r="WWS54" s="13"/>
      <c r="WWT54" s="13"/>
      <c r="WWU54" s="13"/>
      <c r="WWV54" s="13"/>
      <c r="WWW54" s="13"/>
      <c r="WWX54" s="13"/>
      <c r="WWY54" s="13"/>
      <c r="WWZ54" s="13"/>
      <c r="WXA54" s="13"/>
      <c r="WXB54" s="13"/>
      <c r="WXC54" s="13"/>
      <c r="WXD54" s="13"/>
      <c r="WXE54" s="13"/>
      <c r="WXF54" s="13"/>
      <c r="WXG54" s="13"/>
      <c r="WXH54" s="13"/>
      <c r="WXI54" s="13"/>
      <c r="WXJ54" s="13"/>
      <c r="WXK54" s="13"/>
      <c r="WXL54" s="13"/>
      <c r="WXM54" s="13"/>
      <c r="WXN54" s="13"/>
      <c r="WXO54" s="13"/>
      <c r="WXP54" s="13"/>
      <c r="WXQ54" s="13"/>
      <c r="WXR54" s="13"/>
      <c r="WXS54" s="13"/>
      <c r="WXT54" s="13"/>
      <c r="WXU54" s="13"/>
      <c r="WXV54" s="13"/>
      <c r="WXW54" s="13"/>
      <c r="WXX54" s="13"/>
      <c r="WXY54" s="13"/>
      <c r="WXZ54" s="13"/>
      <c r="WYA54" s="13"/>
      <c r="WYB54" s="13"/>
      <c r="WYC54" s="13"/>
      <c r="WYD54" s="13"/>
      <c r="WYE54" s="13"/>
      <c r="WYF54" s="13"/>
      <c r="WYG54" s="13"/>
      <c r="WYH54" s="13"/>
      <c r="WYI54" s="13"/>
      <c r="WYJ54" s="13"/>
      <c r="WYK54" s="13"/>
      <c r="WYL54" s="13"/>
      <c r="WYM54" s="13"/>
      <c r="WYN54" s="13"/>
      <c r="WYO54" s="13"/>
      <c r="WYP54" s="13"/>
      <c r="WYQ54" s="13"/>
      <c r="WYR54" s="13"/>
      <c r="WYS54" s="13"/>
      <c r="WYT54" s="13"/>
      <c r="WYU54" s="13"/>
      <c r="WYV54" s="13"/>
      <c r="WYW54" s="13"/>
      <c r="WYX54" s="13"/>
      <c r="WYY54" s="13"/>
      <c r="WYZ54" s="13"/>
      <c r="WZA54" s="13"/>
      <c r="WZB54" s="13"/>
      <c r="WZC54" s="13"/>
      <c r="WZD54" s="13"/>
      <c r="WZE54" s="13"/>
      <c r="WZF54" s="13"/>
      <c r="WZG54" s="13"/>
      <c r="WZH54" s="13"/>
      <c r="WZI54" s="13"/>
      <c r="WZJ54" s="13"/>
      <c r="WZK54" s="13"/>
      <c r="WZL54" s="13"/>
      <c r="WZM54" s="13"/>
      <c r="WZN54" s="13"/>
      <c r="WZO54" s="13"/>
      <c r="WZP54" s="13"/>
      <c r="WZQ54" s="13"/>
      <c r="WZR54" s="13"/>
      <c r="WZS54" s="13"/>
      <c r="WZT54" s="13"/>
      <c r="WZU54" s="13"/>
      <c r="WZV54" s="13"/>
      <c r="WZW54" s="13"/>
      <c r="WZX54" s="13"/>
      <c r="WZY54" s="13"/>
      <c r="WZZ54" s="13"/>
      <c r="XAA54" s="13"/>
      <c r="XAB54" s="13"/>
      <c r="XAC54" s="13"/>
      <c r="XAD54" s="13"/>
      <c r="XAE54" s="13"/>
      <c r="XAF54" s="13"/>
      <c r="XAG54" s="13"/>
      <c r="XAH54" s="13"/>
      <c r="XAI54" s="13"/>
      <c r="XAJ54" s="13"/>
      <c r="XAK54" s="13"/>
      <c r="XAL54" s="13"/>
      <c r="XAM54" s="13"/>
      <c r="XAN54" s="13"/>
      <c r="XAO54" s="13"/>
      <c r="XAP54" s="13"/>
      <c r="XAQ54" s="13"/>
      <c r="XAR54" s="13"/>
      <c r="XAS54" s="13"/>
      <c r="XAT54" s="13"/>
      <c r="XAU54" s="13"/>
      <c r="XAV54" s="13"/>
      <c r="XAW54" s="13"/>
      <c r="XAX54" s="13"/>
      <c r="XAY54" s="13"/>
      <c r="XAZ54" s="13"/>
      <c r="XBA54" s="13"/>
      <c r="XBB54" s="13"/>
      <c r="XBC54" s="13"/>
      <c r="XBD54" s="13"/>
      <c r="XBE54" s="13"/>
      <c r="XBF54" s="13"/>
      <c r="XBG54" s="13"/>
      <c r="XBH54" s="13"/>
      <c r="XBI54" s="13"/>
      <c r="XBJ54" s="13"/>
      <c r="XBK54" s="13"/>
      <c r="XBL54" s="13"/>
      <c r="XBM54" s="13"/>
      <c r="XBN54" s="13"/>
      <c r="XBO54" s="13"/>
      <c r="XBP54" s="13"/>
      <c r="XBQ54" s="13"/>
      <c r="XBR54" s="13"/>
      <c r="XBS54" s="13"/>
      <c r="XBT54" s="13"/>
      <c r="XBU54" s="13"/>
      <c r="XBV54" s="13"/>
      <c r="XBW54" s="13"/>
      <c r="XBX54" s="13"/>
      <c r="XBY54" s="13"/>
      <c r="XBZ54" s="13"/>
      <c r="XCA54" s="13"/>
      <c r="XCB54" s="13"/>
      <c r="XCC54" s="13"/>
      <c r="XCD54" s="13"/>
      <c r="XCE54" s="13"/>
      <c r="XCF54" s="13"/>
      <c r="XCG54" s="13"/>
      <c r="XCH54" s="13"/>
      <c r="XCI54" s="13"/>
      <c r="XCJ54" s="13"/>
      <c r="XCK54" s="13"/>
      <c r="XCL54" s="13"/>
      <c r="XCM54" s="13"/>
      <c r="XCN54" s="13"/>
      <c r="XCO54" s="13"/>
      <c r="XCP54" s="13"/>
      <c r="XCQ54" s="13"/>
      <c r="XCR54" s="13"/>
      <c r="XCS54" s="13"/>
      <c r="XCT54" s="13"/>
      <c r="XCU54" s="13"/>
      <c r="XCV54" s="13"/>
      <c r="XCW54" s="13"/>
      <c r="XCX54" s="13"/>
      <c r="XCY54" s="13"/>
      <c r="XCZ54" s="13"/>
      <c r="XDA54" s="13"/>
      <c r="XDB54" s="13"/>
      <c r="XDC54" s="13"/>
      <c r="XDD54" s="13"/>
      <c r="XDE54" s="13"/>
      <c r="XDF54" s="13"/>
    </row>
    <row r="55" s="2" customFormat="1" ht="18" customHeight="1" spans="1:16334">
      <c r="A55" s="9">
        <v>53</v>
      </c>
      <c r="B55" s="10" t="s">
        <v>122</v>
      </c>
      <c r="C55" s="11" t="s">
        <v>123</v>
      </c>
      <c r="D55" s="10" t="s">
        <v>51</v>
      </c>
      <c r="E55" s="10" t="s">
        <v>124</v>
      </c>
      <c r="F55" s="10" t="s">
        <v>11</v>
      </c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  <c r="IV55" s="13"/>
      <c r="IW55" s="13"/>
      <c r="IX55" s="13"/>
      <c r="IY55" s="13"/>
      <c r="IZ55" s="13"/>
      <c r="JA55" s="13"/>
      <c r="JB55" s="13"/>
      <c r="JC55" s="13"/>
      <c r="JD55" s="13"/>
      <c r="JE55" s="13"/>
      <c r="JF55" s="13"/>
      <c r="JG55" s="13"/>
      <c r="JH55" s="13"/>
      <c r="JI55" s="13"/>
      <c r="JJ55" s="13"/>
      <c r="JK55" s="13"/>
      <c r="JL55" s="13"/>
      <c r="JM55" s="13"/>
      <c r="JN55" s="13"/>
      <c r="JO55" s="13"/>
      <c r="JP55" s="13"/>
      <c r="JQ55" s="13"/>
      <c r="JR55" s="13"/>
      <c r="JS55" s="13"/>
      <c r="JT55" s="13"/>
      <c r="JU55" s="13"/>
      <c r="JV55" s="13"/>
      <c r="JW55" s="13"/>
      <c r="JX55" s="13"/>
      <c r="JY55" s="13"/>
      <c r="JZ55" s="13"/>
      <c r="KA55" s="13"/>
      <c r="KB55" s="13"/>
      <c r="KC55" s="13"/>
      <c r="KD55" s="13"/>
      <c r="KE55" s="13"/>
      <c r="KF55" s="13"/>
      <c r="KG55" s="13"/>
      <c r="KH55" s="13"/>
      <c r="KI55" s="13"/>
      <c r="KJ55" s="13"/>
      <c r="KK55" s="13"/>
      <c r="KL55" s="13"/>
      <c r="KM55" s="13"/>
      <c r="KN55" s="13"/>
      <c r="KO55" s="13"/>
      <c r="KP55" s="13"/>
      <c r="KQ55" s="13"/>
      <c r="KR55" s="13"/>
      <c r="KS55" s="13"/>
      <c r="KT55" s="13"/>
      <c r="KU55" s="13"/>
      <c r="KV55" s="13"/>
      <c r="KW55" s="13"/>
      <c r="KX55" s="13"/>
      <c r="KY55" s="13"/>
      <c r="KZ55" s="13"/>
      <c r="LA55" s="13"/>
      <c r="LB55" s="13"/>
      <c r="LC55" s="13"/>
      <c r="LD55" s="13"/>
      <c r="LE55" s="13"/>
      <c r="LF55" s="13"/>
      <c r="LG55" s="13"/>
      <c r="LH55" s="13"/>
      <c r="LI55" s="13"/>
      <c r="LJ55" s="13"/>
      <c r="LK55" s="13"/>
      <c r="LL55" s="13"/>
      <c r="LM55" s="13"/>
      <c r="LN55" s="13"/>
      <c r="LO55" s="13"/>
      <c r="LP55" s="13"/>
      <c r="LQ55" s="13"/>
      <c r="LR55" s="13"/>
      <c r="LS55" s="13"/>
      <c r="LT55" s="13"/>
      <c r="LU55" s="13"/>
      <c r="LV55" s="13"/>
      <c r="LW55" s="13"/>
      <c r="LX55" s="13"/>
      <c r="LY55" s="13"/>
      <c r="LZ55" s="13"/>
      <c r="MA55" s="13"/>
      <c r="MB55" s="13"/>
      <c r="MC55" s="13"/>
      <c r="MD55" s="13"/>
      <c r="ME55" s="13"/>
      <c r="MF55" s="13"/>
      <c r="MG55" s="13"/>
      <c r="MH55" s="13"/>
      <c r="MI55" s="13"/>
      <c r="MJ55" s="13"/>
      <c r="MK55" s="13"/>
      <c r="ML55" s="13"/>
      <c r="MM55" s="13"/>
      <c r="MN55" s="13"/>
      <c r="MO55" s="13"/>
      <c r="MP55" s="13"/>
      <c r="MQ55" s="13"/>
      <c r="MR55" s="13"/>
      <c r="MS55" s="13"/>
      <c r="MT55" s="13"/>
      <c r="MU55" s="13"/>
      <c r="MV55" s="13"/>
      <c r="MW55" s="13"/>
      <c r="MX55" s="13"/>
      <c r="MY55" s="13"/>
      <c r="MZ55" s="13"/>
      <c r="NA55" s="13"/>
      <c r="NB55" s="13"/>
      <c r="NC55" s="13"/>
      <c r="ND55" s="13"/>
      <c r="NE55" s="13"/>
      <c r="NF55" s="13"/>
      <c r="NG55" s="13"/>
      <c r="NH55" s="13"/>
      <c r="NI55" s="13"/>
      <c r="NJ55" s="13"/>
      <c r="NK55" s="13"/>
      <c r="NL55" s="13"/>
      <c r="NM55" s="13"/>
      <c r="NN55" s="13"/>
      <c r="NO55" s="13"/>
      <c r="NP55" s="13"/>
      <c r="NQ55" s="13"/>
      <c r="NR55" s="13"/>
      <c r="NS55" s="13"/>
      <c r="NT55" s="13"/>
      <c r="NU55" s="13"/>
      <c r="NV55" s="13"/>
      <c r="NW55" s="13"/>
      <c r="NX55" s="13"/>
      <c r="NY55" s="13"/>
      <c r="NZ55" s="13"/>
      <c r="OA55" s="13"/>
      <c r="OB55" s="13"/>
      <c r="OC55" s="13"/>
      <c r="OD55" s="13"/>
      <c r="OE55" s="13"/>
      <c r="OF55" s="13"/>
      <c r="OG55" s="13"/>
      <c r="OH55" s="13"/>
      <c r="OI55" s="13"/>
      <c r="OJ55" s="13"/>
      <c r="OK55" s="13"/>
      <c r="OL55" s="13"/>
      <c r="OM55" s="13"/>
      <c r="ON55" s="13"/>
      <c r="OO55" s="13"/>
      <c r="OP55" s="13"/>
      <c r="OQ55" s="13"/>
      <c r="OR55" s="13"/>
      <c r="OS55" s="13"/>
      <c r="OT55" s="13"/>
      <c r="OU55" s="13"/>
      <c r="OV55" s="13"/>
      <c r="OW55" s="13"/>
      <c r="OX55" s="13"/>
      <c r="OY55" s="13"/>
      <c r="OZ55" s="13"/>
      <c r="PA55" s="13"/>
      <c r="PB55" s="13"/>
      <c r="PC55" s="13"/>
      <c r="PD55" s="13"/>
      <c r="PE55" s="13"/>
      <c r="PF55" s="13"/>
      <c r="PG55" s="13"/>
      <c r="PH55" s="13"/>
      <c r="PI55" s="13"/>
      <c r="PJ55" s="13"/>
      <c r="PK55" s="13"/>
      <c r="PL55" s="13"/>
      <c r="PM55" s="13"/>
      <c r="PN55" s="13"/>
      <c r="PO55" s="13"/>
      <c r="PP55" s="13"/>
      <c r="PQ55" s="13"/>
      <c r="PR55" s="13"/>
      <c r="PS55" s="13"/>
      <c r="PT55" s="13"/>
      <c r="PU55" s="13"/>
      <c r="PV55" s="13"/>
      <c r="PW55" s="13"/>
      <c r="PX55" s="13"/>
      <c r="PY55" s="13"/>
      <c r="PZ55" s="13"/>
      <c r="QA55" s="13"/>
      <c r="QB55" s="13"/>
      <c r="QC55" s="13"/>
      <c r="QD55" s="13"/>
      <c r="QE55" s="13"/>
      <c r="QF55" s="13"/>
      <c r="QG55" s="13"/>
      <c r="QH55" s="13"/>
      <c r="QI55" s="13"/>
      <c r="QJ55" s="13"/>
      <c r="QK55" s="13"/>
      <c r="QL55" s="13"/>
      <c r="QM55" s="13"/>
      <c r="QN55" s="13"/>
      <c r="QO55" s="13"/>
      <c r="QP55" s="13"/>
      <c r="QQ55" s="13"/>
      <c r="QR55" s="13"/>
      <c r="QS55" s="13"/>
      <c r="QT55" s="13"/>
      <c r="QU55" s="13"/>
      <c r="QV55" s="13"/>
      <c r="QW55" s="13"/>
      <c r="QX55" s="13"/>
      <c r="QY55" s="13"/>
      <c r="QZ55" s="13"/>
      <c r="RA55" s="13"/>
      <c r="RB55" s="13"/>
      <c r="RC55" s="13"/>
      <c r="RD55" s="13"/>
      <c r="RE55" s="13"/>
      <c r="RF55" s="13"/>
      <c r="RG55" s="13"/>
      <c r="RH55" s="13"/>
      <c r="RI55" s="13"/>
      <c r="RJ55" s="13"/>
      <c r="RK55" s="13"/>
      <c r="RL55" s="13"/>
      <c r="RM55" s="13"/>
      <c r="RN55" s="13"/>
      <c r="RO55" s="13"/>
      <c r="RP55" s="13"/>
      <c r="RQ55" s="13"/>
      <c r="RR55" s="13"/>
      <c r="RS55" s="13"/>
      <c r="RT55" s="13"/>
      <c r="RU55" s="13"/>
      <c r="RV55" s="13"/>
      <c r="RW55" s="13"/>
      <c r="RX55" s="13"/>
      <c r="RY55" s="13"/>
      <c r="RZ55" s="13"/>
      <c r="SA55" s="13"/>
      <c r="SB55" s="13"/>
      <c r="SC55" s="13"/>
      <c r="SD55" s="13"/>
      <c r="SE55" s="13"/>
      <c r="SF55" s="13"/>
      <c r="SG55" s="13"/>
      <c r="SH55" s="13"/>
      <c r="SI55" s="13"/>
      <c r="SJ55" s="13"/>
      <c r="SK55" s="13"/>
      <c r="SL55" s="13"/>
      <c r="SM55" s="13"/>
      <c r="SN55" s="13"/>
      <c r="SO55" s="13"/>
      <c r="SP55" s="13"/>
      <c r="SQ55" s="13"/>
      <c r="SR55" s="13"/>
      <c r="SS55" s="13"/>
      <c r="ST55" s="13"/>
      <c r="SU55" s="13"/>
      <c r="SV55" s="13"/>
      <c r="SW55" s="13"/>
      <c r="SX55" s="13"/>
      <c r="SY55" s="13"/>
      <c r="SZ55" s="13"/>
      <c r="TA55" s="13"/>
      <c r="TB55" s="13"/>
      <c r="TC55" s="13"/>
      <c r="TD55" s="13"/>
      <c r="TE55" s="13"/>
      <c r="TF55" s="13"/>
      <c r="TG55" s="13"/>
      <c r="TH55" s="13"/>
      <c r="TI55" s="13"/>
      <c r="TJ55" s="13"/>
      <c r="TK55" s="13"/>
      <c r="TL55" s="13"/>
      <c r="TM55" s="13"/>
      <c r="TN55" s="13"/>
      <c r="TO55" s="13"/>
      <c r="TP55" s="13"/>
      <c r="TQ55" s="13"/>
      <c r="TR55" s="13"/>
      <c r="TS55" s="13"/>
      <c r="TT55" s="13"/>
      <c r="TU55" s="13"/>
      <c r="TV55" s="13"/>
      <c r="TW55" s="13"/>
      <c r="TX55" s="13"/>
      <c r="TY55" s="13"/>
      <c r="TZ55" s="13"/>
      <c r="UA55" s="13"/>
      <c r="UB55" s="13"/>
      <c r="UC55" s="13"/>
      <c r="UD55" s="13"/>
      <c r="UE55" s="13"/>
      <c r="UF55" s="13"/>
      <c r="UG55" s="13"/>
      <c r="UH55" s="13"/>
      <c r="UI55" s="13"/>
      <c r="UJ55" s="13"/>
      <c r="UK55" s="13"/>
      <c r="UL55" s="13"/>
      <c r="UM55" s="13"/>
      <c r="UN55" s="13"/>
      <c r="UO55" s="13"/>
      <c r="UP55" s="13"/>
      <c r="UQ55" s="13"/>
      <c r="UR55" s="13"/>
      <c r="US55" s="13"/>
      <c r="UT55" s="13"/>
      <c r="UU55" s="13"/>
      <c r="UV55" s="13"/>
      <c r="UW55" s="13"/>
      <c r="UX55" s="13"/>
      <c r="UY55" s="13"/>
      <c r="UZ55" s="13"/>
      <c r="VA55" s="13"/>
      <c r="VB55" s="13"/>
      <c r="VC55" s="13"/>
      <c r="VD55" s="13"/>
      <c r="VE55" s="13"/>
      <c r="VF55" s="13"/>
      <c r="VG55" s="13"/>
      <c r="VH55" s="13"/>
      <c r="VI55" s="13"/>
      <c r="VJ55" s="13"/>
      <c r="VK55" s="13"/>
      <c r="VL55" s="13"/>
      <c r="VM55" s="13"/>
      <c r="VN55" s="13"/>
      <c r="VO55" s="13"/>
      <c r="VP55" s="13"/>
      <c r="VQ55" s="13"/>
      <c r="VR55" s="13"/>
      <c r="VS55" s="13"/>
      <c r="VT55" s="13"/>
      <c r="VU55" s="13"/>
      <c r="VV55" s="13"/>
      <c r="VW55" s="13"/>
      <c r="VX55" s="13"/>
      <c r="VY55" s="13"/>
      <c r="VZ55" s="13"/>
      <c r="WA55" s="13"/>
      <c r="WB55" s="13"/>
      <c r="WC55" s="13"/>
      <c r="WD55" s="13"/>
      <c r="WE55" s="13"/>
      <c r="WF55" s="13"/>
      <c r="WG55" s="13"/>
      <c r="WH55" s="13"/>
      <c r="WI55" s="13"/>
      <c r="WJ55" s="13"/>
      <c r="WK55" s="13"/>
      <c r="WL55" s="13"/>
      <c r="WM55" s="13"/>
      <c r="WN55" s="13"/>
      <c r="WO55" s="13"/>
      <c r="WP55" s="13"/>
      <c r="WQ55" s="13"/>
      <c r="WR55" s="13"/>
      <c r="WS55" s="13"/>
      <c r="WT55" s="13"/>
      <c r="WU55" s="13"/>
      <c r="WV55" s="13"/>
      <c r="WW55" s="13"/>
      <c r="WX55" s="13"/>
      <c r="WY55" s="13"/>
      <c r="WZ55" s="13"/>
      <c r="XA55" s="13"/>
      <c r="XB55" s="13"/>
      <c r="XC55" s="13"/>
      <c r="XD55" s="13"/>
      <c r="XE55" s="13"/>
      <c r="XF55" s="13"/>
      <c r="XG55" s="13"/>
      <c r="XH55" s="13"/>
      <c r="XI55" s="13"/>
      <c r="XJ55" s="13"/>
      <c r="XK55" s="13"/>
      <c r="XL55" s="13"/>
      <c r="XM55" s="13"/>
      <c r="XN55" s="13"/>
      <c r="XO55" s="13"/>
      <c r="XP55" s="13"/>
      <c r="XQ55" s="13"/>
      <c r="XR55" s="13"/>
      <c r="XS55" s="13"/>
      <c r="XT55" s="13"/>
      <c r="XU55" s="13"/>
      <c r="XV55" s="13"/>
      <c r="XW55" s="13"/>
      <c r="XX55" s="13"/>
      <c r="XY55" s="13"/>
      <c r="XZ55" s="13"/>
      <c r="YA55" s="13"/>
      <c r="YB55" s="13"/>
      <c r="YC55" s="13"/>
      <c r="YD55" s="13"/>
      <c r="YE55" s="13"/>
      <c r="YF55" s="13"/>
      <c r="YG55" s="13"/>
      <c r="YH55" s="13"/>
      <c r="YI55" s="13"/>
      <c r="YJ55" s="13"/>
      <c r="YK55" s="13"/>
      <c r="YL55" s="13"/>
      <c r="YM55" s="13"/>
      <c r="YN55" s="13"/>
      <c r="YO55" s="13"/>
      <c r="YP55" s="13"/>
      <c r="YQ55" s="13"/>
      <c r="YR55" s="13"/>
      <c r="YS55" s="13"/>
      <c r="YT55" s="13"/>
      <c r="YU55" s="13"/>
      <c r="YV55" s="13"/>
      <c r="YW55" s="13"/>
      <c r="YX55" s="13"/>
      <c r="YY55" s="13"/>
      <c r="YZ55" s="13"/>
      <c r="ZA55" s="13"/>
      <c r="ZB55" s="13"/>
      <c r="ZC55" s="13"/>
      <c r="ZD55" s="13"/>
      <c r="ZE55" s="13"/>
      <c r="ZF55" s="13"/>
      <c r="ZG55" s="13"/>
      <c r="ZH55" s="13"/>
      <c r="ZI55" s="13"/>
      <c r="ZJ55" s="13"/>
      <c r="ZK55" s="13"/>
      <c r="ZL55" s="13"/>
      <c r="ZM55" s="13"/>
      <c r="ZN55" s="13"/>
      <c r="ZO55" s="13"/>
      <c r="ZP55" s="13"/>
      <c r="ZQ55" s="13"/>
      <c r="ZR55" s="13"/>
      <c r="ZS55" s="13"/>
      <c r="ZT55" s="13"/>
      <c r="ZU55" s="13"/>
      <c r="ZV55" s="13"/>
      <c r="ZW55" s="13"/>
      <c r="ZX55" s="13"/>
      <c r="ZY55" s="13"/>
      <c r="ZZ55" s="13"/>
      <c r="AAA55" s="13"/>
      <c r="AAB55" s="13"/>
      <c r="AAC55" s="13"/>
      <c r="AAD55" s="13"/>
      <c r="AAE55" s="13"/>
      <c r="AAF55" s="13"/>
      <c r="AAG55" s="13"/>
      <c r="AAH55" s="13"/>
      <c r="AAI55" s="13"/>
      <c r="AAJ55" s="13"/>
      <c r="AAK55" s="13"/>
      <c r="AAL55" s="13"/>
      <c r="AAM55" s="13"/>
      <c r="AAN55" s="13"/>
      <c r="AAO55" s="13"/>
      <c r="AAP55" s="13"/>
      <c r="AAQ55" s="13"/>
      <c r="AAR55" s="13"/>
      <c r="AAS55" s="13"/>
      <c r="AAT55" s="13"/>
      <c r="AAU55" s="13"/>
      <c r="AAV55" s="13"/>
      <c r="AAW55" s="13"/>
      <c r="AAX55" s="13"/>
      <c r="AAY55" s="13"/>
      <c r="AAZ55" s="13"/>
      <c r="ABA55" s="13"/>
      <c r="ABB55" s="13"/>
      <c r="ABC55" s="13"/>
      <c r="ABD55" s="13"/>
      <c r="ABE55" s="13"/>
      <c r="ABF55" s="13"/>
      <c r="ABG55" s="13"/>
      <c r="ABH55" s="13"/>
      <c r="ABI55" s="13"/>
      <c r="ABJ55" s="13"/>
      <c r="ABK55" s="13"/>
      <c r="ABL55" s="13"/>
      <c r="ABM55" s="13"/>
      <c r="ABN55" s="13"/>
      <c r="ABO55" s="13"/>
      <c r="ABP55" s="13"/>
      <c r="ABQ55" s="13"/>
      <c r="ABR55" s="13"/>
      <c r="ABS55" s="13"/>
      <c r="ABT55" s="13"/>
      <c r="ABU55" s="13"/>
      <c r="ABV55" s="13"/>
      <c r="ABW55" s="13"/>
      <c r="ABX55" s="13"/>
      <c r="ABY55" s="13"/>
      <c r="ABZ55" s="13"/>
      <c r="ACA55" s="13"/>
      <c r="ACB55" s="13"/>
      <c r="ACC55" s="13"/>
      <c r="ACD55" s="13"/>
      <c r="ACE55" s="13"/>
      <c r="ACF55" s="13"/>
      <c r="ACG55" s="13"/>
      <c r="ACH55" s="13"/>
      <c r="ACI55" s="13"/>
      <c r="ACJ55" s="13"/>
      <c r="ACK55" s="13"/>
      <c r="ACL55" s="13"/>
      <c r="ACM55" s="13"/>
      <c r="ACN55" s="13"/>
      <c r="ACO55" s="13"/>
      <c r="ACP55" s="13"/>
      <c r="ACQ55" s="13"/>
      <c r="ACR55" s="13"/>
      <c r="ACS55" s="13"/>
      <c r="ACT55" s="13"/>
      <c r="ACU55" s="13"/>
      <c r="ACV55" s="13"/>
      <c r="ACW55" s="13"/>
      <c r="ACX55" s="13"/>
      <c r="ACY55" s="13"/>
      <c r="ACZ55" s="13"/>
      <c r="ADA55" s="13"/>
      <c r="ADB55" s="13"/>
      <c r="ADC55" s="13"/>
      <c r="ADD55" s="13"/>
      <c r="ADE55" s="13"/>
      <c r="ADF55" s="13"/>
      <c r="ADG55" s="13"/>
      <c r="ADH55" s="13"/>
      <c r="ADI55" s="13"/>
      <c r="ADJ55" s="13"/>
      <c r="ADK55" s="13"/>
      <c r="ADL55" s="13"/>
      <c r="ADM55" s="13"/>
      <c r="ADN55" s="13"/>
      <c r="ADO55" s="13"/>
      <c r="ADP55" s="13"/>
      <c r="ADQ55" s="13"/>
      <c r="ADR55" s="13"/>
      <c r="ADS55" s="13"/>
      <c r="ADT55" s="13"/>
      <c r="ADU55" s="13"/>
      <c r="ADV55" s="13"/>
      <c r="ADW55" s="13"/>
      <c r="ADX55" s="13"/>
      <c r="ADY55" s="13"/>
      <c r="ADZ55" s="13"/>
      <c r="AEA55" s="13"/>
      <c r="AEB55" s="13"/>
      <c r="AEC55" s="13"/>
      <c r="AED55" s="13"/>
      <c r="AEE55" s="13"/>
      <c r="AEF55" s="13"/>
      <c r="AEG55" s="13"/>
      <c r="AEH55" s="13"/>
      <c r="AEI55" s="13"/>
      <c r="AEJ55" s="13"/>
      <c r="AEK55" s="13"/>
      <c r="AEL55" s="13"/>
      <c r="AEM55" s="13"/>
      <c r="AEN55" s="13"/>
      <c r="AEO55" s="13"/>
      <c r="AEP55" s="13"/>
      <c r="AEQ55" s="13"/>
      <c r="AER55" s="13"/>
      <c r="AES55" s="13"/>
      <c r="AET55" s="13"/>
      <c r="AEU55" s="13"/>
      <c r="AEV55" s="13"/>
      <c r="AEW55" s="13"/>
      <c r="AEX55" s="13"/>
      <c r="AEY55" s="13"/>
      <c r="AEZ55" s="13"/>
      <c r="AFA55" s="13"/>
      <c r="AFB55" s="13"/>
      <c r="AFC55" s="13"/>
      <c r="AFD55" s="13"/>
      <c r="AFE55" s="13"/>
      <c r="AFF55" s="13"/>
      <c r="AFG55" s="13"/>
      <c r="AFH55" s="13"/>
      <c r="AFI55" s="13"/>
      <c r="AFJ55" s="13"/>
      <c r="AFK55" s="13"/>
      <c r="AFL55" s="13"/>
      <c r="AFM55" s="13"/>
      <c r="AFN55" s="13"/>
      <c r="AFO55" s="13"/>
      <c r="AFP55" s="13"/>
      <c r="AFQ55" s="13"/>
      <c r="AFR55" s="13"/>
      <c r="AFS55" s="13"/>
      <c r="AFT55" s="13"/>
      <c r="AFU55" s="13"/>
      <c r="AFV55" s="13"/>
      <c r="AFW55" s="13"/>
      <c r="AFX55" s="13"/>
      <c r="AFY55" s="13"/>
      <c r="AFZ55" s="13"/>
      <c r="AGA55" s="13"/>
      <c r="AGB55" s="13"/>
      <c r="AGC55" s="13"/>
      <c r="AGD55" s="13"/>
      <c r="AGE55" s="13"/>
      <c r="AGF55" s="13"/>
      <c r="AGG55" s="13"/>
      <c r="AGH55" s="13"/>
      <c r="AGI55" s="13"/>
      <c r="AGJ55" s="13"/>
      <c r="AGK55" s="13"/>
      <c r="AGL55" s="13"/>
      <c r="AGM55" s="13"/>
      <c r="AGN55" s="13"/>
      <c r="AGO55" s="13"/>
      <c r="AGP55" s="13"/>
      <c r="AGQ55" s="13"/>
      <c r="AGR55" s="13"/>
      <c r="AGS55" s="13"/>
      <c r="AGT55" s="13"/>
      <c r="AGU55" s="13"/>
      <c r="AGV55" s="13"/>
      <c r="AGW55" s="13"/>
      <c r="AGX55" s="13"/>
      <c r="AGY55" s="13"/>
      <c r="AGZ55" s="13"/>
      <c r="AHA55" s="13"/>
      <c r="AHB55" s="13"/>
      <c r="AHC55" s="13"/>
      <c r="AHD55" s="13"/>
      <c r="AHE55" s="13"/>
      <c r="AHF55" s="13"/>
      <c r="AHG55" s="13"/>
      <c r="AHH55" s="13"/>
      <c r="AHI55" s="13"/>
      <c r="AHJ55" s="13"/>
      <c r="AHK55" s="13"/>
      <c r="AHL55" s="13"/>
      <c r="AHM55" s="13"/>
      <c r="AHN55" s="13"/>
      <c r="AHO55" s="13"/>
      <c r="AHP55" s="13"/>
      <c r="AHQ55" s="13"/>
      <c r="AHR55" s="13"/>
      <c r="AHS55" s="13"/>
      <c r="AHT55" s="13"/>
      <c r="AHU55" s="13"/>
      <c r="AHV55" s="13"/>
      <c r="AHW55" s="13"/>
      <c r="AHX55" s="13"/>
      <c r="AHY55" s="13"/>
      <c r="AHZ55" s="13"/>
      <c r="AIA55" s="13"/>
      <c r="AIB55" s="13"/>
      <c r="AIC55" s="13"/>
      <c r="AID55" s="13"/>
      <c r="AIE55" s="13"/>
      <c r="AIF55" s="13"/>
      <c r="AIG55" s="13"/>
      <c r="AIH55" s="13"/>
      <c r="AII55" s="13"/>
      <c r="AIJ55" s="13"/>
      <c r="AIK55" s="13"/>
      <c r="AIL55" s="13"/>
      <c r="AIM55" s="13"/>
      <c r="AIN55" s="13"/>
      <c r="AIO55" s="13"/>
      <c r="AIP55" s="13"/>
      <c r="AIQ55" s="13"/>
      <c r="AIR55" s="13"/>
      <c r="AIS55" s="13"/>
      <c r="AIT55" s="13"/>
      <c r="AIU55" s="13"/>
      <c r="AIV55" s="13"/>
      <c r="AIW55" s="13"/>
      <c r="AIX55" s="13"/>
      <c r="AIY55" s="13"/>
      <c r="AIZ55" s="13"/>
      <c r="AJA55" s="13"/>
      <c r="AJB55" s="13"/>
      <c r="AJC55" s="13"/>
      <c r="AJD55" s="13"/>
      <c r="AJE55" s="13"/>
      <c r="AJF55" s="13"/>
      <c r="AJG55" s="13"/>
      <c r="AJH55" s="13"/>
      <c r="AJI55" s="13"/>
      <c r="AJJ55" s="13"/>
      <c r="AJK55" s="13"/>
      <c r="AJL55" s="13"/>
      <c r="AJM55" s="13"/>
      <c r="AJN55" s="13"/>
      <c r="AJO55" s="13"/>
      <c r="AJP55" s="13"/>
      <c r="AJQ55" s="13"/>
      <c r="AJR55" s="13"/>
      <c r="AJS55" s="13"/>
      <c r="AJT55" s="13"/>
      <c r="AJU55" s="13"/>
      <c r="AJV55" s="13"/>
      <c r="AJW55" s="13"/>
      <c r="AJX55" s="13"/>
      <c r="AJY55" s="13"/>
      <c r="AJZ55" s="13"/>
      <c r="AKA55" s="13"/>
      <c r="AKB55" s="13"/>
      <c r="AKC55" s="13"/>
      <c r="AKD55" s="13"/>
      <c r="AKE55" s="13"/>
      <c r="AKF55" s="13"/>
      <c r="AKG55" s="13"/>
      <c r="AKH55" s="13"/>
      <c r="AKI55" s="13"/>
      <c r="AKJ55" s="13"/>
      <c r="AKK55" s="13"/>
      <c r="AKL55" s="13"/>
      <c r="AKM55" s="13"/>
      <c r="AKN55" s="13"/>
      <c r="AKO55" s="13"/>
      <c r="AKP55" s="13"/>
      <c r="AKQ55" s="13"/>
      <c r="AKR55" s="13"/>
      <c r="AKS55" s="13"/>
      <c r="AKT55" s="13"/>
      <c r="AKU55" s="13"/>
      <c r="AKV55" s="13"/>
      <c r="AKW55" s="13"/>
      <c r="AKX55" s="13"/>
      <c r="AKY55" s="13"/>
      <c r="AKZ55" s="13"/>
      <c r="ALA55" s="13"/>
      <c r="ALB55" s="13"/>
      <c r="ALC55" s="13"/>
      <c r="ALD55" s="13"/>
      <c r="ALE55" s="13"/>
      <c r="ALF55" s="13"/>
      <c r="ALG55" s="13"/>
      <c r="ALH55" s="13"/>
      <c r="ALI55" s="13"/>
      <c r="ALJ55" s="13"/>
      <c r="ALK55" s="13"/>
      <c r="ALL55" s="13"/>
      <c r="ALM55" s="13"/>
      <c r="ALN55" s="13"/>
      <c r="ALO55" s="13"/>
      <c r="ALP55" s="13"/>
      <c r="ALQ55" s="13"/>
      <c r="ALR55" s="13"/>
      <c r="ALS55" s="13"/>
      <c r="ALT55" s="13"/>
      <c r="ALU55" s="13"/>
      <c r="ALV55" s="13"/>
      <c r="ALW55" s="13"/>
      <c r="ALX55" s="13"/>
      <c r="ALY55" s="13"/>
      <c r="ALZ55" s="13"/>
      <c r="AMA55" s="13"/>
      <c r="AMB55" s="13"/>
      <c r="AMC55" s="13"/>
      <c r="AMD55" s="13"/>
      <c r="AME55" s="13"/>
      <c r="AMF55" s="13"/>
      <c r="AMG55" s="13"/>
      <c r="AMH55" s="13"/>
      <c r="AMI55" s="13"/>
      <c r="AMJ55" s="13"/>
      <c r="AMK55" s="13"/>
      <c r="AML55" s="13"/>
      <c r="AMM55" s="13"/>
      <c r="AMN55" s="13"/>
      <c r="AMO55" s="13"/>
      <c r="AMP55" s="13"/>
      <c r="AMQ55" s="13"/>
      <c r="AMR55" s="13"/>
      <c r="AMS55" s="13"/>
      <c r="AMT55" s="13"/>
      <c r="AMU55" s="13"/>
      <c r="AMV55" s="13"/>
      <c r="AMW55" s="13"/>
      <c r="AMX55" s="13"/>
      <c r="AMY55" s="13"/>
      <c r="AMZ55" s="13"/>
      <c r="ANA55" s="13"/>
      <c r="ANB55" s="13"/>
      <c r="ANC55" s="13"/>
      <c r="AND55" s="13"/>
      <c r="ANE55" s="13"/>
      <c r="ANF55" s="13"/>
      <c r="ANG55" s="13"/>
      <c r="ANH55" s="13"/>
      <c r="ANI55" s="13"/>
      <c r="ANJ55" s="13"/>
      <c r="ANK55" s="13"/>
      <c r="ANL55" s="13"/>
      <c r="ANM55" s="13"/>
      <c r="ANN55" s="13"/>
      <c r="ANO55" s="13"/>
      <c r="ANP55" s="13"/>
      <c r="ANQ55" s="13"/>
      <c r="ANR55" s="13"/>
      <c r="ANS55" s="13"/>
      <c r="ANT55" s="13"/>
      <c r="ANU55" s="13"/>
      <c r="ANV55" s="13"/>
      <c r="ANW55" s="13"/>
      <c r="ANX55" s="13"/>
      <c r="ANY55" s="13"/>
      <c r="ANZ55" s="13"/>
      <c r="AOA55" s="13"/>
      <c r="AOB55" s="13"/>
      <c r="AOC55" s="13"/>
      <c r="AOD55" s="13"/>
      <c r="AOE55" s="13"/>
      <c r="AOF55" s="13"/>
      <c r="AOG55" s="13"/>
      <c r="AOH55" s="13"/>
      <c r="AOI55" s="13"/>
      <c r="AOJ55" s="13"/>
      <c r="AOK55" s="13"/>
      <c r="AOL55" s="13"/>
      <c r="AOM55" s="13"/>
      <c r="AON55" s="13"/>
      <c r="AOO55" s="13"/>
      <c r="AOP55" s="13"/>
      <c r="AOQ55" s="13"/>
      <c r="AOR55" s="13"/>
      <c r="AOS55" s="13"/>
      <c r="AOT55" s="13"/>
      <c r="AOU55" s="13"/>
      <c r="AOV55" s="13"/>
      <c r="AOW55" s="13"/>
      <c r="AOX55" s="13"/>
      <c r="AOY55" s="13"/>
      <c r="AOZ55" s="13"/>
      <c r="APA55" s="13"/>
      <c r="APB55" s="13"/>
      <c r="APC55" s="13"/>
      <c r="APD55" s="13"/>
      <c r="APE55" s="13"/>
      <c r="APF55" s="13"/>
      <c r="APG55" s="13"/>
      <c r="APH55" s="13"/>
      <c r="API55" s="13"/>
      <c r="APJ55" s="13"/>
      <c r="APK55" s="13"/>
      <c r="APL55" s="13"/>
      <c r="APM55" s="13"/>
      <c r="APN55" s="13"/>
      <c r="APO55" s="13"/>
      <c r="APP55" s="13"/>
      <c r="APQ55" s="13"/>
      <c r="APR55" s="13"/>
      <c r="APS55" s="13"/>
      <c r="APT55" s="13"/>
      <c r="APU55" s="13"/>
      <c r="APV55" s="13"/>
      <c r="APW55" s="13"/>
      <c r="APX55" s="13"/>
      <c r="APY55" s="13"/>
      <c r="APZ55" s="13"/>
      <c r="AQA55" s="13"/>
      <c r="AQB55" s="13"/>
      <c r="AQC55" s="13"/>
      <c r="AQD55" s="13"/>
      <c r="AQE55" s="13"/>
      <c r="AQF55" s="13"/>
      <c r="AQG55" s="13"/>
      <c r="AQH55" s="13"/>
      <c r="AQI55" s="13"/>
      <c r="AQJ55" s="13"/>
      <c r="AQK55" s="13"/>
      <c r="AQL55" s="13"/>
      <c r="AQM55" s="13"/>
      <c r="AQN55" s="13"/>
      <c r="AQO55" s="13"/>
      <c r="AQP55" s="13"/>
      <c r="AQQ55" s="13"/>
      <c r="AQR55" s="13"/>
      <c r="AQS55" s="13"/>
      <c r="AQT55" s="13"/>
      <c r="AQU55" s="13"/>
      <c r="AQV55" s="13"/>
      <c r="AQW55" s="13"/>
      <c r="AQX55" s="13"/>
      <c r="AQY55" s="13"/>
      <c r="AQZ55" s="13"/>
      <c r="ARA55" s="13"/>
      <c r="ARB55" s="13"/>
      <c r="ARC55" s="13"/>
      <c r="ARD55" s="13"/>
      <c r="ARE55" s="13"/>
      <c r="ARF55" s="13"/>
      <c r="ARG55" s="13"/>
      <c r="ARH55" s="13"/>
      <c r="ARI55" s="13"/>
      <c r="ARJ55" s="13"/>
      <c r="ARK55" s="13"/>
      <c r="ARL55" s="13"/>
      <c r="ARM55" s="13"/>
      <c r="ARN55" s="13"/>
      <c r="ARO55" s="13"/>
      <c r="ARP55" s="13"/>
      <c r="ARQ55" s="13"/>
      <c r="ARR55" s="13"/>
      <c r="ARS55" s="13"/>
      <c r="ART55" s="13"/>
      <c r="ARU55" s="13"/>
      <c r="ARV55" s="13"/>
      <c r="ARW55" s="13"/>
      <c r="ARX55" s="13"/>
      <c r="ARY55" s="13"/>
      <c r="ARZ55" s="13"/>
      <c r="ASA55" s="13"/>
      <c r="ASB55" s="13"/>
      <c r="ASC55" s="13"/>
      <c r="ASD55" s="13"/>
      <c r="ASE55" s="13"/>
      <c r="ASF55" s="13"/>
      <c r="ASG55" s="13"/>
      <c r="ASH55" s="13"/>
      <c r="ASI55" s="13"/>
      <c r="ASJ55" s="13"/>
      <c r="ASK55" s="13"/>
      <c r="ASL55" s="13"/>
      <c r="ASM55" s="13"/>
      <c r="ASN55" s="13"/>
      <c r="ASO55" s="13"/>
      <c r="ASP55" s="13"/>
      <c r="ASQ55" s="13"/>
      <c r="ASR55" s="13"/>
      <c r="ASS55" s="13"/>
      <c r="AST55" s="13"/>
      <c r="ASU55" s="13"/>
      <c r="ASV55" s="13"/>
      <c r="ASW55" s="13"/>
      <c r="ASX55" s="13"/>
      <c r="ASY55" s="13"/>
      <c r="ASZ55" s="13"/>
      <c r="ATA55" s="13"/>
      <c r="ATB55" s="13"/>
      <c r="ATC55" s="13"/>
      <c r="ATD55" s="13"/>
      <c r="ATE55" s="13"/>
      <c r="ATF55" s="13"/>
      <c r="ATG55" s="13"/>
      <c r="ATH55" s="13"/>
      <c r="ATI55" s="13"/>
      <c r="ATJ55" s="13"/>
      <c r="ATK55" s="13"/>
      <c r="ATL55" s="13"/>
      <c r="ATM55" s="13"/>
      <c r="ATN55" s="13"/>
      <c r="ATO55" s="13"/>
      <c r="ATP55" s="13"/>
      <c r="ATQ55" s="13"/>
      <c r="ATR55" s="13"/>
      <c r="ATS55" s="13"/>
      <c r="ATT55" s="13"/>
      <c r="ATU55" s="13"/>
      <c r="ATV55" s="13"/>
      <c r="ATW55" s="13"/>
      <c r="ATX55" s="13"/>
      <c r="ATY55" s="13"/>
      <c r="ATZ55" s="13"/>
      <c r="AUA55" s="13"/>
      <c r="AUB55" s="13"/>
      <c r="AUC55" s="13"/>
      <c r="AUD55" s="13"/>
      <c r="AUE55" s="13"/>
      <c r="AUF55" s="13"/>
      <c r="AUG55" s="13"/>
      <c r="AUH55" s="13"/>
      <c r="AUI55" s="13"/>
      <c r="AUJ55" s="13"/>
      <c r="AUK55" s="13"/>
      <c r="AUL55" s="13"/>
      <c r="AUM55" s="13"/>
      <c r="AUN55" s="13"/>
      <c r="AUO55" s="13"/>
      <c r="AUP55" s="13"/>
      <c r="AUQ55" s="13"/>
      <c r="AUR55" s="13"/>
      <c r="AUS55" s="13"/>
      <c r="AUT55" s="13"/>
      <c r="AUU55" s="13"/>
      <c r="AUV55" s="13"/>
      <c r="AUW55" s="13"/>
      <c r="AUX55" s="13"/>
      <c r="AUY55" s="13"/>
      <c r="AUZ55" s="13"/>
      <c r="AVA55" s="13"/>
      <c r="AVB55" s="13"/>
      <c r="AVC55" s="13"/>
      <c r="AVD55" s="13"/>
      <c r="AVE55" s="13"/>
      <c r="AVF55" s="13"/>
      <c r="AVG55" s="13"/>
      <c r="AVH55" s="13"/>
      <c r="AVI55" s="13"/>
      <c r="AVJ55" s="13"/>
      <c r="AVK55" s="13"/>
      <c r="AVL55" s="13"/>
      <c r="AVM55" s="13"/>
      <c r="AVN55" s="13"/>
      <c r="AVO55" s="13"/>
      <c r="AVP55" s="13"/>
      <c r="AVQ55" s="13"/>
      <c r="AVR55" s="13"/>
      <c r="AVS55" s="13"/>
      <c r="AVT55" s="13"/>
      <c r="AVU55" s="13"/>
      <c r="AVV55" s="13"/>
      <c r="AVW55" s="13"/>
      <c r="AVX55" s="13"/>
      <c r="AVY55" s="13"/>
      <c r="AVZ55" s="13"/>
      <c r="AWA55" s="13"/>
      <c r="AWB55" s="13"/>
      <c r="AWC55" s="13"/>
      <c r="AWD55" s="13"/>
      <c r="AWE55" s="13"/>
      <c r="AWF55" s="13"/>
      <c r="AWG55" s="13"/>
      <c r="AWH55" s="13"/>
      <c r="AWI55" s="13"/>
      <c r="AWJ55" s="13"/>
      <c r="AWK55" s="13"/>
      <c r="AWL55" s="13"/>
      <c r="AWM55" s="13"/>
      <c r="AWN55" s="13"/>
      <c r="AWO55" s="13"/>
      <c r="AWP55" s="13"/>
      <c r="AWQ55" s="13"/>
      <c r="AWR55" s="13"/>
      <c r="AWS55" s="13"/>
      <c r="AWT55" s="13"/>
      <c r="AWU55" s="13"/>
      <c r="AWV55" s="13"/>
      <c r="AWW55" s="13"/>
      <c r="AWX55" s="13"/>
      <c r="AWY55" s="13"/>
      <c r="AWZ55" s="13"/>
      <c r="AXA55" s="13"/>
      <c r="AXB55" s="13"/>
      <c r="AXC55" s="13"/>
      <c r="AXD55" s="13"/>
      <c r="AXE55" s="13"/>
      <c r="AXF55" s="13"/>
      <c r="AXG55" s="13"/>
      <c r="AXH55" s="13"/>
      <c r="AXI55" s="13"/>
      <c r="AXJ55" s="13"/>
      <c r="AXK55" s="13"/>
      <c r="AXL55" s="13"/>
      <c r="AXM55" s="13"/>
      <c r="AXN55" s="13"/>
      <c r="AXO55" s="13"/>
      <c r="AXP55" s="13"/>
      <c r="AXQ55" s="13"/>
      <c r="AXR55" s="13"/>
      <c r="AXS55" s="13"/>
      <c r="AXT55" s="13"/>
      <c r="AXU55" s="13"/>
      <c r="AXV55" s="13"/>
      <c r="AXW55" s="13"/>
      <c r="AXX55" s="13"/>
      <c r="AXY55" s="13"/>
      <c r="AXZ55" s="13"/>
      <c r="AYA55" s="13"/>
      <c r="AYB55" s="13"/>
      <c r="AYC55" s="13"/>
      <c r="AYD55" s="13"/>
      <c r="AYE55" s="13"/>
      <c r="AYF55" s="13"/>
      <c r="AYG55" s="13"/>
      <c r="AYH55" s="13"/>
      <c r="AYI55" s="13"/>
      <c r="AYJ55" s="13"/>
      <c r="AYK55" s="13"/>
      <c r="AYL55" s="13"/>
      <c r="AYM55" s="13"/>
      <c r="AYN55" s="13"/>
      <c r="AYO55" s="13"/>
      <c r="AYP55" s="13"/>
      <c r="AYQ55" s="13"/>
      <c r="AYR55" s="13"/>
      <c r="AYS55" s="13"/>
      <c r="AYT55" s="13"/>
      <c r="AYU55" s="13"/>
      <c r="AYV55" s="13"/>
      <c r="AYW55" s="13"/>
      <c r="AYX55" s="13"/>
      <c r="AYY55" s="13"/>
      <c r="AYZ55" s="13"/>
      <c r="AZA55" s="13"/>
      <c r="AZB55" s="13"/>
      <c r="AZC55" s="13"/>
      <c r="AZD55" s="13"/>
      <c r="AZE55" s="13"/>
      <c r="AZF55" s="13"/>
      <c r="AZG55" s="13"/>
      <c r="AZH55" s="13"/>
      <c r="AZI55" s="13"/>
      <c r="AZJ55" s="13"/>
      <c r="AZK55" s="13"/>
      <c r="AZL55" s="13"/>
      <c r="AZM55" s="13"/>
      <c r="AZN55" s="13"/>
      <c r="AZO55" s="13"/>
      <c r="AZP55" s="13"/>
      <c r="AZQ55" s="13"/>
      <c r="AZR55" s="13"/>
      <c r="AZS55" s="13"/>
      <c r="AZT55" s="13"/>
      <c r="AZU55" s="13"/>
      <c r="AZV55" s="13"/>
      <c r="AZW55" s="13"/>
      <c r="AZX55" s="13"/>
      <c r="AZY55" s="13"/>
      <c r="AZZ55" s="13"/>
      <c r="BAA55" s="13"/>
      <c r="BAB55" s="13"/>
      <c r="BAC55" s="13"/>
      <c r="BAD55" s="13"/>
      <c r="BAE55" s="13"/>
      <c r="BAF55" s="13"/>
      <c r="BAG55" s="13"/>
      <c r="BAH55" s="13"/>
      <c r="BAI55" s="13"/>
      <c r="BAJ55" s="13"/>
      <c r="BAK55" s="13"/>
      <c r="BAL55" s="13"/>
      <c r="BAM55" s="13"/>
      <c r="BAN55" s="13"/>
      <c r="BAO55" s="13"/>
      <c r="BAP55" s="13"/>
      <c r="BAQ55" s="13"/>
      <c r="BAR55" s="13"/>
      <c r="BAS55" s="13"/>
      <c r="BAT55" s="13"/>
      <c r="BAU55" s="13"/>
      <c r="BAV55" s="13"/>
      <c r="BAW55" s="13"/>
      <c r="BAX55" s="13"/>
      <c r="BAY55" s="13"/>
      <c r="BAZ55" s="13"/>
      <c r="BBA55" s="13"/>
      <c r="BBB55" s="13"/>
      <c r="BBC55" s="13"/>
      <c r="BBD55" s="13"/>
      <c r="BBE55" s="13"/>
      <c r="BBF55" s="13"/>
      <c r="BBG55" s="13"/>
      <c r="BBH55" s="13"/>
      <c r="BBI55" s="13"/>
      <c r="BBJ55" s="13"/>
      <c r="BBK55" s="13"/>
      <c r="BBL55" s="13"/>
      <c r="BBM55" s="13"/>
      <c r="BBN55" s="13"/>
      <c r="BBO55" s="13"/>
      <c r="BBP55" s="13"/>
      <c r="BBQ55" s="13"/>
      <c r="BBR55" s="13"/>
      <c r="BBS55" s="13"/>
      <c r="BBT55" s="13"/>
      <c r="BBU55" s="13"/>
      <c r="BBV55" s="13"/>
      <c r="BBW55" s="13"/>
      <c r="BBX55" s="13"/>
      <c r="BBY55" s="13"/>
      <c r="BBZ55" s="13"/>
      <c r="BCA55" s="13"/>
      <c r="BCB55" s="13"/>
      <c r="BCC55" s="13"/>
      <c r="BCD55" s="13"/>
      <c r="BCE55" s="13"/>
      <c r="BCF55" s="13"/>
      <c r="BCG55" s="13"/>
      <c r="BCH55" s="13"/>
      <c r="BCI55" s="13"/>
      <c r="BCJ55" s="13"/>
      <c r="BCK55" s="13"/>
      <c r="BCL55" s="13"/>
      <c r="BCM55" s="13"/>
      <c r="BCN55" s="13"/>
      <c r="BCO55" s="13"/>
      <c r="BCP55" s="13"/>
      <c r="BCQ55" s="13"/>
      <c r="BCR55" s="13"/>
      <c r="BCS55" s="13"/>
      <c r="BCT55" s="13"/>
      <c r="BCU55" s="13"/>
      <c r="BCV55" s="13"/>
      <c r="BCW55" s="13"/>
      <c r="BCX55" s="13"/>
      <c r="BCY55" s="13"/>
      <c r="BCZ55" s="13"/>
      <c r="BDA55" s="13"/>
      <c r="BDB55" s="13"/>
      <c r="BDC55" s="13"/>
      <c r="BDD55" s="13"/>
      <c r="BDE55" s="13"/>
      <c r="BDF55" s="13"/>
      <c r="BDG55" s="13"/>
      <c r="BDH55" s="13"/>
      <c r="BDI55" s="13"/>
      <c r="BDJ55" s="13"/>
      <c r="BDK55" s="13"/>
      <c r="BDL55" s="13"/>
      <c r="BDM55" s="13"/>
      <c r="BDN55" s="13"/>
      <c r="BDO55" s="13"/>
      <c r="BDP55" s="13"/>
      <c r="BDQ55" s="13"/>
      <c r="BDR55" s="13"/>
      <c r="BDS55" s="13"/>
      <c r="BDT55" s="13"/>
      <c r="BDU55" s="13"/>
      <c r="BDV55" s="13"/>
      <c r="BDW55" s="13"/>
      <c r="BDX55" s="13"/>
      <c r="BDY55" s="13"/>
      <c r="BDZ55" s="13"/>
      <c r="BEA55" s="13"/>
      <c r="BEB55" s="13"/>
      <c r="BEC55" s="13"/>
      <c r="BED55" s="13"/>
      <c r="BEE55" s="13"/>
      <c r="BEF55" s="13"/>
      <c r="BEG55" s="13"/>
      <c r="BEH55" s="13"/>
      <c r="BEI55" s="13"/>
      <c r="BEJ55" s="13"/>
      <c r="BEK55" s="13"/>
      <c r="BEL55" s="13"/>
      <c r="BEM55" s="13"/>
      <c r="BEN55" s="13"/>
      <c r="BEO55" s="13"/>
      <c r="BEP55" s="13"/>
      <c r="BEQ55" s="13"/>
      <c r="BER55" s="13"/>
      <c r="BES55" s="13"/>
      <c r="BET55" s="13"/>
      <c r="BEU55" s="13"/>
      <c r="BEV55" s="13"/>
      <c r="BEW55" s="13"/>
      <c r="BEX55" s="13"/>
      <c r="BEY55" s="13"/>
      <c r="BEZ55" s="13"/>
      <c r="BFA55" s="13"/>
      <c r="BFB55" s="13"/>
      <c r="BFC55" s="13"/>
      <c r="BFD55" s="13"/>
      <c r="BFE55" s="13"/>
      <c r="BFF55" s="13"/>
      <c r="BFG55" s="13"/>
      <c r="BFH55" s="13"/>
      <c r="BFI55" s="13"/>
      <c r="BFJ55" s="13"/>
      <c r="BFK55" s="13"/>
      <c r="BFL55" s="13"/>
      <c r="BFM55" s="13"/>
      <c r="BFN55" s="13"/>
      <c r="BFO55" s="13"/>
      <c r="BFP55" s="13"/>
      <c r="BFQ55" s="13"/>
      <c r="BFR55" s="13"/>
      <c r="BFS55" s="13"/>
      <c r="BFT55" s="13"/>
      <c r="BFU55" s="13"/>
      <c r="BFV55" s="13"/>
      <c r="BFW55" s="13"/>
      <c r="BFX55" s="13"/>
      <c r="BFY55" s="13"/>
      <c r="BFZ55" s="13"/>
      <c r="BGA55" s="13"/>
      <c r="BGB55" s="13"/>
      <c r="BGC55" s="13"/>
      <c r="BGD55" s="13"/>
      <c r="BGE55" s="13"/>
      <c r="BGF55" s="13"/>
      <c r="BGG55" s="13"/>
      <c r="BGH55" s="13"/>
      <c r="BGI55" s="13"/>
      <c r="BGJ55" s="13"/>
      <c r="BGK55" s="13"/>
      <c r="BGL55" s="13"/>
      <c r="BGM55" s="13"/>
      <c r="BGN55" s="13"/>
      <c r="BGO55" s="13"/>
      <c r="BGP55" s="13"/>
      <c r="BGQ55" s="13"/>
      <c r="BGR55" s="13"/>
      <c r="BGS55" s="13"/>
      <c r="BGT55" s="13"/>
      <c r="BGU55" s="13"/>
      <c r="BGV55" s="13"/>
      <c r="BGW55" s="13"/>
      <c r="BGX55" s="13"/>
      <c r="BGY55" s="13"/>
      <c r="BGZ55" s="13"/>
      <c r="BHA55" s="13"/>
      <c r="BHB55" s="13"/>
      <c r="BHC55" s="13"/>
      <c r="BHD55" s="13"/>
      <c r="BHE55" s="13"/>
      <c r="BHF55" s="13"/>
      <c r="BHG55" s="13"/>
      <c r="BHH55" s="13"/>
      <c r="BHI55" s="13"/>
      <c r="BHJ55" s="13"/>
      <c r="BHK55" s="13"/>
      <c r="BHL55" s="13"/>
      <c r="BHM55" s="13"/>
      <c r="BHN55" s="13"/>
      <c r="BHO55" s="13"/>
      <c r="BHP55" s="13"/>
      <c r="BHQ55" s="13"/>
      <c r="BHR55" s="13"/>
      <c r="BHS55" s="13"/>
      <c r="BHT55" s="13"/>
      <c r="BHU55" s="13"/>
      <c r="BHV55" s="13"/>
      <c r="BHW55" s="13"/>
      <c r="BHX55" s="13"/>
      <c r="BHY55" s="13"/>
      <c r="BHZ55" s="13"/>
      <c r="BIA55" s="13"/>
      <c r="BIB55" s="13"/>
      <c r="BIC55" s="13"/>
      <c r="BID55" s="13"/>
      <c r="BIE55" s="13"/>
      <c r="BIF55" s="13"/>
      <c r="BIG55" s="13"/>
      <c r="BIH55" s="13"/>
      <c r="BII55" s="13"/>
      <c r="BIJ55" s="13"/>
      <c r="BIK55" s="13"/>
      <c r="BIL55" s="13"/>
      <c r="BIM55" s="13"/>
      <c r="BIN55" s="13"/>
      <c r="BIO55" s="13"/>
      <c r="BIP55" s="13"/>
      <c r="BIQ55" s="13"/>
      <c r="BIR55" s="13"/>
      <c r="BIS55" s="13"/>
      <c r="BIT55" s="13"/>
      <c r="BIU55" s="13"/>
      <c r="BIV55" s="13"/>
      <c r="BIW55" s="13"/>
      <c r="BIX55" s="13"/>
      <c r="BIY55" s="13"/>
      <c r="BIZ55" s="13"/>
      <c r="BJA55" s="13"/>
      <c r="BJB55" s="13"/>
      <c r="BJC55" s="13"/>
      <c r="BJD55" s="13"/>
      <c r="BJE55" s="13"/>
      <c r="BJF55" s="13"/>
      <c r="BJG55" s="13"/>
      <c r="BJH55" s="13"/>
      <c r="BJI55" s="13"/>
      <c r="BJJ55" s="13"/>
      <c r="BJK55" s="13"/>
      <c r="BJL55" s="13"/>
      <c r="BJM55" s="13"/>
      <c r="BJN55" s="13"/>
      <c r="BJO55" s="13"/>
      <c r="BJP55" s="13"/>
      <c r="BJQ55" s="13"/>
      <c r="BJR55" s="13"/>
      <c r="BJS55" s="13"/>
      <c r="BJT55" s="13"/>
      <c r="BJU55" s="13"/>
      <c r="BJV55" s="13"/>
      <c r="BJW55" s="13"/>
      <c r="BJX55" s="13"/>
      <c r="BJY55" s="13"/>
      <c r="BJZ55" s="13"/>
      <c r="BKA55" s="13"/>
      <c r="BKB55" s="13"/>
      <c r="BKC55" s="13"/>
      <c r="BKD55" s="13"/>
      <c r="BKE55" s="13"/>
      <c r="BKF55" s="13"/>
      <c r="BKG55" s="13"/>
      <c r="BKH55" s="13"/>
      <c r="BKI55" s="13"/>
      <c r="BKJ55" s="13"/>
      <c r="BKK55" s="13"/>
      <c r="BKL55" s="13"/>
      <c r="BKM55" s="13"/>
      <c r="BKN55" s="13"/>
      <c r="BKO55" s="13"/>
      <c r="BKP55" s="13"/>
      <c r="BKQ55" s="13"/>
      <c r="BKR55" s="13"/>
      <c r="BKS55" s="13"/>
      <c r="BKT55" s="13"/>
      <c r="BKU55" s="13"/>
      <c r="BKV55" s="13"/>
      <c r="BKW55" s="13"/>
      <c r="BKX55" s="13"/>
      <c r="BKY55" s="13"/>
      <c r="BKZ55" s="13"/>
      <c r="BLA55" s="13"/>
      <c r="BLB55" s="13"/>
      <c r="BLC55" s="13"/>
      <c r="BLD55" s="13"/>
      <c r="BLE55" s="13"/>
      <c r="BLF55" s="13"/>
      <c r="BLG55" s="13"/>
      <c r="BLH55" s="13"/>
      <c r="BLI55" s="13"/>
      <c r="BLJ55" s="13"/>
      <c r="BLK55" s="13"/>
      <c r="BLL55" s="13"/>
      <c r="BLM55" s="13"/>
      <c r="BLN55" s="13"/>
      <c r="BLO55" s="13"/>
      <c r="BLP55" s="13"/>
      <c r="BLQ55" s="13"/>
      <c r="BLR55" s="13"/>
      <c r="BLS55" s="13"/>
      <c r="BLT55" s="13"/>
      <c r="BLU55" s="13"/>
      <c r="BLV55" s="13"/>
      <c r="BLW55" s="13"/>
      <c r="BLX55" s="13"/>
      <c r="BLY55" s="13"/>
      <c r="BLZ55" s="13"/>
      <c r="BMA55" s="13"/>
      <c r="BMB55" s="13"/>
      <c r="BMC55" s="13"/>
      <c r="BMD55" s="13"/>
      <c r="BME55" s="13"/>
      <c r="BMF55" s="13"/>
      <c r="BMG55" s="13"/>
      <c r="BMH55" s="13"/>
      <c r="BMI55" s="13"/>
      <c r="BMJ55" s="13"/>
      <c r="BMK55" s="13"/>
      <c r="BML55" s="13"/>
      <c r="BMM55" s="13"/>
      <c r="BMN55" s="13"/>
      <c r="BMO55" s="13"/>
      <c r="BMP55" s="13"/>
      <c r="BMQ55" s="13"/>
      <c r="BMR55" s="13"/>
      <c r="BMS55" s="13"/>
      <c r="BMT55" s="13"/>
      <c r="BMU55" s="13"/>
      <c r="BMV55" s="13"/>
      <c r="BMW55" s="13"/>
      <c r="BMX55" s="13"/>
      <c r="BMY55" s="13"/>
      <c r="BMZ55" s="13"/>
      <c r="BNA55" s="13"/>
      <c r="BNB55" s="13"/>
      <c r="BNC55" s="13"/>
      <c r="BND55" s="13"/>
      <c r="BNE55" s="13"/>
      <c r="BNF55" s="13"/>
      <c r="BNG55" s="13"/>
      <c r="BNH55" s="13"/>
      <c r="BNI55" s="13"/>
      <c r="BNJ55" s="13"/>
      <c r="BNK55" s="13"/>
      <c r="BNL55" s="13"/>
      <c r="BNM55" s="13"/>
      <c r="BNN55" s="13"/>
      <c r="BNO55" s="13"/>
      <c r="BNP55" s="13"/>
      <c r="BNQ55" s="13"/>
      <c r="BNR55" s="13"/>
      <c r="BNS55" s="13"/>
      <c r="BNT55" s="13"/>
      <c r="BNU55" s="13"/>
      <c r="BNV55" s="13"/>
      <c r="BNW55" s="13"/>
      <c r="BNX55" s="13"/>
      <c r="BNY55" s="13"/>
      <c r="BNZ55" s="13"/>
      <c r="BOA55" s="13"/>
      <c r="BOB55" s="13"/>
      <c r="BOC55" s="13"/>
      <c r="BOD55" s="13"/>
      <c r="BOE55" s="13"/>
      <c r="BOF55" s="13"/>
      <c r="BOG55" s="13"/>
      <c r="BOH55" s="13"/>
      <c r="BOI55" s="13"/>
      <c r="BOJ55" s="13"/>
      <c r="BOK55" s="13"/>
      <c r="BOL55" s="13"/>
      <c r="BOM55" s="13"/>
      <c r="BON55" s="13"/>
      <c r="BOO55" s="13"/>
      <c r="BOP55" s="13"/>
      <c r="BOQ55" s="13"/>
      <c r="BOR55" s="13"/>
      <c r="BOS55" s="13"/>
      <c r="BOT55" s="13"/>
      <c r="BOU55" s="13"/>
      <c r="BOV55" s="13"/>
      <c r="BOW55" s="13"/>
      <c r="BOX55" s="13"/>
      <c r="BOY55" s="13"/>
      <c r="BOZ55" s="13"/>
      <c r="BPA55" s="13"/>
      <c r="BPB55" s="13"/>
      <c r="BPC55" s="13"/>
      <c r="BPD55" s="13"/>
      <c r="BPE55" s="13"/>
      <c r="BPF55" s="13"/>
      <c r="BPG55" s="13"/>
      <c r="BPH55" s="13"/>
      <c r="BPI55" s="13"/>
      <c r="BPJ55" s="13"/>
      <c r="BPK55" s="13"/>
      <c r="BPL55" s="13"/>
      <c r="BPM55" s="13"/>
      <c r="BPN55" s="13"/>
      <c r="BPO55" s="13"/>
      <c r="BPP55" s="13"/>
      <c r="BPQ55" s="13"/>
      <c r="BPR55" s="13"/>
      <c r="BPS55" s="13"/>
      <c r="BPT55" s="13"/>
      <c r="BPU55" s="13"/>
      <c r="BPV55" s="13"/>
      <c r="BPW55" s="13"/>
      <c r="BPX55" s="13"/>
      <c r="BPY55" s="13"/>
      <c r="BPZ55" s="13"/>
      <c r="BQA55" s="13"/>
      <c r="BQB55" s="13"/>
      <c r="BQC55" s="13"/>
      <c r="BQD55" s="13"/>
      <c r="BQE55" s="13"/>
      <c r="BQF55" s="13"/>
      <c r="BQG55" s="13"/>
      <c r="BQH55" s="13"/>
      <c r="BQI55" s="13"/>
      <c r="BQJ55" s="13"/>
      <c r="BQK55" s="13"/>
      <c r="BQL55" s="13"/>
      <c r="BQM55" s="13"/>
      <c r="BQN55" s="13"/>
      <c r="BQO55" s="13"/>
      <c r="BQP55" s="13"/>
      <c r="BQQ55" s="13"/>
      <c r="BQR55" s="13"/>
      <c r="BQS55" s="13"/>
      <c r="BQT55" s="13"/>
      <c r="BQU55" s="13"/>
      <c r="BQV55" s="13"/>
      <c r="BQW55" s="13"/>
      <c r="BQX55" s="13"/>
      <c r="BQY55" s="13"/>
      <c r="BQZ55" s="13"/>
      <c r="BRA55" s="13"/>
      <c r="BRB55" s="13"/>
      <c r="BRC55" s="13"/>
      <c r="BRD55" s="13"/>
      <c r="BRE55" s="13"/>
      <c r="BRF55" s="13"/>
      <c r="BRG55" s="13"/>
      <c r="BRH55" s="13"/>
      <c r="BRI55" s="13"/>
      <c r="BRJ55" s="13"/>
      <c r="BRK55" s="13"/>
      <c r="BRL55" s="13"/>
      <c r="BRM55" s="13"/>
      <c r="BRN55" s="13"/>
      <c r="BRO55" s="13"/>
      <c r="BRP55" s="13"/>
      <c r="BRQ55" s="13"/>
      <c r="BRR55" s="13"/>
      <c r="BRS55" s="13"/>
      <c r="BRT55" s="13"/>
      <c r="BRU55" s="13"/>
      <c r="BRV55" s="13"/>
      <c r="BRW55" s="13"/>
      <c r="BRX55" s="13"/>
      <c r="BRY55" s="13"/>
      <c r="BRZ55" s="13"/>
      <c r="BSA55" s="13"/>
      <c r="BSB55" s="13"/>
      <c r="BSC55" s="13"/>
      <c r="BSD55" s="13"/>
      <c r="BSE55" s="13"/>
      <c r="BSF55" s="13"/>
      <c r="BSG55" s="13"/>
      <c r="BSH55" s="13"/>
      <c r="BSI55" s="13"/>
      <c r="BSJ55" s="13"/>
      <c r="BSK55" s="13"/>
      <c r="BSL55" s="13"/>
      <c r="BSM55" s="13"/>
      <c r="BSN55" s="13"/>
      <c r="BSO55" s="13"/>
      <c r="BSP55" s="13"/>
      <c r="BSQ55" s="13"/>
      <c r="BSR55" s="13"/>
      <c r="BSS55" s="13"/>
      <c r="BST55" s="13"/>
      <c r="BSU55" s="13"/>
      <c r="BSV55" s="13"/>
      <c r="BSW55" s="13"/>
      <c r="BSX55" s="13"/>
      <c r="BSY55" s="13"/>
      <c r="BSZ55" s="13"/>
      <c r="BTA55" s="13"/>
      <c r="BTB55" s="13"/>
      <c r="BTC55" s="13"/>
      <c r="BTD55" s="13"/>
      <c r="BTE55" s="13"/>
      <c r="BTF55" s="13"/>
      <c r="BTG55" s="13"/>
      <c r="BTH55" s="13"/>
      <c r="BTI55" s="13"/>
      <c r="BTJ55" s="13"/>
      <c r="BTK55" s="13"/>
      <c r="BTL55" s="13"/>
      <c r="BTM55" s="13"/>
      <c r="BTN55" s="13"/>
      <c r="BTO55" s="13"/>
      <c r="BTP55" s="13"/>
      <c r="BTQ55" s="13"/>
      <c r="BTR55" s="13"/>
      <c r="BTS55" s="13"/>
      <c r="BTT55" s="13"/>
      <c r="BTU55" s="13"/>
      <c r="BTV55" s="13"/>
      <c r="BTW55" s="13"/>
      <c r="BTX55" s="13"/>
      <c r="BTY55" s="13"/>
      <c r="BTZ55" s="13"/>
      <c r="BUA55" s="13"/>
      <c r="BUB55" s="13"/>
      <c r="BUC55" s="13"/>
      <c r="BUD55" s="13"/>
      <c r="BUE55" s="13"/>
      <c r="BUF55" s="13"/>
      <c r="BUG55" s="13"/>
      <c r="BUH55" s="13"/>
      <c r="BUI55" s="13"/>
      <c r="BUJ55" s="13"/>
      <c r="BUK55" s="13"/>
      <c r="BUL55" s="13"/>
      <c r="BUM55" s="13"/>
      <c r="BUN55" s="13"/>
      <c r="BUO55" s="13"/>
      <c r="BUP55" s="13"/>
      <c r="BUQ55" s="13"/>
      <c r="BUR55" s="13"/>
      <c r="BUS55" s="13"/>
      <c r="BUT55" s="13"/>
      <c r="BUU55" s="13"/>
      <c r="BUV55" s="13"/>
      <c r="BUW55" s="13"/>
      <c r="BUX55" s="13"/>
      <c r="BUY55" s="13"/>
      <c r="BUZ55" s="13"/>
      <c r="BVA55" s="13"/>
      <c r="BVB55" s="13"/>
      <c r="BVC55" s="13"/>
      <c r="BVD55" s="13"/>
      <c r="BVE55" s="13"/>
      <c r="BVF55" s="13"/>
      <c r="BVG55" s="13"/>
      <c r="BVH55" s="13"/>
      <c r="BVI55" s="13"/>
      <c r="BVJ55" s="13"/>
      <c r="BVK55" s="13"/>
      <c r="BVL55" s="13"/>
      <c r="BVM55" s="13"/>
      <c r="BVN55" s="13"/>
      <c r="BVO55" s="13"/>
      <c r="BVP55" s="13"/>
      <c r="BVQ55" s="13"/>
      <c r="BVR55" s="13"/>
      <c r="BVS55" s="13"/>
      <c r="BVT55" s="13"/>
      <c r="BVU55" s="13"/>
      <c r="BVV55" s="13"/>
      <c r="BVW55" s="13"/>
      <c r="BVX55" s="13"/>
      <c r="BVY55" s="13"/>
      <c r="BVZ55" s="13"/>
      <c r="BWA55" s="13"/>
      <c r="BWB55" s="13"/>
      <c r="BWC55" s="13"/>
      <c r="BWD55" s="13"/>
      <c r="BWE55" s="13"/>
      <c r="BWF55" s="13"/>
      <c r="BWG55" s="13"/>
      <c r="BWH55" s="13"/>
      <c r="BWI55" s="13"/>
      <c r="BWJ55" s="13"/>
      <c r="BWK55" s="13"/>
      <c r="BWL55" s="13"/>
      <c r="BWM55" s="13"/>
      <c r="BWN55" s="13"/>
      <c r="BWO55" s="13"/>
      <c r="BWP55" s="13"/>
      <c r="BWQ55" s="13"/>
      <c r="BWR55" s="13"/>
      <c r="BWS55" s="13"/>
      <c r="BWT55" s="13"/>
      <c r="BWU55" s="13"/>
      <c r="BWV55" s="13"/>
      <c r="BWW55" s="13"/>
      <c r="BWX55" s="13"/>
      <c r="BWY55" s="13"/>
      <c r="BWZ55" s="13"/>
      <c r="BXA55" s="13"/>
      <c r="BXB55" s="13"/>
      <c r="BXC55" s="13"/>
      <c r="BXD55" s="13"/>
      <c r="BXE55" s="13"/>
      <c r="BXF55" s="13"/>
      <c r="BXG55" s="13"/>
      <c r="BXH55" s="13"/>
      <c r="BXI55" s="13"/>
      <c r="BXJ55" s="13"/>
      <c r="BXK55" s="13"/>
      <c r="BXL55" s="13"/>
      <c r="BXM55" s="13"/>
      <c r="BXN55" s="13"/>
      <c r="BXO55" s="13"/>
      <c r="BXP55" s="13"/>
      <c r="BXQ55" s="13"/>
      <c r="BXR55" s="13"/>
      <c r="BXS55" s="13"/>
      <c r="BXT55" s="13"/>
      <c r="BXU55" s="13"/>
      <c r="BXV55" s="13"/>
      <c r="BXW55" s="13"/>
      <c r="BXX55" s="13"/>
      <c r="BXY55" s="13"/>
      <c r="BXZ55" s="13"/>
      <c r="BYA55" s="13"/>
      <c r="BYB55" s="13"/>
      <c r="BYC55" s="13"/>
      <c r="BYD55" s="13"/>
      <c r="BYE55" s="13"/>
      <c r="BYF55" s="13"/>
      <c r="BYG55" s="13"/>
      <c r="BYH55" s="13"/>
      <c r="BYI55" s="13"/>
      <c r="BYJ55" s="13"/>
      <c r="BYK55" s="13"/>
      <c r="BYL55" s="13"/>
      <c r="BYM55" s="13"/>
      <c r="BYN55" s="13"/>
      <c r="BYO55" s="13"/>
      <c r="BYP55" s="13"/>
      <c r="BYQ55" s="13"/>
      <c r="BYR55" s="13"/>
      <c r="BYS55" s="13"/>
      <c r="BYT55" s="13"/>
      <c r="BYU55" s="13"/>
      <c r="BYV55" s="13"/>
      <c r="BYW55" s="13"/>
      <c r="BYX55" s="13"/>
      <c r="BYY55" s="13"/>
      <c r="BYZ55" s="13"/>
      <c r="BZA55" s="13"/>
      <c r="BZB55" s="13"/>
      <c r="BZC55" s="13"/>
      <c r="BZD55" s="13"/>
      <c r="BZE55" s="13"/>
      <c r="BZF55" s="13"/>
      <c r="BZG55" s="13"/>
      <c r="BZH55" s="13"/>
      <c r="BZI55" s="13"/>
      <c r="BZJ55" s="13"/>
      <c r="BZK55" s="13"/>
      <c r="BZL55" s="13"/>
      <c r="BZM55" s="13"/>
      <c r="BZN55" s="13"/>
      <c r="BZO55" s="13"/>
      <c r="BZP55" s="13"/>
      <c r="BZQ55" s="13"/>
      <c r="BZR55" s="13"/>
      <c r="BZS55" s="13"/>
      <c r="BZT55" s="13"/>
      <c r="BZU55" s="13"/>
      <c r="BZV55" s="13"/>
      <c r="BZW55" s="13"/>
      <c r="BZX55" s="13"/>
      <c r="BZY55" s="13"/>
      <c r="BZZ55" s="13"/>
      <c r="CAA55" s="13"/>
      <c r="CAB55" s="13"/>
      <c r="CAC55" s="13"/>
      <c r="CAD55" s="13"/>
      <c r="CAE55" s="13"/>
      <c r="CAF55" s="13"/>
      <c r="CAG55" s="13"/>
      <c r="CAH55" s="13"/>
      <c r="CAI55" s="13"/>
      <c r="CAJ55" s="13"/>
      <c r="CAK55" s="13"/>
      <c r="CAL55" s="13"/>
      <c r="CAM55" s="13"/>
      <c r="CAN55" s="13"/>
      <c r="CAO55" s="13"/>
      <c r="CAP55" s="13"/>
      <c r="CAQ55" s="13"/>
      <c r="CAR55" s="13"/>
      <c r="CAS55" s="13"/>
      <c r="CAT55" s="13"/>
      <c r="CAU55" s="13"/>
      <c r="CAV55" s="13"/>
      <c r="CAW55" s="13"/>
      <c r="CAX55" s="13"/>
      <c r="CAY55" s="13"/>
      <c r="CAZ55" s="13"/>
      <c r="CBA55" s="13"/>
      <c r="CBB55" s="13"/>
      <c r="CBC55" s="13"/>
      <c r="CBD55" s="13"/>
      <c r="CBE55" s="13"/>
      <c r="CBF55" s="13"/>
      <c r="CBG55" s="13"/>
      <c r="CBH55" s="13"/>
      <c r="CBI55" s="13"/>
      <c r="CBJ55" s="13"/>
      <c r="CBK55" s="13"/>
      <c r="CBL55" s="13"/>
      <c r="CBM55" s="13"/>
      <c r="CBN55" s="13"/>
      <c r="CBO55" s="13"/>
      <c r="CBP55" s="13"/>
      <c r="CBQ55" s="13"/>
      <c r="CBR55" s="13"/>
      <c r="CBS55" s="13"/>
      <c r="CBT55" s="13"/>
      <c r="CBU55" s="13"/>
      <c r="CBV55" s="13"/>
      <c r="CBW55" s="13"/>
      <c r="CBX55" s="13"/>
      <c r="CBY55" s="13"/>
      <c r="CBZ55" s="13"/>
      <c r="CCA55" s="13"/>
      <c r="CCB55" s="13"/>
      <c r="CCC55" s="13"/>
      <c r="CCD55" s="13"/>
      <c r="CCE55" s="13"/>
      <c r="CCF55" s="13"/>
      <c r="CCG55" s="13"/>
      <c r="CCH55" s="13"/>
      <c r="CCI55" s="13"/>
      <c r="CCJ55" s="13"/>
      <c r="CCK55" s="13"/>
      <c r="CCL55" s="13"/>
      <c r="CCM55" s="13"/>
      <c r="CCN55" s="13"/>
      <c r="CCO55" s="13"/>
      <c r="CCP55" s="13"/>
      <c r="CCQ55" s="13"/>
      <c r="CCR55" s="13"/>
      <c r="CCS55" s="13"/>
      <c r="CCT55" s="13"/>
      <c r="CCU55" s="13"/>
      <c r="CCV55" s="13"/>
      <c r="CCW55" s="13"/>
      <c r="CCX55" s="13"/>
      <c r="CCY55" s="13"/>
      <c r="CCZ55" s="13"/>
      <c r="CDA55" s="13"/>
      <c r="CDB55" s="13"/>
      <c r="CDC55" s="13"/>
      <c r="CDD55" s="13"/>
      <c r="CDE55" s="13"/>
      <c r="CDF55" s="13"/>
      <c r="CDG55" s="13"/>
      <c r="CDH55" s="13"/>
      <c r="CDI55" s="13"/>
      <c r="CDJ55" s="13"/>
      <c r="CDK55" s="13"/>
      <c r="CDL55" s="13"/>
      <c r="CDM55" s="13"/>
      <c r="CDN55" s="13"/>
      <c r="CDO55" s="13"/>
      <c r="CDP55" s="13"/>
      <c r="CDQ55" s="13"/>
      <c r="CDR55" s="13"/>
      <c r="CDS55" s="13"/>
      <c r="CDT55" s="13"/>
      <c r="CDU55" s="13"/>
      <c r="CDV55" s="13"/>
      <c r="CDW55" s="13"/>
      <c r="CDX55" s="13"/>
      <c r="CDY55" s="13"/>
      <c r="CDZ55" s="13"/>
      <c r="CEA55" s="13"/>
      <c r="CEB55" s="13"/>
      <c r="CEC55" s="13"/>
      <c r="CED55" s="13"/>
      <c r="CEE55" s="13"/>
      <c r="CEF55" s="13"/>
      <c r="CEG55" s="13"/>
      <c r="CEH55" s="13"/>
      <c r="CEI55" s="13"/>
      <c r="CEJ55" s="13"/>
      <c r="CEK55" s="13"/>
      <c r="CEL55" s="13"/>
      <c r="CEM55" s="13"/>
      <c r="CEN55" s="13"/>
      <c r="CEO55" s="13"/>
      <c r="CEP55" s="13"/>
      <c r="CEQ55" s="13"/>
      <c r="CER55" s="13"/>
      <c r="CES55" s="13"/>
      <c r="CET55" s="13"/>
      <c r="CEU55" s="13"/>
      <c r="CEV55" s="13"/>
      <c r="CEW55" s="13"/>
      <c r="CEX55" s="13"/>
      <c r="CEY55" s="13"/>
      <c r="CEZ55" s="13"/>
      <c r="CFA55" s="13"/>
      <c r="CFB55" s="13"/>
      <c r="CFC55" s="13"/>
      <c r="CFD55" s="13"/>
      <c r="CFE55" s="13"/>
      <c r="CFF55" s="13"/>
      <c r="CFG55" s="13"/>
      <c r="CFH55" s="13"/>
      <c r="CFI55" s="13"/>
      <c r="CFJ55" s="13"/>
      <c r="CFK55" s="13"/>
      <c r="CFL55" s="13"/>
      <c r="CFM55" s="13"/>
      <c r="CFN55" s="13"/>
      <c r="CFO55" s="13"/>
      <c r="CFP55" s="13"/>
      <c r="CFQ55" s="13"/>
      <c r="CFR55" s="13"/>
      <c r="CFS55" s="13"/>
      <c r="CFT55" s="13"/>
      <c r="CFU55" s="13"/>
      <c r="CFV55" s="13"/>
      <c r="CFW55" s="13"/>
      <c r="CFX55" s="13"/>
      <c r="CFY55" s="13"/>
      <c r="CFZ55" s="13"/>
      <c r="CGA55" s="13"/>
      <c r="CGB55" s="13"/>
      <c r="CGC55" s="13"/>
      <c r="CGD55" s="13"/>
      <c r="CGE55" s="13"/>
      <c r="CGF55" s="13"/>
      <c r="CGG55" s="13"/>
      <c r="CGH55" s="13"/>
      <c r="CGI55" s="13"/>
      <c r="CGJ55" s="13"/>
      <c r="CGK55" s="13"/>
      <c r="CGL55" s="13"/>
      <c r="CGM55" s="13"/>
      <c r="CGN55" s="13"/>
      <c r="CGO55" s="13"/>
      <c r="CGP55" s="13"/>
      <c r="CGQ55" s="13"/>
      <c r="CGR55" s="13"/>
      <c r="CGS55" s="13"/>
      <c r="CGT55" s="13"/>
      <c r="CGU55" s="13"/>
      <c r="CGV55" s="13"/>
      <c r="CGW55" s="13"/>
      <c r="CGX55" s="13"/>
      <c r="CGY55" s="13"/>
      <c r="CGZ55" s="13"/>
      <c r="CHA55" s="13"/>
      <c r="CHB55" s="13"/>
      <c r="CHC55" s="13"/>
      <c r="CHD55" s="13"/>
      <c r="CHE55" s="13"/>
      <c r="CHF55" s="13"/>
      <c r="CHG55" s="13"/>
      <c r="CHH55" s="13"/>
      <c r="CHI55" s="13"/>
      <c r="CHJ55" s="13"/>
      <c r="CHK55" s="13"/>
      <c r="CHL55" s="13"/>
      <c r="CHM55" s="13"/>
      <c r="CHN55" s="13"/>
      <c r="CHO55" s="13"/>
      <c r="CHP55" s="13"/>
      <c r="CHQ55" s="13"/>
      <c r="CHR55" s="13"/>
      <c r="CHS55" s="13"/>
      <c r="CHT55" s="13"/>
      <c r="CHU55" s="13"/>
      <c r="CHV55" s="13"/>
      <c r="CHW55" s="13"/>
      <c r="CHX55" s="13"/>
      <c r="CHY55" s="13"/>
      <c r="CHZ55" s="13"/>
      <c r="CIA55" s="13"/>
      <c r="CIB55" s="13"/>
      <c r="CIC55" s="13"/>
      <c r="CID55" s="13"/>
      <c r="CIE55" s="13"/>
      <c r="CIF55" s="13"/>
      <c r="CIG55" s="13"/>
      <c r="CIH55" s="13"/>
      <c r="CII55" s="13"/>
      <c r="CIJ55" s="13"/>
      <c r="CIK55" s="13"/>
      <c r="CIL55" s="13"/>
      <c r="CIM55" s="13"/>
      <c r="CIN55" s="13"/>
      <c r="CIO55" s="13"/>
      <c r="CIP55" s="13"/>
      <c r="CIQ55" s="13"/>
      <c r="CIR55" s="13"/>
      <c r="CIS55" s="13"/>
      <c r="CIT55" s="13"/>
      <c r="CIU55" s="13"/>
      <c r="CIV55" s="13"/>
      <c r="CIW55" s="13"/>
      <c r="CIX55" s="13"/>
      <c r="CIY55" s="13"/>
      <c r="CIZ55" s="13"/>
      <c r="CJA55" s="13"/>
      <c r="CJB55" s="13"/>
      <c r="CJC55" s="13"/>
      <c r="CJD55" s="13"/>
      <c r="CJE55" s="13"/>
      <c r="CJF55" s="13"/>
      <c r="CJG55" s="13"/>
      <c r="CJH55" s="13"/>
      <c r="CJI55" s="13"/>
      <c r="CJJ55" s="13"/>
      <c r="CJK55" s="13"/>
      <c r="CJL55" s="13"/>
      <c r="CJM55" s="13"/>
      <c r="CJN55" s="13"/>
      <c r="CJO55" s="13"/>
      <c r="CJP55" s="13"/>
      <c r="CJQ55" s="13"/>
      <c r="CJR55" s="13"/>
      <c r="CJS55" s="13"/>
      <c r="CJT55" s="13"/>
      <c r="CJU55" s="13"/>
      <c r="CJV55" s="13"/>
      <c r="CJW55" s="13"/>
      <c r="CJX55" s="13"/>
      <c r="CJY55" s="13"/>
      <c r="CJZ55" s="13"/>
      <c r="CKA55" s="13"/>
      <c r="CKB55" s="13"/>
      <c r="CKC55" s="13"/>
      <c r="CKD55" s="13"/>
      <c r="CKE55" s="13"/>
      <c r="CKF55" s="13"/>
      <c r="CKG55" s="13"/>
      <c r="CKH55" s="13"/>
      <c r="CKI55" s="13"/>
      <c r="CKJ55" s="13"/>
      <c r="CKK55" s="13"/>
      <c r="CKL55" s="13"/>
      <c r="CKM55" s="13"/>
      <c r="CKN55" s="13"/>
      <c r="CKO55" s="13"/>
      <c r="CKP55" s="13"/>
      <c r="CKQ55" s="13"/>
      <c r="CKR55" s="13"/>
      <c r="CKS55" s="13"/>
      <c r="CKT55" s="13"/>
      <c r="CKU55" s="13"/>
      <c r="CKV55" s="13"/>
      <c r="CKW55" s="13"/>
      <c r="CKX55" s="13"/>
      <c r="CKY55" s="13"/>
      <c r="CKZ55" s="13"/>
      <c r="CLA55" s="13"/>
      <c r="CLB55" s="13"/>
      <c r="CLC55" s="13"/>
      <c r="CLD55" s="13"/>
      <c r="CLE55" s="13"/>
      <c r="CLF55" s="13"/>
      <c r="CLG55" s="13"/>
      <c r="CLH55" s="13"/>
      <c r="CLI55" s="13"/>
      <c r="CLJ55" s="13"/>
      <c r="CLK55" s="13"/>
      <c r="CLL55" s="13"/>
      <c r="CLM55" s="13"/>
      <c r="CLN55" s="13"/>
      <c r="CLO55" s="13"/>
      <c r="CLP55" s="13"/>
      <c r="CLQ55" s="13"/>
      <c r="CLR55" s="13"/>
      <c r="CLS55" s="13"/>
      <c r="CLT55" s="13"/>
      <c r="CLU55" s="13"/>
      <c r="CLV55" s="13"/>
      <c r="CLW55" s="13"/>
      <c r="CLX55" s="13"/>
      <c r="CLY55" s="13"/>
      <c r="CLZ55" s="13"/>
      <c r="CMA55" s="13"/>
      <c r="CMB55" s="13"/>
      <c r="CMC55" s="13"/>
      <c r="CMD55" s="13"/>
      <c r="CME55" s="13"/>
      <c r="CMF55" s="13"/>
      <c r="CMG55" s="13"/>
      <c r="CMH55" s="13"/>
      <c r="CMI55" s="13"/>
      <c r="CMJ55" s="13"/>
      <c r="CMK55" s="13"/>
      <c r="CML55" s="13"/>
      <c r="CMM55" s="13"/>
      <c r="CMN55" s="13"/>
      <c r="CMO55" s="13"/>
      <c r="CMP55" s="13"/>
      <c r="CMQ55" s="13"/>
      <c r="CMR55" s="13"/>
      <c r="CMS55" s="13"/>
      <c r="CMT55" s="13"/>
      <c r="CMU55" s="13"/>
      <c r="CMV55" s="13"/>
      <c r="CMW55" s="13"/>
      <c r="CMX55" s="13"/>
      <c r="CMY55" s="13"/>
      <c r="CMZ55" s="13"/>
      <c r="CNA55" s="13"/>
      <c r="CNB55" s="13"/>
      <c r="CNC55" s="13"/>
      <c r="CND55" s="13"/>
      <c r="CNE55" s="13"/>
      <c r="CNF55" s="13"/>
      <c r="CNG55" s="13"/>
      <c r="CNH55" s="13"/>
      <c r="CNI55" s="13"/>
      <c r="CNJ55" s="13"/>
      <c r="CNK55" s="13"/>
      <c r="CNL55" s="13"/>
      <c r="CNM55" s="13"/>
      <c r="CNN55" s="13"/>
      <c r="CNO55" s="13"/>
      <c r="CNP55" s="13"/>
      <c r="CNQ55" s="13"/>
      <c r="CNR55" s="13"/>
      <c r="CNS55" s="13"/>
      <c r="CNT55" s="13"/>
      <c r="CNU55" s="13"/>
      <c r="CNV55" s="13"/>
      <c r="CNW55" s="13"/>
      <c r="CNX55" s="13"/>
      <c r="CNY55" s="13"/>
      <c r="CNZ55" s="13"/>
      <c r="COA55" s="13"/>
      <c r="COB55" s="13"/>
      <c r="COC55" s="13"/>
      <c r="COD55" s="13"/>
      <c r="COE55" s="13"/>
      <c r="COF55" s="13"/>
      <c r="COG55" s="13"/>
      <c r="COH55" s="13"/>
      <c r="COI55" s="13"/>
      <c r="COJ55" s="13"/>
      <c r="COK55" s="13"/>
      <c r="COL55" s="13"/>
      <c r="COM55" s="13"/>
      <c r="CON55" s="13"/>
      <c r="COO55" s="13"/>
      <c r="COP55" s="13"/>
      <c r="COQ55" s="13"/>
      <c r="COR55" s="13"/>
      <c r="COS55" s="13"/>
      <c r="COT55" s="13"/>
      <c r="COU55" s="13"/>
      <c r="COV55" s="13"/>
      <c r="COW55" s="13"/>
      <c r="COX55" s="13"/>
      <c r="COY55" s="13"/>
      <c r="COZ55" s="13"/>
      <c r="CPA55" s="13"/>
      <c r="CPB55" s="13"/>
      <c r="CPC55" s="13"/>
      <c r="CPD55" s="13"/>
      <c r="CPE55" s="13"/>
      <c r="CPF55" s="13"/>
      <c r="CPG55" s="13"/>
      <c r="CPH55" s="13"/>
      <c r="CPI55" s="13"/>
      <c r="CPJ55" s="13"/>
      <c r="CPK55" s="13"/>
      <c r="CPL55" s="13"/>
      <c r="CPM55" s="13"/>
      <c r="CPN55" s="13"/>
      <c r="CPO55" s="13"/>
      <c r="CPP55" s="13"/>
      <c r="CPQ55" s="13"/>
      <c r="CPR55" s="13"/>
      <c r="CPS55" s="13"/>
      <c r="CPT55" s="13"/>
      <c r="CPU55" s="13"/>
      <c r="CPV55" s="13"/>
      <c r="CPW55" s="13"/>
      <c r="CPX55" s="13"/>
      <c r="CPY55" s="13"/>
      <c r="CPZ55" s="13"/>
      <c r="CQA55" s="13"/>
      <c r="CQB55" s="13"/>
      <c r="CQC55" s="13"/>
      <c r="CQD55" s="13"/>
      <c r="CQE55" s="13"/>
      <c r="CQF55" s="13"/>
      <c r="CQG55" s="13"/>
      <c r="CQH55" s="13"/>
      <c r="CQI55" s="13"/>
      <c r="CQJ55" s="13"/>
      <c r="CQK55" s="13"/>
      <c r="CQL55" s="13"/>
      <c r="CQM55" s="13"/>
      <c r="CQN55" s="13"/>
      <c r="CQO55" s="13"/>
      <c r="CQP55" s="13"/>
      <c r="CQQ55" s="13"/>
      <c r="CQR55" s="13"/>
      <c r="CQS55" s="13"/>
      <c r="CQT55" s="13"/>
      <c r="CQU55" s="13"/>
      <c r="CQV55" s="13"/>
      <c r="CQW55" s="13"/>
      <c r="CQX55" s="13"/>
      <c r="CQY55" s="13"/>
      <c r="CQZ55" s="13"/>
      <c r="CRA55" s="13"/>
      <c r="CRB55" s="13"/>
      <c r="CRC55" s="13"/>
      <c r="CRD55" s="13"/>
      <c r="CRE55" s="13"/>
      <c r="CRF55" s="13"/>
      <c r="CRG55" s="13"/>
      <c r="CRH55" s="13"/>
      <c r="CRI55" s="13"/>
      <c r="CRJ55" s="13"/>
      <c r="CRK55" s="13"/>
      <c r="CRL55" s="13"/>
      <c r="CRM55" s="13"/>
      <c r="CRN55" s="13"/>
      <c r="CRO55" s="13"/>
      <c r="CRP55" s="13"/>
      <c r="CRQ55" s="13"/>
      <c r="CRR55" s="13"/>
      <c r="CRS55" s="13"/>
      <c r="CRT55" s="13"/>
      <c r="CRU55" s="13"/>
      <c r="CRV55" s="13"/>
      <c r="CRW55" s="13"/>
      <c r="CRX55" s="13"/>
      <c r="CRY55" s="13"/>
      <c r="CRZ55" s="13"/>
      <c r="CSA55" s="13"/>
      <c r="CSB55" s="13"/>
      <c r="CSC55" s="13"/>
      <c r="CSD55" s="13"/>
      <c r="CSE55" s="13"/>
      <c r="CSF55" s="13"/>
      <c r="CSG55" s="13"/>
      <c r="CSH55" s="13"/>
      <c r="CSI55" s="13"/>
      <c r="CSJ55" s="13"/>
      <c r="CSK55" s="13"/>
      <c r="CSL55" s="13"/>
      <c r="CSM55" s="13"/>
      <c r="CSN55" s="13"/>
      <c r="CSO55" s="13"/>
      <c r="CSP55" s="13"/>
      <c r="CSQ55" s="13"/>
      <c r="CSR55" s="13"/>
      <c r="CSS55" s="13"/>
      <c r="CST55" s="13"/>
      <c r="CSU55" s="13"/>
      <c r="CSV55" s="13"/>
      <c r="CSW55" s="13"/>
      <c r="CSX55" s="13"/>
      <c r="CSY55" s="13"/>
      <c r="CSZ55" s="13"/>
      <c r="CTA55" s="13"/>
      <c r="CTB55" s="13"/>
      <c r="CTC55" s="13"/>
      <c r="CTD55" s="13"/>
      <c r="CTE55" s="13"/>
      <c r="CTF55" s="13"/>
      <c r="CTG55" s="13"/>
      <c r="CTH55" s="13"/>
      <c r="CTI55" s="13"/>
      <c r="CTJ55" s="13"/>
      <c r="CTK55" s="13"/>
      <c r="CTL55" s="13"/>
      <c r="CTM55" s="13"/>
      <c r="CTN55" s="13"/>
      <c r="CTO55" s="13"/>
      <c r="CTP55" s="13"/>
      <c r="CTQ55" s="13"/>
      <c r="CTR55" s="13"/>
      <c r="CTS55" s="13"/>
      <c r="CTT55" s="13"/>
      <c r="CTU55" s="13"/>
      <c r="CTV55" s="13"/>
      <c r="CTW55" s="13"/>
      <c r="CTX55" s="13"/>
      <c r="CTY55" s="13"/>
      <c r="CTZ55" s="13"/>
      <c r="CUA55" s="13"/>
      <c r="CUB55" s="13"/>
      <c r="CUC55" s="13"/>
      <c r="CUD55" s="13"/>
      <c r="CUE55" s="13"/>
      <c r="CUF55" s="13"/>
      <c r="CUG55" s="13"/>
      <c r="CUH55" s="13"/>
      <c r="CUI55" s="13"/>
      <c r="CUJ55" s="13"/>
      <c r="CUK55" s="13"/>
      <c r="CUL55" s="13"/>
      <c r="CUM55" s="13"/>
      <c r="CUN55" s="13"/>
      <c r="CUO55" s="13"/>
      <c r="CUP55" s="13"/>
      <c r="CUQ55" s="13"/>
      <c r="CUR55" s="13"/>
      <c r="CUS55" s="13"/>
      <c r="CUT55" s="13"/>
      <c r="CUU55" s="13"/>
      <c r="CUV55" s="13"/>
      <c r="CUW55" s="13"/>
      <c r="CUX55" s="13"/>
      <c r="CUY55" s="13"/>
      <c r="CUZ55" s="13"/>
      <c r="CVA55" s="13"/>
      <c r="CVB55" s="13"/>
      <c r="CVC55" s="13"/>
      <c r="CVD55" s="13"/>
      <c r="CVE55" s="13"/>
      <c r="CVF55" s="13"/>
      <c r="CVG55" s="13"/>
      <c r="CVH55" s="13"/>
      <c r="CVI55" s="13"/>
      <c r="CVJ55" s="13"/>
      <c r="CVK55" s="13"/>
      <c r="CVL55" s="13"/>
      <c r="CVM55" s="13"/>
      <c r="CVN55" s="13"/>
      <c r="CVO55" s="13"/>
      <c r="CVP55" s="13"/>
      <c r="CVQ55" s="13"/>
      <c r="CVR55" s="13"/>
      <c r="CVS55" s="13"/>
      <c r="CVT55" s="13"/>
      <c r="CVU55" s="13"/>
      <c r="CVV55" s="13"/>
      <c r="CVW55" s="13"/>
      <c r="CVX55" s="13"/>
      <c r="CVY55" s="13"/>
      <c r="CVZ55" s="13"/>
      <c r="CWA55" s="13"/>
      <c r="CWB55" s="13"/>
      <c r="CWC55" s="13"/>
      <c r="CWD55" s="13"/>
      <c r="CWE55" s="13"/>
      <c r="CWF55" s="13"/>
      <c r="CWG55" s="13"/>
      <c r="CWH55" s="13"/>
      <c r="CWI55" s="13"/>
      <c r="CWJ55" s="13"/>
      <c r="CWK55" s="13"/>
      <c r="CWL55" s="13"/>
      <c r="CWM55" s="13"/>
      <c r="CWN55" s="13"/>
      <c r="CWO55" s="13"/>
      <c r="CWP55" s="13"/>
      <c r="CWQ55" s="13"/>
      <c r="CWR55" s="13"/>
      <c r="CWS55" s="13"/>
      <c r="CWT55" s="13"/>
      <c r="CWU55" s="13"/>
      <c r="CWV55" s="13"/>
      <c r="CWW55" s="13"/>
      <c r="CWX55" s="13"/>
      <c r="CWY55" s="13"/>
      <c r="CWZ55" s="13"/>
      <c r="CXA55" s="13"/>
      <c r="CXB55" s="13"/>
      <c r="CXC55" s="13"/>
      <c r="CXD55" s="13"/>
      <c r="CXE55" s="13"/>
      <c r="CXF55" s="13"/>
      <c r="CXG55" s="13"/>
      <c r="CXH55" s="13"/>
      <c r="CXI55" s="13"/>
      <c r="CXJ55" s="13"/>
      <c r="CXK55" s="13"/>
      <c r="CXL55" s="13"/>
      <c r="CXM55" s="13"/>
      <c r="CXN55" s="13"/>
      <c r="CXO55" s="13"/>
      <c r="CXP55" s="13"/>
      <c r="CXQ55" s="13"/>
      <c r="CXR55" s="13"/>
      <c r="CXS55" s="13"/>
      <c r="CXT55" s="13"/>
      <c r="CXU55" s="13"/>
      <c r="CXV55" s="13"/>
      <c r="CXW55" s="13"/>
      <c r="CXX55" s="13"/>
      <c r="CXY55" s="13"/>
      <c r="CXZ55" s="13"/>
      <c r="CYA55" s="13"/>
      <c r="CYB55" s="13"/>
      <c r="CYC55" s="13"/>
      <c r="CYD55" s="13"/>
      <c r="CYE55" s="13"/>
      <c r="CYF55" s="13"/>
      <c r="CYG55" s="13"/>
      <c r="CYH55" s="13"/>
      <c r="CYI55" s="13"/>
      <c r="CYJ55" s="13"/>
      <c r="CYK55" s="13"/>
      <c r="CYL55" s="13"/>
      <c r="CYM55" s="13"/>
      <c r="CYN55" s="13"/>
      <c r="CYO55" s="13"/>
      <c r="CYP55" s="13"/>
      <c r="CYQ55" s="13"/>
      <c r="CYR55" s="13"/>
      <c r="CYS55" s="13"/>
      <c r="CYT55" s="13"/>
      <c r="CYU55" s="13"/>
      <c r="CYV55" s="13"/>
      <c r="CYW55" s="13"/>
      <c r="CYX55" s="13"/>
      <c r="CYY55" s="13"/>
      <c r="CYZ55" s="13"/>
      <c r="CZA55" s="13"/>
      <c r="CZB55" s="13"/>
      <c r="CZC55" s="13"/>
      <c r="CZD55" s="13"/>
      <c r="CZE55" s="13"/>
      <c r="CZF55" s="13"/>
      <c r="CZG55" s="13"/>
      <c r="CZH55" s="13"/>
      <c r="CZI55" s="13"/>
      <c r="CZJ55" s="13"/>
      <c r="CZK55" s="13"/>
      <c r="CZL55" s="13"/>
      <c r="CZM55" s="13"/>
      <c r="CZN55" s="13"/>
      <c r="CZO55" s="13"/>
      <c r="CZP55" s="13"/>
      <c r="CZQ55" s="13"/>
      <c r="CZR55" s="13"/>
      <c r="CZS55" s="13"/>
      <c r="CZT55" s="13"/>
      <c r="CZU55" s="13"/>
      <c r="CZV55" s="13"/>
      <c r="CZW55" s="13"/>
      <c r="CZX55" s="13"/>
      <c r="CZY55" s="13"/>
      <c r="CZZ55" s="13"/>
      <c r="DAA55" s="13"/>
      <c r="DAB55" s="13"/>
      <c r="DAC55" s="13"/>
      <c r="DAD55" s="13"/>
      <c r="DAE55" s="13"/>
      <c r="DAF55" s="13"/>
      <c r="DAG55" s="13"/>
      <c r="DAH55" s="13"/>
      <c r="DAI55" s="13"/>
      <c r="DAJ55" s="13"/>
      <c r="DAK55" s="13"/>
      <c r="DAL55" s="13"/>
      <c r="DAM55" s="13"/>
      <c r="DAN55" s="13"/>
      <c r="DAO55" s="13"/>
      <c r="DAP55" s="13"/>
      <c r="DAQ55" s="13"/>
      <c r="DAR55" s="13"/>
      <c r="DAS55" s="13"/>
      <c r="DAT55" s="13"/>
      <c r="DAU55" s="13"/>
      <c r="DAV55" s="13"/>
      <c r="DAW55" s="13"/>
      <c r="DAX55" s="13"/>
      <c r="DAY55" s="13"/>
      <c r="DAZ55" s="13"/>
      <c r="DBA55" s="13"/>
      <c r="DBB55" s="13"/>
      <c r="DBC55" s="13"/>
      <c r="DBD55" s="13"/>
      <c r="DBE55" s="13"/>
      <c r="DBF55" s="13"/>
      <c r="DBG55" s="13"/>
      <c r="DBH55" s="13"/>
      <c r="DBI55" s="13"/>
      <c r="DBJ55" s="13"/>
      <c r="DBK55" s="13"/>
      <c r="DBL55" s="13"/>
      <c r="DBM55" s="13"/>
      <c r="DBN55" s="13"/>
      <c r="DBO55" s="13"/>
      <c r="DBP55" s="13"/>
      <c r="DBQ55" s="13"/>
      <c r="DBR55" s="13"/>
      <c r="DBS55" s="13"/>
      <c r="DBT55" s="13"/>
      <c r="DBU55" s="13"/>
      <c r="DBV55" s="13"/>
      <c r="DBW55" s="13"/>
      <c r="DBX55" s="13"/>
      <c r="DBY55" s="13"/>
      <c r="DBZ55" s="13"/>
      <c r="DCA55" s="13"/>
      <c r="DCB55" s="13"/>
      <c r="DCC55" s="13"/>
      <c r="DCD55" s="13"/>
      <c r="DCE55" s="13"/>
      <c r="DCF55" s="13"/>
      <c r="DCG55" s="13"/>
      <c r="DCH55" s="13"/>
      <c r="DCI55" s="13"/>
      <c r="DCJ55" s="13"/>
      <c r="DCK55" s="13"/>
      <c r="DCL55" s="13"/>
      <c r="DCM55" s="13"/>
      <c r="DCN55" s="13"/>
      <c r="DCO55" s="13"/>
      <c r="DCP55" s="13"/>
      <c r="DCQ55" s="13"/>
      <c r="DCR55" s="13"/>
      <c r="DCS55" s="13"/>
      <c r="DCT55" s="13"/>
      <c r="DCU55" s="13"/>
      <c r="DCV55" s="13"/>
      <c r="DCW55" s="13"/>
      <c r="DCX55" s="13"/>
      <c r="DCY55" s="13"/>
      <c r="DCZ55" s="13"/>
      <c r="DDA55" s="13"/>
      <c r="DDB55" s="13"/>
      <c r="DDC55" s="13"/>
      <c r="DDD55" s="13"/>
      <c r="DDE55" s="13"/>
      <c r="DDF55" s="13"/>
      <c r="DDG55" s="13"/>
      <c r="DDH55" s="13"/>
      <c r="DDI55" s="13"/>
      <c r="DDJ55" s="13"/>
      <c r="DDK55" s="13"/>
      <c r="DDL55" s="13"/>
      <c r="DDM55" s="13"/>
      <c r="DDN55" s="13"/>
      <c r="DDO55" s="13"/>
      <c r="DDP55" s="13"/>
      <c r="DDQ55" s="13"/>
      <c r="DDR55" s="13"/>
      <c r="DDS55" s="13"/>
      <c r="DDT55" s="13"/>
      <c r="DDU55" s="13"/>
      <c r="DDV55" s="13"/>
      <c r="DDW55" s="13"/>
      <c r="DDX55" s="13"/>
      <c r="DDY55" s="13"/>
      <c r="DDZ55" s="13"/>
      <c r="DEA55" s="13"/>
      <c r="DEB55" s="13"/>
      <c r="DEC55" s="13"/>
      <c r="DED55" s="13"/>
      <c r="DEE55" s="13"/>
      <c r="DEF55" s="13"/>
      <c r="DEG55" s="13"/>
      <c r="DEH55" s="13"/>
      <c r="DEI55" s="13"/>
      <c r="DEJ55" s="13"/>
      <c r="DEK55" s="13"/>
      <c r="DEL55" s="13"/>
      <c r="DEM55" s="13"/>
      <c r="DEN55" s="13"/>
      <c r="DEO55" s="13"/>
      <c r="DEP55" s="13"/>
      <c r="DEQ55" s="13"/>
      <c r="DER55" s="13"/>
      <c r="DES55" s="13"/>
      <c r="DET55" s="13"/>
      <c r="DEU55" s="13"/>
      <c r="DEV55" s="13"/>
      <c r="DEW55" s="13"/>
      <c r="DEX55" s="13"/>
      <c r="DEY55" s="13"/>
      <c r="DEZ55" s="13"/>
      <c r="DFA55" s="13"/>
      <c r="DFB55" s="13"/>
      <c r="DFC55" s="13"/>
      <c r="DFD55" s="13"/>
      <c r="DFE55" s="13"/>
      <c r="DFF55" s="13"/>
      <c r="DFG55" s="13"/>
      <c r="DFH55" s="13"/>
      <c r="DFI55" s="13"/>
      <c r="DFJ55" s="13"/>
      <c r="DFK55" s="13"/>
      <c r="DFL55" s="13"/>
      <c r="DFM55" s="13"/>
      <c r="DFN55" s="13"/>
      <c r="DFO55" s="13"/>
      <c r="DFP55" s="13"/>
      <c r="DFQ55" s="13"/>
      <c r="DFR55" s="13"/>
      <c r="DFS55" s="13"/>
      <c r="DFT55" s="13"/>
      <c r="DFU55" s="13"/>
      <c r="DFV55" s="13"/>
      <c r="DFW55" s="13"/>
      <c r="DFX55" s="13"/>
      <c r="DFY55" s="13"/>
      <c r="DFZ55" s="13"/>
      <c r="DGA55" s="13"/>
      <c r="DGB55" s="13"/>
      <c r="DGC55" s="13"/>
      <c r="DGD55" s="13"/>
      <c r="DGE55" s="13"/>
      <c r="DGF55" s="13"/>
      <c r="DGG55" s="13"/>
      <c r="DGH55" s="13"/>
      <c r="DGI55" s="13"/>
      <c r="DGJ55" s="13"/>
      <c r="DGK55" s="13"/>
      <c r="DGL55" s="13"/>
      <c r="DGM55" s="13"/>
      <c r="DGN55" s="13"/>
      <c r="DGO55" s="13"/>
      <c r="DGP55" s="13"/>
      <c r="DGQ55" s="13"/>
      <c r="DGR55" s="13"/>
      <c r="DGS55" s="13"/>
      <c r="DGT55" s="13"/>
      <c r="DGU55" s="13"/>
      <c r="DGV55" s="13"/>
      <c r="DGW55" s="13"/>
      <c r="DGX55" s="13"/>
      <c r="DGY55" s="13"/>
      <c r="DGZ55" s="13"/>
      <c r="DHA55" s="13"/>
      <c r="DHB55" s="13"/>
      <c r="DHC55" s="13"/>
      <c r="DHD55" s="13"/>
      <c r="DHE55" s="13"/>
      <c r="DHF55" s="13"/>
      <c r="DHG55" s="13"/>
      <c r="DHH55" s="13"/>
      <c r="DHI55" s="13"/>
      <c r="DHJ55" s="13"/>
      <c r="DHK55" s="13"/>
      <c r="DHL55" s="13"/>
      <c r="DHM55" s="13"/>
      <c r="DHN55" s="13"/>
      <c r="DHO55" s="13"/>
      <c r="DHP55" s="13"/>
      <c r="DHQ55" s="13"/>
      <c r="DHR55" s="13"/>
      <c r="DHS55" s="13"/>
      <c r="DHT55" s="13"/>
      <c r="DHU55" s="13"/>
      <c r="DHV55" s="13"/>
      <c r="DHW55" s="13"/>
      <c r="DHX55" s="13"/>
      <c r="DHY55" s="13"/>
      <c r="DHZ55" s="13"/>
      <c r="DIA55" s="13"/>
      <c r="DIB55" s="13"/>
      <c r="DIC55" s="13"/>
      <c r="DID55" s="13"/>
      <c r="DIE55" s="13"/>
      <c r="DIF55" s="13"/>
      <c r="DIG55" s="13"/>
      <c r="DIH55" s="13"/>
      <c r="DII55" s="13"/>
      <c r="DIJ55" s="13"/>
      <c r="DIK55" s="13"/>
      <c r="DIL55" s="13"/>
      <c r="DIM55" s="13"/>
      <c r="DIN55" s="13"/>
      <c r="DIO55" s="13"/>
      <c r="DIP55" s="13"/>
      <c r="DIQ55" s="13"/>
      <c r="DIR55" s="13"/>
      <c r="DIS55" s="13"/>
      <c r="DIT55" s="13"/>
      <c r="DIU55" s="13"/>
      <c r="DIV55" s="13"/>
      <c r="DIW55" s="13"/>
      <c r="DIX55" s="13"/>
      <c r="DIY55" s="13"/>
      <c r="DIZ55" s="13"/>
      <c r="DJA55" s="13"/>
      <c r="DJB55" s="13"/>
      <c r="DJC55" s="13"/>
      <c r="DJD55" s="13"/>
      <c r="DJE55" s="13"/>
      <c r="DJF55" s="13"/>
      <c r="DJG55" s="13"/>
      <c r="DJH55" s="13"/>
      <c r="DJI55" s="13"/>
      <c r="DJJ55" s="13"/>
      <c r="DJK55" s="13"/>
      <c r="DJL55" s="13"/>
      <c r="DJM55" s="13"/>
      <c r="DJN55" s="13"/>
      <c r="DJO55" s="13"/>
      <c r="DJP55" s="13"/>
      <c r="DJQ55" s="13"/>
      <c r="DJR55" s="13"/>
      <c r="DJS55" s="13"/>
      <c r="DJT55" s="13"/>
      <c r="DJU55" s="13"/>
      <c r="DJV55" s="13"/>
      <c r="DJW55" s="13"/>
      <c r="DJX55" s="13"/>
      <c r="DJY55" s="13"/>
      <c r="DJZ55" s="13"/>
      <c r="DKA55" s="13"/>
      <c r="DKB55" s="13"/>
      <c r="DKC55" s="13"/>
      <c r="DKD55" s="13"/>
      <c r="DKE55" s="13"/>
      <c r="DKF55" s="13"/>
      <c r="DKG55" s="13"/>
      <c r="DKH55" s="13"/>
      <c r="DKI55" s="13"/>
      <c r="DKJ55" s="13"/>
      <c r="DKK55" s="13"/>
      <c r="DKL55" s="13"/>
      <c r="DKM55" s="13"/>
      <c r="DKN55" s="13"/>
      <c r="DKO55" s="13"/>
      <c r="DKP55" s="13"/>
      <c r="DKQ55" s="13"/>
      <c r="DKR55" s="13"/>
      <c r="DKS55" s="13"/>
      <c r="DKT55" s="13"/>
      <c r="DKU55" s="13"/>
      <c r="DKV55" s="13"/>
      <c r="DKW55" s="13"/>
      <c r="DKX55" s="13"/>
      <c r="DKY55" s="13"/>
      <c r="DKZ55" s="13"/>
      <c r="DLA55" s="13"/>
      <c r="DLB55" s="13"/>
      <c r="DLC55" s="13"/>
      <c r="DLD55" s="13"/>
      <c r="DLE55" s="13"/>
      <c r="DLF55" s="13"/>
      <c r="DLG55" s="13"/>
      <c r="DLH55" s="13"/>
      <c r="DLI55" s="13"/>
      <c r="DLJ55" s="13"/>
      <c r="DLK55" s="13"/>
      <c r="DLL55" s="13"/>
      <c r="DLM55" s="13"/>
      <c r="DLN55" s="13"/>
      <c r="DLO55" s="13"/>
      <c r="DLP55" s="13"/>
      <c r="DLQ55" s="13"/>
      <c r="DLR55" s="13"/>
      <c r="DLS55" s="13"/>
      <c r="DLT55" s="13"/>
      <c r="DLU55" s="13"/>
      <c r="DLV55" s="13"/>
      <c r="DLW55" s="13"/>
      <c r="DLX55" s="13"/>
      <c r="DLY55" s="13"/>
      <c r="DLZ55" s="13"/>
      <c r="DMA55" s="13"/>
      <c r="DMB55" s="13"/>
      <c r="DMC55" s="13"/>
      <c r="DMD55" s="13"/>
      <c r="DME55" s="13"/>
      <c r="DMF55" s="13"/>
      <c r="DMG55" s="13"/>
      <c r="DMH55" s="13"/>
      <c r="DMI55" s="13"/>
      <c r="DMJ55" s="13"/>
      <c r="DMK55" s="13"/>
      <c r="DML55" s="13"/>
      <c r="DMM55" s="13"/>
      <c r="DMN55" s="13"/>
      <c r="DMO55" s="13"/>
      <c r="DMP55" s="13"/>
      <c r="DMQ55" s="13"/>
      <c r="DMR55" s="13"/>
      <c r="DMS55" s="13"/>
      <c r="DMT55" s="13"/>
      <c r="DMU55" s="13"/>
      <c r="DMV55" s="13"/>
      <c r="DMW55" s="13"/>
      <c r="DMX55" s="13"/>
      <c r="DMY55" s="13"/>
      <c r="DMZ55" s="13"/>
      <c r="DNA55" s="13"/>
      <c r="DNB55" s="13"/>
      <c r="DNC55" s="13"/>
      <c r="DND55" s="13"/>
      <c r="DNE55" s="13"/>
      <c r="DNF55" s="13"/>
      <c r="DNG55" s="13"/>
      <c r="DNH55" s="13"/>
      <c r="DNI55" s="13"/>
      <c r="DNJ55" s="13"/>
      <c r="DNK55" s="13"/>
      <c r="DNL55" s="13"/>
      <c r="DNM55" s="13"/>
      <c r="DNN55" s="13"/>
      <c r="DNO55" s="13"/>
      <c r="DNP55" s="13"/>
      <c r="DNQ55" s="13"/>
      <c r="DNR55" s="13"/>
      <c r="DNS55" s="13"/>
      <c r="DNT55" s="13"/>
      <c r="DNU55" s="13"/>
      <c r="DNV55" s="13"/>
      <c r="DNW55" s="13"/>
      <c r="DNX55" s="13"/>
      <c r="DNY55" s="13"/>
      <c r="DNZ55" s="13"/>
      <c r="DOA55" s="13"/>
      <c r="DOB55" s="13"/>
      <c r="DOC55" s="13"/>
      <c r="DOD55" s="13"/>
      <c r="DOE55" s="13"/>
      <c r="DOF55" s="13"/>
      <c r="DOG55" s="13"/>
      <c r="DOH55" s="13"/>
      <c r="DOI55" s="13"/>
      <c r="DOJ55" s="13"/>
      <c r="DOK55" s="13"/>
      <c r="DOL55" s="13"/>
      <c r="DOM55" s="13"/>
      <c r="DON55" s="13"/>
      <c r="DOO55" s="13"/>
      <c r="DOP55" s="13"/>
      <c r="DOQ55" s="13"/>
      <c r="DOR55" s="13"/>
      <c r="DOS55" s="13"/>
      <c r="DOT55" s="13"/>
      <c r="DOU55" s="13"/>
      <c r="DOV55" s="13"/>
      <c r="DOW55" s="13"/>
      <c r="DOX55" s="13"/>
      <c r="DOY55" s="13"/>
      <c r="DOZ55" s="13"/>
      <c r="DPA55" s="13"/>
      <c r="DPB55" s="13"/>
      <c r="DPC55" s="13"/>
      <c r="DPD55" s="13"/>
      <c r="DPE55" s="13"/>
      <c r="DPF55" s="13"/>
      <c r="DPG55" s="13"/>
      <c r="DPH55" s="13"/>
      <c r="DPI55" s="13"/>
      <c r="DPJ55" s="13"/>
      <c r="DPK55" s="13"/>
      <c r="DPL55" s="13"/>
      <c r="DPM55" s="13"/>
      <c r="DPN55" s="13"/>
      <c r="DPO55" s="13"/>
      <c r="DPP55" s="13"/>
      <c r="DPQ55" s="13"/>
      <c r="DPR55" s="13"/>
      <c r="DPS55" s="13"/>
      <c r="DPT55" s="13"/>
      <c r="DPU55" s="13"/>
      <c r="DPV55" s="13"/>
      <c r="DPW55" s="13"/>
      <c r="DPX55" s="13"/>
      <c r="DPY55" s="13"/>
      <c r="DPZ55" s="13"/>
      <c r="DQA55" s="13"/>
      <c r="DQB55" s="13"/>
      <c r="DQC55" s="13"/>
      <c r="DQD55" s="13"/>
      <c r="DQE55" s="13"/>
      <c r="DQF55" s="13"/>
      <c r="DQG55" s="13"/>
      <c r="DQH55" s="13"/>
      <c r="DQI55" s="13"/>
      <c r="DQJ55" s="13"/>
      <c r="DQK55" s="13"/>
      <c r="DQL55" s="13"/>
      <c r="DQM55" s="13"/>
      <c r="DQN55" s="13"/>
      <c r="DQO55" s="13"/>
      <c r="DQP55" s="13"/>
      <c r="DQQ55" s="13"/>
      <c r="DQR55" s="13"/>
      <c r="DQS55" s="13"/>
      <c r="DQT55" s="13"/>
      <c r="DQU55" s="13"/>
      <c r="DQV55" s="13"/>
      <c r="DQW55" s="13"/>
      <c r="DQX55" s="13"/>
      <c r="DQY55" s="13"/>
      <c r="DQZ55" s="13"/>
      <c r="DRA55" s="13"/>
      <c r="DRB55" s="13"/>
      <c r="DRC55" s="13"/>
      <c r="DRD55" s="13"/>
      <c r="DRE55" s="13"/>
      <c r="DRF55" s="13"/>
      <c r="DRG55" s="13"/>
      <c r="DRH55" s="13"/>
      <c r="DRI55" s="13"/>
      <c r="DRJ55" s="13"/>
      <c r="DRK55" s="13"/>
      <c r="DRL55" s="13"/>
      <c r="DRM55" s="13"/>
      <c r="DRN55" s="13"/>
      <c r="DRO55" s="13"/>
      <c r="DRP55" s="13"/>
      <c r="DRQ55" s="13"/>
      <c r="DRR55" s="13"/>
      <c r="DRS55" s="13"/>
      <c r="DRT55" s="13"/>
      <c r="DRU55" s="13"/>
      <c r="DRV55" s="13"/>
      <c r="DRW55" s="13"/>
      <c r="DRX55" s="13"/>
      <c r="DRY55" s="13"/>
      <c r="DRZ55" s="13"/>
      <c r="DSA55" s="13"/>
      <c r="DSB55" s="13"/>
      <c r="DSC55" s="13"/>
      <c r="DSD55" s="13"/>
      <c r="DSE55" s="13"/>
      <c r="DSF55" s="13"/>
      <c r="DSG55" s="13"/>
      <c r="DSH55" s="13"/>
      <c r="DSI55" s="13"/>
      <c r="DSJ55" s="13"/>
      <c r="DSK55" s="13"/>
      <c r="DSL55" s="13"/>
      <c r="DSM55" s="13"/>
      <c r="DSN55" s="13"/>
      <c r="DSO55" s="13"/>
      <c r="DSP55" s="13"/>
      <c r="DSQ55" s="13"/>
      <c r="DSR55" s="13"/>
      <c r="DSS55" s="13"/>
      <c r="DST55" s="13"/>
      <c r="DSU55" s="13"/>
      <c r="DSV55" s="13"/>
      <c r="DSW55" s="13"/>
      <c r="DSX55" s="13"/>
      <c r="DSY55" s="13"/>
      <c r="DSZ55" s="13"/>
      <c r="DTA55" s="13"/>
      <c r="DTB55" s="13"/>
      <c r="DTC55" s="13"/>
      <c r="DTD55" s="13"/>
      <c r="DTE55" s="13"/>
      <c r="DTF55" s="13"/>
      <c r="DTG55" s="13"/>
      <c r="DTH55" s="13"/>
      <c r="DTI55" s="13"/>
      <c r="DTJ55" s="13"/>
      <c r="DTK55" s="13"/>
      <c r="DTL55" s="13"/>
      <c r="DTM55" s="13"/>
      <c r="DTN55" s="13"/>
      <c r="DTO55" s="13"/>
      <c r="DTP55" s="13"/>
      <c r="DTQ55" s="13"/>
      <c r="DTR55" s="13"/>
      <c r="DTS55" s="13"/>
      <c r="DTT55" s="13"/>
      <c r="DTU55" s="13"/>
      <c r="DTV55" s="13"/>
      <c r="DTW55" s="13"/>
      <c r="DTX55" s="13"/>
      <c r="DTY55" s="13"/>
      <c r="DTZ55" s="13"/>
      <c r="DUA55" s="13"/>
      <c r="DUB55" s="13"/>
      <c r="DUC55" s="13"/>
      <c r="DUD55" s="13"/>
      <c r="DUE55" s="13"/>
      <c r="DUF55" s="13"/>
      <c r="DUG55" s="13"/>
      <c r="DUH55" s="13"/>
      <c r="DUI55" s="13"/>
      <c r="DUJ55" s="13"/>
      <c r="DUK55" s="13"/>
      <c r="DUL55" s="13"/>
      <c r="DUM55" s="13"/>
      <c r="DUN55" s="13"/>
      <c r="DUO55" s="13"/>
      <c r="DUP55" s="13"/>
      <c r="DUQ55" s="13"/>
      <c r="DUR55" s="13"/>
      <c r="DUS55" s="13"/>
      <c r="DUT55" s="13"/>
      <c r="DUU55" s="13"/>
      <c r="DUV55" s="13"/>
      <c r="DUW55" s="13"/>
      <c r="DUX55" s="13"/>
      <c r="DUY55" s="13"/>
      <c r="DUZ55" s="13"/>
      <c r="DVA55" s="13"/>
      <c r="DVB55" s="13"/>
      <c r="DVC55" s="13"/>
      <c r="DVD55" s="13"/>
      <c r="DVE55" s="13"/>
      <c r="DVF55" s="13"/>
      <c r="DVG55" s="13"/>
      <c r="DVH55" s="13"/>
      <c r="DVI55" s="13"/>
      <c r="DVJ55" s="13"/>
      <c r="DVK55" s="13"/>
      <c r="DVL55" s="13"/>
      <c r="DVM55" s="13"/>
      <c r="DVN55" s="13"/>
      <c r="DVO55" s="13"/>
      <c r="DVP55" s="13"/>
      <c r="DVQ55" s="13"/>
      <c r="DVR55" s="13"/>
      <c r="DVS55" s="13"/>
      <c r="DVT55" s="13"/>
      <c r="DVU55" s="13"/>
      <c r="DVV55" s="13"/>
      <c r="DVW55" s="13"/>
      <c r="DVX55" s="13"/>
      <c r="DVY55" s="13"/>
      <c r="DVZ55" s="13"/>
      <c r="DWA55" s="13"/>
      <c r="DWB55" s="13"/>
      <c r="DWC55" s="13"/>
      <c r="DWD55" s="13"/>
      <c r="DWE55" s="13"/>
      <c r="DWF55" s="13"/>
      <c r="DWG55" s="13"/>
      <c r="DWH55" s="13"/>
      <c r="DWI55" s="13"/>
      <c r="DWJ55" s="13"/>
      <c r="DWK55" s="13"/>
      <c r="DWL55" s="13"/>
      <c r="DWM55" s="13"/>
      <c r="DWN55" s="13"/>
      <c r="DWO55" s="13"/>
      <c r="DWP55" s="13"/>
      <c r="DWQ55" s="13"/>
      <c r="DWR55" s="13"/>
      <c r="DWS55" s="13"/>
      <c r="DWT55" s="13"/>
      <c r="DWU55" s="13"/>
      <c r="DWV55" s="13"/>
      <c r="DWW55" s="13"/>
      <c r="DWX55" s="13"/>
      <c r="DWY55" s="13"/>
      <c r="DWZ55" s="13"/>
      <c r="DXA55" s="13"/>
      <c r="DXB55" s="13"/>
      <c r="DXC55" s="13"/>
      <c r="DXD55" s="13"/>
      <c r="DXE55" s="13"/>
      <c r="DXF55" s="13"/>
      <c r="DXG55" s="13"/>
      <c r="DXH55" s="13"/>
      <c r="DXI55" s="13"/>
      <c r="DXJ55" s="13"/>
      <c r="DXK55" s="13"/>
      <c r="DXL55" s="13"/>
      <c r="DXM55" s="13"/>
      <c r="DXN55" s="13"/>
      <c r="DXO55" s="13"/>
      <c r="DXP55" s="13"/>
      <c r="DXQ55" s="13"/>
      <c r="DXR55" s="13"/>
      <c r="DXS55" s="13"/>
      <c r="DXT55" s="13"/>
      <c r="DXU55" s="13"/>
      <c r="DXV55" s="13"/>
      <c r="DXW55" s="13"/>
      <c r="DXX55" s="13"/>
      <c r="DXY55" s="13"/>
      <c r="DXZ55" s="13"/>
      <c r="DYA55" s="13"/>
      <c r="DYB55" s="13"/>
      <c r="DYC55" s="13"/>
      <c r="DYD55" s="13"/>
      <c r="DYE55" s="13"/>
      <c r="DYF55" s="13"/>
      <c r="DYG55" s="13"/>
      <c r="DYH55" s="13"/>
      <c r="DYI55" s="13"/>
      <c r="DYJ55" s="13"/>
      <c r="DYK55" s="13"/>
      <c r="DYL55" s="13"/>
      <c r="DYM55" s="13"/>
      <c r="DYN55" s="13"/>
      <c r="DYO55" s="13"/>
      <c r="DYP55" s="13"/>
      <c r="DYQ55" s="13"/>
      <c r="DYR55" s="13"/>
      <c r="DYS55" s="13"/>
      <c r="DYT55" s="13"/>
      <c r="DYU55" s="13"/>
      <c r="DYV55" s="13"/>
      <c r="DYW55" s="13"/>
      <c r="DYX55" s="13"/>
      <c r="DYY55" s="13"/>
      <c r="DYZ55" s="13"/>
      <c r="DZA55" s="13"/>
      <c r="DZB55" s="13"/>
      <c r="DZC55" s="13"/>
      <c r="DZD55" s="13"/>
      <c r="DZE55" s="13"/>
      <c r="DZF55" s="13"/>
      <c r="DZG55" s="13"/>
      <c r="DZH55" s="13"/>
      <c r="DZI55" s="13"/>
      <c r="DZJ55" s="13"/>
      <c r="DZK55" s="13"/>
      <c r="DZL55" s="13"/>
      <c r="DZM55" s="13"/>
      <c r="DZN55" s="13"/>
      <c r="DZO55" s="13"/>
      <c r="DZP55" s="13"/>
      <c r="DZQ55" s="13"/>
      <c r="DZR55" s="13"/>
      <c r="DZS55" s="13"/>
      <c r="DZT55" s="13"/>
      <c r="DZU55" s="13"/>
      <c r="DZV55" s="13"/>
      <c r="DZW55" s="13"/>
      <c r="DZX55" s="13"/>
      <c r="DZY55" s="13"/>
      <c r="DZZ55" s="13"/>
      <c r="EAA55" s="13"/>
      <c r="EAB55" s="13"/>
      <c r="EAC55" s="13"/>
      <c r="EAD55" s="13"/>
      <c r="EAE55" s="13"/>
      <c r="EAF55" s="13"/>
      <c r="EAG55" s="13"/>
      <c r="EAH55" s="13"/>
      <c r="EAI55" s="13"/>
      <c r="EAJ55" s="13"/>
      <c r="EAK55" s="13"/>
      <c r="EAL55" s="13"/>
      <c r="EAM55" s="13"/>
      <c r="EAN55" s="13"/>
      <c r="EAO55" s="13"/>
      <c r="EAP55" s="13"/>
      <c r="EAQ55" s="13"/>
      <c r="EAR55" s="13"/>
      <c r="EAS55" s="13"/>
      <c r="EAT55" s="13"/>
      <c r="EAU55" s="13"/>
      <c r="EAV55" s="13"/>
      <c r="EAW55" s="13"/>
      <c r="EAX55" s="13"/>
      <c r="EAY55" s="13"/>
      <c r="EAZ55" s="13"/>
      <c r="EBA55" s="13"/>
      <c r="EBB55" s="13"/>
      <c r="EBC55" s="13"/>
      <c r="EBD55" s="13"/>
      <c r="EBE55" s="13"/>
      <c r="EBF55" s="13"/>
      <c r="EBG55" s="13"/>
      <c r="EBH55" s="13"/>
      <c r="EBI55" s="13"/>
      <c r="EBJ55" s="13"/>
      <c r="EBK55" s="13"/>
      <c r="EBL55" s="13"/>
      <c r="EBM55" s="13"/>
      <c r="EBN55" s="13"/>
      <c r="EBO55" s="13"/>
      <c r="EBP55" s="13"/>
      <c r="EBQ55" s="13"/>
      <c r="EBR55" s="13"/>
      <c r="EBS55" s="13"/>
      <c r="EBT55" s="13"/>
      <c r="EBU55" s="13"/>
      <c r="EBV55" s="13"/>
      <c r="EBW55" s="13"/>
      <c r="EBX55" s="13"/>
      <c r="EBY55" s="13"/>
      <c r="EBZ55" s="13"/>
      <c r="ECA55" s="13"/>
      <c r="ECB55" s="13"/>
      <c r="ECC55" s="13"/>
      <c r="ECD55" s="13"/>
      <c r="ECE55" s="13"/>
      <c r="ECF55" s="13"/>
      <c r="ECG55" s="13"/>
      <c r="ECH55" s="13"/>
      <c r="ECI55" s="13"/>
      <c r="ECJ55" s="13"/>
      <c r="ECK55" s="13"/>
      <c r="ECL55" s="13"/>
      <c r="ECM55" s="13"/>
      <c r="ECN55" s="13"/>
      <c r="ECO55" s="13"/>
      <c r="ECP55" s="13"/>
      <c r="ECQ55" s="13"/>
      <c r="ECR55" s="13"/>
      <c r="ECS55" s="13"/>
      <c r="ECT55" s="13"/>
      <c r="ECU55" s="13"/>
      <c r="ECV55" s="13"/>
      <c r="ECW55" s="13"/>
      <c r="ECX55" s="13"/>
      <c r="ECY55" s="13"/>
      <c r="ECZ55" s="13"/>
      <c r="EDA55" s="13"/>
      <c r="EDB55" s="13"/>
      <c r="EDC55" s="13"/>
      <c r="EDD55" s="13"/>
      <c r="EDE55" s="13"/>
      <c r="EDF55" s="13"/>
      <c r="EDG55" s="13"/>
      <c r="EDH55" s="13"/>
      <c r="EDI55" s="13"/>
      <c r="EDJ55" s="13"/>
      <c r="EDK55" s="13"/>
      <c r="EDL55" s="13"/>
      <c r="EDM55" s="13"/>
      <c r="EDN55" s="13"/>
      <c r="EDO55" s="13"/>
      <c r="EDP55" s="13"/>
      <c r="EDQ55" s="13"/>
      <c r="EDR55" s="13"/>
      <c r="EDS55" s="13"/>
      <c r="EDT55" s="13"/>
      <c r="EDU55" s="13"/>
      <c r="EDV55" s="13"/>
      <c r="EDW55" s="13"/>
      <c r="EDX55" s="13"/>
      <c r="EDY55" s="13"/>
      <c r="EDZ55" s="13"/>
      <c r="EEA55" s="13"/>
      <c r="EEB55" s="13"/>
      <c r="EEC55" s="13"/>
      <c r="EED55" s="13"/>
      <c r="EEE55" s="13"/>
      <c r="EEF55" s="13"/>
      <c r="EEG55" s="13"/>
      <c r="EEH55" s="13"/>
      <c r="EEI55" s="13"/>
      <c r="EEJ55" s="13"/>
      <c r="EEK55" s="13"/>
      <c r="EEL55" s="13"/>
      <c r="EEM55" s="13"/>
      <c r="EEN55" s="13"/>
      <c r="EEO55" s="13"/>
      <c r="EEP55" s="13"/>
      <c r="EEQ55" s="13"/>
      <c r="EER55" s="13"/>
      <c r="EES55" s="13"/>
      <c r="EET55" s="13"/>
      <c r="EEU55" s="13"/>
      <c r="EEV55" s="13"/>
      <c r="EEW55" s="13"/>
      <c r="EEX55" s="13"/>
      <c r="EEY55" s="13"/>
      <c r="EEZ55" s="13"/>
      <c r="EFA55" s="13"/>
      <c r="EFB55" s="13"/>
      <c r="EFC55" s="13"/>
      <c r="EFD55" s="13"/>
      <c r="EFE55" s="13"/>
      <c r="EFF55" s="13"/>
      <c r="EFG55" s="13"/>
      <c r="EFH55" s="13"/>
      <c r="EFI55" s="13"/>
      <c r="EFJ55" s="13"/>
      <c r="EFK55" s="13"/>
      <c r="EFL55" s="13"/>
      <c r="EFM55" s="13"/>
      <c r="EFN55" s="13"/>
      <c r="EFO55" s="13"/>
      <c r="EFP55" s="13"/>
      <c r="EFQ55" s="13"/>
      <c r="EFR55" s="13"/>
      <c r="EFS55" s="13"/>
      <c r="EFT55" s="13"/>
      <c r="EFU55" s="13"/>
      <c r="EFV55" s="13"/>
      <c r="EFW55" s="13"/>
      <c r="EFX55" s="13"/>
      <c r="EFY55" s="13"/>
      <c r="EFZ55" s="13"/>
      <c r="EGA55" s="13"/>
      <c r="EGB55" s="13"/>
      <c r="EGC55" s="13"/>
      <c r="EGD55" s="13"/>
      <c r="EGE55" s="13"/>
      <c r="EGF55" s="13"/>
      <c r="EGG55" s="13"/>
      <c r="EGH55" s="13"/>
      <c r="EGI55" s="13"/>
      <c r="EGJ55" s="13"/>
      <c r="EGK55" s="13"/>
      <c r="EGL55" s="13"/>
      <c r="EGM55" s="13"/>
      <c r="EGN55" s="13"/>
      <c r="EGO55" s="13"/>
      <c r="EGP55" s="13"/>
      <c r="EGQ55" s="13"/>
      <c r="EGR55" s="13"/>
      <c r="EGS55" s="13"/>
      <c r="EGT55" s="13"/>
      <c r="EGU55" s="13"/>
      <c r="EGV55" s="13"/>
      <c r="EGW55" s="13"/>
      <c r="EGX55" s="13"/>
      <c r="EGY55" s="13"/>
      <c r="EGZ55" s="13"/>
      <c r="EHA55" s="13"/>
      <c r="EHB55" s="13"/>
      <c r="EHC55" s="13"/>
      <c r="EHD55" s="13"/>
      <c r="EHE55" s="13"/>
      <c r="EHF55" s="13"/>
      <c r="EHG55" s="13"/>
      <c r="EHH55" s="13"/>
      <c r="EHI55" s="13"/>
      <c r="EHJ55" s="13"/>
      <c r="EHK55" s="13"/>
      <c r="EHL55" s="13"/>
      <c r="EHM55" s="13"/>
      <c r="EHN55" s="13"/>
      <c r="EHO55" s="13"/>
      <c r="EHP55" s="13"/>
      <c r="EHQ55" s="13"/>
      <c r="EHR55" s="13"/>
      <c r="EHS55" s="13"/>
      <c r="EHT55" s="13"/>
      <c r="EHU55" s="13"/>
      <c r="EHV55" s="13"/>
      <c r="EHW55" s="13"/>
      <c r="EHX55" s="13"/>
      <c r="EHY55" s="13"/>
      <c r="EHZ55" s="13"/>
      <c r="EIA55" s="13"/>
      <c r="EIB55" s="13"/>
      <c r="EIC55" s="13"/>
      <c r="EID55" s="13"/>
      <c r="EIE55" s="13"/>
      <c r="EIF55" s="13"/>
      <c r="EIG55" s="13"/>
      <c r="EIH55" s="13"/>
      <c r="EII55" s="13"/>
      <c r="EIJ55" s="13"/>
      <c r="EIK55" s="13"/>
      <c r="EIL55" s="13"/>
      <c r="EIM55" s="13"/>
      <c r="EIN55" s="13"/>
      <c r="EIO55" s="13"/>
      <c r="EIP55" s="13"/>
      <c r="EIQ55" s="13"/>
      <c r="EIR55" s="13"/>
      <c r="EIS55" s="13"/>
      <c r="EIT55" s="13"/>
      <c r="EIU55" s="13"/>
      <c r="EIV55" s="13"/>
      <c r="EIW55" s="13"/>
      <c r="EIX55" s="13"/>
      <c r="EIY55" s="13"/>
      <c r="EIZ55" s="13"/>
      <c r="EJA55" s="13"/>
      <c r="EJB55" s="13"/>
      <c r="EJC55" s="13"/>
      <c r="EJD55" s="13"/>
      <c r="EJE55" s="13"/>
      <c r="EJF55" s="13"/>
      <c r="EJG55" s="13"/>
      <c r="EJH55" s="13"/>
      <c r="EJI55" s="13"/>
      <c r="EJJ55" s="13"/>
      <c r="EJK55" s="13"/>
      <c r="EJL55" s="13"/>
      <c r="EJM55" s="13"/>
      <c r="EJN55" s="13"/>
      <c r="EJO55" s="13"/>
      <c r="EJP55" s="13"/>
      <c r="EJQ55" s="13"/>
      <c r="EJR55" s="13"/>
      <c r="EJS55" s="13"/>
      <c r="EJT55" s="13"/>
      <c r="EJU55" s="13"/>
      <c r="EJV55" s="13"/>
      <c r="EJW55" s="13"/>
      <c r="EJX55" s="13"/>
      <c r="EJY55" s="13"/>
      <c r="EJZ55" s="13"/>
      <c r="EKA55" s="13"/>
      <c r="EKB55" s="13"/>
      <c r="EKC55" s="13"/>
      <c r="EKD55" s="13"/>
      <c r="EKE55" s="13"/>
      <c r="EKF55" s="13"/>
      <c r="EKG55" s="13"/>
      <c r="EKH55" s="13"/>
      <c r="EKI55" s="13"/>
      <c r="EKJ55" s="13"/>
      <c r="EKK55" s="13"/>
      <c r="EKL55" s="13"/>
      <c r="EKM55" s="13"/>
      <c r="EKN55" s="13"/>
      <c r="EKO55" s="13"/>
      <c r="EKP55" s="13"/>
      <c r="EKQ55" s="13"/>
      <c r="EKR55" s="13"/>
      <c r="EKS55" s="13"/>
      <c r="EKT55" s="13"/>
      <c r="EKU55" s="13"/>
      <c r="EKV55" s="13"/>
      <c r="EKW55" s="13"/>
      <c r="EKX55" s="13"/>
      <c r="EKY55" s="13"/>
      <c r="EKZ55" s="13"/>
      <c r="ELA55" s="13"/>
      <c r="ELB55" s="13"/>
      <c r="ELC55" s="13"/>
      <c r="ELD55" s="13"/>
      <c r="ELE55" s="13"/>
      <c r="ELF55" s="13"/>
      <c r="ELG55" s="13"/>
      <c r="ELH55" s="13"/>
      <c r="ELI55" s="13"/>
      <c r="ELJ55" s="13"/>
      <c r="ELK55" s="13"/>
      <c r="ELL55" s="13"/>
      <c r="ELM55" s="13"/>
      <c r="ELN55" s="13"/>
      <c r="ELO55" s="13"/>
      <c r="ELP55" s="13"/>
      <c r="ELQ55" s="13"/>
      <c r="ELR55" s="13"/>
      <c r="ELS55" s="13"/>
      <c r="ELT55" s="13"/>
      <c r="ELU55" s="13"/>
      <c r="ELV55" s="13"/>
      <c r="ELW55" s="13"/>
      <c r="ELX55" s="13"/>
      <c r="ELY55" s="13"/>
      <c r="ELZ55" s="13"/>
      <c r="EMA55" s="13"/>
      <c r="EMB55" s="13"/>
      <c r="EMC55" s="13"/>
      <c r="EMD55" s="13"/>
      <c r="EME55" s="13"/>
      <c r="EMF55" s="13"/>
      <c r="EMG55" s="13"/>
      <c r="EMH55" s="13"/>
      <c r="EMI55" s="13"/>
      <c r="EMJ55" s="13"/>
      <c r="EMK55" s="13"/>
      <c r="EML55" s="13"/>
      <c r="EMM55" s="13"/>
      <c r="EMN55" s="13"/>
      <c r="EMO55" s="13"/>
      <c r="EMP55" s="13"/>
      <c r="EMQ55" s="13"/>
      <c r="EMR55" s="13"/>
      <c r="EMS55" s="13"/>
      <c r="EMT55" s="13"/>
      <c r="EMU55" s="13"/>
      <c r="EMV55" s="13"/>
      <c r="EMW55" s="13"/>
      <c r="EMX55" s="13"/>
      <c r="EMY55" s="13"/>
      <c r="EMZ55" s="13"/>
      <c r="ENA55" s="13"/>
      <c r="ENB55" s="13"/>
      <c r="ENC55" s="13"/>
      <c r="END55" s="13"/>
      <c r="ENE55" s="13"/>
      <c r="ENF55" s="13"/>
      <c r="ENG55" s="13"/>
      <c r="ENH55" s="13"/>
      <c r="ENI55" s="13"/>
      <c r="ENJ55" s="13"/>
      <c r="ENK55" s="13"/>
      <c r="ENL55" s="13"/>
      <c r="ENM55" s="13"/>
      <c r="ENN55" s="13"/>
      <c r="ENO55" s="13"/>
      <c r="ENP55" s="13"/>
      <c r="ENQ55" s="13"/>
      <c r="ENR55" s="13"/>
      <c r="ENS55" s="13"/>
      <c r="ENT55" s="13"/>
      <c r="ENU55" s="13"/>
      <c r="ENV55" s="13"/>
      <c r="ENW55" s="13"/>
      <c r="ENX55" s="13"/>
      <c r="ENY55" s="13"/>
      <c r="ENZ55" s="13"/>
      <c r="EOA55" s="13"/>
      <c r="EOB55" s="13"/>
      <c r="EOC55" s="13"/>
      <c r="EOD55" s="13"/>
      <c r="EOE55" s="13"/>
      <c r="EOF55" s="13"/>
      <c r="EOG55" s="13"/>
      <c r="EOH55" s="13"/>
      <c r="EOI55" s="13"/>
      <c r="EOJ55" s="13"/>
      <c r="EOK55" s="13"/>
      <c r="EOL55" s="13"/>
      <c r="EOM55" s="13"/>
      <c r="EON55" s="13"/>
      <c r="EOO55" s="13"/>
      <c r="EOP55" s="13"/>
      <c r="EOQ55" s="13"/>
      <c r="EOR55" s="13"/>
      <c r="EOS55" s="13"/>
      <c r="EOT55" s="13"/>
      <c r="EOU55" s="13"/>
      <c r="EOV55" s="13"/>
      <c r="EOW55" s="13"/>
      <c r="EOX55" s="13"/>
      <c r="EOY55" s="13"/>
      <c r="EOZ55" s="13"/>
      <c r="EPA55" s="13"/>
      <c r="EPB55" s="13"/>
      <c r="EPC55" s="13"/>
      <c r="EPD55" s="13"/>
      <c r="EPE55" s="13"/>
      <c r="EPF55" s="13"/>
      <c r="EPG55" s="13"/>
      <c r="EPH55" s="13"/>
      <c r="EPI55" s="13"/>
      <c r="EPJ55" s="13"/>
      <c r="EPK55" s="13"/>
      <c r="EPL55" s="13"/>
      <c r="EPM55" s="13"/>
      <c r="EPN55" s="13"/>
      <c r="EPO55" s="13"/>
      <c r="EPP55" s="13"/>
      <c r="EPQ55" s="13"/>
      <c r="EPR55" s="13"/>
      <c r="EPS55" s="13"/>
      <c r="EPT55" s="13"/>
      <c r="EPU55" s="13"/>
      <c r="EPV55" s="13"/>
      <c r="EPW55" s="13"/>
      <c r="EPX55" s="13"/>
      <c r="EPY55" s="13"/>
      <c r="EPZ55" s="13"/>
      <c r="EQA55" s="13"/>
      <c r="EQB55" s="13"/>
      <c r="EQC55" s="13"/>
      <c r="EQD55" s="13"/>
      <c r="EQE55" s="13"/>
      <c r="EQF55" s="13"/>
      <c r="EQG55" s="13"/>
      <c r="EQH55" s="13"/>
      <c r="EQI55" s="13"/>
      <c r="EQJ55" s="13"/>
      <c r="EQK55" s="13"/>
      <c r="EQL55" s="13"/>
      <c r="EQM55" s="13"/>
      <c r="EQN55" s="13"/>
      <c r="EQO55" s="13"/>
      <c r="EQP55" s="13"/>
      <c r="EQQ55" s="13"/>
      <c r="EQR55" s="13"/>
      <c r="EQS55" s="13"/>
      <c r="EQT55" s="13"/>
      <c r="EQU55" s="13"/>
      <c r="EQV55" s="13"/>
      <c r="EQW55" s="13"/>
      <c r="EQX55" s="13"/>
      <c r="EQY55" s="13"/>
      <c r="EQZ55" s="13"/>
      <c r="ERA55" s="13"/>
      <c r="ERB55" s="13"/>
      <c r="ERC55" s="13"/>
      <c r="ERD55" s="13"/>
      <c r="ERE55" s="13"/>
      <c r="ERF55" s="13"/>
      <c r="ERG55" s="13"/>
      <c r="ERH55" s="13"/>
      <c r="ERI55" s="13"/>
      <c r="ERJ55" s="13"/>
      <c r="ERK55" s="13"/>
      <c r="ERL55" s="13"/>
      <c r="ERM55" s="13"/>
      <c r="ERN55" s="13"/>
      <c r="ERO55" s="13"/>
      <c r="ERP55" s="13"/>
      <c r="ERQ55" s="13"/>
      <c r="ERR55" s="13"/>
      <c r="ERS55" s="13"/>
      <c r="ERT55" s="13"/>
      <c r="ERU55" s="13"/>
      <c r="ERV55" s="13"/>
      <c r="ERW55" s="13"/>
      <c r="ERX55" s="13"/>
      <c r="ERY55" s="13"/>
      <c r="ERZ55" s="13"/>
      <c r="ESA55" s="13"/>
      <c r="ESB55" s="13"/>
      <c r="ESC55" s="13"/>
      <c r="ESD55" s="13"/>
      <c r="ESE55" s="13"/>
      <c r="ESF55" s="13"/>
      <c r="ESG55" s="13"/>
      <c r="ESH55" s="13"/>
      <c r="ESI55" s="13"/>
      <c r="ESJ55" s="13"/>
      <c r="ESK55" s="13"/>
      <c r="ESL55" s="13"/>
      <c r="ESM55" s="13"/>
      <c r="ESN55" s="13"/>
      <c r="ESO55" s="13"/>
      <c r="ESP55" s="13"/>
      <c r="ESQ55" s="13"/>
      <c r="ESR55" s="13"/>
      <c r="ESS55" s="13"/>
      <c r="EST55" s="13"/>
      <c r="ESU55" s="13"/>
      <c r="ESV55" s="13"/>
      <c r="ESW55" s="13"/>
      <c r="ESX55" s="13"/>
      <c r="ESY55" s="13"/>
      <c r="ESZ55" s="13"/>
      <c r="ETA55" s="13"/>
      <c r="ETB55" s="13"/>
      <c r="ETC55" s="13"/>
      <c r="ETD55" s="13"/>
      <c r="ETE55" s="13"/>
      <c r="ETF55" s="13"/>
      <c r="ETG55" s="13"/>
      <c r="ETH55" s="13"/>
      <c r="ETI55" s="13"/>
      <c r="ETJ55" s="13"/>
      <c r="ETK55" s="13"/>
      <c r="ETL55" s="13"/>
      <c r="ETM55" s="13"/>
      <c r="ETN55" s="13"/>
      <c r="ETO55" s="13"/>
      <c r="ETP55" s="13"/>
      <c r="ETQ55" s="13"/>
      <c r="ETR55" s="13"/>
      <c r="ETS55" s="13"/>
      <c r="ETT55" s="13"/>
      <c r="ETU55" s="13"/>
      <c r="ETV55" s="13"/>
      <c r="ETW55" s="13"/>
      <c r="ETX55" s="13"/>
      <c r="ETY55" s="13"/>
      <c r="ETZ55" s="13"/>
      <c r="EUA55" s="13"/>
      <c r="EUB55" s="13"/>
      <c r="EUC55" s="13"/>
      <c r="EUD55" s="13"/>
      <c r="EUE55" s="13"/>
      <c r="EUF55" s="13"/>
      <c r="EUG55" s="13"/>
      <c r="EUH55" s="13"/>
      <c r="EUI55" s="13"/>
      <c r="EUJ55" s="13"/>
      <c r="EUK55" s="13"/>
      <c r="EUL55" s="13"/>
      <c r="EUM55" s="13"/>
      <c r="EUN55" s="13"/>
      <c r="EUO55" s="13"/>
      <c r="EUP55" s="13"/>
      <c r="EUQ55" s="13"/>
      <c r="EUR55" s="13"/>
      <c r="EUS55" s="13"/>
      <c r="EUT55" s="13"/>
      <c r="EUU55" s="13"/>
      <c r="EUV55" s="13"/>
      <c r="EUW55" s="13"/>
      <c r="EUX55" s="13"/>
      <c r="EUY55" s="13"/>
      <c r="EUZ55" s="13"/>
      <c r="EVA55" s="13"/>
      <c r="EVB55" s="13"/>
      <c r="EVC55" s="13"/>
      <c r="EVD55" s="13"/>
      <c r="EVE55" s="13"/>
      <c r="EVF55" s="13"/>
      <c r="EVG55" s="13"/>
      <c r="EVH55" s="13"/>
      <c r="EVI55" s="13"/>
      <c r="EVJ55" s="13"/>
      <c r="EVK55" s="13"/>
      <c r="EVL55" s="13"/>
      <c r="EVM55" s="13"/>
      <c r="EVN55" s="13"/>
      <c r="EVO55" s="13"/>
      <c r="EVP55" s="13"/>
      <c r="EVQ55" s="13"/>
      <c r="EVR55" s="13"/>
      <c r="EVS55" s="13"/>
      <c r="EVT55" s="13"/>
      <c r="EVU55" s="13"/>
      <c r="EVV55" s="13"/>
      <c r="EVW55" s="13"/>
      <c r="EVX55" s="13"/>
      <c r="EVY55" s="13"/>
      <c r="EVZ55" s="13"/>
      <c r="EWA55" s="13"/>
      <c r="EWB55" s="13"/>
      <c r="EWC55" s="13"/>
      <c r="EWD55" s="13"/>
      <c r="EWE55" s="13"/>
      <c r="EWF55" s="13"/>
      <c r="EWG55" s="13"/>
      <c r="EWH55" s="13"/>
      <c r="EWI55" s="13"/>
      <c r="EWJ55" s="13"/>
      <c r="EWK55" s="13"/>
      <c r="EWL55" s="13"/>
      <c r="EWM55" s="13"/>
      <c r="EWN55" s="13"/>
      <c r="EWO55" s="13"/>
      <c r="EWP55" s="13"/>
      <c r="EWQ55" s="13"/>
      <c r="EWR55" s="13"/>
      <c r="EWS55" s="13"/>
      <c r="EWT55" s="13"/>
      <c r="EWU55" s="13"/>
      <c r="EWV55" s="13"/>
      <c r="EWW55" s="13"/>
      <c r="EWX55" s="13"/>
      <c r="EWY55" s="13"/>
      <c r="EWZ55" s="13"/>
      <c r="EXA55" s="13"/>
      <c r="EXB55" s="13"/>
      <c r="EXC55" s="13"/>
      <c r="EXD55" s="13"/>
      <c r="EXE55" s="13"/>
      <c r="EXF55" s="13"/>
      <c r="EXG55" s="13"/>
      <c r="EXH55" s="13"/>
      <c r="EXI55" s="13"/>
      <c r="EXJ55" s="13"/>
      <c r="EXK55" s="13"/>
      <c r="EXL55" s="13"/>
      <c r="EXM55" s="13"/>
      <c r="EXN55" s="13"/>
      <c r="EXO55" s="13"/>
      <c r="EXP55" s="13"/>
      <c r="EXQ55" s="13"/>
      <c r="EXR55" s="13"/>
      <c r="EXS55" s="13"/>
      <c r="EXT55" s="13"/>
      <c r="EXU55" s="13"/>
      <c r="EXV55" s="13"/>
      <c r="EXW55" s="13"/>
      <c r="EXX55" s="13"/>
      <c r="EXY55" s="13"/>
      <c r="EXZ55" s="13"/>
      <c r="EYA55" s="13"/>
      <c r="EYB55" s="13"/>
      <c r="EYC55" s="13"/>
      <c r="EYD55" s="13"/>
      <c r="EYE55" s="13"/>
      <c r="EYF55" s="13"/>
      <c r="EYG55" s="13"/>
      <c r="EYH55" s="13"/>
      <c r="EYI55" s="13"/>
      <c r="EYJ55" s="13"/>
      <c r="EYK55" s="13"/>
      <c r="EYL55" s="13"/>
      <c r="EYM55" s="13"/>
      <c r="EYN55" s="13"/>
      <c r="EYO55" s="13"/>
      <c r="EYP55" s="13"/>
      <c r="EYQ55" s="13"/>
      <c r="EYR55" s="13"/>
      <c r="EYS55" s="13"/>
      <c r="EYT55" s="13"/>
      <c r="EYU55" s="13"/>
      <c r="EYV55" s="13"/>
      <c r="EYW55" s="13"/>
      <c r="EYX55" s="13"/>
      <c r="EYY55" s="13"/>
      <c r="EYZ55" s="13"/>
      <c r="EZA55" s="13"/>
      <c r="EZB55" s="13"/>
      <c r="EZC55" s="13"/>
      <c r="EZD55" s="13"/>
      <c r="EZE55" s="13"/>
      <c r="EZF55" s="13"/>
      <c r="EZG55" s="13"/>
      <c r="EZH55" s="13"/>
      <c r="EZI55" s="13"/>
      <c r="EZJ55" s="13"/>
      <c r="EZK55" s="13"/>
      <c r="EZL55" s="13"/>
      <c r="EZM55" s="13"/>
      <c r="EZN55" s="13"/>
      <c r="EZO55" s="13"/>
      <c r="EZP55" s="13"/>
      <c r="EZQ55" s="13"/>
      <c r="EZR55" s="13"/>
      <c r="EZS55" s="13"/>
      <c r="EZT55" s="13"/>
      <c r="EZU55" s="13"/>
      <c r="EZV55" s="13"/>
      <c r="EZW55" s="13"/>
      <c r="EZX55" s="13"/>
      <c r="EZY55" s="13"/>
      <c r="EZZ55" s="13"/>
      <c r="FAA55" s="13"/>
      <c r="FAB55" s="13"/>
      <c r="FAC55" s="13"/>
      <c r="FAD55" s="13"/>
      <c r="FAE55" s="13"/>
      <c r="FAF55" s="13"/>
      <c r="FAG55" s="13"/>
      <c r="FAH55" s="13"/>
      <c r="FAI55" s="13"/>
      <c r="FAJ55" s="13"/>
      <c r="FAK55" s="13"/>
      <c r="FAL55" s="13"/>
      <c r="FAM55" s="13"/>
      <c r="FAN55" s="13"/>
      <c r="FAO55" s="13"/>
      <c r="FAP55" s="13"/>
      <c r="FAQ55" s="13"/>
      <c r="FAR55" s="13"/>
      <c r="FAS55" s="13"/>
      <c r="FAT55" s="13"/>
      <c r="FAU55" s="13"/>
      <c r="FAV55" s="13"/>
      <c r="FAW55" s="13"/>
      <c r="FAX55" s="13"/>
      <c r="FAY55" s="13"/>
      <c r="FAZ55" s="13"/>
      <c r="FBA55" s="13"/>
      <c r="FBB55" s="13"/>
      <c r="FBC55" s="13"/>
      <c r="FBD55" s="13"/>
      <c r="FBE55" s="13"/>
      <c r="FBF55" s="13"/>
      <c r="FBG55" s="13"/>
      <c r="FBH55" s="13"/>
      <c r="FBI55" s="13"/>
      <c r="FBJ55" s="13"/>
      <c r="FBK55" s="13"/>
      <c r="FBL55" s="13"/>
      <c r="FBM55" s="13"/>
      <c r="FBN55" s="13"/>
      <c r="FBO55" s="13"/>
      <c r="FBP55" s="13"/>
      <c r="FBQ55" s="13"/>
      <c r="FBR55" s="13"/>
      <c r="FBS55" s="13"/>
      <c r="FBT55" s="13"/>
      <c r="FBU55" s="13"/>
      <c r="FBV55" s="13"/>
      <c r="FBW55" s="13"/>
      <c r="FBX55" s="13"/>
      <c r="FBY55" s="13"/>
      <c r="FBZ55" s="13"/>
      <c r="FCA55" s="13"/>
      <c r="FCB55" s="13"/>
      <c r="FCC55" s="13"/>
      <c r="FCD55" s="13"/>
      <c r="FCE55" s="13"/>
      <c r="FCF55" s="13"/>
      <c r="FCG55" s="13"/>
      <c r="FCH55" s="13"/>
      <c r="FCI55" s="13"/>
      <c r="FCJ55" s="13"/>
      <c r="FCK55" s="13"/>
      <c r="FCL55" s="13"/>
      <c r="FCM55" s="13"/>
      <c r="FCN55" s="13"/>
      <c r="FCO55" s="13"/>
      <c r="FCP55" s="13"/>
      <c r="FCQ55" s="13"/>
      <c r="FCR55" s="13"/>
      <c r="FCS55" s="13"/>
      <c r="FCT55" s="13"/>
      <c r="FCU55" s="13"/>
      <c r="FCV55" s="13"/>
      <c r="FCW55" s="13"/>
      <c r="FCX55" s="13"/>
      <c r="FCY55" s="13"/>
      <c r="FCZ55" s="13"/>
      <c r="FDA55" s="13"/>
      <c r="FDB55" s="13"/>
      <c r="FDC55" s="13"/>
      <c r="FDD55" s="13"/>
      <c r="FDE55" s="13"/>
      <c r="FDF55" s="13"/>
      <c r="FDG55" s="13"/>
      <c r="FDH55" s="13"/>
      <c r="FDI55" s="13"/>
      <c r="FDJ55" s="13"/>
      <c r="FDK55" s="13"/>
      <c r="FDL55" s="13"/>
      <c r="FDM55" s="13"/>
      <c r="FDN55" s="13"/>
      <c r="FDO55" s="13"/>
      <c r="FDP55" s="13"/>
      <c r="FDQ55" s="13"/>
      <c r="FDR55" s="13"/>
      <c r="FDS55" s="13"/>
      <c r="FDT55" s="13"/>
      <c r="FDU55" s="13"/>
      <c r="FDV55" s="13"/>
      <c r="FDW55" s="13"/>
      <c r="FDX55" s="13"/>
      <c r="FDY55" s="13"/>
      <c r="FDZ55" s="13"/>
      <c r="FEA55" s="13"/>
      <c r="FEB55" s="13"/>
      <c r="FEC55" s="13"/>
      <c r="FED55" s="13"/>
      <c r="FEE55" s="13"/>
      <c r="FEF55" s="13"/>
      <c r="FEG55" s="13"/>
      <c r="FEH55" s="13"/>
      <c r="FEI55" s="13"/>
      <c r="FEJ55" s="13"/>
      <c r="FEK55" s="13"/>
      <c r="FEL55" s="13"/>
      <c r="FEM55" s="13"/>
      <c r="FEN55" s="13"/>
      <c r="FEO55" s="13"/>
      <c r="FEP55" s="13"/>
      <c r="FEQ55" s="13"/>
      <c r="FER55" s="13"/>
      <c r="FES55" s="13"/>
      <c r="FET55" s="13"/>
      <c r="FEU55" s="13"/>
      <c r="FEV55" s="13"/>
      <c r="FEW55" s="13"/>
      <c r="FEX55" s="13"/>
      <c r="FEY55" s="13"/>
      <c r="FEZ55" s="13"/>
      <c r="FFA55" s="13"/>
      <c r="FFB55" s="13"/>
      <c r="FFC55" s="13"/>
      <c r="FFD55" s="13"/>
      <c r="FFE55" s="13"/>
      <c r="FFF55" s="13"/>
      <c r="FFG55" s="13"/>
      <c r="FFH55" s="13"/>
      <c r="FFI55" s="13"/>
      <c r="FFJ55" s="13"/>
      <c r="FFK55" s="13"/>
      <c r="FFL55" s="13"/>
      <c r="FFM55" s="13"/>
      <c r="FFN55" s="13"/>
      <c r="FFO55" s="13"/>
      <c r="FFP55" s="13"/>
      <c r="FFQ55" s="13"/>
      <c r="FFR55" s="13"/>
      <c r="FFS55" s="13"/>
      <c r="FFT55" s="13"/>
      <c r="FFU55" s="13"/>
      <c r="FFV55" s="13"/>
      <c r="FFW55" s="13"/>
      <c r="FFX55" s="13"/>
      <c r="FFY55" s="13"/>
      <c r="FFZ55" s="13"/>
      <c r="FGA55" s="13"/>
      <c r="FGB55" s="13"/>
      <c r="FGC55" s="13"/>
      <c r="FGD55" s="13"/>
      <c r="FGE55" s="13"/>
      <c r="FGF55" s="13"/>
      <c r="FGG55" s="13"/>
      <c r="FGH55" s="13"/>
      <c r="FGI55" s="13"/>
      <c r="FGJ55" s="13"/>
      <c r="FGK55" s="13"/>
      <c r="FGL55" s="13"/>
      <c r="FGM55" s="13"/>
      <c r="FGN55" s="13"/>
      <c r="FGO55" s="13"/>
      <c r="FGP55" s="13"/>
      <c r="FGQ55" s="13"/>
      <c r="FGR55" s="13"/>
      <c r="FGS55" s="13"/>
      <c r="FGT55" s="13"/>
      <c r="FGU55" s="13"/>
      <c r="FGV55" s="13"/>
      <c r="FGW55" s="13"/>
      <c r="FGX55" s="13"/>
      <c r="FGY55" s="13"/>
      <c r="FGZ55" s="13"/>
      <c r="FHA55" s="13"/>
      <c r="FHB55" s="13"/>
      <c r="FHC55" s="13"/>
      <c r="FHD55" s="13"/>
      <c r="FHE55" s="13"/>
      <c r="FHF55" s="13"/>
      <c r="FHG55" s="13"/>
      <c r="FHH55" s="13"/>
      <c r="FHI55" s="13"/>
      <c r="FHJ55" s="13"/>
      <c r="FHK55" s="13"/>
      <c r="FHL55" s="13"/>
      <c r="FHM55" s="13"/>
      <c r="FHN55" s="13"/>
      <c r="FHO55" s="13"/>
      <c r="FHP55" s="13"/>
      <c r="FHQ55" s="13"/>
      <c r="FHR55" s="13"/>
      <c r="FHS55" s="13"/>
      <c r="FHT55" s="13"/>
      <c r="FHU55" s="13"/>
      <c r="FHV55" s="13"/>
      <c r="FHW55" s="13"/>
      <c r="FHX55" s="13"/>
      <c r="FHY55" s="13"/>
      <c r="FHZ55" s="13"/>
      <c r="FIA55" s="13"/>
      <c r="FIB55" s="13"/>
      <c r="FIC55" s="13"/>
      <c r="FID55" s="13"/>
      <c r="FIE55" s="13"/>
      <c r="FIF55" s="13"/>
      <c r="FIG55" s="13"/>
      <c r="FIH55" s="13"/>
      <c r="FII55" s="13"/>
      <c r="FIJ55" s="13"/>
      <c r="FIK55" s="13"/>
      <c r="FIL55" s="13"/>
      <c r="FIM55" s="13"/>
      <c r="FIN55" s="13"/>
      <c r="FIO55" s="13"/>
      <c r="FIP55" s="13"/>
      <c r="FIQ55" s="13"/>
      <c r="FIR55" s="13"/>
      <c r="FIS55" s="13"/>
      <c r="FIT55" s="13"/>
      <c r="FIU55" s="13"/>
      <c r="FIV55" s="13"/>
      <c r="FIW55" s="13"/>
      <c r="FIX55" s="13"/>
      <c r="FIY55" s="13"/>
      <c r="FIZ55" s="13"/>
      <c r="FJA55" s="13"/>
      <c r="FJB55" s="13"/>
      <c r="FJC55" s="13"/>
      <c r="FJD55" s="13"/>
      <c r="FJE55" s="13"/>
      <c r="FJF55" s="13"/>
      <c r="FJG55" s="13"/>
      <c r="FJH55" s="13"/>
      <c r="FJI55" s="13"/>
      <c r="FJJ55" s="13"/>
      <c r="FJK55" s="13"/>
      <c r="FJL55" s="13"/>
      <c r="FJM55" s="13"/>
      <c r="FJN55" s="13"/>
      <c r="FJO55" s="13"/>
      <c r="FJP55" s="13"/>
      <c r="FJQ55" s="13"/>
      <c r="FJR55" s="13"/>
      <c r="FJS55" s="13"/>
      <c r="FJT55" s="13"/>
      <c r="FJU55" s="13"/>
      <c r="FJV55" s="13"/>
      <c r="FJW55" s="13"/>
      <c r="FJX55" s="13"/>
      <c r="FJY55" s="13"/>
      <c r="FJZ55" s="13"/>
      <c r="FKA55" s="13"/>
      <c r="FKB55" s="13"/>
      <c r="FKC55" s="13"/>
      <c r="FKD55" s="13"/>
      <c r="FKE55" s="13"/>
      <c r="FKF55" s="13"/>
      <c r="FKG55" s="13"/>
      <c r="FKH55" s="13"/>
      <c r="FKI55" s="13"/>
      <c r="FKJ55" s="13"/>
      <c r="FKK55" s="13"/>
      <c r="FKL55" s="13"/>
      <c r="FKM55" s="13"/>
      <c r="FKN55" s="13"/>
      <c r="FKO55" s="13"/>
      <c r="FKP55" s="13"/>
      <c r="FKQ55" s="13"/>
      <c r="FKR55" s="13"/>
      <c r="FKS55" s="13"/>
      <c r="FKT55" s="13"/>
      <c r="FKU55" s="13"/>
      <c r="FKV55" s="13"/>
      <c r="FKW55" s="13"/>
      <c r="FKX55" s="13"/>
      <c r="FKY55" s="13"/>
      <c r="FKZ55" s="13"/>
      <c r="FLA55" s="13"/>
      <c r="FLB55" s="13"/>
      <c r="FLC55" s="13"/>
      <c r="FLD55" s="13"/>
      <c r="FLE55" s="13"/>
      <c r="FLF55" s="13"/>
      <c r="FLG55" s="13"/>
      <c r="FLH55" s="13"/>
      <c r="FLI55" s="13"/>
      <c r="FLJ55" s="13"/>
      <c r="FLK55" s="13"/>
      <c r="FLL55" s="13"/>
      <c r="FLM55" s="13"/>
      <c r="FLN55" s="13"/>
      <c r="FLO55" s="13"/>
      <c r="FLP55" s="13"/>
      <c r="FLQ55" s="13"/>
      <c r="FLR55" s="13"/>
      <c r="FLS55" s="13"/>
      <c r="FLT55" s="13"/>
      <c r="FLU55" s="13"/>
      <c r="FLV55" s="13"/>
      <c r="FLW55" s="13"/>
      <c r="FLX55" s="13"/>
      <c r="FLY55" s="13"/>
      <c r="FLZ55" s="13"/>
      <c r="FMA55" s="13"/>
      <c r="FMB55" s="13"/>
      <c r="FMC55" s="13"/>
      <c r="FMD55" s="13"/>
      <c r="FME55" s="13"/>
      <c r="FMF55" s="13"/>
      <c r="FMG55" s="13"/>
      <c r="FMH55" s="13"/>
      <c r="FMI55" s="13"/>
      <c r="FMJ55" s="13"/>
      <c r="FMK55" s="13"/>
      <c r="FML55" s="13"/>
      <c r="FMM55" s="13"/>
      <c r="FMN55" s="13"/>
      <c r="FMO55" s="13"/>
      <c r="FMP55" s="13"/>
      <c r="FMQ55" s="13"/>
      <c r="FMR55" s="13"/>
      <c r="FMS55" s="13"/>
      <c r="FMT55" s="13"/>
      <c r="FMU55" s="13"/>
      <c r="FMV55" s="13"/>
      <c r="FMW55" s="13"/>
      <c r="FMX55" s="13"/>
      <c r="FMY55" s="13"/>
      <c r="FMZ55" s="13"/>
      <c r="FNA55" s="13"/>
      <c r="FNB55" s="13"/>
      <c r="FNC55" s="13"/>
      <c r="FND55" s="13"/>
      <c r="FNE55" s="13"/>
      <c r="FNF55" s="13"/>
      <c r="FNG55" s="13"/>
      <c r="FNH55" s="13"/>
      <c r="FNI55" s="13"/>
      <c r="FNJ55" s="13"/>
      <c r="FNK55" s="13"/>
      <c r="FNL55" s="13"/>
      <c r="FNM55" s="13"/>
      <c r="FNN55" s="13"/>
      <c r="FNO55" s="13"/>
      <c r="FNP55" s="13"/>
      <c r="FNQ55" s="13"/>
      <c r="FNR55" s="13"/>
      <c r="FNS55" s="13"/>
      <c r="FNT55" s="13"/>
      <c r="FNU55" s="13"/>
      <c r="FNV55" s="13"/>
      <c r="FNW55" s="13"/>
      <c r="FNX55" s="13"/>
      <c r="FNY55" s="13"/>
      <c r="FNZ55" s="13"/>
      <c r="FOA55" s="13"/>
      <c r="FOB55" s="13"/>
      <c r="FOC55" s="13"/>
      <c r="FOD55" s="13"/>
      <c r="FOE55" s="13"/>
      <c r="FOF55" s="13"/>
      <c r="FOG55" s="13"/>
      <c r="FOH55" s="13"/>
      <c r="FOI55" s="13"/>
      <c r="FOJ55" s="13"/>
      <c r="FOK55" s="13"/>
      <c r="FOL55" s="13"/>
      <c r="FOM55" s="13"/>
      <c r="FON55" s="13"/>
      <c r="FOO55" s="13"/>
      <c r="FOP55" s="13"/>
      <c r="FOQ55" s="13"/>
      <c r="FOR55" s="13"/>
      <c r="FOS55" s="13"/>
      <c r="FOT55" s="13"/>
      <c r="FOU55" s="13"/>
      <c r="FOV55" s="13"/>
      <c r="FOW55" s="13"/>
      <c r="FOX55" s="13"/>
      <c r="FOY55" s="13"/>
      <c r="FOZ55" s="13"/>
      <c r="FPA55" s="13"/>
      <c r="FPB55" s="13"/>
      <c r="FPC55" s="13"/>
      <c r="FPD55" s="13"/>
      <c r="FPE55" s="13"/>
      <c r="FPF55" s="13"/>
      <c r="FPG55" s="13"/>
      <c r="FPH55" s="13"/>
      <c r="FPI55" s="13"/>
      <c r="FPJ55" s="13"/>
      <c r="FPK55" s="13"/>
      <c r="FPL55" s="13"/>
      <c r="FPM55" s="13"/>
      <c r="FPN55" s="13"/>
      <c r="FPO55" s="13"/>
      <c r="FPP55" s="13"/>
      <c r="FPQ55" s="13"/>
      <c r="FPR55" s="13"/>
      <c r="FPS55" s="13"/>
      <c r="FPT55" s="13"/>
      <c r="FPU55" s="13"/>
      <c r="FPV55" s="13"/>
      <c r="FPW55" s="13"/>
      <c r="FPX55" s="13"/>
      <c r="FPY55" s="13"/>
      <c r="FPZ55" s="13"/>
      <c r="FQA55" s="13"/>
      <c r="FQB55" s="13"/>
      <c r="FQC55" s="13"/>
      <c r="FQD55" s="13"/>
      <c r="FQE55" s="13"/>
      <c r="FQF55" s="13"/>
      <c r="FQG55" s="13"/>
      <c r="FQH55" s="13"/>
      <c r="FQI55" s="13"/>
      <c r="FQJ55" s="13"/>
      <c r="FQK55" s="13"/>
      <c r="FQL55" s="13"/>
      <c r="FQM55" s="13"/>
      <c r="FQN55" s="13"/>
      <c r="FQO55" s="13"/>
      <c r="FQP55" s="13"/>
      <c r="FQQ55" s="13"/>
      <c r="FQR55" s="13"/>
      <c r="FQS55" s="13"/>
      <c r="FQT55" s="13"/>
      <c r="FQU55" s="13"/>
      <c r="FQV55" s="13"/>
      <c r="FQW55" s="13"/>
      <c r="FQX55" s="13"/>
      <c r="FQY55" s="13"/>
      <c r="FQZ55" s="13"/>
      <c r="FRA55" s="13"/>
      <c r="FRB55" s="13"/>
      <c r="FRC55" s="13"/>
      <c r="FRD55" s="13"/>
      <c r="FRE55" s="13"/>
      <c r="FRF55" s="13"/>
      <c r="FRG55" s="13"/>
      <c r="FRH55" s="13"/>
      <c r="FRI55" s="13"/>
      <c r="FRJ55" s="13"/>
      <c r="FRK55" s="13"/>
      <c r="FRL55" s="13"/>
      <c r="FRM55" s="13"/>
      <c r="FRN55" s="13"/>
      <c r="FRO55" s="13"/>
      <c r="FRP55" s="13"/>
      <c r="FRQ55" s="13"/>
      <c r="FRR55" s="13"/>
      <c r="FRS55" s="13"/>
      <c r="FRT55" s="13"/>
      <c r="FRU55" s="13"/>
      <c r="FRV55" s="13"/>
      <c r="FRW55" s="13"/>
      <c r="FRX55" s="13"/>
      <c r="FRY55" s="13"/>
      <c r="FRZ55" s="13"/>
      <c r="FSA55" s="13"/>
      <c r="FSB55" s="13"/>
      <c r="FSC55" s="13"/>
      <c r="FSD55" s="13"/>
      <c r="FSE55" s="13"/>
      <c r="FSF55" s="13"/>
      <c r="FSG55" s="13"/>
      <c r="FSH55" s="13"/>
      <c r="FSI55" s="13"/>
      <c r="FSJ55" s="13"/>
      <c r="FSK55" s="13"/>
      <c r="FSL55" s="13"/>
      <c r="FSM55" s="13"/>
      <c r="FSN55" s="13"/>
      <c r="FSO55" s="13"/>
      <c r="FSP55" s="13"/>
      <c r="FSQ55" s="13"/>
      <c r="FSR55" s="13"/>
      <c r="FSS55" s="13"/>
      <c r="FST55" s="13"/>
      <c r="FSU55" s="13"/>
      <c r="FSV55" s="13"/>
      <c r="FSW55" s="13"/>
      <c r="FSX55" s="13"/>
      <c r="FSY55" s="13"/>
      <c r="FSZ55" s="13"/>
      <c r="FTA55" s="13"/>
      <c r="FTB55" s="13"/>
      <c r="FTC55" s="13"/>
      <c r="FTD55" s="13"/>
      <c r="FTE55" s="13"/>
      <c r="FTF55" s="13"/>
      <c r="FTG55" s="13"/>
      <c r="FTH55" s="13"/>
      <c r="FTI55" s="13"/>
      <c r="FTJ55" s="13"/>
      <c r="FTK55" s="13"/>
      <c r="FTL55" s="13"/>
      <c r="FTM55" s="13"/>
      <c r="FTN55" s="13"/>
      <c r="FTO55" s="13"/>
      <c r="FTP55" s="13"/>
      <c r="FTQ55" s="13"/>
      <c r="FTR55" s="13"/>
      <c r="FTS55" s="13"/>
      <c r="FTT55" s="13"/>
      <c r="FTU55" s="13"/>
      <c r="FTV55" s="13"/>
      <c r="FTW55" s="13"/>
      <c r="FTX55" s="13"/>
      <c r="FTY55" s="13"/>
      <c r="FTZ55" s="13"/>
      <c r="FUA55" s="13"/>
      <c r="FUB55" s="13"/>
      <c r="FUC55" s="13"/>
      <c r="FUD55" s="13"/>
      <c r="FUE55" s="13"/>
      <c r="FUF55" s="13"/>
      <c r="FUG55" s="13"/>
      <c r="FUH55" s="13"/>
      <c r="FUI55" s="13"/>
      <c r="FUJ55" s="13"/>
      <c r="FUK55" s="13"/>
      <c r="FUL55" s="13"/>
      <c r="FUM55" s="13"/>
      <c r="FUN55" s="13"/>
      <c r="FUO55" s="13"/>
      <c r="FUP55" s="13"/>
      <c r="FUQ55" s="13"/>
      <c r="FUR55" s="13"/>
      <c r="FUS55" s="13"/>
      <c r="FUT55" s="13"/>
      <c r="FUU55" s="13"/>
      <c r="FUV55" s="13"/>
      <c r="FUW55" s="13"/>
      <c r="FUX55" s="13"/>
      <c r="FUY55" s="13"/>
      <c r="FUZ55" s="13"/>
      <c r="FVA55" s="13"/>
      <c r="FVB55" s="13"/>
      <c r="FVC55" s="13"/>
      <c r="FVD55" s="13"/>
      <c r="FVE55" s="13"/>
      <c r="FVF55" s="13"/>
      <c r="FVG55" s="13"/>
      <c r="FVH55" s="13"/>
      <c r="FVI55" s="13"/>
      <c r="FVJ55" s="13"/>
      <c r="FVK55" s="13"/>
      <c r="FVL55" s="13"/>
      <c r="FVM55" s="13"/>
      <c r="FVN55" s="13"/>
      <c r="FVO55" s="13"/>
      <c r="FVP55" s="13"/>
      <c r="FVQ55" s="13"/>
      <c r="FVR55" s="13"/>
      <c r="FVS55" s="13"/>
      <c r="FVT55" s="13"/>
      <c r="FVU55" s="13"/>
      <c r="FVV55" s="13"/>
      <c r="FVW55" s="13"/>
      <c r="FVX55" s="13"/>
      <c r="FVY55" s="13"/>
      <c r="FVZ55" s="13"/>
      <c r="FWA55" s="13"/>
      <c r="FWB55" s="13"/>
      <c r="FWC55" s="13"/>
      <c r="FWD55" s="13"/>
      <c r="FWE55" s="13"/>
      <c r="FWF55" s="13"/>
      <c r="FWG55" s="13"/>
      <c r="FWH55" s="13"/>
      <c r="FWI55" s="13"/>
      <c r="FWJ55" s="13"/>
      <c r="FWK55" s="13"/>
      <c r="FWL55" s="13"/>
      <c r="FWM55" s="13"/>
      <c r="FWN55" s="13"/>
      <c r="FWO55" s="13"/>
      <c r="FWP55" s="13"/>
      <c r="FWQ55" s="13"/>
      <c r="FWR55" s="13"/>
      <c r="FWS55" s="13"/>
      <c r="FWT55" s="13"/>
      <c r="FWU55" s="13"/>
      <c r="FWV55" s="13"/>
      <c r="FWW55" s="13"/>
      <c r="FWX55" s="13"/>
      <c r="FWY55" s="13"/>
      <c r="FWZ55" s="13"/>
      <c r="FXA55" s="13"/>
      <c r="FXB55" s="13"/>
      <c r="FXC55" s="13"/>
      <c r="FXD55" s="13"/>
      <c r="FXE55" s="13"/>
      <c r="FXF55" s="13"/>
      <c r="FXG55" s="13"/>
      <c r="FXH55" s="13"/>
      <c r="FXI55" s="13"/>
      <c r="FXJ55" s="13"/>
      <c r="FXK55" s="13"/>
      <c r="FXL55" s="13"/>
      <c r="FXM55" s="13"/>
      <c r="FXN55" s="13"/>
      <c r="FXO55" s="13"/>
      <c r="FXP55" s="13"/>
      <c r="FXQ55" s="13"/>
      <c r="FXR55" s="13"/>
      <c r="FXS55" s="13"/>
      <c r="FXT55" s="13"/>
      <c r="FXU55" s="13"/>
      <c r="FXV55" s="13"/>
      <c r="FXW55" s="13"/>
      <c r="FXX55" s="13"/>
      <c r="FXY55" s="13"/>
      <c r="FXZ55" s="13"/>
      <c r="FYA55" s="13"/>
      <c r="FYB55" s="13"/>
      <c r="FYC55" s="13"/>
      <c r="FYD55" s="13"/>
      <c r="FYE55" s="13"/>
      <c r="FYF55" s="13"/>
      <c r="FYG55" s="13"/>
      <c r="FYH55" s="13"/>
      <c r="FYI55" s="13"/>
      <c r="FYJ55" s="13"/>
      <c r="FYK55" s="13"/>
      <c r="FYL55" s="13"/>
      <c r="FYM55" s="13"/>
      <c r="FYN55" s="13"/>
      <c r="FYO55" s="13"/>
      <c r="FYP55" s="13"/>
      <c r="FYQ55" s="13"/>
      <c r="FYR55" s="13"/>
      <c r="FYS55" s="13"/>
      <c r="FYT55" s="13"/>
      <c r="FYU55" s="13"/>
      <c r="FYV55" s="13"/>
      <c r="FYW55" s="13"/>
      <c r="FYX55" s="13"/>
      <c r="FYY55" s="13"/>
      <c r="FYZ55" s="13"/>
      <c r="FZA55" s="13"/>
      <c r="FZB55" s="13"/>
      <c r="FZC55" s="13"/>
      <c r="FZD55" s="13"/>
      <c r="FZE55" s="13"/>
      <c r="FZF55" s="13"/>
      <c r="FZG55" s="13"/>
      <c r="FZH55" s="13"/>
      <c r="FZI55" s="13"/>
      <c r="FZJ55" s="13"/>
      <c r="FZK55" s="13"/>
      <c r="FZL55" s="13"/>
      <c r="FZM55" s="13"/>
      <c r="FZN55" s="13"/>
      <c r="FZO55" s="13"/>
      <c r="FZP55" s="13"/>
      <c r="FZQ55" s="13"/>
      <c r="FZR55" s="13"/>
      <c r="FZS55" s="13"/>
      <c r="FZT55" s="13"/>
      <c r="FZU55" s="13"/>
      <c r="FZV55" s="13"/>
      <c r="FZW55" s="13"/>
      <c r="FZX55" s="13"/>
      <c r="FZY55" s="13"/>
      <c r="FZZ55" s="13"/>
      <c r="GAA55" s="13"/>
      <c r="GAB55" s="13"/>
      <c r="GAC55" s="13"/>
      <c r="GAD55" s="13"/>
      <c r="GAE55" s="13"/>
      <c r="GAF55" s="13"/>
      <c r="GAG55" s="13"/>
      <c r="GAH55" s="13"/>
      <c r="GAI55" s="13"/>
      <c r="GAJ55" s="13"/>
      <c r="GAK55" s="13"/>
      <c r="GAL55" s="13"/>
      <c r="GAM55" s="13"/>
      <c r="GAN55" s="13"/>
      <c r="GAO55" s="13"/>
      <c r="GAP55" s="13"/>
      <c r="GAQ55" s="13"/>
      <c r="GAR55" s="13"/>
      <c r="GAS55" s="13"/>
      <c r="GAT55" s="13"/>
      <c r="GAU55" s="13"/>
      <c r="GAV55" s="13"/>
      <c r="GAW55" s="13"/>
      <c r="GAX55" s="13"/>
      <c r="GAY55" s="13"/>
      <c r="GAZ55" s="13"/>
      <c r="GBA55" s="13"/>
      <c r="GBB55" s="13"/>
      <c r="GBC55" s="13"/>
      <c r="GBD55" s="13"/>
      <c r="GBE55" s="13"/>
      <c r="GBF55" s="13"/>
      <c r="GBG55" s="13"/>
      <c r="GBH55" s="13"/>
      <c r="GBI55" s="13"/>
      <c r="GBJ55" s="13"/>
      <c r="GBK55" s="13"/>
      <c r="GBL55" s="13"/>
      <c r="GBM55" s="13"/>
      <c r="GBN55" s="13"/>
      <c r="GBO55" s="13"/>
      <c r="GBP55" s="13"/>
      <c r="GBQ55" s="13"/>
      <c r="GBR55" s="13"/>
      <c r="GBS55" s="13"/>
      <c r="GBT55" s="13"/>
      <c r="GBU55" s="13"/>
      <c r="GBV55" s="13"/>
      <c r="GBW55" s="13"/>
      <c r="GBX55" s="13"/>
      <c r="GBY55" s="13"/>
      <c r="GBZ55" s="13"/>
      <c r="GCA55" s="13"/>
      <c r="GCB55" s="13"/>
      <c r="GCC55" s="13"/>
      <c r="GCD55" s="13"/>
      <c r="GCE55" s="13"/>
      <c r="GCF55" s="13"/>
      <c r="GCG55" s="13"/>
      <c r="GCH55" s="13"/>
      <c r="GCI55" s="13"/>
      <c r="GCJ55" s="13"/>
      <c r="GCK55" s="13"/>
      <c r="GCL55" s="13"/>
      <c r="GCM55" s="13"/>
      <c r="GCN55" s="13"/>
      <c r="GCO55" s="13"/>
      <c r="GCP55" s="13"/>
      <c r="GCQ55" s="13"/>
      <c r="GCR55" s="13"/>
      <c r="GCS55" s="13"/>
      <c r="GCT55" s="13"/>
      <c r="GCU55" s="13"/>
      <c r="GCV55" s="13"/>
      <c r="GCW55" s="13"/>
      <c r="GCX55" s="13"/>
      <c r="GCY55" s="13"/>
      <c r="GCZ55" s="13"/>
      <c r="GDA55" s="13"/>
      <c r="GDB55" s="13"/>
      <c r="GDC55" s="13"/>
      <c r="GDD55" s="13"/>
      <c r="GDE55" s="13"/>
      <c r="GDF55" s="13"/>
      <c r="GDG55" s="13"/>
      <c r="GDH55" s="13"/>
      <c r="GDI55" s="13"/>
      <c r="GDJ55" s="13"/>
      <c r="GDK55" s="13"/>
      <c r="GDL55" s="13"/>
      <c r="GDM55" s="13"/>
      <c r="GDN55" s="13"/>
      <c r="GDO55" s="13"/>
      <c r="GDP55" s="13"/>
      <c r="GDQ55" s="13"/>
      <c r="GDR55" s="13"/>
      <c r="GDS55" s="13"/>
      <c r="GDT55" s="13"/>
      <c r="GDU55" s="13"/>
      <c r="GDV55" s="13"/>
      <c r="GDW55" s="13"/>
      <c r="GDX55" s="13"/>
      <c r="GDY55" s="13"/>
      <c r="GDZ55" s="13"/>
      <c r="GEA55" s="13"/>
      <c r="GEB55" s="13"/>
      <c r="GEC55" s="13"/>
      <c r="GED55" s="13"/>
      <c r="GEE55" s="13"/>
      <c r="GEF55" s="13"/>
      <c r="GEG55" s="13"/>
      <c r="GEH55" s="13"/>
      <c r="GEI55" s="13"/>
      <c r="GEJ55" s="13"/>
      <c r="GEK55" s="13"/>
      <c r="GEL55" s="13"/>
      <c r="GEM55" s="13"/>
      <c r="GEN55" s="13"/>
      <c r="GEO55" s="13"/>
      <c r="GEP55" s="13"/>
      <c r="GEQ55" s="13"/>
      <c r="GER55" s="13"/>
      <c r="GES55" s="13"/>
      <c r="GET55" s="13"/>
      <c r="GEU55" s="13"/>
      <c r="GEV55" s="13"/>
      <c r="GEW55" s="13"/>
      <c r="GEX55" s="13"/>
      <c r="GEY55" s="13"/>
      <c r="GEZ55" s="13"/>
      <c r="GFA55" s="13"/>
      <c r="GFB55" s="13"/>
      <c r="GFC55" s="13"/>
      <c r="GFD55" s="13"/>
      <c r="GFE55" s="13"/>
      <c r="GFF55" s="13"/>
      <c r="GFG55" s="13"/>
      <c r="GFH55" s="13"/>
      <c r="GFI55" s="13"/>
      <c r="GFJ55" s="13"/>
      <c r="GFK55" s="13"/>
      <c r="GFL55" s="13"/>
      <c r="GFM55" s="13"/>
      <c r="GFN55" s="13"/>
      <c r="GFO55" s="13"/>
      <c r="GFP55" s="13"/>
      <c r="GFQ55" s="13"/>
      <c r="GFR55" s="13"/>
      <c r="GFS55" s="13"/>
      <c r="GFT55" s="13"/>
      <c r="GFU55" s="13"/>
      <c r="GFV55" s="13"/>
      <c r="GFW55" s="13"/>
      <c r="GFX55" s="13"/>
      <c r="GFY55" s="13"/>
      <c r="GFZ55" s="13"/>
      <c r="GGA55" s="13"/>
      <c r="GGB55" s="13"/>
      <c r="GGC55" s="13"/>
      <c r="GGD55" s="13"/>
      <c r="GGE55" s="13"/>
      <c r="GGF55" s="13"/>
      <c r="GGG55" s="13"/>
      <c r="GGH55" s="13"/>
      <c r="GGI55" s="13"/>
      <c r="GGJ55" s="13"/>
      <c r="GGK55" s="13"/>
      <c r="GGL55" s="13"/>
      <c r="GGM55" s="13"/>
      <c r="GGN55" s="13"/>
      <c r="GGO55" s="13"/>
      <c r="GGP55" s="13"/>
      <c r="GGQ55" s="13"/>
      <c r="GGR55" s="13"/>
      <c r="GGS55" s="13"/>
      <c r="GGT55" s="13"/>
      <c r="GGU55" s="13"/>
      <c r="GGV55" s="13"/>
      <c r="GGW55" s="13"/>
      <c r="GGX55" s="13"/>
      <c r="GGY55" s="13"/>
      <c r="GGZ55" s="13"/>
      <c r="GHA55" s="13"/>
      <c r="GHB55" s="13"/>
      <c r="GHC55" s="13"/>
      <c r="GHD55" s="13"/>
      <c r="GHE55" s="13"/>
      <c r="GHF55" s="13"/>
      <c r="GHG55" s="13"/>
      <c r="GHH55" s="13"/>
      <c r="GHI55" s="13"/>
      <c r="GHJ55" s="13"/>
      <c r="GHK55" s="13"/>
      <c r="GHL55" s="13"/>
      <c r="GHM55" s="13"/>
      <c r="GHN55" s="13"/>
      <c r="GHO55" s="13"/>
      <c r="GHP55" s="13"/>
      <c r="GHQ55" s="13"/>
      <c r="GHR55" s="13"/>
      <c r="GHS55" s="13"/>
      <c r="GHT55" s="13"/>
      <c r="GHU55" s="13"/>
      <c r="GHV55" s="13"/>
      <c r="GHW55" s="13"/>
      <c r="GHX55" s="13"/>
      <c r="GHY55" s="13"/>
      <c r="GHZ55" s="13"/>
      <c r="GIA55" s="13"/>
      <c r="GIB55" s="13"/>
      <c r="GIC55" s="13"/>
      <c r="GID55" s="13"/>
      <c r="GIE55" s="13"/>
      <c r="GIF55" s="13"/>
      <c r="GIG55" s="13"/>
      <c r="GIH55" s="13"/>
      <c r="GII55" s="13"/>
      <c r="GIJ55" s="13"/>
      <c r="GIK55" s="13"/>
      <c r="GIL55" s="13"/>
      <c r="GIM55" s="13"/>
      <c r="GIN55" s="13"/>
      <c r="GIO55" s="13"/>
      <c r="GIP55" s="13"/>
      <c r="GIQ55" s="13"/>
      <c r="GIR55" s="13"/>
      <c r="GIS55" s="13"/>
      <c r="GIT55" s="13"/>
      <c r="GIU55" s="13"/>
      <c r="GIV55" s="13"/>
      <c r="GIW55" s="13"/>
      <c r="GIX55" s="13"/>
      <c r="GIY55" s="13"/>
      <c r="GIZ55" s="13"/>
      <c r="GJA55" s="13"/>
      <c r="GJB55" s="13"/>
      <c r="GJC55" s="13"/>
      <c r="GJD55" s="13"/>
      <c r="GJE55" s="13"/>
      <c r="GJF55" s="13"/>
      <c r="GJG55" s="13"/>
      <c r="GJH55" s="13"/>
      <c r="GJI55" s="13"/>
      <c r="GJJ55" s="13"/>
      <c r="GJK55" s="13"/>
      <c r="GJL55" s="13"/>
      <c r="GJM55" s="13"/>
      <c r="GJN55" s="13"/>
      <c r="GJO55" s="13"/>
      <c r="GJP55" s="13"/>
      <c r="GJQ55" s="13"/>
      <c r="GJR55" s="13"/>
      <c r="GJS55" s="13"/>
      <c r="GJT55" s="13"/>
      <c r="GJU55" s="13"/>
      <c r="GJV55" s="13"/>
      <c r="GJW55" s="13"/>
      <c r="GJX55" s="13"/>
      <c r="GJY55" s="13"/>
      <c r="GJZ55" s="13"/>
      <c r="GKA55" s="13"/>
      <c r="GKB55" s="13"/>
      <c r="GKC55" s="13"/>
      <c r="GKD55" s="13"/>
      <c r="GKE55" s="13"/>
      <c r="GKF55" s="13"/>
      <c r="GKG55" s="13"/>
      <c r="GKH55" s="13"/>
      <c r="GKI55" s="13"/>
      <c r="GKJ55" s="13"/>
      <c r="GKK55" s="13"/>
      <c r="GKL55" s="13"/>
      <c r="GKM55" s="13"/>
      <c r="GKN55" s="13"/>
      <c r="GKO55" s="13"/>
      <c r="GKP55" s="13"/>
      <c r="GKQ55" s="13"/>
      <c r="GKR55" s="13"/>
      <c r="GKS55" s="13"/>
      <c r="GKT55" s="13"/>
      <c r="GKU55" s="13"/>
      <c r="GKV55" s="13"/>
      <c r="GKW55" s="13"/>
      <c r="GKX55" s="13"/>
      <c r="GKY55" s="13"/>
      <c r="GKZ55" s="13"/>
      <c r="GLA55" s="13"/>
      <c r="GLB55" s="13"/>
      <c r="GLC55" s="13"/>
      <c r="GLD55" s="13"/>
      <c r="GLE55" s="13"/>
      <c r="GLF55" s="13"/>
      <c r="GLG55" s="13"/>
      <c r="GLH55" s="13"/>
      <c r="GLI55" s="13"/>
      <c r="GLJ55" s="13"/>
      <c r="GLK55" s="13"/>
      <c r="GLL55" s="13"/>
      <c r="GLM55" s="13"/>
      <c r="GLN55" s="13"/>
      <c r="GLO55" s="13"/>
      <c r="GLP55" s="13"/>
      <c r="GLQ55" s="13"/>
      <c r="GLR55" s="13"/>
      <c r="GLS55" s="13"/>
      <c r="GLT55" s="13"/>
      <c r="GLU55" s="13"/>
      <c r="GLV55" s="13"/>
      <c r="GLW55" s="13"/>
      <c r="GLX55" s="13"/>
      <c r="GLY55" s="13"/>
      <c r="GLZ55" s="13"/>
      <c r="GMA55" s="13"/>
      <c r="GMB55" s="13"/>
      <c r="GMC55" s="13"/>
      <c r="GMD55" s="13"/>
      <c r="GME55" s="13"/>
      <c r="GMF55" s="13"/>
      <c r="GMG55" s="13"/>
      <c r="GMH55" s="13"/>
      <c r="GMI55" s="13"/>
      <c r="GMJ55" s="13"/>
      <c r="GMK55" s="13"/>
      <c r="GML55" s="13"/>
      <c r="GMM55" s="13"/>
      <c r="GMN55" s="13"/>
      <c r="GMO55" s="13"/>
      <c r="GMP55" s="13"/>
      <c r="GMQ55" s="13"/>
      <c r="GMR55" s="13"/>
      <c r="GMS55" s="13"/>
      <c r="GMT55" s="13"/>
      <c r="GMU55" s="13"/>
      <c r="GMV55" s="13"/>
      <c r="GMW55" s="13"/>
      <c r="GMX55" s="13"/>
      <c r="GMY55" s="13"/>
      <c r="GMZ55" s="13"/>
      <c r="GNA55" s="13"/>
      <c r="GNB55" s="13"/>
      <c r="GNC55" s="13"/>
      <c r="GND55" s="13"/>
      <c r="GNE55" s="13"/>
      <c r="GNF55" s="13"/>
      <c r="GNG55" s="13"/>
      <c r="GNH55" s="13"/>
      <c r="GNI55" s="13"/>
      <c r="GNJ55" s="13"/>
      <c r="GNK55" s="13"/>
      <c r="GNL55" s="13"/>
      <c r="GNM55" s="13"/>
      <c r="GNN55" s="13"/>
      <c r="GNO55" s="13"/>
      <c r="GNP55" s="13"/>
      <c r="GNQ55" s="13"/>
      <c r="GNR55" s="13"/>
      <c r="GNS55" s="13"/>
      <c r="GNT55" s="13"/>
      <c r="GNU55" s="13"/>
      <c r="GNV55" s="13"/>
      <c r="GNW55" s="13"/>
      <c r="GNX55" s="13"/>
      <c r="GNY55" s="13"/>
      <c r="GNZ55" s="13"/>
      <c r="GOA55" s="13"/>
      <c r="GOB55" s="13"/>
      <c r="GOC55" s="13"/>
      <c r="GOD55" s="13"/>
      <c r="GOE55" s="13"/>
      <c r="GOF55" s="13"/>
      <c r="GOG55" s="13"/>
      <c r="GOH55" s="13"/>
      <c r="GOI55" s="13"/>
      <c r="GOJ55" s="13"/>
      <c r="GOK55" s="13"/>
      <c r="GOL55" s="13"/>
      <c r="GOM55" s="13"/>
      <c r="GON55" s="13"/>
      <c r="GOO55" s="13"/>
      <c r="GOP55" s="13"/>
      <c r="GOQ55" s="13"/>
      <c r="GOR55" s="13"/>
      <c r="GOS55" s="13"/>
      <c r="GOT55" s="13"/>
      <c r="GOU55" s="13"/>
      <c r="GOV55" s="13"/>
      <c r="GOW55" s="13"/>
      <c r="GOX55" s="13"/>
      <c r="GOY55" s="13"/>
      <c r="GOZ55" s="13"/>
      <c r="GPA55" s="13"/>
      <c r="GPB55" s="13"/>
      <c r="GPC55" s="13"/>
      <c r="GPD55" s="13"/>
      <c r="GPE55" s="13"/>
      <c r="GPF55" s="13"/>
      <c r="GPG55" s="13"/>
      <c r="GPH55" s="13"/>
      <c r="GPI55" s="13"/>
      <c r="GPJ55" s="13"/>
      <c r="GPK55" s="13"/>
      <c r="GPL55" s="13"/>
      <c r="GPM55" s="13"/>
      <c r="GPN55" s="13"/>
      <c r="GPO55" s="13"/>
      <c r="GPP55" s="13"/>
      <c r="GPQ55" s="13"/>
      <c r="GPR55" s="13"/>
      <c r="GPS55" s="13"/>
      <c r="GPT55" s="13"/>
      <c r="GPU55" s="13"/>
      <c r="GPV55" s="13"/>
      <c r="GPW55" s="13"/>
      <c r="GPX55" s="13"/>
      <c r="GPY55" s="13"/>
      <c r="GPZ55" s="13"/>
      <c r="GQA55" s="13"/>
      <c r="GQB55" s="13"/>
      <c r="GQC55" s="13"/>
      <c r="GQD55" s="13"/>
      <c r="GQE55" s="13"/>
      <c r="GQF55" s="13"/>
      <c r="GQG55" s="13"/>
      <c r="GQH55" s="13"/>
      <c r="GQI55" s="13"/>
      <c r="GQJ55" s="13"/>
      <c r="GQK55" s="13"/>
      <c r="GQL55" s="13"/>
      <c r="GQM55" s="13"/>
      <c r="GQN55" s="13"/>
      <c r="GQO55" s="13"/>
      <c r="GQP55" s="13"/>
      <c r="GQQ55" s="13"/>
      <c r="GQR55" s="13"/>
      <c r="GQS55" s="13"/>
      <c r="GQT55" s="13"/>
      <c r="GQU55" s="13"/>
      <c r="GQV55" s="13"/>
      <c r="GQW55" s="13"/>
      <c r="GQX55" s="13"/>
      <c r="GQY55" s="13"/>
      <c r="GQZ55" s="13"/>
      <c r="GRA55" s="13"/>
      <c r="GRB55" s="13"/>
      <c r="GRC55" s="13"/>
      <c r="GRD55" s="13"/>
      <c r="GRE55" s="13"/>
      <c r="GRF55" s="13"/>
      <c r="GRG55" s="13"/>
      <c r="GRH55" s="13"/>
      <c r="GRI55" s="13"/>
      <c r="GRJ55" s="13"/>
      <c r="GRK55" s="13"/>
      <c r="GRL55" s="13"/>
      <c r="GRM55" s="13"/>
      <c r="GRN55" s="13"/>
      <c r="GRO55" s="13"/>
      <c r="GRP55" s="13"/>
      <c r="GRQ55" s="13"/>
      <c r="GRR55" s="13"/>
      <c r="GRS55" s="13"/>
      <c r="GRT55" s="13"/>
      <c r="GRU55" s="13"/>
      <c r="GRV55" s="13"/>
      <c r="GRW55" s="13"/>
      <c r="GRX55" s="13"/>
      <c r="GRY55" s="13"/>
      <c r="GRZ55" s="13"/>
      <c r="GSA55" s="13"/>
      <c r="GSB55" s="13"/>
      <c r="GSC55" s="13"/>
      <c r="GSD55" s="13"/>
      <c r="GSE55" s="13"/>
      <c r="GSF55" s="13"/>
      <c r="GSG55" s="13"/>
      <c r="GSH55" s="13"/>
      <c r="GSI55" s="13"/>
      <c r="GSJ55" s="13"/>
      <c r="GSK55" s="13"/>
      <c r="GSL55" s="13"/>
      <c r="GSM55" s="13"/>
      <c r="GSN55" s="13"/>
      <c r="GSO55" s="13"/>
      <c r="GSP55" s="13"/>
      <c r="GSQ55" s="13"/>
      <c r="GSR55" s="13"/>
      <c r="GSS55" s="13"/>
      <c r="GST55" s="13"/>
      <c r="GSU55" s="13"/>
      <c r="GSV55" s="13"/>
      <c r="GSW55" s="13"/>
      <c r="GSX55" s="13"/>
      <c r="GSY55" s="13"/>
      <c r="GSZ55" s="13"/>
      <c r="GTA55" s="13"/>
      <c r="GTB55" s="13"/>
      <c r="GTC55" s="13"/>
      <c r="GTD55" s="13"/>
      <c r="GTE55" s="13"/>
      <c r="GTF55" s="13"/>
      <c r="GTG55" s="13"/>
      <c r="GTH55" s="13"/>
      <c r="GTI55" s="13"/>
      <c r="GTJ55" s="13"/>
      <c r="GTK55" s="13"/>
      <c r="GTL55" s="13"/>
      <c r="GTM55" s="13"/>
      <c r="GTN55" s="13"/>
      <c r="GTO55" s="13"/>
      <c r="GTP55" s="13"/>
      <c r="GTQ55" s="13"/>
      <c r="GTR55" s="13"/>
      <c r="GTS55" s="13"/>
      <c r="GTT55" s="13"/>
      <c r="GTU55" s="13"/>
      <c r="GTV55" s="13"/>
      <c r="GTW55" s="13"/>
      <c r="GTX55" s="13"/>
      <c r="GTY55" s="13"/>
      <c r="GTZ55" s="13"/>
      <c r="GUA55" s="13"/>
      <c r="GUB55" s="13"/>
      <c r="GUC55" s="13"/>
      <c r="GUD55" s="13"/>
      <c r="GUE55" s="13"/>
      <c r="GUF55" s="13"/>
      <c r="GUG55" s="13"/>
      <c r="GUH55" s="13"/>
      <c r="GUI55" s="13"/>
      <c r="GUJ55" s="13"/>
      <c r="GUK55" s="13"/>
      <c r="GUL55" s="13"/>
      <c r="GUM55" s="13"/>
      <c r="GUN55" s="13"/>
      <c r="GUO55" s="13"/>
      <c r="GUP55" s="13"/>
      <c r="GUQ55" s="13"/>
      <c r="GUR55" s="13"/>
      <c r="GUS55" s="13"/>
      <c r="GUT55" s="13"/>
      <c r="GUU55" s="13"/>
      <c r="GUV55" s="13"/>
      <c r="GUW55" s="13"/>
      <c r="GUX55" s="13"/>
      <c r="GUY55" s="13"/>
      <c r="GUZ55" s="13"/>
      <c r="GVA55" s="13"/>
      <c r="GVB55" s="13"/>
      <c r="GVC55" s="13"/>
      <c r="GVD55" s="13"/>
      <c r="GVE55" s="13"/>
      <c r="GVF55" s="13"/>
      <c r="GVG55" s="13"/>
      <c r="GVH55" s="13"/>
      <c r="GVI55" s="13"/>
      <c r="GVJ55" s="13"/>
      <c r="GVK55" s="13"/>
      <c r="GVL55" s="13"/>
      <c r="GVM55" s="13"/>
      <c r="GVN55" s="13"/>
      <c r="GVO55" s="13"/>
      <c r="GVP55" s="13"/>
      <c r="GVQ55" s="13"/>
      <c r="GVR55" s="13"/>
      <c r="GVS55" s="13"/>
      <c r="GVT55" s="13"/>
      <c r="GVU55" s="13"/>
      <c r="GVV55" s="13"/>
      <c r="GVW55" s="13"/>
      <c r="GVX55" s="13"/>
      <c r="GVY55" s="13"/>
      <c r="GVZ55" s="13"/>
      <c r="GWA55" s="13"/>
      <c r="GWB55" s="13"/>
      <c r="GWC55" s="13"/>
      <c r="GWD55" s="13"/>
      <c r="GWE55" s="13"/>
      <c r="GWF55" s="13"/>
      <c r="GWG55" s="13"/>
      <c r="GWH55" s="13"/>
      <c r="GWI55" s="13"/>
      <c r="GWJ55" s="13"/>
      <c r="GWK55" s="13"/>
      <c r="GWL55" s="13"/>
      <c r="GWM55" s="13"/>
      <c r="GWN55" s="13"/>
      <c r="GWO55" s="13"/>
      <c r="GWP55" s="13"/>
      <c r="GWQ55" s="13"/>
      <c r="GWR55" s="13"/>
      <c r="GWS55" s="13"/>
      <c r="GWT55" s="13"/>
      <c r="GWU55" s="13"/>
      <c r="GWV55" s="13"/>
      <c r="GWW55" s="13"/>
      <c r="GWX55" s="13"/>
      <c r="GWY55" s="13"/>
      <c r="GWZ55" s="13"/>
      <c r="GXA55" s="13"/>
      <c r="GXB55" s="13"/>
      <c r="GXC55" s="13"/>
      <c r="GXD55" s="13"/>
      <c r="GXE55" s="13"/>
      <c r="GXF55" s="13"/>
      <c r="GXG55" s="13"/>
      <c r="GXH55" s="13"/>
      <c r="GXI55" s="13"/>
      <c r="GXJ55" s="13"/>
      <c r="GXK55" s="13"/>
      <c r="GXL55" s="13"/>
      <c r="GXM55" s="13"/>
      <c r="GXN55" s="13"/>
      <c r="GXO55" s="13"/>
      <c r="GXP55" s="13"/>
      <c r="GXQ55" s="13"/>
      <c r="GXR55" s="13"/>
      <c r="GXS55" s="13"/>
      <c r="GXT55" s="13"/>
      <c r="GXU55" s="13"/>
      <c r="GXV55" s="13"/>
      <c r="GXW55" s="13"/>
      <c r="GXX55" s="13"/>
      <c r="GXY55" s="13"/>
      <c r="GXZ55" s="13"/>
      <c r="GYA55" s="13"/>
      <c r="GYB55" s="13"/>
      <c r="GYC55" s="13"/>
      <c r="GYD55" s="13"/>
      <c r="GYE55" s="13"/>
      <c r="GYF55" s="13"/>
      <c r="GYG55" s="13"/>
      <c r="GYH55" s="13"/>
      <c r="GYI55" s="13"/>
      <c r="GYJ55" s="13"/>
      <c r="GYK55" s="13"/>
      <c r="GYL55" s="13"/>
      <c r="GYM55" s="13"/>
      <c r="GYN55" s="13"/>
      <c r="GYO55" s="13"/>
      <c r="GYP55" s="13"/>
      <c r="GYQ55" s="13"/>
      <c r="GYR55" s="13"/>
      <c r="GYS55" s="13"/>
      <c r="GYT55" s="13"/>
      <c r="GYU55" s="13"/>
      <c r="GYV55" s="13"/>
      <c r="GYW55" s="13"/>
      <c r="GYX55" s="13"/>
      <c r="GYY55" s="13"/>
      <c r="GYZ55" s="13"/>
      <c r="GZA55" s="13"/>
      <c r="GZB55" s="13"/>
      <c r="GZC55" s="13"/>
      <c r="GZD55" s="13"/>
      <c r="GZE55" s="13"/>
      <c r="GZF55" s="13"/>
      <c r="GZG55" s="13"/>
      <c r="GZH55" s="13"/>
      <c r="GZI55" s="13"/>
      <c r="GZJ55" s="13"/>
      <c r="GZK55" s="13"/>
      <c r="GZL55" s="13"/>
      <c r="GZM55" s="13"/>
      <c r="GZN55" s="13"/>
      <c r="GZO55" s="13"/>
      <c r="GZP55" s="13"/>
      <c r="GZQ55" s="13"/>
      <c r="GZR55" s="13"/>
      <c r="GZS55" s="13"/>
      <c r="GZT55" s="13"/>
      <c r="GZU55" s="13"/>
      <c r="GZV55" s="13"/>
      <c r="GZW55" s="13"/>
      <c r="GZX55" s="13"/>
      <c r="GZY55" s="13"/>
      <c r="GZZ55" s="13"/>
      <c r="HAA55" s="13"/>
      <c r="HAB55" s="13"/>
      <c r="HAC55" s="13"/>
      <c r="HAD55" s="13"/>
      <c r="HAE55" s="13"/>
      <c r="HAF55" s="13"/>
      <c r="HAG55" s="13"/>
      <c r="HAH55" s="13"/>
      <c r="HAI55" s="13"/>
      <c r="HAJ55" s="13"/>
      <c r="HAK55" s="13"/>
      <c r="HAL55" s="13"/>
      <c r="HAM55" s="13"/>
      <c r="HAN55" s="13"/>
      <c r="HAO55" s="13"/>
      <c r="HAP55" s="13"/>
      <c r="HAQ55" s="13"/>
      <c r="HAR55" s="13"/>
      <c r="HAS55" s="13"/>
      <c r="HAT55" s="13"/>
      <c r="HAU55" s="13"/>
      <c r="HAV55" s="13"/>
      <c r="HAW55" s="13"/>
      <c r="HAX55" s="13"/>
      <c r="HAY55" s="13"/>
      <c r="HAZ55" s="13"/>
      <c r="HBA55" s="13"/>
      <c r="HBB55" s="13"/>
      <c r="HBC55" s="13"/>
      <c r="HBD55" s="13"/>
      <c r="HBE55" s="13"/>
      <c r="HBF55" s="13"/>
      <c r="HBG55" s="13"/>
      <c r="HBH55" s="13"/>
      <c r="HBI55" s="13"/>
      <c r="HBJ55" s="13"/>
      <c r="HBK55" s="13"/>
      <c r="HBL55" s="13"/>
      <c r="HBM55" s="13"/>
      <c r="HBN55" s="13"/>
      <c r="HBO55" s="13"/>
      <c r="HBP55" s="13"/>
      <c r="HBQ55" s="13"/>
      <c r="HBR55" s="13"/>
      <c r="HBS55" s="13"/>
      <c r="HBT55" s="13"/>
      <c r="HBU55" s="13"/>
      <c r="HBV55" s="13"/>
      <c r="HBW55" s="13"/>
      <c r="HBX55" s="13"/>
      <c r="HBY55" s="13"/>
      <c r="HBZ55" s="13"/>
      <c r="HCA55" s="13"/>
      <c r="HCB55" s="13"/>
      <c r="HCC55" s="13"/>
      <c r="HCD55" s="13"/>
      <c r="HCE55" s="13"/>
      <c r="HCF55" s="13"/>
      <c r="HCG55" s="13"/>
      <c r="HCH55" s="13"/>
      <c r="HCI55" s="13"/>
      <c r="HCJ55" s="13"/>
      <c r="HCK55" s="13"/>
      <c r="HCL55" s="13"/>
      <c r="HCM55" s="13"/>
      <c r="HCN55" s="13"/>
      <c r="HCO55" s="13"/>
      <c r="HCP55" s="13"/>
      <c r="HCQ55" s="13"/>
      <c r="HCR55" s="13"/>
      <c r="HCS55" s="13"/>
      <c r="HCT55" s="13"/>
      <c r="HCU55" s="13"/>
      <c r="HCV55" s="13"/>
      <c r="HCW55" s="13"/>
      <c r="HCX55" s="13"/>
      <c r="HCY55" s="13"/>
      <c r="HCZ55" s="13"/>
      <c r="HDA55" s="13"/>
      <c r="HDB55" s="13"/>
      <c r="HDC55" s="13"/>
      <c r="HDD55" s="13"/>
      <c r="HDE55" s="13"/>
      <c r="HDF55" s="13"/>
      <c r="HDG55" s="13"/>
      <c r="HDH55" s="13"/>
      <c r="HDI55" s="13"/>
      <c r="HDJ55" s="13"/>
      <c r="HDK55" s="13"/>
      <c r="HDL55" s="13"/>
      <c r="HDM55" s="13"/>
      <c r="HDN55" s="13"/>
      <c r="HDO55" s="13"/>
      <c r="HDP55" s="13"/>
      <c r="HDQ55" s="13"/>
      <c r="HDR55" s="13"/>
      <c r="HDS55" s="13"/>
      <c r="HDT55" s="13"/>
      <c r="HDU55" s="13"/>
      <c r="HDV55" s="13"/>
      <c r="HDW55" s="13"/>
      <c r="HDX55" s="13"/>
      <c r="HDY55" s="13"/>
      <c r="HDZ55" s="13"/>
      <c r="HEA55" s="13"/>
      <c r="HEB55" s="13"/>
      <c r="HEC55" s="13"/>
      <c r="HED55" s="13"/>
      <c r="HEE55" s="13"/>
      <c r="HEF55" s="13"/>
      <c r="HEG55" s="13"/>
      <c r="HEH55" s="13"/>
      <c r="HEI55" s="13"/>
      <c r="HEJ55" s="13"/>
      <c r="HEK55" s="13"/>
      <c r="HEL55" s="13"/>
      <c r="HEM55" s="13"/>
      <c r="HEN55" s="13"/>
      <c r="HEO55" s="13"/>
      <c r="HEP55" s="13"/>
      <c r="HEQ55" s="13"/>
      <c r="HER55" s="13"/>
      <c r="HES55" s="13"/>
      <c r="HET55" s="13"/>
      <c r="HEU55" s="13"/>
      <c r="HEV55" s="13"/>
      <c r="HEW55" s="13"/>
      <c r="HEX55" s="13"/>
      <c r="HEY55" s="13"/>
      <c r="HEZ55" s="13"/>
      <c r="HFA55" s="13"/>
      <c r="HFB55" s="13"/>
      <c r="HFC55" s="13"/>
      <c r="HFD55" s="13"/>
      <c r="HFE55" s="13"/>
      <c r="HFF55" s="13"/>
      <c r="HFG55" s="13"/>
      <c r="HFH55" s="13"/>
      <c r="HFI55" s="13"/>
      <c r="HFJ55" s="13"/>
      <c r="HFK55" s="13"/>
      <c r="HFL55" s="13"/>
      <c r="HFM55" s="13"/>
      <c r="HFN55" s="13"/>
      <c r="HFO55" s="13"/>
      <c r="HFP55" s="13"/>
      <c r="HFQ55" s="13"/>
      <c r="HFR55" s="13"/>
      <c r="HFS55" s="13"/>
      <c r="HFT55" s="13"/>
      <c r="HFU55" s="13"/>
      <c r="HFV55" s="13"/>
      <c r="HFW55" s="13"/>
      <c r="HFX55" s="13"/>
      <c r="HFY55" s="13"/>
      <c r="HFZ55" s="13"/>
      <c r="HGA55" s="13"/>
      <c r="HGB55" s="13"/>
      <c r="HGC55" s="13"/>
      <c r="HGD55" s="13"/>
      <c r="HGE55" s="13"/>
      <c r="HGF55" s="13"/>
      <c r="HGG55" s="13"/>
      <c r="HGH55" s="13"/>
      <c r="HGI55" s="13"/>
      <c r="HGJ55" s="13"/>
      <c r="HGK55" s="13"/>
      <c r="HGL55" s="13"/>
      <c r="HGM55" s="13"/>
      <c r="HGN55" s="13"/>
      <c r="HGO55" s="13"/>
      <c r="HGP55" s="13"/>
      <c r="HGQ55" s="13"/>
      <c r="HGR55" s="13"/>
      <c r="HGS55" s="13"/>
      <c r="HGT55" s="13"/>
      <c r="HGU55" s="13"/>
      <c r="HGV55" s="13"/>
      <c r="HGW55" s="13"/>
      <c r="HGX55" s="13"/>
      <c r="HGY55" s="13"/>
      <c r="HGZ55" s="13"/>
      <c r="HHA55" s="13"/>
      <c r="HHB55" s="13"/>
      <c r="HHC55" s="13"/>
      <c r="HHD55" s="13"/>
      <c r="HHE55" s="13"/>
      <c r="HHF55" s="13"/>
      <c r="HHG55" s="13"/>
      <c r="HHH55" s="13"/>
      <c r="HHI55" s="13"/>
      <c r="HHJ55" s="13"/>
      <c r="HHK55" s="13"/>
      <c r="HHL55" s="13"/>
      <c r="HHM55" s="13"/>
      <c r="HHN55" s="13"/>
      <c r="HHO55" s="13"/>
      <c r="HHP55" s="13"/>
      <c r="HHQ55" s="13"/>
      <c r="HHR55" s="13"/>
      <c r="HHS55" s="13"/>
      <c r="HHT55" s="13"/>
      <c r="HHU55" s="13"/>
      <c r="HHV55" s="13"/>
      <c r="HHW55" s="13"/>
      <c r="HHX55" s="13"/>
      <c r="HHY55" s="13"/>
      <c r="HHZ55" s="13"/>
      <c r="HIA55" s="13"/>
      <c r="HIB55" s="13"/>
      <c r="HIC55" s="13"/>
      <c r="HID55" s="13"/>
      <c r="HIE55" s="13"/>
      <c r="HIF55" s="13"/>
      <c r="HIG55" s="13"/>
      <c r="HIH55" s="13"/>
      <c r="HII55" s="13"/>
      <c r="HIJ55" s="13"/>
      <c r="HIK55" s="13"/>
      <c r="HIL55" s="13"/>
      <c r="HIM55" s="13"/>
      <c r="HIN55" s="13"/>
      <c r="HIO55" s="13"/>
      <c r="HIP55" s="13"/>
      <c r="HIQ55" s="13"/>
      <c r="HIR55" s="13"/>
      <c r="HIS55" s="13"/>
      <c r="HIT55" s="13"/>
      <c r="HIU55" s="13"/>
      <c r="HIV55" s="13"/>
      <c r="HIW55" s="13"/>
      <c r="HIX55" s="13"/>
      <c r="HIY55" s="13"/>
      <c r="HIZ55" s="13"/>
      <c r="HJA55" s="13"/>
      <c r="HJB55" s="13"/>
      <c r="HJC55" s="13"/>
      <c r="HJD55" s="13"/>
      <c r="HJE55" s="13"/>
      <c r="HJF55" s="13"/>
      <c r="HJG55" s="13"/>
      <c r="HJH55" s="13"/>
      <c r="HJI55" s="13"/>
      <c r="HJJ55" s="13"/>
      <c r="HJK55" s="13"/>
      <c r="HJL55" s="13"/>
      <c r="HJM55" s="13"/>
      <c r="HJN55" s="13"/>
      <c r="HJO55" s="13"/>
      <c r="HJP55" s="13"/>
      <c r="HJQ55" s="13"/>
      <c r="HJR55" s="13"/>
      <c r="HJS55" s="13"/>
      <c r="HJT55" s="13"/>
      <c r="HJU55" s="13"/>
      <c r="HJV55" s="13"/>
      <c r="HJW55" s="13"/>
      <c r="HJX55" s="13"/>
      <c r="HJY55" s="13"/>
      <c r="HJZ55" s="13"/>
      <c r="HKA55" s="13"/>
      <c r="HKB55" s="13"/>
      <c r="HKC55" s="13"/>
      <c r="HKD55" s="13"/>
      <c r="HKE55" s="13"/>
      <c r="HKF55" s="13"/>
      <c r="HKG55" s="13"/>
      <c r="HKH55" s="13"/>
      <c r="HKI55" s="13"/>
      <c r="HKJ55" s="13"/>
      <c r="HKK55" s="13"/>
      <c r="HKL55" s="13"/>
      <c r="HKM55" s="13"/>
      <c r="HKN55" s="13"/>
      <c r="HKO55" s="13"/>
      <c r="HKP55" s="13"/>
      <c r="HKQ55" s="13"/>
      <c r="HKR55" s="13"/>
      <c r="HKS55" s="13"/>
      <c r="HKT55" s="13"/>
      <c r="HKU55" s="13"/>
      <c r="HKV55" s="13"/>
      <c r="HKW55" s="13"/>
      <c r="HKX55" s="13"/>
      <c r="HKY55" s="13"/>
      <c r="HKZ55" s="13"/>
      <c r="HLA55" s="13"/>
      <c r="HLB55" s="13"/>
      <c r="HLC55" s="13"/>
      <c r="HLD55" s="13"/>
      <c r="HLE55" s="13"/>
      <c r="HLF55" s="13"/>
      <c r="HLG55" s="13"/>
      <c r="HLH55" s="13"/>
      <c r="HLI55" s="13"/>
      <c r="HLJ55" s="13"/>
      <c r="HLK55" s="13"/>
      <c r="HLL55" s="13"/>
      <c r="HLM55" s="13"/>
      <c r="HLN55" s="13"/>
      <c r="HLO55" s="13"/>
      <c r="HLP55" s="13"/>
      <c r="HLQ55" s="13"/>
      <c r="HLR55" s="13"/>
      <c r="HLS55" s="13"/>
      <c r="HLT55" s="13"/>
      <c r="HLU55" s="13"/>
      <c r="HLV55" s="13"/>
      <c r="HLW55" s="13"/>
      <c r="HLX55" s="13"/>
      <c r="HLY55" s="13"/>
      <c r="HLZ55" s="13"/>
      <c r="HMA55" s="13"/>
      <c r="HMB55" s="13"/>
      <c r="HMC55" s="13"/>
      <c r="HMD55" s="13"/>
      <c r="HME55" s="13"/>
      <c r="HMF55" s="13"/>
      <c r="HMG55" s="13"/>
      <c r="HMH55" s="13"/>
      <c r="HMI55" s="13"/>
      <c r="HMJ55" s="13"/>
      <c r="HMK55" s="13"/>
      <c r="HML55" s="13"/>
      <c r="HMM55" s="13"/>
      <c r="HMN55" s="13"/>
      <c r="HMO55" s="13"/>
      <c r="HMP55" s="13"/>
      <c r="HMQ55" s="13"/>
      <c r="HMR55" s="13"/>
      <c r="HMS55" s="13"/>
      <c r="HMT55" s="13"/>
      <c r="HMU55" s="13"/>
      <c r="HMV55" s="13"/>
      <c r="HMW55" s="13"/>
      <c r="HMX55" s="13"/>
      <c r="HMY55" s="13"/>
      <c r="HMZ55" s="13"/>
      <c r="HNA55" s="13"/>
      <c r="HNB55" s="13"/>
      <c r="HNC55" s="13"/>
      <c r="HND55" s="13"/>
      <c r="HNE55" s="13"/>
      <c r="HNF55" s="13"/>
      <c r="HNG55" s="13"/>
      <c r="HNH55" s="13"/>
      <c r="HNI55" s="13"/>
      <c r="HNJ55" s="13"/>
      <c r="HNK55" s="13"/>
      <c r="HNL55" s="13"/>
      <c r="HNM55" s="13"/>
      <c r="HNN55" s="13"/>
      <c r="HNO55" s="13"/>
      <c r="HNP55" s="13"/>
      <c r="HNQ55" s="13"/>
      <c r="HNR55" s="13"/>
      <c r="HNS55" s="13"/>
      <c r="HNT55" s="13"/>
      <c r="HNU55" s="13"/>
      <c r="HNV55" s="13"/>
      <c r="HNW55" s="13"/>
      <c r="HNX55" s="13"/>
      <c r="HNY55" s="13"/>
      <c r="HNZ55" s="13"/>
      <c r="HOA55" s="13"/>
      <c r="HOB55" s="13"/>
      <c r="HOC55" s="13"/>
      <c r="HOD55" s="13"/>
      <c r="HOE55" s="13"/>
      <c r="HOF55" s="13"/>
      <c r="HOG55" s="13"/>
      <c r="HOH55" s="13"/>
      <c r="HOI55" s="13"/>
      <c r="HOJ55" s="13"/>
      <c r="HOK55" s="13"/>
      <c r="HOL55" s="13"/>
      <c r="HOM55" s="13"/>
      <c r="HON55" s="13"/>
      <c r="HOO55" s="13"/>
      <c r="HOP55" s="13"/>
      <c r="HOQ55" s="13"/>
      <c r="HOR55" s="13"/>
      <c r="HOS55" s="13"/>
      <c r="HOT55" s="13"/>
      <c r="HOU55" s="13"/>
      <c r="HOV55" s="13"/>
      <c r="HOW55" s="13"/>
      <c r="HOX55" s="13"/>
      <c r="HOY55" s="13"/>
      <c r="HOZ55" s="13"/>
      <c r="HPA55" s="13"/>
      <c r="HPB55" s="13"/>
      <c r="HPC55" s="13"/>
      <c r="HPD55" s="13"/>
      <c r="HPE55" s="13"/>
      <c r="HPF55" s="13"/>
      <c r="HPG55" s="13"/>
      <c r="HPH55" s="13"/>
      <c r="HPI55" s="13"/>
      <c r="HPJ55" s="13"/>
      <c r="HPK55" s="13"/>
      <c r="HPL55" s="13"/>
      <c r="HPM55" s="13"/>
      <c r="HPN55" s="13"/>
      <c r="HPO55" s="13"/>
      <c r="HPP55" s="13"/>
      <c r="HPQ55" s="13"/>
      <c r="HPR55" s="13"/>
      <c r="HPS55" s="13"/>
      <c r="HPT55" s="13"/>
      <c r="HPU55" s="13"/>
      <c r="HPV55" s="13"/>
      <c r="HPW55" s="13"/>
      <c r="HPX55" s="13"/>
      <c r="HPY55" s="13"/>
      <c r="HPZ55" s="13"/>
      <c r="HQA55" s="13"/>
      <c r="HQB55" s="13"/>
      <c r="HQC55" s="13"/>
      <c r="HQD55" s="13"/>
      <c r="HQE55" s="13"/>
      <c r="HQF55" s="13"/>
      <c r="HQG55" s="13"/>
      <c r="HQH55" s="13"/>
      <c r="HQI55" s="13"/>
      <c r="HQJ55" s="13"/>
      <c r="HQK55" s="13"/>
      <c r="HQL55" s="13"/>
      <c r="HQM55" s="13"/>
      <c r="HQN55" s="13"/>
      <c r="HQO55" s="13"/>
      <c r="HQP55" s="13"/>
      <c r="HQQ55" s="13"/>
      <c r="HQR55" s="13"/>
      <c r="HQS55" s="13"/>
      <c r="HQT55" s="13"/>
      <c r="HQU55" s="13"/>
      <c r="HQV55" s="13"/>
      <c r="HQW55" s="13"/>
      <c r="HQX55" s="13"/>
      <c r="HQY55" s="13"/>
      <c r="HQZ55" s="13"/>
      <c r="HRA55" s="13"/>
      <c r="HRB55" s="13"/>
      <c r="HRC55" s="13"/>
      <c r="HRD55" s="13"/>
      <c r="HRE55" s="13"/>
      <c r="HRF55" s="13"/>
      <c r="HRG55" s="13"/>
      <c r="HRH55" s="13"/>
      <c r="HRI55" s="13"/>
      <c r="HRJ55" s="13"/>
      <c r="HRK55" s="13"/>
      <c r="HRL55" s="13"/>
      <c r="HRM55" s="13"/>
      <c r="HRN55" s="13"/>
      <c r="HRO55" s="13"/>
      <c r="HRP55" s="13"/>
      <c r="HRQ55" s="13"/>
      <c r="HRR55" s="13"/>
      <c r="HRS55" s="13"/>
      <c r="HRT55" s="13"/>
      <c r="HRU55" s="13"/>
      <c r="HRV55" s="13"/>
      <c r="HRW55" s="13"/>
      <c r="HRX55" s="13"/>
      <c r="HRY55" s="13"/>
      <c r="HRZ55" s="13"/>
      <c r="HSA55" s="13"/>
      <c r="HSB55" s="13"/>
      <c r="HSC55" s="13"/>
      <c r="HSD55" s="13"/>
      <c r="HSE55" s="13"/>
      <c r="HSF55" s="13"/>
      <c r="HSG55" s="13"/>
      <c r="HSH55" s="13"/>
      <c r="HSI55" s="13"/>
      <c r="HSJ55" s="13"/>
      <c r="HSK55" s="13"/>
      <c r="HSL55" s="13"/>
      <c r="HSM55" s="13"/>
      <c r="HSN55" s="13"/>
      <c r="HSO55" s="13"/>
      <c r="HSP55" s="13"/>
      <c r="HSQ55" s="13"/>
      <c r="HSR55" s="13"/>
      <c r="HSS55" s="13"/>
      <c r="HST55" s="13"/>
      <c r="HSU55" s="13"/>
      <c r="HSV55" s="13"/>
      <c r="HSW55" s="13"/>
      <c r="HSX55" s="13"/>
      <c r="HSY55" s="13"/>
      <c r="HSZ55" s="13"/>
      <c r="HTA55" s="13"/>
      <c r="HTB55" s="13"/>
      <c r="HTC55" s="13"/>
      <c r="HTD55" s="13"/>
      <c r="HTE55" s="13"/>
      <c r="HTF55" s="13"/>
      <c r="HTG55" s="13"/>
      <c r="HTH55" s="13"/>
      <c r="HTI55" s="13"/>
      <c r="HTJ55" s="13"/>
      <c r="HTK55" s="13"/>
      <c r="HTL55" s="13"/>
      <c r="HTM55" s="13"/>
      <c r="HTN55" s="13"/>
      <c r="HTO55" s="13"/>
      <c r="HTP55" s="13"/>
      <c r="HTQ55" s="13"/>
      <c r="HTR55" s="13"/>
      <c r="HTS55" s="13"/>
      <c r="HTT55" s="13"/>
      <c r="HTU55" s="13"/>
      <c r="HTV55" s="13"/>
      <c r="HTW55" s="13"/>
      <c r="HTX55" s="13"/>
      <c r="HTY55" s="13"/>
      <c r="HTZ55" s="13"/>
      <c r="HUA55" s="13"/>
      <c r="HUB55" s="13"/>
      <c r="HUC55" s="13"/>
      <c r="HUD55" s="13"/>
      <c r="HUE55" s="13"/>
      <c r="HUF55" s="13"/>
      <c r="HUG55" s="13"/>
      <c r="HUH55" s="13"/>
      <c r="HUI55" s="13"/>
      <c r="HUJ55" s="13"/>
      <c r="HUK55" s="13"/>
      <c r="HUL55" s="13"/>
      <c r="HUM55" s="13"/>
      <c r="HUN55" s="13"/>
      <c r="HUO55" s="13"/>
      <c r="HUP55" s="13"/>
      <c r="HUQ55" s="13"/>
      <c r="HUR55" s="13"/>
      <c r="HUS55" s="13"/>
      <c r="HUT55" s="13"/>
      <c r="HUU55" s="13"/>
      <c r="HUV55" s="13"/>
      <c r="HUW55" s="13"/>
      <c r="HUX55" s="13"/>
      <c r="HUY55" s="13"/>
      <c r="HUZ55" s="13"/>
      <c r="HVA55" s="13"/>
      <c r="HVB55" s="13"/>
      <c r="HVC55" s="13"/>
      <c r="HVD55" s="13"/>
      <c r="HVE55" s="13"/>
      <c r="HVF55" s="13"/>
      <c r="HVG55" s="13"/>
      <c r="HVH55" s="13"/>
      <c r="HVI55" s="13"/>
      <c r="HVJ55" s="13"/>
      <c r="HVK55" s="13"/>
      <c r="HVL55" s="13"/>
      <c r="HVM55" s="13"/>
      <c r="HVN55" s="13"/>
      <c r="HVO55" s="13"/>
      <c r="HVP55" s="13"/>
      <c r="HVQ55" s="13"/>
      <c r="HVR55" s="13"/>
      <c r="HVS55" s="13"/>
      <c r="HVT55" s="13"/>
      <c r="HVU55" s="13"/>
      <c r="HVV55" s="13"/>
      <c r="HVW55" s="13"/>
      <c r="HVX55" s="13"/>
      <c r="HVY55" s="13"/>
      <c r="HVZ55" s="13"/>
      <c r="HWA55" s="13"/>
      <c r="HWB55" s="13"/>
      <c r="HWC55" s="13"/>
      <c r="HWD55" s="13"/>
      <c r="HWE55" s="13"/>
      <c r="HWF55" s="13"/>
      <c r="HWG55" s="13"/>
      <c r="HWH55" s="13"/>
      <c r="HWI55" s="13"/>
      <c r="HWJ55" s="13"/>
      <c r="HWK55" s="13"/>
      <c r="HWL55" s="13"/>
      <c r="HWM55" s="13"/>
      <c r="HWN55" s="13"/>
      <c r="HWO55" s="13"/>
      <c r="HWP55" s="13"/>
      <c r="HWQ55" s="13"/>
      <c r="HWR55" s="13"/>
      <c r="HWS55" s="13"/>
      <c r="HWT55" s="13"/>
      <c r="HWU55" s="13"/>
      <c r="HWV55" s="13"/>
      <c r="HWW55" s="13"/>
      <c r="HWX55" s="13"/>
      <c r="HWY55" s="13"/>
      <c r="HWZ55" s="13"/>
      <c r="HXA55" s="13"/>
      <c r="HXB55" s="13"/>
      <c r="HXC55" s="13"/>
      <c r="HXD55" s="13"/>
      <c r="HXE55" s="13"/>
      <c r="HXF55" s="13"/>
      <c r="HXG55" s="13"/>
      <c r="HXH55" s="13"/>
      <c r="HXI55" s="13"/>
      <c r="HXJ55" s="13"/>
      <c r="HXK55" s="13"/>
      <c r="HXL55" s="13"/>
      <c r="HXM55" s="13"/>
      <c r="HXN55" s="13"/>
      <c r="HXO55" s="13"/>
      <c r="HXP55" s="13"/>
      <c r="HXQ55" s="13"/>
      <c r="HXR55" s="13"/>
      <c r="HXS55" s="13"/>
      <c r="HXT55" s="13"/>
      <c r="HXU55" s="13"/>
      <c r="HXV55" s="13"/>
      <c r="HXW55" s="13"/>
      <c r="HXX55" s="13"/>
      <c r="HXY55" s="13"/>
      <c r="HXZ55" s="13"/>
      <c r="HYA55" s="13"/>
      <c r="HYB55" s="13"/>
      <c r="HYC55" s="13"/>
      <c r="HYD55" s="13"/>
      <c r="HYE55" s="13"/>
      <c r="HYF55" s="13"/>
      <c r="HYG55" s="13"/>
      <c r="HYH55" s="13"/>
      <c r="HYI55" s="13"/>
      <c r="HYJ55" s="13"/>
      <c r="HYK55" s="13"/>
      <c r="HYL55" s="13"/>
      <c r="HYM55" s="13"/>
      <c r="HYN55" s="13"/>
      <c r="HYO55" s="13"/>
      <c r="HYP55" s="13"/>
      <c r="HYQ55" s="13"/>
      <c r="HYR55" s="13"/>
      <c r="HYS55" s="13"/>
      <c r="HYT55" s="13"/>
      <c r="HYU55" s="13"/>
      <c r="HYV55" s="13"/>
      <c r="HYW55" s="13"/>
      <c r="HYX55" s="13"/>
      <c r="HYY55" s="13"/>
      <c r="HYZ55" s="13"/>
      <c r="HZA55" s="13"/>
      <c r="HZB55" s="13"/>
      <c r="HZC55" s="13"/>
      <c r="HZD55" s="13"/>
      <c r="HZE55" s="13"/>
      <c r="HZF55" s="13"/>
      <c r="HZG55" s="13"/>
      <c r="HZH55" s="13"/>
      <c r="HZI55" s="13"/>
      <c r="HZJ55" s="13"/>
      <c r="HZK55" s="13"/>
      <c r="HZL55" s="13"/>
      <c r="HZM55" s="13"/>
      <c r="HZN55" s="13"/>
      <c r="HZO55" s="13"/>
      <c r="HZP55" s="13"/>
      <c r="HZQ55" s="13"/>
      <c r="HZR55" s="13"/>
      <c r="HZS55" s="13"/>
      <c r="HZT55" s="13"/>
      <c r="HZU55" s="13"/>
      <c r="HZV55" s="13"/>
      <c r="HZW55" s="13"/>
      <c r="HZX55" s="13"/>
      <c r="HZY55" s="13"/>
      <c r="HZZ55" s="13"/>
      <c r="IAA55" s="13"/>
      <c r="IAB55" s="13"/>
      <c r="IAC55" s="13"/>
      <c r="IAD55" s="13"/>
      <c r="IAE55" s="13"/>
      <c r="IAF55" s="13"/>
      <c r="IAG55" s="13"/>
      <c r="IAH55" s="13"/>
      <c r="IAI55" s="13"/>
      <c r="IAJ55" s="13"/>
      <c r="IAK55" s="13"/>
      <c r="IAL55" s="13"/>
      <c r="IAM55" s="13"/>
      <c r="IAN55" s="13"/>
      <c r="IAO55" s="13"/>
      <c r="IAP55" s="13"/>
      <c r="IAQ55" s="13"/>
      <c r="IAR55" s="13"/>
      <c r="IAS55" s="13"/>
      <c r="IAT55" s="13"/>
      <c r="IAU55" s="13"/>
      <c r="IAV55" s="13"/>
      <c r="IAW55" s="13"/>
      <c r="IAX55" s="13"/>
      <c r="IAY55" s="13"/>
      <c r="IAZ55" s="13"/>
      <c r="IBA55" s="13"/>
      <c r="IBB55" s="13"/>
      <c r="IBC55" s="13"/>
      <c r="IBD55" s="13"/>
      <c r="IBE55" s="13"/>
      <c r="IBF55" s="13"/>
      <c r="IBG55" s="13"/>
      <c r="IBH55" s="13"/>
      <c r="IBI55" s="13"/>
      <c r="IBJ55" s="13"/>
      <c r="IBK55" s="13"/>
      <c r="IBL55" s="13"/>
      <c r="IBM55" s="13"/>
      <c r="IBN55" s="13"/>
      <c r="IBO55" s="13"/>
      <c r="IBP55" s="13"/>
      <c r="IBQ55" s="13"/>
      <c r="IBR55" s="13"/>
      <c r="IBS55" s="13"/>
      <c r="IBT55" s="13"/>
      <c r="IBU55" s="13"/>
      <c r="IBV55" s="13"/>
      <c r="IBW55" s="13"/>
      <c r="IBX55" s="13"/>
      <c r="IBY55" s="13"/>
      <c r="IBZ55" s="13"/>
      <c r="ICA55" s="13"/>
      <c r="ICB55" s="13"/>
      <c r="ICC55" s="13"/>
      <c r="ICD55" s="13"/>
      <c r="ICE55" s="13"/>
      <c r="ICF55" s="13"/>
      <c r="ICG55" s="13"/>
      <c r="ICH55" s="13"/>
      <c r="ICI55" s="13"/>
      <c r="ICJ55" s="13"/>
      <c r="ICK55" s="13"/>
      <c r="ICL55" s="13"/>
      <c r="ICM55" s="13"/>
      <c r="ICN55" s="13"/>
      <c r="ICO55" s="13"/>
      <c r="ICP55" s="13"/>
      <c r="ICQ55" s="13"/>
      <c r="ICR55" s="13"/>
      <c r="ICS55" s="13"/>
      <c r="ICT55" s="13"/>
      <c r="ICU55" s="13"/>
      <c r="ICV55" s="13"/>
      <c r="ICW55" s="13"/>
      <c r="ICX55" s="13"/>
      <c r="ICY55" s="13"/>
      <c r="ICZ55" s="13"/>
      <c r="IDA55" s="13"/>
      <c r="IDB55" s="13"/>
      <c r="IDC55" s="13"/>
      <c r="IDD55" s="13"/>
      <c r="IDE55" s="13"/>
      <c r="IDF55" s="13"/>
      <c r="IDG55" s="13"/>
      <c r="IDH55" s="13"/>
      <c r="IDI55" s="13"/>
      <c r="IDJ55" s="13"/>
      <c r="IDK55" s="13"/>
      <c r="IDL55" s="13"/>
      <c r="IDM55" s="13"/>
      <c r="IDN55" s="13"/>
      <c r="IDO55" s="13"/>
      <c r="IDP55" s="13"/>
      <c r="IDQ55" s="13"/>
      <c r="IDR55" s="13"/>
      <c r="IDS55" s="13"/>
      <c r="IDT55" s="13"/>
      <c r="IDU55" s="13"/>
      <c r="IDV55" s="13"/>
      <c r="IDW55" s="13"/>
      <c r="IDX55" s="13"/>
      <c r="IDY55" s="13"/>
      <c r="IDZ55" s="13"/>
      <c r="IEA55" s="13"/>
      <c r="IEB55" s="13"/>
      <c r="IEC55" s="13"/>
      <c r="IED55" s="13"/>
      <c r="IEE55" s="13"/>
      <c r="IEF55" s="13"/>
      <c r="IEG55" s="13"/>
      <c r="IEH55" s="13"/>
      <c r="IEI55" s="13"/>
      <c r="IEJ55" s="13"/>
      <c r="IEK55" s="13"/>
      <c r="IEL55" s="13"/>
      <c r="IEM55" s="13"/>
      <c r="IEN55" s="13"/>
      <c r="IEO55" s="13"/>
      <c r="IEP55" s="13"/>
      <c r="IEQ55" s="13"/>
      <c r="IER55" s="13"/>
      <c r="IES55" s="13"/>
      <c r="IET55" s="13"/>
      <c r="IEU55" s="13"/>
      <c r="IEV55" s="13"/>
      <c r="IEW55" s="13"/>
      <c r="IEX55" s="13"/>
      <c r="IEY55" s="13"/>
      <c r="IEZ55" s="13"/>
      <c r="IFA55" s="13"/>
      <c r="IFB55" s="13"/>
      <c r="IFC55" s="13"/>
      <c r="IFD55" s="13"/>
      <c r="IFE55" s="13"/>
      <c r="IFF55" s="13"/>
      <c r="IFG55" s="13"/>
      <c r="IFH55" s="13"/>
      <c r="IFI55" s="13"/>
      <c r="IFJ55" s="13"/>
      <c r="IFK55" s="13"/>
      <c r="IFL55" s="13"/>
      <c r="IFM55" s="13"/>
      <c r="IFN55" s="13"/>
      <c r="IFO55" s="13"/>
      <c r="IFP55" s="13"/>
      <c r="IFQ55" s="13"/>
      <c r="IFR55" s="13"/>
      <c r="IFS55" s="13"/>
      <c r="IFT55" s="13"/>
      <c r="IFU55" s="13"/>
      <c r="IFV55" s="13"/>
      <c r="IFW55" s="13"/>
      <c r="IFX55" s="13"/>
      <c r="IFY55" s="13"/>
      <c r="IFZ55" s="13"/>
      <c r="IGA55" s="13"/>
      <c r="IGB55" s="13"/>
      <c r="IGC55" s="13"/>
      <c r="IGD55" s="13"/>
      <c r="IGE55" s="13"/>
      <c r="IGF55" s="13"/>
      <c r="IGG55" s="13"/>
      <c r="IGH55" s="13"/>
      <c r="IGI55" s="13"/>
      <c r="IGJ55" s="13"/>
      <c r="IGK55" s="13"/>
      <c r="IGL55" s="13"/>
      <c r="IGM55" s="13"/>
      <c r="IGN55" s="13"/>
      <c r="IGO55" s="13"/>
      <c r="IGP55" s="13"/>
      <c r="IGQ55" s="13"/>
      <c r="IGR55" s="13"/>
      <c r="IGS55" s="13"/>
      <c r="IGT55" s="13"/>
      <c r="IGU55" s="13"/>
      <c r="IGV55" s="13"/>
      <c r="IGW55" s="13"/>
      <c r="IGX55" s="13"/>
      <c r="IGY55" s="13"/>
      <c r="IGZ55" s="13"/>
      <c r="IHA55" s="13"/>
      <c r="IHB55" s="13"/>
      <c r="IHC55" s="13"/>
      <c r="IHD55" s="13"/>
      <c r="IHE55" s="13"/>
      <c r="IHF55" s="13"/>
      <c r="IHG55" s="13"/>
      <c r="IHH55" s="13"/>
      <c r="IHI55" s="13"/>
      <c r="IHJ55" s="13"/>
      <c r="IHK55" s="13"/>
      <c r="IHL55" s="13"/>
      <c r="IHM55" s="13"/>
      <c r="IHN55" s="13"/>
      <c r="IHO55" s="13"/>
      <c r="IHP55" s="13"/>
      <c r="IHQ55" s="13"/>
      <c r="IHR55" s="13"/>
      <c r="IHS55" s="13"/>
      <c r="IHT55" s="13"/>
      <c r="IHU55" s="13"/>
      <c r="IHV55" s="13"/>
      <c r="IHW55" s="13"/>
      <c r="IHX55" s="13"/>
      <c r="IHY55" s="13"/>
      <c r="IHZ55" s="13"/>
      <c r="IIA55" s="13"/>
      <c r="IIB55" s="13"/>
      <c r="IIC55" s="13"/>
      <c r="IID55" s="13"/>
      <c r="IIE55" s="13"/>
      <c r="IIF55" s="13"/>
      <c r="IIG55" s="13"/>
      <c r="IIH55" s="13"/>
      <c r="III55" s="13"/>
      <c r="IIJ55" s="13"/>
      <c r="IIK55" s="13"/>
      <c r="IIL55" s="13"/>
      <c r="IIM55" s="13"/>
      <c r="IIN55" s="13"/>
      <c r="IIO55" s="13"/>
      <c r="IIP55" s="13"/>
      <c r="IIQ55" s="13"/>
      <c r="IIR55" s="13"/>
      <c r="IIS55" s="13"/>
      <c r="IIT55" s="13"/>
      <c r="IIU55" s="13"/>
      <c r="IIV55" s="13"/>
      <c r="IIW55" s="13"/>
      <c r="IIX55" s="13"/>
      <c r="IIY55" s="13"/>
      <c r="IIZ55" s="13"/>
      <c r="IJA55" s="13"/>
      <c r="IJB55" s="13"/>
      <c r="IJC55" s="13"/>
      <c r="IJD55" s="13"/>
      <c r="IJE55" s="13"/>
      <c r="IJF55" s="13"/>
      <c r="IJG55" s="13"/>
      <c r="IJH55" s="13"/>
      <c r="IJI55" s="13"/>
      <c r="IJJ55" s="13"/>
      <c r="IJK55" s="13"/>
      <c r="IJL55" s="13"/>
      <c r="IJM55" s="13"/>
      <c r="IJN55" s="13"/>
      <c r="IJO55" s="13"/>
      <c r="IJP55" s="13"/>
      <c r="IJQ55" s="13"/>
      <c r="IJR55" s="13"/>
      <c r="IJS55" s="13"/>
      <c r="IJT55" s="13"/>
      <c r="IJU55" s="13"/>
      <c r="IJV55" s="13"/>
      <c r="IJW55" s="13"/>
      <c r="IJX55" s="13"/>
      <c r="IJY55" s="13"/>
      <c r="IJZ55" s="13"/>
      <c r="IKA55" s="13"/>
      <c r="IKB55" s="13"/>
      <c r="IKC55" s="13"/>
      <c r="IKD55" s="13"/>
      <c r="IKE55" s="13"/>
      <c r="IKF55" s="13"/>
      <c r="IKG55" s="13"/>
      <c r="IKH55" s="13"/>
      <c r="IKI55" s="13"/>
      <c r="IKJ55" s="13"/>
      <c r="IKK55" s="13"/>
      <c r="IKL55" s="13"/>
      <c r="IKM55" s="13"/>
      <c r="IKN55" s="13"/>
      <c r="IKO55" s="13"/>
      <c r="IKP55" s="13"/>
      <c r="IKQ55" s="13"/>
      <c r="IKR55" s="13"/>
      <c r="IKS55" s="13"/>
      <c r="IKT55" s="13"/>
      <c r="IKU55" s="13"/>
      <c r="IKV55" s="13"/>
      <c r="IKW55" s="13"/>
      <c r="IKX55" s="13"/>
      <c r="IKY55" s="13"/>
      <c r="IKZ55" s="13"/>
      <c r="ILA55" s="13"/>
      <c r="ILB55" s="13"/>
      <c r="ILC55" s="13"/>
      <c r="ILD55" s="13"/>
      <c r="ILE55" s="13"/>
      <c r="ILF55" s="13"/>
      <c r="ILG55" s="13"/>
      <c r="ILH55" s="13"/>
      <c r="ILI55" s="13"/>
      <c r="ILJ55" s="13"/>
      <c r="ILK55" s="13"/>
      <c r="ILL55" s="13"/>
      <c r="ILM55" s="13"/>
      <c r="ILN55" s="13"/>
      <c r="ILO55" s="13"/>
      <c r="ILP55" s="13"/>
      <c r="ILQ55" s="13"/>
      <c r="ILR55" s="13"/>
      <c r="ILS55" s="13"/>
      <c r="ILT55" s="13"/>
      <c r="ILU55" s="13"/>
      <c r="ILV55" s="13"/>
      <c r="ILW55" s="13"/>
      <c r="ILX55" s="13"/>
      <c r="ILY55" s="13"/>
      <c r="ILZ55" s="13"/>
      <c r="IMA55" s="13"/>
      <c r="IMB55" s="13"/>
      <c r="IMC55" s="13"/>
      <c r="IMD55" s="13"/>
      <c r="IME55" s="13"/>
      <c r="IMF55" s="13"/>
      <c r="IMG55" s="13"/>
      <c r="IMH55" s="13"/>
      <c r="IMI55" s="13"/>
      <c r="IMJ55" s="13"/>
      <c r="IMK55" s="13"/>
      <c r="IML55" s="13"/>
      <c r="IMM55" s="13"/>
      <c r="IMN55" s="13"/>
      <c r="IMO55" s="13"/>
      <c r="IMP55" s="13"/>
      <c r="IMQ55" s="13"/>
      <c r="IMR55" s="13"/>
      <c r="IMS55" s="13"/>
      <c r="IMT55" s="13"/>
      <c r="IMU55" s="13"/>
      <c r="IMV55" s="13"/>
      <c r="IMW55" s="13"/>
      <c r="IMX55" s="13"/>
      <c r="IMY55" s="13"/>
      <c r="IMZ55" s="13"/>
      <c r="INA55" s="13"/>
      <c r="INB55" s="13"/>
      <c r="INC55" s="13"/>
      <c r="IND55" s="13"/>
      <c r="INE55" s="13"/>
      <c r="INF55" s="13"/>
      <c r="ING55" s="13"/>
      <c r="INH55" s="13"/>
      <c r="INI55" s="13"/>
      <c r="INJ55" s="13"/>
      <c r="INK55" s="13"/>
      <c r="INL55" s="13"/>
      <c r="INM55" s="13"/>
      <c r="INN55" s="13"/>
      <c r="INO55" s="13"/>
      <c r="INP55" s="13"/>
      <c r="INQ55" s="13"/>
      <c r="INR55" s="13"/>
      <c r="INS55" s="13"/>
      <c r="INT55" s="13"/>
      <c r="INU55" s="13"/>
      <c r="INV55" s="13"/>
      <c r="INW55" s="13"/>
      <c r="INX55" s="13"/>
      <c r="INY55" s="13"/>
      <c r="INZ55" s="13"/>
      <c r="IOA55" s="13"/>
      <c r="IOB55" s="13"/>
      <c r="IOC55" s="13"/>
      <c r="IOD55" s="13"/>
      <c r="IOE55" s="13"/>
      <c r="IOF55" s="13"/>
      <c r="IOG55" s="13"/>
      <c r="IOH55" s="13"/>
      <c r="IOI55" s="13"/>
      <c r="IOJ55" s="13"/>
      <c r="IOK55" s="13"/>
      <c r="IOL55" s="13"/>
      <c r="IOM55" s="13"/>
      <c r="ION55" s="13"/>
      <c r="IOO55" s="13"/>
      <c r="IOP55" s="13"/>
      <c r="IOQ55" s="13"/>
      <c r="IOR55" s="13"/>
      <c r="IOS55" s="13"/>
      <c r="IOT55" s="13"/>
      <c r="IOU55" s="13"/>
      <c r="IOV55" s="13"/>
      <c r="IOW55" s="13"/>
      <c r="IOX55" s="13"/>
      <c r="IOY55" s="13"/>
      <c r="IOZ55" s="13"/>
      <c r="IPA55" s="13"/>
      <c r="IPB55" s="13"/>
      <c r="IPC55" s="13"/>
      <c r="IPD55" s="13"/>
      <c r="IPE55" s="13"/>
      <c r="IPF55" s="13"/>
      <c r="IPG55" s="13"/>
      <c r="IPH55" s="13"/>
      <c r="IPI55" s="13"/>
      <c r="IPJ55" s="13"/>
      <c r="IPK55" s="13"/>
      <c r="IPL55" s="13"/>
      <c r="IPM55" s="13"/>
      <c r="IPN55" s="13"/>
      <c r="IPO55" s="13"/>
      <c r="IPP55" s="13"/>
      <c r="IPQ55" s="13"/>
      <c r="IPR55" s="13"/>
      <c r="IPS55" s="13"/>
      <c r="IPT55" s="13"/>
      <c r="IPU55" s="13"/>
      <c r="IPV55" s="13"/>
      <c r="IPW55" s="13"/>
      <c r="IPX55" s="13"/>
      <c r="IPY55" s="13"/>
      <c r="IPZ55" s="13"/>
      <c r="IQA55" s="13"/>
      <c r="IQB55" s="13"/>
      <c r="IQC55" s="13"/>
      <c r="IQD55" s="13"/>
      <c r="IQE55" s="13"/>
      <c r="IQF55" s="13"/>
      <c r="IQG55" s="13"/>
      <c r="IQH55" s="13"/>
      <c r="IQI55" s="13"/>
      <c r="IQJ55" s="13"/>
      <c r="IQK55" s="13"/>
      <c r="IQL55" s="13"/>
      <c r="IQM55" s="13"/>
      <c r="IQN55" s="13"/>
      <c r="IQO55" s="13"/>
      <c r="IQP55" s="13"/>
      <c r="IQQ55" s="13"/>
      <c r="IQR55" s="13"/>
      <c r="IQS55" s="13"/>
      <c r="IQT55" s="13"/>
      <c r="IQU55" s="13"/>
      <c r="IQV55" s="13"/>
      <c r="IQW55" s="13"/>
      <c r="IQX55" s="13"/>
      <c r="IQY55" s="13"/>
      <c r="IQZ55" s="13"/>
      <c r="IRA55" s="13"/>
      <c r="IRB55" s="13"/>
      <c r="IRC55" s="13"/>
      <c r="IRD55" s="13"/>
      <c r="IRE55" s="13"/>
      <c r="IRF55" s="13"/>
      <c r="IRG55" s="13"/>
      <c r="IRH55" s="13"/>
      <c r="IRI55" s="13"/>
      <c r="IRJ55" s="13"/>
      <c r="IRK55" s="13"/>
      <c r="IRL55" s="13"/>
      <c r="IRM55" s="13"/>
      <c r="IRN55" s="13"/>
      <c r="IRO55" s="13"/>
      <c r="IRP55" s="13"/>
      <c r="IRQ55" s="13"/>
      <c r="IRR55" s="13"/>
      <c r="IRS55" s="13"/>
      <c r="IRT55" s="13"/>
      <c r="IRU55" s="13"/>
      <c r="IRV55" s="13"/>
      <c r="IRW55" s="13"/>
      <c r="IRX55" s="13"/>
      <c r="IRY55" s="13"/>
      <c r="IRZ55" s="13"/>
      <c r="ISA55" s="13"/>
      <c r="ISB55" s="13"/>
      <c r="ISC55" s="13"/>
      <c r="ISD55" s="13"/>
      <c r="ISE55" s="13"/>
      <c r="ISF55" s="13"/>
      <c r="ISG55" s="13"/>
      <c r="ISH55" s="13"/>
      <c r="ISI55" s="13"/>
      <c r="ISJ55" s="13"/>
      <c r="ISK55" s="13"/>
      <c r="ISL55" s="13"/>
      <c r="ISM55" s="13"/>
      <c r="ISN55" s="13"/>
      <c r="ISO55" s="13"/>
      <c r="ISP55" s="13"/>
      <c r="ISQ55" s="13"/>
      <c r="ISR55" s="13"/>
      <c r="ISS55" s="13"/>
      <c r="IST55" s="13"/>
      <c r="ISU55" s="13"/>
      <c r="ISV55" s="13"/>
      <c r="ISW55" s="13"/>
      <c r="ISX55" s="13"/>
      <c r="ISY55" s="13"/>
      <c r="ISZ55" s="13"/>
      <c r="ITA55" s="13"/>
      <c r="ITB55" s="13"/>
      <c r="ITC55" s="13"/>
      <c r="ITD55" s="13"/>
      <c r="ITE55" s="13"/>
      <c r="ITF55" s="13"/>
      <c r="ITG55" s="13"/>
      <c r="ITH55" s="13"/>
      <c r="ITI55" s="13"/>
      <c r="ITJ55" s="13"/>
      <c r="ITK55" s="13"/>
      <c r="ITL55" s="13"/>
      <c r="ITM55" s="13"/>
      <c r="ITN55" s="13"/>
      <c r="ITO55" s="13"/>
      <c r="ITP55" s="13"/>
      <c r="ITQ55" s="13"/>
      <c r="ITR55" s="13"/>
      <c r="ITS55" s="13"/>
      <c r="ITT55" s="13"/>
      <c r="ITU55" s="13"/>
      <c r="ITV55" s="13"/>
      <c r="ITW55" s="13"/>
      <c r="ITX55" s="13"/>
      <c r="ITY55" s="13"/>
      <c r="ITZ55" s="13"/>
      <c r="IUA55" s="13"/>
      <c r="IUB55" s="13"/>
      <c r="IUC55" s="13"/>
      <c r="IUD55" s="13"/>
      <c r="IUE55" s="13"/>
      <c r="IUF55" s="13"/>
      <c r="IUG55" s="13"/>
      <c r="IUH55" s="13"/>
      <c r="IUI55" s="13"/>
      <c r="IUJ55" s="13"/>
      <c r="IUK55" s="13"/>
      <c r="IUL55" s="13"/>
      <c r="IUM55" s="13"/>
      <c r="IUN55" s="13"/>
      <c r="IUO55" s="13"/>
      <c r="IUP55" s="13"/>
      <c r="IUQ55" s="13"/>
      <c r="IUR55" s="13"/>
      <c r="IUS55" s="13"/>
      <c r="IUT55" s="13"/>
      <c r="IUU55" s="13"/>
      <c r="IUV55" s="13"/>
      <c r="IUW55" s="13"/>
      <c r="IUX55" s="13"/>
      <c r="IUY55" s="13"/>
      <c r="IUZ55" s="13"/>
      <c r="IVA55" s="13"/>
      <c r="IVB55" s="13"/>
      <c r="IVC55" s="13"/>
      <c r="IVD55" s="13"/>
      <c r="IVE55" s="13"/>
      <c r="IVF55" s="13"/>
      <c r="IVG55" s="13"/>
      <c r="IVH55" s="13"/>
      <c r="IVI55" s="13"/>
      <c r="IVJ55" s="13"/>
      <c r="IVK55" s="13"/>
      <c r="IVL55" s="13"/>
      <c r="IVM55" s="13"/>
      <c r="IVN55" s="13"/>
      <c r="IVO55" s="13"/>
      <c r="IVP55" s="13"/>
      <c r="IVQ55" s="13"/>
      <c r="IVR55" s="13"/>
      <c r="IVS55" s="13"/>
      <c r="IVT55" s="13"/>
      <c r="IVU55" s="13"/>
      <c r="IVV55" s="13"/>
      <c r="IVW55" s="13"/>
      <c r="IVX55" s="13"/>
      <c r="IVY55" s="13"/>
      <c r="IVZ55" s="13"/>
      <c r="IWA55" s="13"/>
      <c r="IWB55" s="13"/>
      <c r="IWC55" s="13"/>
      <c r="IWD55" s="13"/>
      <c r="IWE55" s="13"/>
      <c r="IWF55" s="13"/>
      <c r="IWG55" s="13"/>
      <c r="IWH55" s="13"/>
      <c r="IWI55" s="13"/>
      <c r="IWJ55" s="13"/>
      <c r="IWK55" s="13"/>
      <c r="IWL55" s="13"/>
      <c r="IWM55" s="13"/>
      <c r="IWN55" s="13"/>
      <c r="IWO55" s="13"/>
      <c r="IWP55" s="13"/>
      <c r="IWQ55" s="13"/>
      <c r="IWR55" s="13"/>
      <c r="IWS55" s="13"/>
      <c r="IWT55" s="13"/>
      <c r="IWU55" s="13"/>
      <c r="IWV55" s="13"/>
      <c r="IWW55" s="13"/>
      <c r="IWX55" s="13"/>
      <c r="IWY55" s="13"/>
      <c r="IWZ55" s="13"/>
      <c r="IXA55" s="13"/>
      <c r="IXB55" s="13"/>
      <c r="IXC55" s="13"/>
      <c r="IXD55" s="13"/>
      <c r="IXE55" s="13"/>
      <c r="IXF55" s="13"/>
      <c r="IXG55" s="13"/>
      <c r="IXH55" s="13"/>
      <c r="IXI55" s="13"/>
      <c r="IXJ55" s="13"/>
      <c r="IXK55" s="13"/>
      <c r="IXL55" s="13"/>
      <c r="IXM55" s="13"/>
      <c r="IXN55" s="13"/>
      <c r="IXO55" s="13"/>
      <c r="IXP55" s="13"/>
      <c r="IXQ55" s="13"/>
      <c r="IXR55" s="13"/>
      <c r="IXS55" s="13"/>
      <c r="IXT55" s="13"/>
      <c r="IXU55" s="13"/>
      <c r="IXV55" s="13"/>
      <c r="IXW55" s="13"/>
      <c r="IXX55" s="13"/>
      <c r="IXY55" s="13"/>
      <c r="IXZ55" s="13"/>
      <c r="IYA55" s="13"/>
      <c r="IYB55" s="13"/>
      <c r="IYC55" s="13"/>
      <c r="IYD55" s="13"/>
      <c r="IYE55" s="13"/>
      <c r="IYF55" s="13"/>
      <c r="IYG55" s="13"/>
      <c r="IYH55" s="13"/>
      <c r="IYI55" s="13"/>
      <c r="IYJ55" s="13"/>
      <c r="IYK55" s="13"/>
      <c r="IYL55" s="13"/>
      <c r="IYM55" s="13"/>
      <c r="IYN55" s="13"/>
      <c r="IYO55" s="13"/>
      <c r="IYP55" s="13"/>
      <c r="IYQ55" s="13"/>
      <c r="IYR55" s="13"/>
      <c r="IYS55" s="13"/>
      <c r="IYT55" s="13"/>
      <c r="IYU55" s="13"/>
      <c r="IYV55" s="13"/>
      <c r="IYW55" s="13"/>
      <c r="IYX55" s="13"/>
      <c r="IYY55" s="13"/>
      <c r="IYZ55" s="13"/>
      <c r="IZA55" s="13"/>
      <c r="IZB55" s="13"/>
      <c r="IZC55" s="13"/>
      <c r="IZD55" s="13"/>
      <c r="IZE55" s="13"/>
      <c r="IZF55" s="13"/>
      <c r="IZG55" s="13"/>
      <c r="IZH55" s="13"/>
      <c r="IZI55" s="13"/>
      <c r="IZJ55" s="13"/>
      <c r="IZK55" s="13"/>
      <c r="IZL55" s="13"/>
      <c r="IZM55" s="13"/>
      <c r="IZN55" s="13"/>
      <c r="IZO55" s="13"/>
      <c r="IZP55" s="13"/>
      <c r="IZQ55" s="13"/>
      <c r="IZR55" s="13"/>
      <c r="IZS55" s="13"/>
      <c r="IZT55" s="13"/>
      <c r="IZU55" s="13"/>
      <c r="IZV55" s="13"/>
      <c r="IZW55" s="13"/>
      <c r="IZX55" s="13"/>
      <c r="IZY55" s="13"/>
      <c r="IZZ55" s="13"/>
      <c r="JAA55" s="13"/>
      <c r="JAB55" s="13"/>
      <c r="JAC55" s="13"/>
      <c r="JAD55" s="13"/>
      <c r="JAE55" s="13"/>
      <c r="JAF55" s="13"/>
      <c r="JAG55" s="13"/>
      <c r="JAH55" s="13"/>
      <c r="JAI55" s="13"/>
      <c r="JAJ55" s="13"/>
      <c r="JAK55" s="13"/>
      <c r="JAL55" s="13"/>
      <c r="JAM55" s="13"/>
      <c r="JAN55" s="13"/>
      <c r="JAO55" s="13"/>
      <c r="JAP55" s="13"/>
      <c r="JAQ55" s="13"/>
      <c r="JAR55" s="13"/>
      <c r="JAS55" s="13"/>
      <c r="JAT55" s="13"/>
      <c r="JAU55" s="13"/>
      <c r="JAV55" s="13"/>
      <c r="JAW55" s="13"/>
      <c r="JAX55" s="13"/>
      <c r="JAY55" s="13"/>
      <c r="JAZ55" s="13"/>
      <c r="JBA55" s="13"/>
      <c r="JBB55" s="13"/>
      <c r="JBC55" s="13"/>
      <c r="JBD55" s="13"/>
      <c r="JBE55" s="13"/>
      <c r="JBF55" s="13"/>
      <c r="JBG55" s="13"/>
      <c r="JBH55" s="13"/>
      <c r="JBI55" s="13"/>
      <c r="JBJ55" s="13"/>
      <c r="JBK55" s="13"/>
      <c r="JBL55" s="13"/>
      <c r="JBM55" s="13"/>
      <c r="JBN55" s="13"/>
      <c r="JBO55" s="13"/>
      <c r="JBP55" s="13"/>
      <c r="JBQ55" s="13"/>
      <c r="JBR55" s="13"/>
      <c r="JBS55" s="13"/>
      <c r="JBT55" s="13"/>
      <c r="JBU55" s="13"/>
      <c r="JBV55" s="13"/>
      <c r="JBW55" s="13"/>
      <c r="JBX55" s="13"/>
      <c r="JBY55" s="13"/>
      <c r="JBZ55" s="13"/>
      <c r="JCA55" s="13"/>
      <c r="JCB55" s="13"/>
      <c r="JCC55" s="13"/>
      <c r="JCD55" s="13"/>
      <c r="JCE55" s="13"/>
      <c r="JCF55" s="13"/>
      <c r="JCG55" s="13"/>
      <c r="JCH55" s="13"/>
      <c r="JCI55" s="13"/>
      <c r="JCJ55" s="13"/>
      <c r="JCK55" s="13"/>
      <c r="JCL55" s="13"/>
      <c r="JCM55" s="13"/>
      <c r="JCN55" s="13"/>
      <c r="JCO55" s="13"/>
      <c r="JCP55" s="13"/>
      <c r="JCQ55" s="13"/>
      <c r="JCR55" s="13"/>
      <c r="JCS55" s="13"/>
      <c r="JCT55" s="13"/>
      <c r="JCU55" s="13"/>
      <c r="JCV55" s="13"/>
      <c r="JCW55" s="13"/>
      <c r="JCX55" s="13"/>
      <c r="JCY55" s="13"/>
      <c r="JCZ55" s="13"/>
      <c r="JDA55" s="13"/>
      <c r="JDB55" s="13"/>
      <c r="JDC55" s="13"/>
      <c r="JDD55" s="13"/>
      <c r="JDE55" s="13"/>
      <c r="JDF55" s="13"/>
      <c r="JDG55" s="13"/>
      <c r="JDH55" s="13"/>
      <c r="JDI55" s="13"/>
      <c r="JDJ55" s="13"/>
      <c r="JDK55" s="13"/>
      <c r="JDL55" s="13"/>
      <c r="JDM55" s="13"/>
      <c r="JDN55" s="13"/>
      <c r="JDO55" s="13"/>
      <c r="JDP55" s="13"/>
      <c r="JDQ55" s="13"/>
      <c r="JDR55" s="13"/>
      <c r="JDS55" s="13"/>
      <c r="JDT55" s="13"/>
      <c r="JDU55" s="13"/>
      <c r="JDV55" s="13"/>
      <c r="JDW55" s="13"/>
      <c r="JDX55" s="13"/>
      <c r="JDY55" s="13"/>
      <c r="JDZ55" s="13"/>
      <c r="JEA55" s="13"/>
      <c r="JEB55" s="13"/>
      <c r="JEC55" s="13"/>
      <c r="JED55" s="13"/>
      <c r="JEE55" s="13"/>
      <c r="JEF55" s="13"/>
      <c r="JEG55" s="13"/>
      <c r="JEH55" s="13"/>
      <c r="JEI55" s="13"/>
      <c r="JEJ55" s="13"/>
      <c r="JEK55" s="13"/>
      <c r="JEL55" s="13"/>
      <c r="JEM55" s="13"/>
      <c r="JEN55" s="13"/>
      <c r="JEO55" s="13"/>
      <c r="JEP55" s="13"/>
      <c r="JEQ55" s="13"/>
      <c r="JER55" s="13"/>
      <c r="JES55" s="13"/>
      <c r="JET55" s="13"/>
      <c r="JEU55" s="13"/>
      <c r="JEV55" s="13"/>
      <c r="JEW55" s="13"/>
      <c r="JEX55" s="13"/>
      <c r="JEY55" s="13"/>
      <c r="JEZ55" s="13"/>
      <c r="JFA55" s="13"/>
      <c r="JFB55" s="13"/>
      <c r="JFC55" s="13"/>
      <c r="JFD55" s="13"/>
      <c r="JFE55" s="13"/>
      <c r="JFF55" s="13"/>
      <c r="JFG55" s="13"/>
      <c r="JFH55" s="13"/>
      <c r="JFI55" s="13"/>
      <c r="JFJ55" s="13"/>
      <c r="JFK55" s="13"/>
      <c r="JFL55" s="13"/>
      <c r="JFM55" s="13"/>
      <c r="JFN55" s="13"/>
      <c r="JFO55" s="13"/>
      <c r="JFP55" s="13"/>
      <c r="JFQ55" s="13"/>
      <c r="JFR55" s="13"/>
      <c r="JFS55" s="13"/>
      <c r="JFT55" s="13"/>
      <c r="JFU55" s="13"/>
      <c r="JFV55" s="13"/>
      <c r="JFW55" s="13"/>
      <c r="JFX55" s="13"/>
      <c r="JFY55" s="13"/>
      <c r="JFZ55" s="13"/>
      <c r="JGA55" s="13"/>
      <c r="JGB55" s="13"/>
      <c r="JGC55" s="13"/>
      <c r="JGD55" s="13"/>
      <c r="JGE55" s="13"/>
      <c r="JGF55" s="13"/>
      <c r="JGG55" s="13"/>
      <c r="JGH55" s="13"/>
      <c r="JGI55" s="13"/>
      <c r="JGJ55" s="13"/>
      <c r="JGK55" s="13"/>
      <c r="JGL55" s="13"/>
      <c r="JGM55" s="13"/>
      <c r="JGN55" s="13"/>
      <c r="JGO55" s="13"/>
      <c r="JGP55" s="13"/>
      <c r="JGQ55" s="13"/>
      <c r="JGR55" s="13"/>
      <c r="JGS55" s="13"/>
      <c r="JGT55" s="13"/>
      <c r="JGU55" s="13"/>
      <c r="JGV55" s="13"/>
      <c r="JGW55" s="13"/>
      <c r="JGX55" s="13"/>
      <c r="JGY55" s="13"/>
      <c r="JGZ55" s="13"/>
      <c r="JHA55" s="13"/>
      <c r="JHB55" s="13"/>
      <c r="JHC55" s="13"/>
      <c r="JHD55" s="13"/>
      <c r="JHE55" s="13"/>
      <c r="JHF55" s="13"/>
      <c r="JHG55" s="13"/>
      <c r="JHH55" s="13"/>
      <c r="JHI55" s="13"/>
      <c r="JHJ55" s="13"/>
      <c r="JHK55" s="13"/>
      <c r="JHL55" s="13"/>
      <c r="JHM55" s="13"/>
      <c r="JHN55" s="13"/>
      <c r="JHO55" s="13"/>
      <c r="JHP55" s="13"/>
      <c r="JHQ55" s="13"/>
      <c r="JHR55" s="13"/>
      <c r="JHS55" s="13"/>
      <c r="JHT55" s="13"/>
      <c r="JHU55" s="13"/>
      <c r="JHV55" s="13"/>
      <c r="JHW55" s="13"/>
      <c r="JHX55" s="13"/>
      <c r="JHY55" s="13"/>
      <c r="JHZ55" s="13"/>
      <c r="JIA55" s="13"/>
      <c r="JIB55" s="13"/>
      <c r="JIC55" s="13"/>
      <c r="JID55" s="13"/>
      <c r="JIE55" s="13"/>
      <c r="JIF55" s="13"/>
      <c r="JIG55" s="13"/>
      <c r="JIH55" s="13"/>
      <c r="JII55" s="13"/>
      <c r="JIJ55" s="13"/>
      <c r="JIK55" s="13"/>
      <c r="JIL55" s="13"/>
      <c r="JIM55" s="13"/>
      <c r="JIN55" s="13"/>
      <c r="JIO55" s="13"/>
      <c r="JIP55" s="13"/>
      <c r="JIQ55" s="13"/>
      <c r="JIR55" s="13"/>
      <c r="JIS55" s="13"/>
      <c r="JIT55" s="13"/>
      <c r="JIU55" s="13"/>
      <c r="JIV55" s="13"/>
      <c r="JIW55" s="13"/>
      <c r="JIX55" s="13"/>
      <c r="JIY55" s="13"/>
      <c r="JIZ55" s="13"/>
      <c r="JJA55" s="13"/>
      <c r="JJB55" s="13"/>
      <c r="JJC55" s="13"/>
      <c r="JJD55" s="13"/>
      <c r="JJE55" s="13"/>
      <c r="JJF55" s="13"/>
      <c r="JJG55" s="13"/>
      <c r="JJH55" s="13"/>
      <c r="JJI55" s="13"/>
      <c r="JJJ55" s="13"/>
      <c r="JJK55" s="13"/>
      <c r="JJL55" s="13"/>
      <c r="JJM55" s="13"/>
      <c r="JJN55" s="13"/>
      <c r="JJO55" s="13"/>
      <c r="JJP55" s="13"/>
      <c r="JJQ55" s="13"/>
      <c r="JJR55" s="13"/>
      <c r="JJS55" s="13"/>
      <c r="JJT55" s="13"/>
      <c r="JJU55" s="13"/>
      <c r="JJV55" s="13"/>
      <c r="JJW55" s="13"/>
      <c r="JJX55" s="13"/>
      <c r="JJY55" s="13"/>
      <c r="JJZ55" s="13"/>
      <c r="JKA55" s="13"/>
      <c r="JKB55" s="13"/>
      <c r="JKC55" s="13"/>
      <c r="JKD55" s="13"/>
      <c r="JKE55" s="13"/>
      <c r="JKF55" s="13"/>
      <c r="JKG55" s="13"/>
      <c r="JKH55" s="13"/>
      <c r="JKI55" s="13"/>
      <c r="JKJ55" s="13"/>
      <c r="JKK55" s="13"/>
      <c r="JKL55" s="13"/>
      <c r="JKM55" s="13"/>
      <c r="JKN55" s="13"/>
      <c r="JKO55" s="13"/>
      <c r="JKP55" s="13"/>
      <c r="JKQ55" s="13"/>
      <c r="JKR55" s="13"/>
      <c r="JKS55" s="13"/>
      <c r="JKT55" s="13"/>
      <c r="JKU55" s="13"/>
      <c r="JKV55" s="13"/>
      <c r="JKW55" s="13"/>
      <c r="JKX55" s="13"/>
      <c r="JKY55" s="13"/>
      <c r="JKZ55" s="13"/>
      <c r="JLA55" s="13"/>
      <c r="JLB55" s="13"/>
      <c r="JLC55" s="13"/>
      <c r="JLD55" s="13"/>
      <c r="JLE55" s="13"/>
      <c r="JLF55" s="13"/>
      <c r="JLG55" s="13"/>
      <c r="JLH55" s="13"/>
      <c r="JLI55" s="13"/>
      <c r="JLJ55" s="13"/>
      <c r="JLK55" s="13"/>
      <c r="JLL55" s="13"/>
      <c r="JLM55" s="13"/>
      <c r="JLN55" s="13"/>
      <c r="JLO55" s="13"/>
      <c r="JLP55" s="13"/>
      <c r="JLQ55" s="13"/>
      <c r="JLR55" s="13"/>
      <c r="JLS55" s="13"/>
      <c r="JLT55" s="13"/>
      <c r="JLU55" s="13"/>
      <c r="JLV55" s="13"/>
      <c r="JLW55" s="13"/>
      <c r="JLX55" s="13"/>
      <c r="JLY55" s="13"/>
      <c r="JLZ55" s="13"/>
      <c r="JMA55" s="13"/>
      <c r="JMB55" s="13"/>
      <c r="JMC55" s="13"/>
      <c r="JMD55" s="13"/>
      <c r="JME55" s="13"/>
      <c r="JMF55" s="13"/>
      <c r="JMG55" s="13"/>
      <c r="JMH55" s="13"/>
      <c r="JMI55" s="13"/>
      <c r="JMJ55" s="13"/>
      <c r="JMK55" s="13"/>
      <c r="JML55" s="13"/>
      <c r="JMM55" s="13"/>
      <c r="JMN55" s="13"/>
      <c r="JMO55" s="13"/>
      <c r="JMP55" s="13"/>
      <c r="JMQ55" s="13"/>
      <c r="JMR55" s="13"/>
      <c r="JMS55" s="13"/>
      <c r="JMT55" s="13"/>
      <c r="JMU55" s="13"/>
      <c r="JMV55" s="13"/>
      <c r="JMW55" s="13"/>
      <c r="JMX55" s="13"/>
      <c r="JMY55" s="13"/>
      <c r="JMZ55" s="13"/>
      <c r="JNA55" s="13"/>
      <c r="JNB55" s="13"/>
      <c r="JNC55" s="13"/>
      <c r="JND55" s="13"/>
      <c r="JNE55" s="13"/>
      <c r="JNF55" s="13"/>
      <c r="JNG55" s="13"/>
      <c r="JNH55" s="13"/>
      <c r="JNI55" s="13"/>
      <c r="JNJ55" s="13"/>
      <c r="JNK55" s="13"/>
      <c r="JNL55" s="13"/>
      <c r="JNM55" s="13"/>
      <c r="JNN55" s="13"/>
      <c r="JNO55" s="13"/>
      <c r="JNP55" s="13"/>
      <c r="JNQ55" s="13"/>
      <c r="JNR55" s="13"/>
      <c r="JNS55" s="13"/>
      <c r="JNT55" s="13"/>
      <c r="JNU55" s="13"/>
      <c r="JNV55" s="13"/>
      <c r="JNW55" s="13"/>
      <c r="JNX55" s="13"/>
      <c r="JNY55" s="13"/>
      <c r="JNZ55" s="13"/>
      <c r="JOA55" s="13"/>
      <c r="JOB55" s="13"/>
      <c r="JOC55" s="13"/>
      <c r="JOD55" s="13"/>
      <c r="JOE55" s="13"/>
      <c r="JOF55" s="13"/>
      <c r="JOG55" s="13"/>
      <c r="JOH55" s="13"/>
      <c r="JOI55" s="13"/>
      <c r="JOJ55" s="13"/>
      <c r="JOK55" s="13"/>
      <c r="JOL55" s="13"/>
      <c r="JOM55" s="13"/>
      <c r="JON55" s="13"/>
      <c r="JOO55" s="13"/>
      <c r="JOP55" s="13"/>
      <c r="JOQ55" s="13"/>
      <c r="JOR55" s="13"/>
      <c r="JOS55" s="13"/>
      <c r="JOT55" s="13"/>
      <c r="JOU55" s="13"/>
      <c r="JOV55" s="13"/>
      <c r="JOW55" s="13"/>
      <c r="JOX55" s="13"/>
      <c r="JOY55" s="13"/>
      <c r="JOZ55" s="13"/>
      <c r="JPA55" s="13"/>
      <c r="JPB55" s="13"/>
      <c r="JPC55" s="13"/>
      <c r="JPD55" s="13"/>
      <c r="JPE55" s="13"/>
      <c r="JPF55" s="13"/>
      <c r="JPG55" s="13"/>
      <c r="JPH55" s="13"/>
      <c r="JPI55" s="13"/>
      <c r="JPJ55" s="13"/>
      <c r="JPK55" s="13"/>
      <c r="JPL55" s="13"/>
      <c r="JPM55" s="13"/>
      <c r="JPN55" s="13"/>
      <c r="JPO55" s="13"/>
      <c r="JPP55" s="13"/>
      <c r="JPQ55" s="13"/>
      <c r="JPR55" s="13"/>
      <c r="JPS55" s="13"/>
      <c r="JPT55" s="13"/>
      <c r="JPU55" s="13"/>
      <c r="JPV55" s="13"/>
      <c r="JPW55" s="13"/>
      <c r="JPX55" s="13"/>
      <c r="JPY55" s="13"/>
      <c r="JPZ55" s="13"/>
      <c r="JQA55" s="13"/>
      <c r="JQB55" s="13"/>
      <c r="JQC55" s="13"/>
      <c r="JQD55" s="13"/>
      <c r="JQE55" s="13"/>
      <c r="JQF55" s="13"/>
      <c r="JQG55" s="13"/>
      <c r="JQH55" s="13"/>
      <c r="JQI55" s="13"/>
      <c r="JQJ55" s="13"/>
      <c r="JQK55" s="13"/>
      <c r="JQL55" s="13"/>
      <c r="JQM55" s="13"/>
      <c r="JQN55" s="13"/>
      <c r="JQO55" s="13"/>
      <c r="JQP55" s="13"/>
      <c r="JQQ55" s="13"/>
      <c r="JQR55" s="13"/>
      <c r="JQS55" s="13"/>
      <c r="JQT55" s="13"/>
      <c r="JQU55" s="13"/>
      <c r="JQV55" s="13"/>
      <c r="JQW55" s="13"/>
      <c r="JQX55" s="13"/>
      <c r="JQY55" s="13"/>
      <c r="JQZ55" s="13"/>
      <c r="JRA55" s="13"/>
      <c r="JRB55" s="13"/>
      <c r="JRC55" s="13"/>
      <c r="JRD55" s="13"/>
      <c r="JRE55" s="13"/>
      <c r="JRF55" s="13"/>
      <c r="JRG55" s="13"/>
      <c r="JRH55" s="13"/>
      <c r="JRI55" s="13"/>
      <c r="JRJ55" s="13"/>
      <c r="JRK55" s="13"/>
      <c r="JRL55" s="13"/>
      <c r="JRM55" s="13"/>
      <c r="JRN55" s="13"/>
      <c r="JRO55" s="13"/>
      <c r="JRP55" s="13"/>
      <c r="JRQ55" s="13"/>
      <c r="JRR55" s="13"/>
      <c r="JRS55" s="13"/>
      <c r="JRT55" s="13"/>
      <c r="JRU55" s="13"/>
      <c r="JRV55" s="13"/>
      <c r="JRW55" s="13"/>
      <c r="JRX55" s="13"/>
      <c r="JRY55" s="13"/>
      <c r="JRZ55" s="13"/>
      <c r="JSA55" s="13"/>
      <c r="JSB55" s="13"/>
      <c r="JSC55" s="13"/>
      <c r="JSD55" s="13"/>
      <c r="JSE55" s="13"/>
      <c r="JSF55" s="13"/>
      <c r="JSG55" s="13"/>
      <c r="JSH55" s="13"/>
      <c r="JSI55" s="13"/>
      <c r="JSJ55" s="13"/>
      <c r="JSK55" s="13"/>
      <c r="JSL55" s="13"/>
      <c r="JSM55" s="13"/>
      <c r="JSN55" s="13"/>
      <c r="JSO55" s="13"/>
      <c r="JSP55" s="13"/>
      <c r="JSQ55" s="13"/>
      <c r="JSR55" s="13"/>
      <c r="JSS55" s="13"/>
      <c r="JST55" s="13"/>
      <c r="JSU55" s="13"/>
      <c r="JSV55" s="13"/>
      <c r="JSW55" s="13"/>
      <c r="JSX55" s="13"/>
      <c r="JSY55" s="13"/>
      <c r="JSZ55" s="13"/>
      <c r="JTA55" s="13"/>
      <c r="JTB55" s="13"/>
      <c r="JTC55" s="13"/>
      <c r="JTD55" s="13"/>
      <c r="JTE55" s="13"/>
      <c r="JTF55" s="13"/>
      <c r="JTG55" s="13"/>
      <c r="JTH55" s="13"/>
      <c r="JTI55" s="13"/>
      <c r="JTJ55" s="13"/>
      <c r="JTK55" s="13"/>
      <c r="JTL55" s="13"/>
      <c r="JTM55" s="13"/>
      <c r="JTN55" s="13"/>
      <c r="JTO55" s="13"/>
      <c r="JTP55" s="13"/>
      <c r="JTQ55" s="13"/>
      <c r="JTR55" s="13"/>
      <c r="JTS55" s="13"/>
      <c r="JTT55" s="13"/>
      <c r="JTU55" s="13"/>
      <c r="JTV55" s="13"/>
      <c r="JTW55" s="13"/>
      <c r="JTX55" s="13"/>
      <c r="JTY55" s="13"/>
      <c r="JTZ55" s="13"/>
      <c r="JUA55" s="13"/>
      <c r="JUB55" s="13"/>
      <c r="JUC55" s="13"/>
      <c r="JUD55" s="13"/>
      <c r="JUE55" s="13"/>
      <c r="JUF55" s="13"/>
      <c r="JUG55" s="13"/>
      <c r="JUH55" s="13"/>
      <c r="JUI55" s="13"/>
      <c r="JUJ55" s="13"/>
      <c r="JUK55" s="13"/>
      <c r="JUL55" s="13"/>
      <c r="JUM55" s="13"/>
      <c r="JUN55" s="13"/>
      <c r="JUO55" s="13"/>
      <c r="JUP55" s="13"/>
      <c r="JUQ55" s="13"/>
      <c r="JUR55" s="13"/>
      <c r="JUS55" s="13"/>
      <c r="JUT55" s="13"/>
      <c r="JUU55" s="13"/>
      <c r="JUV55" s="13"/>
      <c r="JUW55" s="13"/>
      <c r="JUX55" s="13"/>
      <c r="JUY55" s="13"/>
      <c r="JUZ55" s="13"/>
      <c r="JVA55" s="13"/>
      <c r="JVB55" s="13"/>
      <c r="JVC55" s="13"/>
      <c r="JVD55" s="13"/>
      <c r="JVE55" s="13"/>
      <c r="JVF55" s="13"/>
      <c r="JVG55" s="13"/>
      <c r="JVH55" s="13"/>
      <c r="JVI55" s="13"/>
      <c r="JVJ55" s="13"/>
      <c r="JVK55" s="13"/>
      <c r="JVL55" s="13"/>
      <c r="JVM55" s="13"/>
      <c r="JVN55" s="13"/>
      <c r="JVO55" s="13"/>
      <c r="JVP55" s="13"/>
      <c r="JVQ55" s="13"/>
      <c r="JVR55" s="13"/>
      <c r="JVS55" s="13"/>
      <c r="JVT55" s="13"/>
      <c r="JVU55" s="13"/>
      <c r="JVV55" s="13"/>
      <c r="JVW55" s="13"/>
      <c r="JVX55" s="13"/>
      <c r="JVY55" s="13"/>
      <c r="JVZ55" s="13"/>
      <c r="JWA55" s="13"/>
      <c r="JWB55" s="13"/>
      <c r="JWC55" s="13"/>
      <c r="JWD55" s="13"/>
      <c r="JWE55" s="13"/>
      <c r="JWF55" s="13"/>
      <c r="JWG55" s="13"/>
      <c r="JWH55" s="13"/>
      <c r="JWI55" s="13"/>
      <c r="JWJ55" s="13"/>
      <c r="JWK55" s="13"/>
      <c r="JWL55" s="13"/>
      <c r="JWM55" s="13"/>
      <c r="JWN55" s="13"/>
      <c r="JWO55" s="13"/>
      <c r="JWP55" s="13"/>
      <c r="JWQ55" s="13"/>
      <c r="JWR55" s="13"/>
      <c r="JWS55" s="13"/>
      <c r="JWT55" s="13"/>
      <c r="JWU55" s="13"/>
      <c r="JWV55" s="13"/>
      <c r="JWW55" s="13"/>
      <c r="JWX55" s="13"/>
      <c r="JWY55" s="13"/>
      <c r="JWZ55" s="13"/>
      <c r="JXA55" s="13"/>
      <c r="JXB55" s="13"/>
      <c r="JXC55" s="13"/>
      <c r="JXD55" s="13"/>
      <c r="JXE55" s="13"/>
      <c r="JXF55" s="13"/>
      <c r="JXG55" s="13"/>
      <c r="JXH55" s="13"/>
      <c r="JXI55" s="13"/>
      <c r="JXJ55" s="13"/>
      <c r="JXK55" s="13"/>
      <c r="JXL55" s="13"/>
      <c r="JXM55" s="13"/>
      <c r="JXN55" s="13"/>
      <c r="JXO55" s="13"/>
      <c r="JXP55" s="13"/>
      <c r="JXQ55" s="13"/>
      <c r="JXR55" s="13"/>
      <c r="JXS55" s="13"/>
      <c r="JXT55" s="13"/>
      <c r="JXU55" s="13"/>
      <c r="JXV55" s="13"/>
      <c r="JXW55" s="13"/>
      <c r="JXX55" s="13"/>
      <c r="JXY55" s="13"/>
      <c r="JXZ55" s="13"/>
      <c r="JYA55" s="13"/>
      <c r="JYB55" s="13"/>
      <c r="JYC55" s="13"/>
      <c r="JYD55" s="13"/>
      <c r="JYE55" s="13"/>
      <c r="JYF55" s="13"/>
      <c r="JYG55" s="13"/>
      <c r="JYH55" s="13"/>
      <c r="JYI55" s="13"/>
      <c r="JYJ55" s="13"/>
      <c r="JYK55" s="13"/>
      <c r="JYL55" s="13"/>
      <c r="JYM55" s="13"/>
      <c r="JYN55" s="13"/>
      <c r="JYO55" s="13"/>
      <c r="JYP55" s="13"/>
      <c r="JYQ55" s="13"/>
      <c r="JYR55" s="13"/>
      <c r="JYS55" s="13"/>
      <c r="JYT55" s="13"/>
      <c r="JYU55" s="13"/>
      <c r="JYV55" s="13"/>
      <c r="JYW55" s="13"/>
      <c r="JYX55" s="13"/>
      <c r="JYY55" s="13"/>
      <c r="JYZ55" s="13"/>
      <c r="JZA55" s="13"/>
      <c r="JZB55" s="13"/>
      <c r="JZC55" s="13"/>
      <c r="JZD55" s="13"/>
      <c r="JZE55" s="13"/>
      <c r="JZF55" s="13"/>
      <c r="JZG55" s="13"/>
      <c r="JZH55" s="13"/>
      <c r="JZI55" s="13"/>
      <c r="JZJ55" s="13"/>
      <c r="JZK55" s="13"/>
      <c r="JZL55" s="13"/>
      <c r="JZM55" s="13"/>
      <c r="JZN55" s="13"/>
      <c r="JZO55" s="13"/>
      <c r="JZP55" s="13"/>
      <c r="JZQ55" s="13"/>
      <c r="JZR55" s="13"/>
      <c r="JZS55" s="13"/>
      <c r="JZT55" s="13"/>
      <c r="JZU55" s="13"/>
      <c r="JZV55" s="13"/>
      <c r="JZW55" s="13"/>
      <c r="JZX55" s="13"/>
      <c r="JZY55" s="13"/>
      <c r="JZZ55" s="13"/>
      <c r="KAA55" s="13"/>
      <c r="KAB55" s="13"/>
      <c r="KAC55" s="13"/>
      <c r="KAD55" s="13"/>
      <c r="KAE55" s="13"/>
      <c r="KAF55" s="13"/>
      <c r="KAG55" s="13"/>
      <c r="KAH55" s="13"/>
      <c r="KAI55" s="13"/>
      <c r="KAJ55" s="13"/>
      <c r="KAK55" s="13"/>
      <c r="KAL55" s="13"/>
      <c r="KAM55" s="13"/>
      <c r="KAN55" s="13"/>
      <c r="KAO55" s="13"/>
      <c r="KAP55" s="13"/>
      <c r="KAQ55" s="13"/>
      <c r="KAR55" s="13"/>
      <c r="KAS55" s="13"/>
      <c r="KAT55" s="13"/>
      <c r="KAU55" s="13"/>
      <c r="KAV55" s="13"/>
      <c r="KAW55" s="13"/>
      <c r="KAX55" s="13"/>
      <c r="KAY55" s="13"/>
      <c r="KAZ55" s="13"/>
      <c r="KBA55" s="13"/>
      <c r="KBB55" s="13"/>
      <c r="KBC55" s="13"/>
      <c r="KBD55" s="13"/>
      <c r="KBE55" s="13"/>
      <c r="KBF55" s="13"/>
      <c r="KBG55" s="13"/>
      <c r="KBH55" s="13"/>
      <c r="KBI55" s="13"/>
      <c r="KBJ55" s="13"/>
      <c r="KBK55" s="13"/>
      <c r="KBL55" s="13"/>
      <c r="KBM55" s="13"/>
      <c r="KBN55" s="13"/>
      <c r="KBO55" s="13"/>
      <c r="KBP55" s="13"/>
      <c r="KBQ55" s="13"/>
      <c r="KBR55" s="13"/>
      <c r="KBS55" s="13"/>
      <c r="KBT55" s="13"/>
      <c r="KBU55" s="13"/>
      <c r="KBV55" s="13"/>
      <c r="KBW55" s="13"/>
      <c r="KBX55" s="13"/>
      <c r="KBY55" s="13"/>
      <c r="KBZ55" s="13"/>
      <c r="KCA55" s="13"/>
      <c r="KCB55" s="13"/>
      <c r="KCC55" s="13"/>
      <c r="KCD55" s="13"/>
      <c r="KCE55" s="13"/>
      <c r="KCF55" s="13"/>
      <c r="KCG55" s="13"/>
      <c r="KCH55" s="13"/>
      <c r="KCI55" s="13"/>
      <c r="KCJ55" s="13"/>
      <c r="KCK55" s="13"/>
      <c r="KCL55" s="13"/>
      <c r="KCM55" s="13"/>
      <c r="KCN55" s="13"/>
      <c r="KCO55" s="13"/>
      <c r="KCP55" s="13"/>
      <c r="KCQ55" s="13"/>
      <c r="KCR55" s="13"/>
      <c r="KCS55" s="13"/>
      <c r="KCT55" s="13"/>
      <c r="KCU55" s="13"/>
      <c r="KCV55" s="13"/>
      <c r="KCW55" s="13"/>
      <c r="KCX55" s="13"/>
      <c r="KCY55" s="13"/>
      <c r="KCZ55" s="13"/>
      <c r="KDA55" s="13"/>
      <c r="KDB55" s="13"/>
      <c r="KDC55" s="13"/>
      <c r="KDD55" s="13"/>
      <c r="KDE55" s="13"/>
      <c r="KDF55" s="13"/>
      <c r="KDG55" s="13"/>
      <c r="KDH55" s="13"/>
      <c r="KDI55" s="13"/>
      <c r="KDJ55" s="13"/>
      <c r="KDK55" s="13"/>
      <c r="KDL55" s="13"/>
      <c r="KDM55" s="13"/>
      <c r="KDN55" s="13"/>
      <c r="KDO55" s="13"/>
      <c r="KDP55" s="13"/>
      <c r="KDQ55" s="13"/>
      <c r="KDR55" s="13"/>
      <c r="KDS55" s="13"/>
      <c r="KDT55" s="13"/>
      <c r="KDU55" s="13"/>
      <c r="KDV55" s="13"/>
      <c r="KDW55" s="13"/>
      <c r="KDX55" s="13"/>
      <c r="KDY55" s="13"/>
      <c r="KDZ55" s="13"/>
      <c r="KEA55" s="13"/>
      <c r="KEB55" s="13"/>
      <c r="KEC55" s="13"/>
      <c r="KED55" s="13"/>
      <c r="KEE55" s="13"/>
      <c r="KEF55" s="13"/>
      <c r="KEG55" s="13"/>
      <c r="KEH55" s="13"/>
      <c r="KEI55" s="13"/>
      <c r="KEJ55" s="13"/>
      <c r="KEK55" s="13"/>
      <c r="KEL55" s="13"/>
      <c r="KEM55" s="13"/>
      <c r="KEN55" s="13"/>
      <c r="KEO55" s="13"/>
      <c r="KEP55" s="13"/>
      <c r="KEQ55" s="13"/>
      <c r="KER55" s="13"/>
      <c r="KES55" s="13"/>
      <c r="KET55" s="13"/>
      <c r="KEU55" s="13"/>
      <c r="KEV55" s="13"/>
      <c r="KEW55" s="13"/>
      <c r="KEX55" s="13"/>
      <c r="KEY55" s="13"/>
      <c r="KEZ55" s="13"/>
      <c r="KFA55" s="13"/>
      <c r="KFB55" s="13"/>
      <c r="KFC55" s="13"/>
      <c r="KFD55" s="13"/>
      <c r="KFE55" s="13"/>
      <c r="KFF55" s="13"/>
      <c r="KFG55" s="13"/>
      <c r="KFH55" s="13"/>
      <c r="KFI55" s="13"/>
      <c r="KFJ55" s="13"/>
      <c r="KFK55" s="13"/>
      <c r="KFL55" s="13"/>
      <c r="KFM55" s="13"/>
      <c r="KFN55" s="13"/>
      <c r="KFO55" s="13"/>
      <c r="KFP55" s="13"/>
      <c r="KFQ55" s="13"/>
      <c r="KFR55" s="13"/>
      <c r="KFS55" s="13"/>
      <c r="KFT55" s="13"/>
      <c r="KFU55" s="13"/>
      <c r="KFV55" s="13"/>
      <c r="KFW55" s="13"/>
      <c r="KFX55" s="13"/>
      <c r="KFY55" s="13"/>
      <c r="KFZ55" s="13"/>
      <c r="KGA55" s="13"/>
      <c r="KGB55" s="13"/>
      <c r="KGC55" s="13"/>
      <c r="KGD55" s="13"/>
      <c r="KGE55" s="13"/>
      <c r="KGF55" s="13"/>
      <c r="KGG55" s="13"/>
      <c r="KGH55" s="13"/>
      <c r="KGI55" s="13"/>
      <c r="KGJ55" s="13"/>
      <c r="KGK55" s="13"/>
      <c r="KGL55" s="13"/>
      <c r="KGM55" s="13"/>
      <c r="KGN55" s="13"/>
      <c r="KGO55" s="13"/>
      <c r="KGP55" s="13"/>
      <c r="KGQ55" s="13"/>
      <c r="KGR55" s="13"/>
      <c r="KGS55" s="13"/>
      <c r="KGT55" s="13"/>
      <c r="KGU55" s="13"/>
      <c r="KGV55" s="13"/>
      <c r="KGW55" s="13"/>
      <c r="KGX55" s="13"/>
      <c r="KGY55" s="13"/>
      <c r="KGZ55" s="13"/>
      <c r="KHA55" s="13"/>
      <c r="KHB55" s="13"/>
      <c r="KHC55" s="13"/>
      <c r="KHD55" s="13"/>
      <c r="KHE55" s="13"/>
      <c r="KHF55" s="13"/>
      <c r="KHG55" s="13"/>
      <c r="KHH55" s="13"/>
      <c r="KHI55" s="13"/>
      <c r="KHJ55" s="13"/>
      <c r="KHK55" s="13"/>
      <c r="KHL55" s="13"/>
      <c r="KHM55" s="13"/>
      <c r="KHN55" s="13"/>
      <c r="KHO55" s="13"/>
      <c r="KHP55" s="13"/>
      <c r="KHQ55" s="13"/>
      <c r="KHR55" s="13"/>
      <c r="KHS55" s="13"/>
      <c r="KHT55" s="13"/>
      <c r="KHU55" s="13"/>
      <c r="KHV55" s="13"/>
      <c r="KHW55" s="13"/>
      <c r="KHX55" s="13"/>
      <c r="KHY55" s="13"/>
      <c r="KHZ55" s="13"/>
      <c r="KIA55" s="13"/>
      <c r="KIB55" s="13"/>
      <c r="KIC55" s="13"/>
      <c r="KID55" s="13"/>
      <c r="KIE55" s="13"/>
      <c r="KIF55" s="13"/>
      <c r="KIG55" s="13"/>
      <c r="KIH55" s="13"/>
      <c r="KII55" s="13"/>
      <c r="KIJ55" s="13"/>
      <c r="KIK55" s="13"/>
      <c r="KIL55" s="13"/>
      <c r="KIM55" s="13"/>
      <c r="KIN55" s="13"/>
      <c r="KIO55" s="13"/>
      <c r="KIP55" s="13"/>
      <c r="KIQ55" s="13"/>
      <c r="KIR55" s="13"/>
      <c r="KIS55" s="13"/>
      <c r="KIT55" s="13"/>
      <c r="KIU55" s="13"/>
      <c r="KIV55" s="13"/>
      <c r="KIW55" s="13"/>
      <c r="KIX55" s="13"/>
      <c r="KIY55" s="13"/>
      <c r="KIZ55" s="13"/>
      <c r="KJA55" s="13"/>
      <c r="KJB55" s="13"/>
      <c r="KJC55" s="13"/>
      <c r="KJD55" s="13"/>
      <c r="KJE55" s="13"/>
      <c r="KJF55" s="13"/>
      <c r="KJG55" s="13"/>
      <c r="KJH55" s="13"/>
      <c r="KJI55" s="13"/>
      <c r="KJJ55" s="13"/>
      <c r="KJK55" s="13"/>
      <c r="KJL55" s="13"/>
      <c r="KJM55" s="13"/>
      <c r="KJN55" s="13"/>
      <c r="KJO55" s="13"/>
      <c r="KJP55" s="13"/>
      <c r="KJQ55" s="13"/>
      <c r="KJR55" s="13"/>
      <c r="KJS55" s="13"/>
      <c r="KJT55" s="13"/>
      <c r="KJU55" s="13"/>
      <c r="KJV55" s="13"/>
      <c r="KJW55" s="13"/>
      <c r="KJX55" s="13"/>
      <c r="KJY55" s="13"/>
      <c r="KJZ55" s="13"/>
      <c r="KKA55" s="13"/>
      <c r="KKB55" s="13"/>
      <c r="KKC55" s="13"/>
      <c r="KKD55" s="13"/>
      <c r="KKE55" s="13"/>
      <c r="KKF55" s="13"/>
      <c r="KKG55" s="13"/>
      <c r="KKH55" s="13"/>
      <c r="KKI55" s="13"/>
      <c r="KKJ55" s="13"/>
      <c r="KKK55" s="13"/>
      <c r="KKL55" s="13"/>
      <c r="KKM55" s="13"/>
      <c r="KKN55" s="13"/>
      <c r="KKO55" s="13"/>
      <c r="KKP55" s="13"/>
      <c r="KKQ55" s="13"/>
      <c r="KKR55" s="13"/>
      <c r="KKS55" s="13"/>
      <c r="KKT55" s="13"/>
      <c r="KKU55" s="13"/>
      <c r="KKV55" s="13"/>
      <c r="KKW55" s="13"/>
      <c r="KKX55" s="13"/>
      <c r="KKY55" s="13"/>
      <c r="KKZ55" s="13"/>
      <c r="KLA55" s="13"/>
      <c r="KLB55" s="13"/>
      <c r="KLC55" s="13"/>
      <c r="KLD55" s="13"/>
      <c r="KLE55" s="13"/>
      <c r="KLF55" s="13"/>
      <c r="KLG55" s="13"/>
      <c r="KLH55" s="13"/>
      <c r="KLI55" s="13"/>
      <c r="KLJ55" s="13"/>
      <c r="KLK55" s="13"/>
      <c r="KLL55" s="13"/>
      <c r="KLM55" s="13"/>
      <c r="KLN55" s="13"/>
      <c r="KLO55" s="13"/>
      <c r="KLP55" s="13"/>
      <c r="KLQ55" s="13"/>
      <c r="KLR55" s="13"/>
      <c r="KLS55" s="13"/>
      <c r="KLT55" s="13"/>
      <c r="KLU55" s="13"/>
      <c r="KLV55" s="13"/>
      <c r="KLW55" s="13"/>
      <c r="KLX55" s="13"/>
      <c r="KLY55" s="13"/>
      <c r="KLZ55" s="13"/>
      <c r="KMA55" s="13"/>
      <c r="KMB55" s="13"/>
      <c r="KMC55" s="13"/>
      <c r="KMD55" s="13"/>
      <c r="KME55" s="13"/>
      <c r="KMF55" s="13"/>
      <c r="KMG55" s="13"/>
      <c r="KMH55" s="13"/>
      <c r="KMI55" s="13"/>
      <c r="KMJ55" s="13"/>
      <c r="KMK55" s="13"/>
      <c r="KML55" s="13"/>
      <c r="KMM55" s="13"/>
      <c r="KMN55" s="13"/>
      <c r="KMO55" s="13"/>
      <c r="KMP55" s="13"/>
      <c r="KMQ55" s="13"/>
      <c r="KMR55" s="13"/>
      <c r="KMS55" s="13"/>
      <c r="KMT55" s="13"/>
      <c r="KMU55" s="13"/>
      <c r="KMV55" s="13"/>
      <c r="KMW55" s="13"/>
      <c r="KMX55" s="13"/>
      <c r="KMY55" s="13"/>
      <c r="KMZ55" s="13"/>
      <c r="KNA55" s="13"/>
      <c r="KNB55" s="13"/>
      <c r="KNC55" s="13"/>
      <c r="KND55" s="13"/>
      <c r="KNE55" s="13"/>
      <c r="KNF55" s="13"/>
      <c r="KNG55" s="13"/>
      <c r="KNH55" s="13"/>
      <c r="KNI55" s="13"/>
      <c r="KNJ55" s="13"/>
      <c r="KNK55" s="13"/>
      <c r="KNL55" s="13"/>
      <c r="KNM55" s="13"/>
      <c r="KNN55" s="13"/>
      <c r="KNO55" s="13"/>
      <c r="KNP55" s="13"/>
      <c r="KNQ55" s="13"/>
      <c r="KNR55" s="13"/>
      <c r="KNS55" s="13"/>
      <c r="KNT55" s="13"/>
      <c r="KNU55" s="13"/>
      <c r="KNV55" s="13"/>
      <c r="KNW55" s="13"/>
      <c r="KNX55" s="13"/>
      <c r="KNY55" s="13"/>
      <c r="KNZ55" s="13"/>
      <c r="KOA55" s="13"/>
      <c r="KOB55" s="13"/>
      <c r="KOC55" s="13"/>
      <c r="KOD55" s="13"/>
      <c r="KOE55" s="13"/>
      <c r="KOF55" s="13"/>
      <c r="KOG55" s="13"/>
      <c r="KOH55" s="13"/>
      <c r="KOI55" s="13"/>
      <c r="KOJ55" s="13"/>
      <c r="KOK55" s="13"/>
      <c r="KOL55" s="13"/>
      <c r="KOM55" s="13"/>
      <c r="KON55" s="13"/>
      <c r="KOO55" s="13"/>
      <c r="KOP55" s="13"/>
      <c r="KOQ55" s="13"/>
      <c r="KOR55" s="13"/>
      <c r="KOS55" s="13"/>
      <c r="KOT55" s="13"/>
      <c r="KOU55" s="13"/>
      <c r="KOV55" s="13"/>
      <c r="KOW55" s="13"/>
      <c r="KOX55" s="13"/>
      <c r="KOY55" s="13"/>
      <c r="KOZ55" s="13"/>
      <c r="KPA55" s="13"/>
      <c r="KPB55" s="13"/>
      <c r="KPC55" s="13"/>
      <c r="KPD55" s="13"/>
      <c r="KPE55" s="13"/>
      <c r="KPF55" s="13"/>
      <c r="KPG55" s="13"/>
      <c r="KPH55" s="13"/>
      <c r="KPI55" s="13"/>
      <c r="KPJ55" s="13"/>
      <c r="KPK55" s="13"/>
      <c r="KPL55" s="13"/>
      <c r="KPM55" s="13"/>
      <c r="KPN55" s="13"/>
      <c r="KPO55" s="13"/>
      <c r="KPP55" s="13"/>
      <c r="KPQ55" s="13"/>
      <c r="KPR55" s="13"/>
      <c r="KPS55" s="13"/>
      <c r="KPT55" s="13"/>
      <c r="KPU55" s="13"/>
      <c r="KPV55" s="13"/>
      <c r="KPW55" s="13"/>
      <c r="KPX55" s="13"/>
      <c r="KPY55" s="13"/>
      <c r="KPZ55" s="13"/>
      <c r="KQA55" s="13"/>
      <c r="KQB55" s="13"/>
      <c r="KQC55" s="13"/>
      <c r="KQD55" s="13"/>
      <c r="KQE55" s="13"/>
      <c r="KQF55" s="13"/>
      <c r="KQG55" s="13"/>
      <c r="KQH55" s="13"/>
      <c r="KQI55" s="13"/>
      <c r="KQJ55" s="13"/>
      <c r="KQK55" s="13"/>
      <c r="KQL55" s="13"/>
      <c r="KQM55" s="13"/>
      <c r="KQN55" s="13"/>
      <c r="KQO55" s="13"/>
      <c r="KQP55" s="13"/>
      <c r="KQQ55" s="13"/>
      <c r="KQR55" s="13"/>
      <c r="KQS55" s="13"/>
      <c r="KQT55" s="13"/>
      <c r="KQU55" s="13"/>
      <c r="KQV55" s="13"/>
      <c r="KQW55" s="13"/>
      <c r="KQX55" s="13"/>
      <c r="KQY55" s="13"/>
      <c r="KQZ55" s="13"/>
      <c r="KRA55" s="13"/>
      <c r="KRB55" s="13"/>
      <c r="KRC55" s="13"/>
      <c r="KRD55" s="13"/>
      <c r="KRE55" s="13"/>
      <c r="KRF55" s="13"/>
      <c r="KRG55" s="13"/>
      <c r="KRH55" s="13"/>
      <c r="KRI55" s="13"/>
      <c r="KRJ55" s="13"/>
      <c r="KRK55" s="13"/>
      <c r="KRL55" s="13"/>
      <c r="KRM55" s="13"/>
      <c r="KRN55" s="13"/>
      <c r="KRO55" s="13"/>
      <c r="KRP55" s="13"/>
      <c r="KRQ55" s="13"/>
      <c r="KRR55" s="13"/>
      <c r="KRS55" s="13"/>
      <c r="KRT55" s="13"/>
      <c r="KRU55" s="13"/>
      <c r="KRV55" s="13"/>
      <c r="KRW55" s="13"/>
      <c r="KRX55" s="13"/>
      <c r="KRY55" s="13"/>
      <c r="KRZ55" s="13"/>
      <c r="KSA55" s="13"/>
      <c r="KSB55" s="13"/>
      <c r="KSC55" s="13"/>
      <c r="KSD55" s="13"/>
      <c r="KSE55" s="13"/>
      <c r="KSF55" s="13"/>
      <c r="KSG55" s="13"/>
      <c r="KSH55" s="13"/>
      <c r="KSI55" s="13"/>
      <c r="KSJ55" s="13"/>
      <c r="KSK55" s="13"/>
      <c r="KSL55" s="13"/>
      <c r="KSM55" s="13"/>
      <c r="KSN55" s="13"/>
      <c r="KSO55" s="13"/>
      <c r="KSP55" s="13"/>
      <c r="KSQ55" s="13"/>
      <c r="KSR55" s="13"/>
      <c r="KSS55" s="13"/>
      <c r="KST55" s="13"/>
      <c r="KSU55" s="13"/>
      <c r="KSV55" s="13"/>
      <c r="KSW55" s="13"/>
      <c r="KSX55" s="13"/>
      <c r="KSY55" s="13"/>
      <c r="KSZ55" s="13"/>
      <c r="KTA55" s="13"/>
      <c r="KTB55" s="13"/>
      <c r="KTC55" s="13"/>
      <c r="KTD55" s="13"/>
      <c r="KTE55" s="13"/>
      <c r="KTF55" s="13"/>
      <c r="KTG55" s="13"/>
      <c r="KTH55" s="13"/>
      <c r="KTI55" s="13"/>
      <c r="KTJ55" s="13"/>
      <c r="KTK55" s="13"/>
      <c r="KTL55" s="13"/>
      <c r="KTM55" s="13"/>
      <c r="KTN55" s="13"/>
      <c r="KTO55" s="13"/>
      <c r="KTP55" s="13"/>
      <c r="KTQ55" s="13"/>
      <c r="KTR55" s="13"/>
      <c r="KTS55" s="13"/>
      <c r="KTT55" s="13"/>
      <c r="KTU55" s="13"/>
      <c r="KTV55" s="13"/>
      <c r="KTW55" s="13"/>
      <c r="KTX55" s="13"/>
      <c r="KTY55" s="13"/>
      <c r="KTZ55" s="13"/>
      <c r="KUA55" s="13"/>
      <c r="KUB55" s="13"/>
      <c r="KUC55" s="13"/>
      <c r="KUD55" s="13"/>
      <c r="KUE55" s="13"/>
      <c r="KUF55" s="13"/>
      <c r="KUG55" s="13"/>
      <c r="KUH55" s="13"/>
      <c r="KUI55" s="13"/>
      <c r="KUJ55" s="13"/>
      <c r="KUK55" s="13"/>
      <c r="KUL55" s="13"/>
      <c r="KUM55" s="13"/>
      <c r="KUN55" s="13"/>
      <c r="KUO55" s="13"/>
      <c r="KUP55" s="13"/>
      <c r="KUQ55" s="13"/>
      <c r="KUR55" s="13"/>
      <c r="KUS55" s="13"/>
      <c r="KUT55" s="13"/>
      <c r="KUU55" s="13"/>
      <c r="KUV55" s="13"/>
      <c r="KUW55" s="13"/>
      <c r="KUX55" s="13"/>
      <c r="KUY55" s="13"/>
      <c r="KUZ55" s="13"/>
      <c r="KVA55" s="13"/>
      <c r="KVB55" s="13"/>
      <c r="KVC55" s="13"/>
      <c r="KVD55" s="13"/>
      <c r="KVE55" s="13"/>
      <c r="KVF55" s="13"/>
      <c r="KVG55" s="13"/>
      <c r="KVH55" s="13"/>
      <c r="KVI55" s="13"/>
      <c r="KVJ55" s="13"/>
      <c r="KVK55" s="13"/>
      <c r="KVL55" s="13"/>
      <c r="KVM55" s="13"/>
      <c r="KVN55" s="13"/>
      <c r="KVO55" s="13"/>
      <c r="KVP55" s="13"/>
      <c r="KVQ55" s="13"/>
      <c r="KVR55" s="13"/>
      <c r="KVS55" s="13"/>
      <c r="KVT55" s="13"/>
      <c r="KVU55" s="13"/>
      <c r="KVV55" s="13"/>
      <c r="KVW55" s="13"/>
      <c r="KVX55" s="13"/>
      <c r="KVY55" s="13"/>
      <c r="KVZ55" s="13"/>
      <c r="KWA55" s="13"/>
      <c r="KWB55" s="13"/>
      <c r="KWC55" s="13"/>
      <c r="KWD55" s="13"/>
      <c r="KWE55" s="13"/>
      <c r="KWF55" s="13"/>
      <c r="KWG55" s="13"/>
      <c r="KWH55" s="13"/>
      <c r="KWI55" s="13"/>
      <c r="KWJ55" s="13"/>
      <c r="KWK55" s="13"/>
      <c r="KWL55" s="13"/>
      <c r="KWM55" s="13"/>
      <c r="KWN55" s="13"/>
      <c r="KWO55" s="13"/>
      <c r="KWP55" s="13"/>
      <c r="KWQ55" s="13"/>
      <c r="KWR55" s="13"/>
      <c r="KWS55" s="13"/>
      <c r="KWT55" s="13"/>
      <c r="KWU55" s="13"/>
      <c r="KWV55" s="13"/>
      <c r="KWW55" s="13"/>
      <c r="KWX55" s="13"/>
      <c r="KWY55" s="13"/>
      <c r="KWZ55" s="13"/>
      <c r="KXA55" s="13"/>
      <c r="KXB55" s="13"/>
      <c r="KXC55" s="13"/>
      <c r="KXD55" s="13"/>
      <c r="KXE55" s="13"/>
      <c r="KXF55" s="13"/>
      <c r="KXG55" s="13"/>
      <c r="KXH55" s="13"/>
      <c r="KXI55" s="13"/>
      <c r="KXJ55" s="13"/>
      <c r="KXK55" s="13"/>
      <c r="KXL55" s="13"/>
      <c r="KXM55" s="13"/>
      <c r="KXN55" s="13"/>
      <c r="KXO55" s="13"/>
      <c r="KXP55" s="13"/>
      <c r="KXQ55" s="13"/>
      <c r="KXR55" s="13"/>
      <c r="KXS55" s="13"/>
      <c r="KXT55" s="13"/>
      <c r="KXU55" s="13"/>
      <c r="KXV55" s="13"/>
      <c r="KXW55" s="13"/>
      <c r="KXX55" s="13"/>
      <c r="KXY55" s="13"/>
      <c r="KXZ55" s="13"/>
      <c r="KYA55" s="13"/>
      <c r="KYB55" s="13"/>
      <c r="KYC55" s="13"/>
      <c r="KYD55" s="13"/>
      <c r="KYE55" s="13"/>
      <c r="KYF55" s="13"/>
      <c r="KYG55" s="13"/>
      <c r="KYH55" s="13"/>
      <c r="KYI55" s="13"/>
      <c r="KYJ55" s="13"/>
      <c r="KYK55" s="13"/>
      <c r="KYL55" s="13"/>
      <c r="KYM55" s="13"/>
      <c r="KYN55" s="13"/>
      <c r="KYO55" s="13"/>
      <c r="KYP55" s="13"/>
      <c r="KYQ55" s="13"/>
      <c r="KYR55" s="13"/>
      <c r="KYS55" s="13"/>
      <c r="KYT55" s="13"/>
      <c r="KYU55" s="13"/>
      <c r="KYV55" s="13"/>
      <c r="KYW55" s="13"/>
      <c r="KYX55" s="13"/>
      <c r="KYY55" s="13"/>
      <c r="KYZ55" s="13"/>
      <c r="KZA55" s="13"/>
      <c r="KZB55" s="13"/>
      <c r="KZC55" s="13"/>
      <c r="KZD55" s="13"/>
      <c r="KZE55" s="13"/>
      <c r="KZF55" s="13"/>
      <c r="KZG55" s="13"/>
      <c r="KZH55" s="13"/>
      <c r="KZI55" s="13"/>
      <c r="KZJ55" s="13"/>
      <c r="KZK55" s="13"/>
      <c r="KZL55" s="13"/>
      <c r="KZM55" s="13"/>
      <c r="KZN55" s="13"/>
      <c r="KZO55" s="13"/>
      <c r="KZP55" s="13"/>
      <c r="KZQ55" s="13"/>
      <c r="KZR55" s="13"/>
      <c r="KZS55" s="13"/>
      <c r="KZT55" s="13"/>
      <c r="KZU55" s="13"/>
      <c r="KZV55" s="13"/>
      <c r="KZW55" s="13"/>
      <c r="KZX55" s="13"/>
      <c r="KZY55" s="13"/>
      <c r="KZZ55" s="13"/>
      <c r="LAA55" s="13"/>
      <c r="LAB55" s="13"/>
      <c r="LAC55" s="13"/>
      <c r="LAD55" s="13"/>
      <c r="LAE55" s="13"/>
      <c r="LAF55" s="13"/>
      <c r="LAG55" s="13"/>
      <c r="LAH55" s="13"/>
      <c r="LAI55" s="13"/>
      <c r="LAJ55" s="13"/>
      <c r="LAK55" s="13"/>
      <c r="LAL55" s="13"/>
      <c r="LAM55" s="13"/>
      <c r="LAN55" s="13"/>
      <c r="LAO55" s="13"/>
      <c r="LAP55" s="13"/>
      <c r="LAQ55" s="13"/>
      <c r="LAR55" s="13"/>
      <c r="LAS55" s="13"/>
      <c r="LAT55" s="13"/>
      <c r="LAU55" s="13"/>
      <c r="LAV55" s="13"/>
      <c r="LAW55" s="13"/>
      <c r="LAX55" s="13"/>
      <c r="LAY55" s="13"/>
      <c r="LAZ55" s="13"/>
      <c r="LBA55" s="13"/>
      <c r="LBB55" s="13"/>
      <c r="LBC55" s="13"/>
      <c r="LBD55" s="13"/>
      <c r="LBE55" s="13"/>
      <c r="LBF55" s="13"/>
      <c r="LBG55" s="13"/>
      <c r="LBH55" s="13"/>
      <c r="LBI55" s="13"/>
      <c r="LBJ55" s="13"/>
      <c r="LBK55" s="13"/>
      <c r="LBL55" s="13"/>
      <c r="LBM55" s="13"/>
      <c r="LBN55" s="13"/>
      <c r="LBO55" s="13"/>
      <c r="LBP55" s="13"/>
      <c r="LBQ55" s="13"/>
      <c r="LBR55" s="13"/>
      <c r="LBS55" s="13"/>
      <c r="LBT55" s="13"/>
      <c r="LBU55" s="13"/>
      <c r="LBV55" s="13"/>
      <c r="LBW55" s="13"/>
      <c r="LBX55" s="13"/>
      <c r="LBY55" s="13"/>
      <c r="LBZ55" s="13"/>
      <c r="LCA55" s="13"/>
      <c r="LCB55" s="13"/>
      <c r="LCC55" s="13"/>
      <c r="LCD55" s="13"/>
      <c r="LCE55" s="13"/>
      <c r="LCF55" s="13"/>
      <c r="LCG55" s="13"/>
      <c r="LCH55" s="13"/>
      <c r="LCI55" s="13"/>
      <c r="LCJ55" s="13"/>
      <c r="LCK55" s="13"/>
      <c r="LCL55" s="13"/>
      <c r="LCM55" s="13"/>
      <c r="LCN55" s="13"/>
      <c r="LCO55" s="13"/>
      <c r="LCP55" s="13"/>
      <c r="LCQ55" s="13"/>
      <c r="LCR55" s="13"/>
      <c r="LCS55" s="13"/>
      <c r="LCT55" s="13"/>
      <c r="LCU55" s="13"/>
      <c r="LCV55" s="13"/>
      <c r="LCW55" s="13"/>
      <c r="LCX55" s="13"/>
      <c r="LCY55" s="13"/>
      <c r="LCZ55" s="13"/>
      <c r="LDA55" s="13"/>
      <c r="LDB55" s="13"/>
      <c r="LDC55" s="13"/>
      <c r="LDD55" s="13"/>
      <c r="LDE55" s="13"/>
      <c r="LDF55" s="13"/>
      <c r="LDG55" s="13"/>
      <c r="LDH55" s="13"/>
      <c r="LDI55" s="13"/>
      <c r="LDJ55" s="13"/>
      <c r="LDK55" s="13"/>
      <c r="LDL55" s="13"/>
      <c r="LDM55" s="13"/>
      <c r="LDN55" s="13"/>
      <c r="LDO55" s="13"/>
      <c r="LDP55" s="13"/>
      <c r="LDQ55" s="13"/>
      <c r="LDR55" s="13"/>
      <c r="LDS55" s="13"/>
      <c r="LDT55" s="13"/>
      <c r="LDU55" s="13"/>
      <c r="LDV55" s="13"/>
      <c r="LDW55" s="13"/>
      <c r="LDX55" s="13"/>
      <c r="LDY55" s="13"/>
      <c r="LDZ55" s="13"/>
      <c r="LEA55" s="13"/>
      <c r="LEB55" s="13"/>
      <c r="LEC55" s="13"/>
      <c r="LED55" s="13"/>
      <c r="LEE55" s="13"/>
      <c r="LEF55" s="13"/>
      <c r="LEG55" s="13"/>
      <c r="LEH55" s="13"/>
      <c r="LEI55" s="13"/>
      <c r="LEJ55" s="13"/>
      <c r="LEK55" s="13"/>
      <c r="LEL55" s="13"/>
      <c r="LEM55" s="13"/>
      <c r="LEN55" s="13"/>
      <c r="LEO55" s="13"/>
      <c r="LEP55" s="13"/>
      <c r="LEQ55" s="13"/>
      <c r="LER55" s="13"/>
      <c r="LES55" s="13"/>
      <c r="LET55" s="13"/>
      <c r="LEU55" s="13"/>
      <c r="LEV55" s="13"/>
      <c r="LEW55" s="13"/>
      <c r="LEX55" s="13"/>
      <c r="LEY55" s="13"/>
      <c r="LEZ55" s="13"/>
      <c r="LFA55" s="13"/>
      <c r="LFB55" s="13"/>
      <c r="LFC55" s="13"/>
      <c r="LFD55" s="13"/>
      <c r="LFE55" s="13"/>
      <c r="LFF55" s="13"/>
      <c r="LFG55" s="13"/>
      <c r="LFH55" s="13"/>
      <c r="LFI55" s="13"/>
      <c r="LFJ55" s="13"/>
      <c r="LFK55" s="13"/>
      <c r="LFL55" s="13"/>
      <c r="LFM55" s="13"/>
      <c r="LFN55" s="13"/>
      <c r="LFO55" s="13"/>
      <c r="LFP55" s="13"/>
      <c r="LFQ55" s="13"/>
      <c r="LFR55" s="13"/>
      <c r="LFS55" s="13"/>
      <c r="LFT55" s="13"/>
      <c r="LFU55" s="13"/>
      <c r="LFV55" s="13"/>
      <c r="LFW55" s="13"/>
      <c r="LFX55" s="13"/>
      <c r="LFY55" s="13"/>
      <c r="LFZ55" s="13"/>
      <c r="LGA55" s="13"/>
      <c r="LGB55" s="13"/>
      <c r="LGC55" s="13"/>
      <c r="LGD55" s="13"/>
      <c r="LGE55" s="13"/>
      <c r="LGF55" s="13"/>
      <c r="LGG55" s="13"/>
      <c r="LGH55" s="13"/>
      <c r="LGI55" s="13"/>
      <c r="LGJ55" s="13"/>
      <c r="LGK55" s="13"/>
      <c r="LGL55" s="13"/>
      <c r="LGM55" s="13"/>
      <c r="LGN55" s="13"/>
      <c r="LGO55" s="13"/>
      <c r="LGP55" s="13"/>
      <c r="LGQ55" s="13"/>
      <c r="LGR55" s="13"/>
      <c r="LGS55" s="13"/>
      <c r="LGT55" s="13"/>
      <c r="LGU55" s="13"/>
      <c r="LGV55" s="13"/>
      <c r="LGW55" s="13"/>
      <c r="LGX55" s="13"/>
      <c r="LGY55" s="13"/>
      <c r="LGZ55" s="13"/>
      <c r="LHA55" s="13"/>
      <c r="LHB55" s="13"/>
      <c r="LHC55" s="13"/>
      <c r="LHD55" s="13"/>
      <c r="LHE55" s="13"/>
      <c r="LHF55" s="13"/>
      <c r="LHG55" s="13"/>
      <c r="LHH55" s="13"/>
      <c r="LHI55" s="13"/>
      <c r="LHJ55" s="13"/>
      <c r="LHK55" s="13"/>
      <c r="LHL55" s="13"/>
      <c r="LHM55" s="13"/>
      <c r="LHN55" s="13"/>
      <c r="LHO55" s="13"/>
      <c r="LHP55" s="13"/>
      <c r="LHQ55" s="13"/>
      <c r="LHR55" s="13"/>
      <c r="LHS55" s="13"/>
      <c r="LHT55" s="13"/>
      <c r="LHU55" s="13"/>
      <c r="LHV55" s="13"/>
      <c r="LHW55" s="13"/>
      <c r="LHX55" s="13"/>
      <c r="LHY55" s="13"/>
      <c r="LHZ55" s="13"/>
      <c r="LIA55" s="13"/>
      <c r="LIB55" s="13"/>
      <c r="LIC55" s="13"/>
      <c r="LID55" s="13"/>
      <c r="LIE55" s="13"/>
      <c r="LIF55" s="13"/>
      <c r="LIG55" s="13"/>
      <c r="LIH55" s="13"/>
      <c r="LII55" s="13"/>
      <c r="LIJ55" s="13"/>
      <c r="LIK55" s="13"/>
      <c r="LIL55" s="13"/>
      <c r="LIM55" s="13"/>
      <c r="LIN55" s="13"/>
      <c r="LIO55" s="13"/>
      <c r="LIP55" s="13"/>
      <c r="LIQ55" s="13"/>
      <c r="LIR55" s="13"/>
      <c r="LIS55" s="13"/>
      <c r="LIT55" s="13"/>
      <c r="LIU55" s="13"/>
      <c r="LIV55" s="13"/>
      <c r="LIW55" s="13"/>
      <c r="LIX55" s="13"/>
      <c r="LIY55" s="13"/>
      <c r="LIZ55" s="13"/>
      <c r="LJA55" s="13"/>
      <c r="LJB55" s="13"/>
      <c r="LJC55" s="13"/>
      <c r="LJD55" s="13"/>
      <c r="LJE55" s="13"/>
      <c r="LJF55" s="13"/>
      <c r="LJG55" s="13"/>
      <c r="LJH55" s="13"/>
      <c r="LJI55" s="13"/>
      <c r="LJJ55" s="13"/>
      <c r="LJK55" s="13"/>
      <c r="LJL55" s="13"/>
      <c r="LJM55" s="13"/>
      <c r="LJN55" s="13"/>
      <c r="LJO55" s="13"/>
      <c r="LJP55" s="13"/>
      <c r="LJQ55" s="13"/>
      <c r="LJR55" s="13"/>
      <c r="LJS55" s="13"/>
      <c r="LJT55" s="13"/>
      <c r="LJU55" s="13"/>
      <c r="LJV55" s="13"/>
      <c r="LJW55" s="13"/>
      <c r="LJX55" s="13"/>
      <c r="LJY55" s="13"/>
      <c r="LJZ55" s="13"/>
      <c r="LKA55" s="13"/>
      <c r="LKB55" s="13"/>
      <c r="LKC55" s="13"/>
      <c r="LKD55" s="13"/>
      <c r="LKE55" s="13"/>
      <c r="LKF55" s="13"/>
      <c r="LKG55" s="13"/>
      <c r="LKH55" s="13"/>
      <c r="LKI55" s="13"/>
      <c r="LKJ55" s="13"/>
      <c r="LKK55" s="13"/>
      <c r="LKL55" s="13"/>
      <c r="LKM55" s="13"/>
      <c r="LKN55" s="13"/>
      <c r="LKO55" s="13"/>
      <c r="LKP55" s="13"/>
      <c r="LKQ55" s="13"/>
      <c r="LKR55" s="13"/>
      <c r="LKS55" s="13"/>
      <c r="LKT55" s="13"/>
      <c r="LKU55" s="13"/>
      <c r="LKV55" s="13"/>
      <c r="LKW55" s="13"/>
      <c r="LKX55" s="13"/>
      <c r="LKY55" s="13"/>
      <c r="LKZ55" s="13"/>
      <c r="LLA55" s="13"/>
      <c r="LLB55" s="13"/>
      <c r="LLC55" s="13"/>
      <c r="LLD55" s="13"/>
      <c r="LLE55" s="13"/>
      <c r="LLF55" s="13"/>
      <c r="LLG55" s="13"/>
      <c r="LLH55" s="13"/>
      <c r="LLI55" s="13"/>
      <c r="LLJ55" s="13"/>
      <c r="LLK55" s="13"/>
      <c r="LLL55" s="13"/>
      <c r="LLM55" s="13"/>
      <c r="LLN55" s="13"/>
      <c r="LLO55" s="13"/>
      <c r="LLP55" s="13"/>
      <c r="LLQ55" s="13"/>
      <c r="LLR55" s="13"/>
      <c r="LLS55" s="13"/>
      <c r="LLT55" s="13"/>
      <c r="LLU55" s="13"/>
      <c r="LLV55" s="13"/>
      <c r="LLW55" s="13"/>
      <c r="LLX55" s="13"/>
      <c r="LLY55" s="13"/>
      <c r="LLZ55" s="13"/>
      <c r="LMA55" s="13"/>
      <c r="LMB55" s="13"/>
      <c r="LMC55" s="13"/>
      <c r="LMD55" s="13"/>
      <c r="LME55" s="13"/>
      <c r="LMF55" s="13"/>
      <c r="LMG55" s="13"/>
      <c r="LMH55" s="13"/>
      <c r="LMI55" s="13"/>
      <c r="LMJ55" s="13"/>
      <c r="LMK55" s="13"/>
      <c r="LML55" s="13"/>
      <c r="LMM55" s="13"/>
      <c r="LMN55" s="13"/>
      <c r="LMO55" s="13"/>
      <c r="LMP55" s="13"/>
      <c r="LMQ55" s="13"/>
      <c r="LMR55" s="13"/>
      <c r="LMS55" s="13"/>
      <c r="LMT55" s="13"/>
      <c r="LMU55" s="13"/>
      <c r="LMV55" s="13"/>
      <c r="LMW55" s="13"/>
      <c r="LMX55" s="13"/>
      <c r="LMY55" s="13"/>
      <c r="LMZ55" s="13"/>
      <c r="LNA55" s="13"/>
      <c r="LNB55" s="13"/>
      <c r="LNC55" s="13"/>
      <c r="LND55" s="13"/>
      <c r="LNE55" s="13"/>
      <c r="LNF55" s="13"/>
      <c r="LNG55" s="13"/>
      <c r="LNH55" s="13"/>
      <c r="LNI55" s="13"/>
      <c r="LNJ55" s="13"/>
      <c r="LNK55" s="13"/>
      <c r="LNL55" s="13"/>
      <c r="LNM55" s="13"/>
      <c r="LNN55" s="13"/>
      <c r="LNO55" s="13"/>
      <c r="LNP55" s="13"/>
      <c r="LNQ55" s="13"/>
      <c r="LNR55" s="13"/>
      <c r="LNS55" s="13"/>
      <c r="LNT55" s="13"/>
      <c r="LNU55" s="13"/>
      <c r="LNV55" s="13"/>
      <c r="LNW55" s="13"/>
      <c r="LNX55" s="13"/>
      <c r="LNY55" s="13"/>
      <c r="LNZ55" s="13"/>
      <c r="LOA55" s="13"/>
      <c r="LOB55" s="13"/>
      <c r="LOC55" s="13"/>
      <c r="LOD55" s="13"/>
      <c r="LOE55" s="13"/>
      <c r="LOF55" s="13"/>
      <c r="LOG55" s="13"/>
      <c r="LOH55" s="13"/>
      <c r="LOI55" s="13"/>
      <c r="LOJ55" s="13"/>
      <c r="LOK55" s="13"/>
      <c r="LOL55" s="13"/>
      <c r="LOM55" s="13"/>
      <c r="LON55" s="13"/>
      <c r="LOO55" s="13"/>
      <c r="LOP55" s="13"/>
      <c r="LOQ55" s="13"/>
      <c r="LOR55" s="13"/>
      <c r="LOS55" s="13"/>
      <c r="LOT55" s="13"/>
      <c r="LOU55" s="13"/>
      <c r="LOV55" s="13"/>
      <c r="LOW55" s="13"/>
      <c r="LOX55" s="13"/>
      <c r="LOY55" s="13"/>
      <c r="LOZ55" s="13"/>
      <c r="LPA55" s="13"/>
      <c r="LPB55" s="13"/>
      <c r="LPC55" s="13"/>
      <c r="LPD55" s="13"/>
      <c r="LPE55" s="13"/>
      <c r="LPF55" s="13"/>
      <c r="LPG55" s="13"/>
      <c r="LPH55" s="13"/>
      <c r="LPI55" s="13"/>
      <c r="LPJ55" s="13"/>
      <c r="LPK55" s="13"/>
      <c r="LPL55" s="13"/>
      <c r="LPM55" s="13"/>
      <c r="LPN55" s="13"/>
      <c r="LPO55" s="13"/>
      <c r="LPP55" s="13"/>
      <c r="LPQ55" s="13"/>
      <c r="LPR55" s="13"/>
      <c r="LPS55" s="13"/>
      <c r="LPT55" s="13"/>
      <c r="LPU55" s="13"/>
      <c r="LPV55" s="13"/>
      <c r="LPW55" s="13"/>
      <c r="LPX55" s="13"/>
      <c r="LPY55" s="13"/>
      <c r="LPZ55" s="13"/>
      <c r="LQA55" s="13"/>
      <c r="LQB55" s="13"/>
      <c r="LQC55" s="13"/>
      <c r="LQD55" s="13"/>
      <c r="LQE55" s="13"/>
      <c r="LQF55" s="13"/>
      <c r="LQG55" s="13"/>
      <c r="LQH55" s="13"/>
      <c r="LQI55" s="13"/>
      <c r="LQJ55" s="13"/>
      <c r="LQK55" s="13"/>
      <c r="LQL55" s="13"/>
      <c r="LQM55" s="13"/>
      <c r="LQN55" s="13"/>
      <c r="LQO55" s="13"/>
      <c r="LQP55" s="13"/>
      <c r="LQQ55" s="13"/>
      <c r="LQR55" s="13"/>
      <c r="LQS55" s="13"/>
      <c r="LQT55" s="13"/>
      <c r="LQU55" s="13"/>
      <c r="LQV55" s="13"/>
      <c r="LQW55" s="13"/>
      <c r="LQX55" s="13"/>
      <c r="LQY55" s="13"/>
      <c r="LQZ55" s="13"/>
      <c r="LRA55" s="13"/>
      <c r="LRB55" s="13"/>
      <c r="LRC55" s="13"/>
      <c r="LRD55" s="13"/>
      <c r="LRE55" s="13"/>
      <c r="LRF55" s="13"/>
      <c r="LRG55" s="13"/>
      <c r="LRH55" s="13"/>
      <c r="LRI55" s="13"/>
      <c r="LRJ55" s="13"/>
      <c r="LRK55" s="13"/>
      <c r="LRL55" s="13"/>
      <c r="LRM55" s="13"/>
      <c r="LRN55" s="13"/>
      <c r="LRO55" s="13"/>
      <c r="LRP55" s="13"/>
      <c r="LRQ55" s="13"/>
      <c r="LRR55" s="13"/>
      <c r="LRS55" s="13"/>
      <c r="LRT55" s="13"/>
      <c r="LRU55" s="13"/>
      <c r="LRV55" s="13"/>
      <c r="LRW55" s="13"/>
      <c r="LRX55" s="13"/>
      <c r="LRY55" s="13"/>
      <c r="LRZ55" s="13"/>
      <c r="LSA55" s="13"/>
      <c r="LSB55" s="13"/>
      <c r="LSC55" s="13"/>
      <c r="LSD55" s="13"/>
      <c r="LSE55" s="13"/>
      <c r="LSF55" s="13"/>
      <c r="LSG55" s="13"/>
      <c r="LSH55" s="13"/>
      <c r="LSI55" s="13"/>
      <c r="LSJ55" s="13"/>
      <c r="LSK55" s="13"/>
      <c r="LSL55" s="13"/>
      <c r="LSM55" s="13"/>
      <c r="LSN55" s="13"/>
      <c r="LSO55" s="13"/>
      <c r="LSP55" s="13"/>
      <c r="LSQ55" s="13"/>
      <c r="LSR55" s="13"/>
      <c r="LSS55" s="13"/>
      <c r="LST55" s="13"/>
      <c r="LSU55" s="13"/>
      <c r="LSV55" s="13"/>
      <c r="LSW55" s="13"/>
      <c r="LSX55" s="13"/>
      <c r="LSY55" s="13"/>
      <c r="LSZ55" s="13"/>
      <c r="LTA55" s="13"/>
      <c r="LTB55" s="13"/>
      <c r="LTC55" s="13"/>
      <c r="LTD55" s="13"/>
      <c r="LTE55" s="13"/>
      <c r="LTF55" s="13"/>
      <c r="LTG55" s="13"/>
      <c r="LTH55" s="13"/>
      <c r="LTI55" s="13"/>
      <c r="LTJ55" s="13"/>
      <c r="LTK55" s="13"/>
      <c r="LTL55" s="13"/>
      <c r="LTM55" s="13"/>
      <c r="LTN55" s="13"/>
      <c r="LTO55" s="13"/>
      <c r="LTP55" s="13"/>
      <c r="LTQ55" s="13"/>
      <c r="LTR55" s="13"/>
      <c r="LTS55" s="13"/>
      <c r="LTT55" s="13"/>
      <c r="LTU55" s="13"/>
      <c r="LTV55" s="13"/>
      <c r="LTW55" s="13"/>
      <c r="LTX55" s="13"/>
      <c r="LTY55" s="13"/>
      <c r="LTZ55" s="13"/>
      <c r="LUA55" s="13"/>
      <c r="LUB55" s="13"/>
      <c r="LUC55" s="13"/>
      <c r="LUD55" s="13"/>
      <c r="LUE55" s="13"/>
      <c r="LUF55" s="13"/>
      <c r="LUG55" s="13"/>
      <c r="LUH55" s="13"/>
      <c r="LUI55" s="13"/>
      <c r="LUJ55" s="13"/>
      <c r="LUK55" s="13"/>
      <c r="LUL55" s="13"/>
      <c r="LUM55" s="13"/>
      <c r="LUN55" s="13"/>
      <c r="LUO55" s="13"/>
      <c r="LUP55" s="13"/>
      <c r="LUQ55" s="13"/>
      <c r="LUR55" s="13"/>
      <c r="LUS55" s="13"/>
      <c r="LUT55" s="13"/>
      <c r="LUU55" s="13"/>
      <c r="LUV55" s="13"/>
      <c r="LUW55" s="13"/>
      <c r="LUX55" s="13"/>
      <c r="LUY55" s="13"/>
      <c r="LUZ55" s="13"/>
      <c r="LVA55" s="13"/>
      <c r="LVB55" s="13"/>
      <c r="LVC55" s="13"/>
      <c r="LVD55" s="13"/>
      <c r="LVE55" s="13"/>
      <c r="LVF55" s="13"/>
      <c r="LVG55" s="13"/>
      <c r="LVH55" s="13"/>
      <c r="LVI55" s="13"/>
      <c r="LVJ55" s="13"/>
      <c r="LVK55" s="13"/>
      <c r="LVL55" s="13"/>
      <c r="LVM55" s="13"/>
      <c r="LVN55" s="13"/>
      <c r="LVO55" s="13"/>
      <c r="LVP55" s="13"/>
      <c r="LVQ55" s="13"/>
      <c r="LVR55" s="13"/>
      <c r="LVS55" s="13"/>
      <c r="LVT55" s="13"/>
      <c r="LVU55" s="13"/>
      <c r="LVV55" s="13"/>
      <c r="LVW55" s="13"/>
      <c r="LVX55" s="13"/>
      <c r="LVY55" s="13"/>
      <c r="LVZ55" s="13"/>
      <c r="LWA55" s="13"/>
      <c r="LWB55" s="13"/>
      <c r="LWC55" s="13"/>
      <c r="LWD55" s="13"/>
      <c r="LWE55" s="13"/>
      <c r="LWF55" s="13"/>
      <c r="LWG55" s="13"/>
      <c r="LWH55" s="13"/>
      <c r="LWI55" s="13"/>
      <c r="LWJ55" s="13"/>
      <c r="LWK55" s="13"/>
      <c r="LWL55" s="13"/>
      <c r="LWM55" s="13"/>
      <c r="LWN55" s="13"/>
      <c r="LWO55" s="13"/>
      <c r="LWP55" s="13"/>
      <c r="LWQ55" s="13"/>
      <c r="LWR55" s="13"/>
      <c r="LWS55" s="13"/>
      <c r="LWT55" s="13"/>
      <c r="LWU55" s="13"/>
      <c r="LWV55" s="13"/>
      <c r="LWW55" s="13"/>
      <c r="LWX55" s="13"/>
      <c r="LWY55" s="13"/>
      <c r="LWZ55" s="13"/>
      <c r="LXA55" s="13"/>
      <c r="LXB55" s="13"/>
      <c r="LXC55" s="13"/>
      <c r="LXD55" s="13"/>
      <c r="LXE55" s="13"/>
      <c r="LXF55" s="13"/>
      <c r="LXG55" s="13"/>
      <c r="LXH55" s="13"/>
      <c r="LXI55" s="13"/>
      <c r="LXJ55" s="13"/>
      <c r="LXK55" s="13"/>
      <c r="LXL55" s="13"/>
      <c r="LXM55" s="13"/>
      <c r="LXN55" s="13"/>
      <c r="LXO55" s="13"/>
      <c r="LXP55" s="13"/>
      <c r="LXQ55" s="13"/>
      <c r="LXR55" s="13"/>
      <c r="LXS55" s="13"/>
      <c r="LXT55" s="13"/>
      <c r="LXU55" s="13"/>
      <c r="LXV55" s="13"/>
      <c r="LXW55" s="13"/>
      <c r="LXX55" s="13"/>
      <c r="LXY55" s="13"/>
      <c r="LXZ55" s="13"/>
      <c r="LYA55" s="13"/>
      <c r="LYB55" s="13"/>
      <c r="LYC55" s="13"/>
      <c r="LYD55" s="13"/>
      <c r="LYE55" s="13"/>
      <c r="LYF55" s="13"/>
      <c r="LYG55" s="13"/>
      <c r="LYH55" s="13"/>
      <c r="LYI55" s="13"/>
      <c r="LYJ55" s="13"/>
      <c r="LYK55" s="13"/>
      <c r="LYL55" s="13"/>
      <c r="LYM55" s="13"/>
      <c r="LYN55" s="13"/>
      <c r="LYO55" s="13"/>
      <c r="LYP55" s="13"/>
      <c r="LYQ55" s="13"/>
      <c r="LYR55" s="13"/>
      <c r="LYS55" s="13"/>
      <c r="LYT55" s="13"/>
      <c r="LYU55" s="13"/>
      <c r="LYV55" s="13"/>
      <c r="LYW55" s="13"/>
      <c r="LYX55" s="13"/>
      <c r="LYY55" s="13"/>
      <c r="LYZ55" s="13"/>
      <c r="LZA55" s="13"/>
      <c r="LZB55" s="13"/>
      <c r="LZC55" s="13"/>
      <c r="LZD55" s="13"/>
      <c r="LZE55" s="13"/>
      <c r="LZF55" s="13"/>
      <c r="LZG55" s="13"/>
      <c r="LZH55" s="13"/>
      <c r="LZI55" s="13"/>
      <c r="LZJ55" s="13"/>
      <c r="LZK55" s="13"/>
      <c r="LZL55" s="13"/>
      <c r="LZM55" s="13"/>
      <c r="LZN55" s="13"/>
      <c r="LZO55" s="13"/>
      <c r="LZP55" s="13"/>
      <c r="LZQ55" s="13"/>
      <c r="LZR55" s="13"/>
      <c r="LZS55" s="13"/>
      <c r="LZT55" s="13"/>
      <c r="LZU55" s="13"/>
      <c r="LZV55" s="13"/>
      <c r="LZW55" s="13"/>
      <c r="LZX55" s="13"/>
      <c r="LZY55" s="13"/>
      <c r="LZZ55" s="13"/>
      <c r="MAA55" s="13"/>
      <c r="MAB55" s="13"/>
      <c r="MAC55" s="13"/>
      <c r="MAD55" s="13"/>
      <c r="MAE55" s="13"/>
      <c r="MAF55" s="13"/>
      <c r="MAG55" s="13"/>
      <c r="MAH55" s="13"/>
      <c r="MAI55" s="13"/>
      <c r="MAJ55" s="13"/>
      <c r="MAK55" s="13"/>
      <c r="MAL55" s="13"/>
      <c r="MAM55" s="13"/>
      <c r="MAN55" s="13"/>
      <c r="MAO55" s="13"/>
      <c r="MAP55" s="13"/>
      <c r="MAQ55" s="13"/>
      <c r="MAR55" s="13"/>
      <c r="MAS55" s="13"/>
      <c r="MAT55" s="13"/>
      <c r="MAU55" s="13"/>
      <c r="MAV55" s="13"/>
      <c r="MAW55" s="13"/>
      <c r="MAX55" s="13"/>
      <c r="MAY55" s="13"/>
      <c r="MAZ55" s="13"/>
      <c r="MBA55" s="13"/>
      <c r="MBB55" s="13"/>
      <c r="MBC55" s="13"/>
      <c r="MBD55" s="13"/>
      <c r="MBE55" s="13"/>
      <c r="MBF55" s="13"/>
      <c r="MBG55" s="13"/>
      <c r="MBH55" s="13"/>
      <c r="MBI55" s="13"/>
      <c r="MBJ55" s="13"/>
      <c r="MBK55" s="13"/>
      <c r="MBL55" s="13"/>
      <c r="MBM55" s="13"/>
      <c r="MBN55" s="13"/>
      <c r="MBO55" s="13"/>
      <c r="MBP55" s="13"/>
      <c r="MBQ55" s="13"/>
      <c r="MBR55" s="13"/>
      <c r="MBS55" s="13"/>
      <c r="MBT55" s="13"/>
      <c r="MBU55" s="13"/>
      <c r="MBV55" s="13"/>
      <c r="MBW55" s="13"/>
      <c r="MBX55" s="13"/>
      <c r="MBY55" s="13"/>
      <c r="MBZ55" s="13"/>
      <c r="MCA55" s="13"/>
      <c r="MCB55" s="13"/>
      <c r="MCC55" s="13"/>
      <c r="MCD55" s="13"/>
      <c r="MCE55" s="13"/>
      <c r="MCF55" s="13"/>
      <c r="MCG55" s="13"/>
      <c r="MCH55" s="13"/>
      <c r="MCI55" s="13"/>
      <c r="MCJ55" s="13"/>
      <c r="MCK55" s="13"/>
      <c r="MCL55" s="13"/>
      <c r="MCM55" s="13"/>
      <c r="MCN55" s="13"/>
      <c r="MCO55" s="13"/>
      <c r="MCP55" s="13"/>
      <c r="MCQ55" s="13"/>
      <c r="MCR55" s="13"/>
      <c r="MCS55" s="13"/>
      <c r="MCT55" s="13"/>
      <c r="MCU55" s="13"/>
      <c r="MCV55" s="13"/>
      <c r="MCW55" s="13"/>
      <c r="MCX55" s="13"/>
      <c r="MCY55" s="13"/>
      <c r="MCZ55" s="13"/>
      <c r="MDA55" s="13"/>
      <c r="MDB55" s="13"/>
      <c r="MDC55" s="13"/>
      <c r="MDD55" s="13"/>
      <c r="MDE55" s="13"/>
      <c r="MDF55" s="13"/>
      <c r="MDG55" s="13"/>
      <c r="MDH55" s="13"/>
      <c r="MDI55" s="13"/>
      <c r="MDJ55" s="13"/>
      <c r="MDK55" s="13"/>
      <c r="MDL55" s="13"/>
      <c r="MDM55" s="13"/>
      <c r="MDN55" s="13"/>
      <c r="MDO55" s="13"/>
      <c r="MDP55" s="13"/>
      <c r="MDQ55" s="13"/>
      <c r="MDR55" s="13"/>
      <c r="MDS55" s="13"/>
      <c r="MDT55" s="13"/>
      <c r="MDU55" s="13"/>
      <c r="MDV55" s="13"/>
      <c r="MDW55" s="13"/>
      <c r="MDX55" s="13"/>
      <c r="MDY55" s="13"/>
      <c r="MDZ55" s="13"/>
      <c r="MEA55" s="13"/>
      <c r="MEB55" s="13"/>
      <c r="MEC55" s="13"/>
      <c r="MED55" s="13"/>
      <c r="MEE55" s="13"/>
      <c r="MEF55" s="13"/>
      <c r="MEG55" s="13"/>
      <c r="MEH55" s="13"/>
      <c r="MEI55" s="13"/>
      <c r="MEJ55" s="13"/>
      <c r="MEK55" s="13"/>
      <c r="MEL55" s="13"/>
      <c r="MEM55" s="13"/>
      <c r="MEN55" s="13"/>
      <c r="MEO55" s="13"/>
      <c r="MEP55" s="13"/>
      <c r="MEQ55" s="13"/>
      <c r="MER55" s="13"/>
      <c r="MES55" s="13"/>
      <c r="MET55" s="13"/>
      <c r="MEU55" s="13"/>
      <c r="MEV55" s="13"/>
      <c r="MEW55" s="13"/>
      <c r="MEX55" s="13"/>
      <c r="MEY55" s="13"/>
      <c r="MEZ55" s="13"/>
      <c r="MFA55" s="13"/>
      <c r="MFB55" s="13"/>
      <c r="MFC55" s="13"/>
      <c r="MFD55" s="13"/>
      <c r="MFE55" s="13"/>
      <c r="MFF55" s="13"/>
      <c r="MFG55" s="13"/>
      <c r="MFH55" s="13"/>
      <c r="MFI55" s="13"/>
      <c r="MFJ55" s="13"/>
      <c r="MFK55" s="13"/>
      <c r="MFL55" s="13"/>
      <c r="MFM55" s="13"/>
      <c r="MFN55" s="13"/>
      <c r="MFO55" s="13"/>
      <c r="MFP55" s="13"/>
      <c r="MFQ55" s="13"/>
      <c r="MFR55" s="13"/>
      <c r="MFS55" s="13"/>
      <c r="MFT55" s="13"/>
      <c r="MFU55" s="13"/>
      <c r="MFV55" s="13"/>
      <c r="MFW55" s="13"/>
      <c r="MFX55" s="13"/>
      <c r="MFY55" s="13"/>
      <c r="MFZ55" s="13"/>
      <c r="MGA55" s="13"/>
      <c r="MGB55" s="13"/>
      <c r="MGC55" s="13"/>
      <c r="MGD55" s="13"/>
      <c r="MGE55" s="13"/>
      <c r="MGF55" s="13"/>
      <c r="MGG55" s="13"/>
      <c r="MGH55" s="13"/>
      <c r="MGI55" s="13"/>
      <c r="MGJ55" s="13"/>
      <c r="MGK55" s="13"/>
      <c r="MGL55" s="13"/>
      <c r="MGM55" s="13"/>
      <c r="MGN55" s="13"/>
      <c r="MGO55" s="13"/>
      <c r="MGP55" s="13"/>
      <c r="MGQ55" s="13"/>
      <c r="MGR55" s="13"/>
      <c r="MGS55" s="13"/>
      <c r="MGT55" s="13"/>
      <c r="MGU55" s="13"/>
      <c r="MGV55" s="13"/>
      <c r="MGW55" s="13"/>
      <c r="MGX55" s="13"/>
      <c r="MGY55" s="13"/>
      <c r="MGZ55" s="13"/>
      <c r="MHA55" s="13"/>
      <c r="MHB55" s="13"/>
      <c r="MHC55" s="13"/>
      <c r="MHD55" s="13"/>
      <c r="MHE55" s="13"/>
      <c r="MHF55" s="13"/>
      <c r="MHG55" s="13"/>
      <c r="MHH55" s="13"/>
      <c r="MHI55" s="13"/>
      <c r="MHJ55" s="13"/>
      <c r="MHK55" s="13"/>
      <c r="MHL55" s="13"/>
      <c r="MHM55" s="13"/>
      <c r="MHN55" s="13"/>
      <c r="MHO55" s="13"/>
      <c r="MHP55" s="13"/>
      <c r="MHQ55" s="13"/>
      <c r="MHR55" s="13"/>
      <c r="MHS55" s="13"/>
      <c r="MHT55" s="13"/>
      <c r="MHU55" s="13"/>
      <c r="MHV55" s="13"/>
      <c r="MHW55" s="13"/>
      <c r="MHX55" s="13"/>
      <c r="MHY55" s="13"/>
      <c r="MHZ55" s="13"/>
      <c r="MIA55" s="13"/>
      <c r="MIB55" s="13"/>
      <c r="MIC55" s="13"/>
      <c r="MID55" s="13"/>
      <c r="MIE55" s="13"/>
      <c r="MIF55" s="13"/>
      <c r="MIG55" s="13"/>
      <c r="MIH55" s="13"/>
      <c r="MII55" s="13"/>
      <c r="MIJ55" s="13"/>
      <c r="MIK55" s="13"/>
      <c r="MIL55" s="13"/>
      <c r="MIM55" s="13"/>
      <c r="MIN55" s="13"/>
      <c r="MIO55" s="13"/>
      <c r="MIP55" s="13"/>
      <c r="MIQ55" s="13"/>
      <c r="MIR55" s="13"/>
      <c r="MIS55" s="13"/>
      <c r="MIT55" s="13"/>
      <c r="MIU55" s="13"/>
      <c r="MIV55" s="13"/>
      <c r="MIW55" s="13"/>
      <c r="MIX55" s="13"/>
      <c r="MIY55" s="13"/>
      <c r="MIZ55" s="13"/>
      <c r="MJA55" s="13"/>
      <c r="MJB55" s="13"/>
      <c r="MJC55" s="13"/>
      <c r="MJD55" s="13"/>
      <c r="MJE55" s="13"/>
      <c r="MJF55" s="13"/>
      <c r="MJG55" s="13"/>
      <c r="MJH55" s="13"/>
      <c r="MJI55" s="13"/>
      <c r="MJJ55" s="13"/>
      <c r="MJK55" s="13"/>
      <c r="MJL55" s="13"/>
      <c r="MJM55" s="13"/>
      <c r="MJN55" s="13"/>
      <c r="MJO55" s="13"/>
      <c r="MJP55" s="13"/>
      <c r="MJQ55" s="13"/>
      <c r="MJR55" s="13"/>
      <c r="MJS55" s="13"/>
      <c r="MJT55" s="13"/>
      <c r="MJU55" s="13"/>
      <c r="MJV55" s="13"/>
      <c r="MJW55" s="13"/>
      <c r="MJX55" s="13"/>
      <c r="MJY55" s="13"/>
      <c r="MJZ55" s="13"/>
      <c r="MKA55" s="13"/>
      <c r="MKB55" s="13"/>
      <c r="MKC55" s="13"/>
      <c r="MKD55" s="13"/>
      <c r="MKE55" s="13"/>
      <c r="MKF55" s="13"/>
      <c r="MKG55" s="13"/>
      <c r="MKH55" s="13"/>
      <c r="MKI55" s="13"/>
      <c r="MKJ55" s="13"/>
      <c r="MKK55" s="13"/>
      <c r="MKL55" s="13"/>
      <c r="MKM55" s="13"/>
      <c r="MKN55" s="13"/>
      <c r="MKO55" s="13"/>
      <c r="MKP55" s="13"/>
      <c r="MKQ55" s="13"/>
      <c r="MKR55" s="13"/>
      <c r="MKS55" s="13"/>
      <c r="MKT55" s="13"/>
      <c r="MKU55" s="13"/>
      <c r="MKV55" s="13"/>
      <c r="MKW55" s="13"/>
      <c r="MKX55" s="13"/>
      <c r="MKY55" s="13"/>
      <c r="MKZ55" s="13"/>
      <c r="MLA55" s="13"/>
      <c r="MLB55" s="13"/>
      <c r="MLC55" s="13"/>
      <c r="MLD55" s="13"/>
      <c r="MLE55" s="13"/>
      <c r="MLF55" s="13"/>
      <c r="MLG55" s="13"/>
      <c r="MLH55" s="13"/>
      <c r="MLI55" s="13"/>
      <c r="MLJ55" s="13"/>
      <c r="MLK55" s="13"/>
      <c r="MLL55" s="13"/>
      <c r="MLM55" s="13"/>
      <c r="MLN55" s="13"/>
      <c r="MLO55" s="13"/>
      <c r="MLP55" s="13"/>
      <c r="MLQ55" s="13"/>
      <c r="MLR55" s="13"/>
      <c r="MLS55" s="13"/>
      <c r="MLT55" s="13"/>
      <c r="MLU55" s="13"/>
      <c r="MLV55" s="13"/>
      <c r="MLW55" s="13"/>
      <c r="MLX55" s="13"/>
      <c r="MLY55" s="13"/>
      <c r="MLZ55" s="13"/>
      <c r="MMA55" s="13"/>
      <c r="MMB55" s="13"/>
      <c r="MMC55" s="13"/>
      <c r="MMD55" s="13"/>
      <c r="MME55" s="13"/>
      <c r="MMF55" s="13"/>
      <c r="MMG55" s="13"/>
      <c r="MMH55" s="13"/>
      <c r="MMI55" s="13"/>
      <c r="MMJ55" s="13"/>
      <c r="MMK55" s="13"/>
      <c r="MML55" s="13"/>
      <c r="MMM55" s="13"/>
      <c r="MMN55" s="13"/>
      <c r="MMO55" s="13"/>
      <c r="MMP55" s="13"/>
      <c r="MMQ55" s="13"/>
      <c r="MMR55" s="13"/>
      <c r="MMS55" s="13"/>
      <c r="MMT55" s="13"/>
      <c r="MMU55" s="13"/>
      <c r="MMV55" s="13"/>
      <c r="MMW55" s="13"/>
      <c r="MMX55" s="13"/>
      <c r="MMY55" s="13"/>
      <c r="MMZ55" s="13"/>
      <c r="MNA55" s="13"/>
      <c r="MNB55" s="13"/>
      <c r="MNC55" s="13"/>
      <c r="MND55" s="13"/>
      <c r="MNE55" s="13"/>
      <c r="MNF55" s="13"/>
      <c r="MNG55" s="13"/>
      <c r="MNH55" s="13"/>
      <c r="MNI55" s="13"/>
      <c r="MNJ55" s="13"/>
      <c r="MNK55" s="13"/>
      <c r="MNL55" s="13"/>
      <c r="MNM55" s="13"/>
      <c r="MNN55" s="13"/>
      <c r="MNO55" s="13"/>
      <c r="MNP55" s="13"/>
      <c r="MNQ55" s="13"/>
      <c r="MNR55" s="13"/>
      <c r="MNS55" s="13"/>
      <c r="MNT55" s="13"/>
      <c r="MNU55" s="13"/>
      <c r="MNV55" s="13"/>
      <c r="MNW55" s="13"/>
      <c r="MNX55" s="13"/>
      <c r="MNY55" s="13"/>
      <c r="MNZ55" s="13"/>
      <c r="MOA55" s="13"/>
      <c r="MOB55" s="13"/>
      <c r="MOC55" s="13"/>
      <c r="MOD55" s="13"/>
      <c r="MOE55" s="13"/>
      <c r="MOF55" s="13"/>
      <c r="MOG55" s="13"/>
      <c r="MOH55" s="13"/>
      <c r="MOI55" s="13"/>
      <c r="MOJ55" s="13"/>
      <c r="MOK55" s="13"/>
      <c r="MOL55" s="13"/>
      <c r="MOM55" s="13"/>
      <c r="MON55" s="13"/>
      <c r="MOO55" s="13"/>
      <c r="MOP55" s="13"/>
      <c r="MOQ55" s="13"/>
      <c r="MOR55" s="13"/>
      <c r="MOS55" s="13"/>
      <c r="MOT55" s="13"/>
      <c r="MOU55" s="13"/>
      <c r="MOV55" s="13"/>
      <c r="MOW55" s="13"/>
      <c r="MOX55" s="13"/>
      <c r="MOY55" s="13"/>
      <c r="MOZ55" s="13"/>
      <c r="MPA55" s="13"/>
      <c r="MPB55" s="13"/>
      <c r="MPC55" s="13"/>
      <c r="MPD55" s="13"/>
      <c r="MPE55" s="13"/>
      <c r="MPF55" s="13"/>
      <c r="MPG55" s="13"/>
      <c r="MPH55" s="13"/>
      <c r="MPI55" s="13"/>
      <c r="MPJ55" s="13"/>
      <c r="MPK55" s="13"/>
      <c r="MPL55" s="13"/>
      <c r="MPM55" s="13"/>
      <c r="MPN55" s="13"/>
      <c r="MPO55" s="13"/>
      <c r="MPP55" s="13"/>
      <c r="MPQ55" s="13"/>
      <c r="MPR55" s="13"/>
      <c r="MPS55" s="13"/>
      <c r="MPT55" s="13"/>
      <c r="MPU55" s="13"/>
      <c r="MPV55" s="13"/>
      <c r="MPW55" s="13"/>
      <c r="MPX55" s="13"/>
      <c r="MPY55" s="13"/>
      <c r="MPZ55" s="13"/>
      <c r="MQA55" s="13"/>
      <c r="MQB55" s="13"/>
      <c r="MQC55" s="13"/>
      <c r="MQD55" s="13"/>
      <c r="MQE55" s="13"/>
      <c r="MQF55" s="13"/>
      <c r="MQG55" s="13"/>
      <c r="MQH55" s="13"/>
      <c r="MQI55" s="13"/>
      <c r="MQJ55" s="13"/>
      <c r="MQK55" s="13"/>
      <c r="MQL55" s="13"/>
      <c r="MQM55" s="13"/>
      <c r="MQN55" s="13"/>
      <c r="MQO55" s="13"/>
      <c r="MQP55" s="13"/>
      <c r="MQQ55" s="13"/>
      <c r="MQR55" s="13"/>
      <c r="MQS55" s="13"/>
      <c r="MQT55" s="13"/>
      <c r="MQU55" s="13"/>
      <c r="MQV55" s="13"/>
      <c r="MQW55" s="13"/>
      <c r="MQX55" s="13"/>
      <c r="MQY55" s="13"/>
      <c r="MQZ55" s="13"/>
      <c r="MRA55" s="13"/>
      <c r="MRB55" s="13"/>
      <c r="MRC55" s="13"/>
      <c r="MRD55" s="13"/>
      <c r="MRE55" s="13"/>
      <c r="MRF55" s="13"/>
      <c r="MRG55" s="13"/>
      <c r="MRH55" s="13"/>
      <c r="MRI55" s="13"/>
      <c r="MRJ55" s="13"/>
      <c r="MRK55" s="13"/>
      <c r="MRL55" s="13"/>
      <c r="MRM55" s="13"/>
      <c r="MRN55" s="13"/>
      <c r="MRO55" s="13"/>
      <c r="MRP55" s="13"/>
      <c r="MRQ55" s="13"/>
      <c r="MRR55" s="13"/>
      <c r="MRS55" s="13"/>
      <c r="MRT55" s="13"/>
      <c r="MRU55" s="13"/>
      <c r="MRV55" s="13"/>
      <c r="MRW55" s="13"/>
      <c r="MRX55" s="13"/>
      <c r="MRY55" s="13"/>
      <c r="MRZ55" s="13"/>
      <c r="MSA55" s="13"/>
      <c r="MSB55" s="13"/>
      <c r="MSC55" s="13"/>
      <c r="MSD55" s="13"/>
      <c r="MSE55" s="13"/>
      <c r="MSF55" s="13"/>
      <c r="MSG55" s="13"/>
      <c r="MSH55" s="13"/>
      <c r="MSI55" s="13"/>
      <c r="MSJ55" s="13"/>
      <c r="MSK55" s="13"/>
      <c r="MSL55" s="13"/>
      <c r="MSM55" s="13"/>
      <c r="MSN55" s="13"/>
      <c r="MSO55" s="13"/>
      <c r="MSP55" s="13"/>
      <c r="MSQ55" s="13"/>
      <c r="MSR55" s="13"/>
      <c r="MSS55" s="13"/>
      <c r="MST55" s="13"/>
      <c r="MSU55" s="13"/>
      <c r="MSV55" s="13"/>
      <c r="MSW55" s="13"/>
      <c r="MSX55" s="13"/>
      <c r="MSY55" s="13"/>
      <c r="MSZ55" s="13"/>
      <c r="MTA55" s="13"/>
      <c r="MTB55" s="13"/>
      <c r="MTC55" s="13"/>
      <c r="MTD55" s="13"/>
      <c r="MTE55" s="13"/>
      <c r="MTF55" s="13"/>
      <c r="MTG55" s="13"/>
      <c r="MTH55" s="13"/>
      <c r="MTI55" s="13"/>
      <c r="MTJ55" s="13"/>
      <c r="MTK55" s="13"/>
      <c r="MTL55" s="13"/>
      <c r="MTM55" s="13"/>
      <c r="MTN55" s="13"/>
      <c r="MTO55" s="13"/>
      <c r="MTP55" s="13"/>
      <c r="MTQ55" s="13"/>
      <c r="MTR55" s="13"/>
      <c r="MTS55" s="13"/>
      <c r="MTT55" s="13"/>
      <c r="MTU55" s="13"/>
      <c r="MTV55" s="13"/>
      <c r="MTW55" s="13"/>
      <c r="MTX55" s="13"/>
      <c r="MTY55" s="13"/>
      <c r="MTZ55" s="13"/>
      <c r="MUA55" s="13"/>
      <c r="MUB55" s="13"/>
      <c r="MUC55" s="13"/>
      <c r="MUD55" s="13"/>
      <c r="MUE55" s="13"/>
      <c r="MUF55" s="13"/>
      <c r="MUG55" s="13"/>
      <c r="MUH55" s="13"/>
      <c r="MUI55" s="13"/>
      <c r="MUJ55" s="13"/>
      <c r="MUK55" s="13"/>
      <c r="MUL55" s="13"/>
      <c r="MUM55" s="13"/>
      <c r="MUN55" s="13"/>
      <c r="MUO55" s="13"/>
      <c r="MUP55" s="13"/>
      <c r="MUQ55" s="13"/>
      <c r="MUR55" s="13"/>
      <c r="MUS55" s="13"/>
      <c r="MUT55" s="13"/>
      <c r="MUU55" s="13"/>
      <c r="MUV55" s="13"/>
      <c r="MUW55" s="13"/>
      <c r="MUX55" s="13"/>
      <c r="MUY55" s="13"/>
      <c r="MUZ55" s="13"/>
      <c r="MVA55" s="13"/>
      <c r="MVB55" s="13"/>
      <c r="MVC55" s="13"/>
      <c r="MVD55" s="13"/>
      <c r="MVE55" s="13"/>
      <c r="MVF55" s="13"/>
      <c r="MVG55" s="13"/>
      <c r="MVH55" s="13"/>
      <c r="MVI55" s="13"/>
      <c r="MVJ55" s="13"/>
      <c r="MVK55" s="13"/>
      <c r="MVL55" s="13"/>
      <c r="MVM55" s="13"/>
      <c r="MVN55" s="13"/>
      <c r="MVO55" s="13"/>
      <c r="MVP55" s="13"/>
      <c r="MVQ55" s="13"/>
      <c r="MVR55" s="13"/>
      <c r="MVS55" s="13"/>
      <c r="MVT55" s="13"/>
      <c r="MVU55" s="13"/>
      <c r="MVV55" s="13"/>
      <c r="MVW55" s="13"/>
      <c r="MVX55" s="13"/>
      <c r="MVY55" s="13"/>
      <c r="MVZ55" s="13"/>
      <c r="MWA55" s="13"/>
      <c r="MWB55" s="13"/>
      <c r="MWC55" s="13"/>
      <c r="MWD55" s="13"/>
      <c r="MWE55" s="13"/>
      <c r="MWF55" s="13"/>
      <c r="MWG55" s="13"/>
      <c r="MWH55" s="13"/>
      <c r="MWI55" s="13"/>
      <c r="MWJ55" s="13"/>
      <c r="MWK55" s="13"/>
      <c r="MWL55" s="13"/>
      <c r="MWM55" s="13"/>
      <c r="MWN55" s="13"/>
      <c r="MWO55" s="13"/>
      <c r="MWP55" s="13"/>
      <c r="MWQ55" s="13"/>
      <c r="MWR55" s="13"/>
      <c r="MWS55" s="13"/>
      <c r="MWT55" s="13"/>
      <c r="MWU55" s="13"/>
      <c r="MWV55" s="13"/>
      <c r="MWW55" s="13"/>
      <c r="MWX55" s="13"/>
      <c r="MWY55" s="13"/>
      <c r="MWZ55" s="13"/>
      <c r="MXA55" s="13"/>
      <c r="MXB55" s="13"/>
      <c r="MXC55" s="13"/>
      <c r="MXD55" s="13"/>
      <c r="MXE55" s="13"/>
      <c r="MXF55" s="13"/>
      <c r="MXG55" s="13"/>
      <c r="MXH55" s="13"/>
      <c r="MXI55" s="13"/>
      <c r="MXJ55" s="13"/>
      <c r="MXK55" s="13"/>
      <c r="MXL55" s="13"/>
      <c r="MXM55" s="13"/>
      <c r="MXN55" s="13"/>
      <c r="MXO55" s="13"/>
      <c r="MXP55" s="13"/>
      <c r="MXQ55" s="13"/>
      <c r="MXR55" s="13"/>
      <c r="MXS55" s="13"/>
      <c r="MXT55" s="13"/>
      <c r="MXU55" s="13"/>
      <c r="MXV55" s="13"/>
      <c r="MXW55" s="13"/>
      <c r="MXX55" s="13"/>
      <c r="MXY55" s="13"/>
      <c r="MXZ55" s="13"/>
      <c r="MYA55" s="13"/>
      <c r="MYB55" s="13"/>
      <c r="MYC55" s="13"/>
      <c r="MYD55" s="13"/>
      <c r="MYE55" s="13"/>
      <c r="MYF55" s="13"/>
      <c r="MYG55" s="13"/>
      <c r="MYH55" s="13"/>
      <c r="MYI55" s="13"/>
      <c r="MYJ55" s="13"/>
      <c r="MYK55" s="13"/>
      <c r="MYL55" s="13"/>
      <c r="MYM55" s="13"/>
      <c r="MYN55" s="13"/>
      <c r="MYO55" s="13"/>
      <c r="MYP55" s="13"/>
      <c r="MYQ55" s="13"/>
      <c r="MYR55" s="13"/>
      <c r="MYS55" s="13"/>
      <c r="MYT55" s="13"/>
      <c r="MYU55" s="13"/>
      <c r="MYV55" s="13"/>
      <c r="MYW55" s="13"/>
      <c r="MYX55" s="13"/>
      <c r="MYY55" s="13"/>
      <c r="MYZ55" s="13"/>
      <c r="MZA55" s="13"/>
      <c r="MZB55" s="13"/>
      <c r="MZC55" s="13"/>
      <c r="MZD55" s="13"/>
      <c r="MZE55" s="13"/>
      <c r="MZF55" s="13"/>
      <c r="MZG55" s="13"/>
      <c r="MZH55" s="13"/>
      <c r="MZI55" s="13"/>
      <c r="MZJ55" s="13"/>
      <c r="MZK55" s="13"/>
      <c r="MZL55" s="13"/>
      <c r="MZM55" s="13"/>
      <c r="MZN55" s="13"/>
      <c r="MZO55" s="13"/>
      <c r="MZP55" s="13"/>
      <c r="MZQ55" s="13"/>
      <c r="MZR55" s="13"/>
      <c r="MZS55" s="13"/>
      <c r="MZT55" s="13"/>
      <c r="MZU55" s="13"/>
      <c r="MZV55" s="13"/>
      <c r="MZW55" s="13"/>
      <c r="MZX55" s="13"/>
      <c r="MZY55" s="13"/>
      <c r="MZZ55" s="13"/>
      <c r="NAA55" s="13"/>
      <c r="NAB55" s="13"/>
      <c r="NAC55" s="13"/>
      <c r="NAD55" s="13"/>
      <c r="NAE55" s="13"/>
      <c r="NAF55" s="13"/>
      <c r="NAG55" s="13"/>
      <c r="NAH55" s="13"/>
      <c r="NAI55" s="13"/>
      <c r="NAJ55" s="13"/>
      <c r="NAK55" s="13"/>
      <c r="NAL55" s="13"/>
      <c r="NAM55" s="13"/>
      <c r="NAN55" s="13"/>
      <c r="NAO55" s="13"/>
      <c r="NAP55" s="13"/>
      <c r="NAQ55" s="13"/>
      <c r="NAR55" s="13"/>
      <c r="NAS55" s="13"/>
      <c r="NAT55" s="13"/>
      <c r="NAU55" s="13"/>
      <c r="NAV55" s="13"/>
      <c r="NAW55" s="13"/>
      <c r="NAX55" s="13"/>
      <c r="NAY55" s="13"/>
      <c r="NAZ55" s="13"/>
      <c r="NBA55" s="13"/>
      <c r="NBB55" s="13"/>
      <c r="NBC55" s="13"/>
      <c r="NBD55" s="13"/>
      <c r="NBE55" s="13"/>
      <c r="NBF55" s="13"/>
      <c r="NBG55" s="13"/>
      <c r="NBH55" s="13"/>
      <c r="NBI55" s="13"/>
      <c r="NBJ55" s="13"/>
      <c r="NBK55" s="13"/>
      <c r="NBL55" s="13"/>
      <c r="NBM55" s="13"/>
      <c r="NBN55" s="13"/>
      <c r="NBO55" s="13"/>
      <c r="NBP55" s="13"/>
      <c r="NBQ55" s="13"/>
      <c r="NBR55" s="13"/>
      <c r="NBS55" s="13"/>
      <c r="NBT55" s="13"/>
      <c r="NBU55" s="13"/>
      <c r="NBV55" s="13"/>
      <c r="NBW55" s="13"/>
      <c r="NBX55" s="13"/>
      <c r="NBY55" s="13"/>
      <c r="NBZ55" s="13"/>
      <c r="NCA55" s="13"/>
      <c r="NCB55" s="13"/>
      <c r="NCC55" s="13"/>
      <c r="NCD55" s="13"/>
      <c r="NCE55" s="13"/>
      <c r="NCF55" s="13"/>
      <c r="NCG55" s="13"/>
      <c r="NCH55" s="13"/>
      <c r="NCI55" s="13"/>
      <c r="NCJ55" s="13"/>
      <c r="NCK55" s="13"/>
      <c r="NCL55" s="13"/>
      <c r="NCM55" s="13"/>
      <c r="NCN55" s="13"/>
      <c r="NCO55" s="13"/>
      <c r="NCP55" s="13"/>
      <c r="NCQ55" s="13"/>
      <c r="NCR55" s="13"/>
      <c r="NCS55" s="13"/>
      <c r="NCT55" s="13"/>
      <c r="NCU55" s="13"/>
      <c r="NCV55" s="13"/>
      <c r="NCW55" s="13"/>
      <c r="NCX55" s="13"/>
      <c r="NCY55" s="13"/>
      <c r="NCZ55" s="13"/>
      <c r="NDA55" s="13"/>
      <c r="NDB55" s="13"/>
      <c r="NDC55" s="13"/>
      <c r="NDD55" s="13"/>
      <c r="NDE55" s="13"/>
      <c r="NDF55" s="13"/>
      <c r="NDG55" s="13"/>
      <c r="NDH55" s="13"/>
      <c r="NDI55" s="13"/>
      <c r="NDJ55" s="13"/>
      <c r="NDK55" s="13"/>
      <c r="NDL55" s="13"/>
      <c r="NDM55" s="13"/>
      <c r="NDN55" s="13"/>
      <c r="NDO55" s="13"/>
      <c r="NDP55" s="13"/>
      <c r="NDQ55" s="13"/>
      <c r="NDR55" s="13"/>
      <c r="NDS55" s="13"/>
      <c r="NDT55" s="13"/>
      <c r="NDU55" s="13"/>
      <c r="NDV55" s="13"/>
      <c r="NDW55" s="13"/>
      <c r="NDX55" s="13"/>
      <c r="NDY55" s="13"/>
      <c r="NDZ55" s="13"/>
      <c r="NEA55" s="13"/>
      <c r="NEB55" s="13"/>
      <c r="NEC55" s="13"/>
      <c r="NED55" s="13"/>
      <c r="NEE55" s="13"/>
      <c r="NEF55" s="13"/>
      <c r="NEG55" s="13"/>
      <c r="NEH55" s="13"/>
      <c r="NEI55" s="13"/>
      <c r="NEJ55" s="13"/>
      <c r="NEK55" s="13"/>
      <c r="NEL55" s="13"/>
      <c r="NEM55" s="13"/>
      <c r="NEN55" s="13"/>
      <c r="NEO55" s="13"/>
      <c r="NEP55" s="13"/>
      <c r="NEQ55" s="13"/>
      <c r="NER55" s="13"/>
      <c r="NES55" s="13"/>
      <c r="NET55" s="13"/>
      <c r="NEU55" s="13"/>
      <c r="NEV55" s="13"/>
      <c r="NEW55" s="13"/>
      <c r="NEX55" s="13"/>
      <c r="NEY55" s="13"/>
      <c r="NEZ55" s="13"/>
      <c r="NFA55" s="13"/>
      <c r="NFB55" s="13"/>
      <c r="NFC55" s="13"/>
      <c r="NFD55" s="13"/>
      <c r="NFE55" s="13"/>
      <c r="NFF55" s="13"/>
      <c r="NFG55" s="13"/>
      <c r="NFH55" s="13"/>
      <c r="NFI55" s="13"/>
      <c r="NFJ55" s="13"/>
      <c r="NFK55" s="13"/>
      <c r="NFL55" s="13"/>
      <c r="NFM55" s="13"/>
      <c r="NFN55" s="13"/>
      <c r="NFO55" s="13"/>
      <c r="NFP55" s="13"/>
      <c r="NFQ55" s="13"/>
      <c r="NFR55" s="13"/>
      <c r="NFS55" s="13"/>
      <c r="NFT55" s="13"/>
      <c r="NFU55" s="13"/>
      <c r="NFV55" s="13"/>
      <c r="NFW55" s="13"/>
      <c r="NFX55" s="13"/>
      <c r="NFY55" s="13"/>
      <c r="NFZ55" s="13"/>
      <c r="NGA55" s="13"/>
      <c r="NGB55" s="13"/>
      <c r="NGC55" s="13"/>
      <c r="NGD55" s="13"/>
      <c r="NGE55" s="13"/>
      <c r="NGF55" s="13"/>
      <c r="NGG55" s="13"/>
      <c r="NGH55" s="13"/>
      <c r="NGI55" s="13"/>
      <c r="NGJ55" s="13"/>
      <c r="NGK55" s="13"/>
      <c r="NGL55" s="13"/>
      <c r="NGM55" s="13"/>
      <c r="NGN55" s="13"/>
      <c r="NGO55" s="13"/>
      <c r="NGP55" s="13"/>
      <c r="NGQ55" s="13"/>
      <c r="NGR55" s="13"/>
      <c r="NGS55" s="13"/>
      <c r="NGT55" s="13"/>
      <c r="NGU55" s="13"/>
      <c r="NGV55" s="13"/>
      <c r="NGW55" s="13"/>
      <c r="NGX55" s="13"/>
      <c r="NGY55" s="13"/>
      <c r="NGZ55" s="13"/>
      <c r="NHA55" s="13"/>
      <c r="NHB55" s="13"/>
      <c r="NHC55" s="13"/>
      <c r="NHD55" s="13"/>
      <c r="NHE55" s="13"/>
      <c r="NHF55" s="13"/>
      <c r="NHG55" s="13"/>
      <c r="NHH55" s="13"/>
      <c r="NHI55" s="13"/>
      <c r="NHJ55" s="13"/>
      <c r="NHK55" s="13"/>
      <c r="NHL55" s="13"/>
      <c r="NHM55" s="13"/>
      <c r="NHN55" s="13"/>
      <c r="NHO55" s="13"/>
      <c r="NHP55" s="13"/>
      <c r="NHQ55" s="13"/>
      <c r="NHR55" s="13"/>
      <c r="NHS55" s="13"/>
      <c r="NHT55" s="13"/>
      <c r="NHU55" s="13"/>
      <c r="NHV55" s="13"/>
      <c r="NHW55" s="13"/>
      <c r="NHX55" s="13"/>
      <c r="NHY55" s="13"/>
      <c r="NHZ55" s="13"/>
      <c r="NIA55" s="13"/>
      <c r="NIB55" s="13"/>
      <c r="NIC55" s="13"/>
      <c r="NID55" s="13"/>
      <c r="NIE55" s="13"/>
      <c r="NIF55" s="13"/>
      <c r="NIG55" s="13"/>
      <c r="NIH55" s="13"/>
      <c r="NII55" s="13"/>
      <c r="NIJ55" s="13"/>
      <c r="NIK55" s="13"/>
      <c r="NIL55" s="13"/>
      <c r="NIM55" s="13"/>
      <c r="NIN55" s="13"/>
      <c r="NIO55" s="13"/>
      <c r="NIP55" s="13"/>
      <c r="NIQ55" s="13"/>
      <c r="NIR55" s="13"/>
      <c r="NIS55" s="13"/>
      <c r="NIT55" s="13"/>
      <c r="NIU55" s="13"/>
      <c r="NIV55" s="13"/>
      <c r="NIW55" s="13"/>
      <c r="NIX55" s="13"/>
      <c r="NIY55" s="13"/>
      <c r="NIZ55" s="13"/>
      <c r="NJA55" s="13"/>
      <c r="NJB55" s="13"/>
      <c r="NJC55" s="13"/>
      <c r="NJD55" s="13"/>
      <c r="NJE55" s="13"/>
      <c r="NJF55" s="13"/>
      <c r="NJG55" s="13"/>
      <c r="NJH55" s="13"/>
      <c r="NJI55" s="13"/>
      <c r="NJJ55" s="13"/>
      <c r="NJK55" s="13"/>
      <c r="NJL55" s="13"/>
      <c r="NJM55" s="13"/>
      <c r="NJN55" s="13"/>
      <c r="NJO55" s="13"/>
      <c r="NJP55" s="13"/>
      <c r="NJQ55" s="13"/>
      <c r="NJR55" s="13"/>
      <c r="NJS55" s="13"/>
      <c r="NJT55" s="13"/>
      <c r="NJU55" s="13"/>
      <c r="NJV55" s="13"/>
      <c r="NJW55" s="13"/>
      <c r="NJX55" s="13"/>
      <c r="NJY55" s="13"/>
      <c r="NJZ55" s="13"/>
      <c r="NKA55" s="13"/>
      <c r="NKB55" s="13"/>
      <c r="NKC55" s="13"/>
      <c r="NKD55" s="13"/>
      <c r="NKE55" s="13"/>
      <c r="NKF55" s="13"/>
      <c r="NKG55" s="13"/>
      <c r="NKH55" s="13"/>
      <c r="NKI55" s="13"/>
      <c r="NKJ55" s="13"/>
      <c r="NKK55" s="13"/>
      <c r="NKL55" s="13"/>
      <c r="NKM55" s="13"/>
      <c r="NKN55" s="13"/>
      <c r="NKO55" s="13"/>
      <c r="NKP55" s="13"/>
      <c r="NKQ55" s="13"/>
      <c r="NKR55" s="13"/>
      <c r="NKS55" s="13"/>
      <c r="NKT55" s="13"/>
      <c r="NKU55" s="13"/>
      <c r="NKV55" s="13"/>
      <c r="NKW55" s="13"/>
      <c r="NKX55" s="13"/>
      <c r="NKY55" s="13"/>
      <c r="NKZ55" s="13"/>
      <c r="NLA55" s="13"/>
      <c r="NLB55" s="13"/>
      <c r="NLC55" s="13"/>
      <c r="NLD55" s="13"/>
      <c r="NLE55" s="13"/>
      <c r="NLF55" s="13"/>
      <c r="NLG55" s="13"/>
      <c r="NLH55" s="13"/>
      <c r="NLI55" s="13"/>
      <c r="NLJ55" s="13"/>
      <c r="NLK55" s="13"/>
      <c r="NLL55" s="13"/>
      <c r="NLM55" s="13"/>
      <c r="NLN55" s="13"/>
      <c r="NLO55" s="13"/>
      <c r="NLP55" s="13"/>
      <c r="NLQ55" s="13"/>
      <c r="NLR55" s="13"/>
      <c r="NLS55" s="13"/>
      <c r="NLT55" s="13"/>
      <c r="NLU55" s="13"/>
      <c r="NLV55" s="13"/>
      <c r="NLW55" s="13"/>
      <c r="NLX55" s="13"/>
      <c r="NLY55" s="13"/>
      <c r="NLZ55" s="13"/>
      <c r="NMA55" s="13"/>
      <c r="NMB55" s="13"/>
      <c r="NMC55" s="13"/>
      <c r="NMD55" s="13"/>
      <c r="NME55" s="13"/>
      <c r="NMF55" s="13"/>
      <c r="NMG55" s="13"/>
      <c r="NMH55" s="13"/>
      <c r="NMI55" s="13"/>
      <c r="NMJ55" s="13"/>
      <c r="NMK55" s="13"/>
      <c r="NML55" s="13"/>
      <c r="NMM55" s="13"/>
      <c r="NMN55" s="13"/>
      <c r="NMO55" s="13"/>
      <c r="NMP55" s="13"/>
      <c r="NMQ55" s="13"/>
      <c r="NMR55" s="13"/>
      <c r="NMS55" s="13"/>
      <c r="NMT55" s="13"/>
      <c r="NMU55" s="13"/>
      <c r="NMV55" s="13"/>
      <c r="NMW55" s="13"/>
      <c r="NMX55" s="13"/>
      <c r="NMY55" s="13"/>
      <c r="NMZ55" s="13"/>
      <c r="NNA55" s="13"/>
      <c r="NNB55" s="13"/>
      <c r="NNC55" s="13"/>
      <c r="NND55" s="13"/>
      <c r="NNE55" s="13"/>
      <c r="NNF55" s="13"/>
      <c r="NNG55" s="13"/>
      <c r="NNH55" s="13"/>
      <c r="NNI55" s="13"/>
      <c r="NNJ55" s="13"/>
      <c r="NNK55" s="13"/>
      <c r="NNL55" s="13"/>
      <c r="NNM55" s="13"/>
      <c r="NNN55" s="13"/>
      <c r="NNO55" s="13"/>
      <c r="NNP55" s="13"/>
      <c r="NNQ55" s="13"/>
      <c r="NNR55" s="13"/>
      <c r="NNS55" s="13"/>
      <c r="NNT55" s="13"/>
      <c r="NNU55" s="13"/>
      <c r="NNV55" s="13"/>
      <c r="NNW55" s="13"/>
      <c r="NNX55" s="13"/>
      <c r="NNY55" s="13"/>
      <c r="NNZ55" s="13"/>
      <c r="NOA55" s="13"/>
      <c r="NOB55" s="13"/>
      <c r="NOC55" s="13"/>
      <c r="NOD55" s="13"/>
      <c r="NOE55" s="13"/>
      <c r="NOF55" s="13"/>
      <c r="NOG55" s="13"/>
      <c r="NOH55" s="13"/>
      <c r="NOI55" s="13"/>
      <c r="NOJ55" s="13"/>
      <c r="NOK55" s="13"/>
      <c r="NOL55" s="13"/>
      <c r="NOM55" s="13"/>
      <c r="NON55" s="13"/>
      <c r="NOO55" s="13"/>
      <c r="NOP55" s="13"/>
      <c r="NOQ55" s="13"/>
      <c r="NOR55" s="13"/>
      <c r="NOS55" s="13"/>
      <c r="NOT55" s="13"/>
      <c r="NOU55" s="13"/>
      <c r="NOV55" s="13"/>
      <c r="NOW55" s="13"/>
      <c r="NOX55" s="13"/>
      <c r="NOY55" s="13"/>
      <c r="NOZ55" s="13"/>
      <c r="NPA55" s="13"/>
      <c r="NPB55" s="13"/>
      <c r="NPC55" s="13"/>
      <c r="NPD55" s="13"/>
      <c r="NPE55" s="13"/>
      <c r="NPF55" s="13"/>
      <c r="NPG55" s="13"/>
      <c r="NPH55" s="13"/>
      <c r="NPI55" s="13"/>
      <c r="NPJ55" s="13"/>
      <c r="NPK55" s="13"/>
      <c r="NPL55" s="13"/>
      <c r="NPM55" s="13"/>
      <c r="NPN55" s="13"/>
      <c r="NPO55" s="13"/>
      <c r="NPP55" s="13"/>
      <c r="NPQ55" s="13"/>
      <c r="NPR55" s="13"/>
      <c r="NPS55" s="13"/>
      <c r="NPT55" s="13"/>
      <c r="NPU55" s="13"/>
      <c r="NPV55" s="13"/>
      <c r="NPW55" s="13"/>
      <c r="NPX55" s="13"/>
      <c r="NPY55" s="13"/>
      <c r="NPZ55" s="13"/>
      <c r="NQA55" s="13"/>
      <c r="NQB55" s="13"/>
      <c r="NQC55" s="13"/>
      <c r="NQD55" s="13"/>
      <c r="NQE55" s="13"/>
      <c r="NQF55" s="13"/>
      <c r="NQG55" s="13"/>
      <c r="NQH55" s="13"/>
      <c r="NQI55" s="13"/>
      <c r="NQJ55" s="13"/>
      <c r="NQK55" s="13"/>
      <c r="NQL55" s="13"/>
      <c r="NQM55" s="13"/>
      <c r="NQN55" s="13"/>
      <c r="NQO55" s="13"/>
      <c r="NQP55" s="13"/>
      <c r="NQQ55" s="13"/>
      <c r="NQR55" s="13"/>
      <c r="NQS55" s="13"/>
      <c r="NQT55" s="13"/>
      <c r="NQU55" s="13"/>
      <c r="NQV55" s="13"/>
      <c r="NQW55" s="13"/>
      <c r="NQX55" s="13"/>
      <c r="NQY55" s="13"/>
      <c r="NQZ55" s="13"/>
      <c r="NRA55" s="13"/>
      <c r="NRB55" s="13"/>
      <c r="NRC55" s="13"/>
      <c r="NRD55" s="13"/>
      <c r="NRE55" s="13"/>
      <c r="NRF55" s="13"/>
      <c r="NRG55" s="13"/>
      <c r="NRH55" s="13"/>
      <c r="NRI55" s="13"/>
      <c r="NRJ55" s="13"/>
      <c r="NRK55" s="13"/>
      <c r="NRL55" s="13"/>
      <c r="NRM55" s="13"/>
      <c r="NRN55" s="13"/>
      <c r="NRO55" s="13"/>
      <c r="NRP55" s="13"/>
      <c r="NRQ55" s="13"/>
      <c r="NRR55" s="13"/>
      <c r="NRS55" s="13"/>
      <c r="NRT55" s="13"/>
      <c r="NRU55" s="13"/>
      <c r="NRV55" s="13"/>
      <c r="NRW55" s="13"/>
      <c r="NRX55" s="13"/>
      <c r="NRY55" s="13"/>
      <c r="NRZ55" s="13"/>
      <c r="NSA55" s="13"/>
      <c r="NSB55" s="13"/>
      <c r="NSC55" s="13"/>
      <c r="NSD55" s="13"/>
      <c r="NSE55" s="13"/>
      <c r="NSF55" s="13"/>
      <c r="NSG55" s="13"/>
      <c r="NSH55" s="13"/>
      <c r="NSI55" s="13"/>
      <c r="NSJ55" s="13"/>
      <c r="NSK55" s="13"/>
      <c r="NSL55" s="13"/>
      <c r="NSM55" s="13"/>
      <c r="NSN55" s="13"/>
      <c r="NSO55" s="13"/>
      <c r="NSP55" s="13"/>
      <c r="NSQ55" s="13"/>
      <c r="NSR55" s="13"/>
      <c r="NSS55" s="13"/>
      <c r="NST55" s="13"/>
      <c r="NSU55" s="13"/>
      <c r="NSV55" s="13"/>
      <c r="NSW55" s="13"/>
      <c r="NSX55" s="13"/>
      <c r="NSY55" s="13"/>
      <c r="NSZ55" s="13"/>
      <c r="NTA55" s="13"/>
      <c r="NTB55" s="13"/>
      <c r="NTC55" s="13"/>
      <c r="NTD55" s="13"/>
      <c r="NTE55" s="13"/>
      <c r="NTF55" s="13"/>
      <c r="NTG55" s="13"/>
      <c r="NTH55" s="13"/>
      <c r="NTI55" s="13"/>
      <c r="NTJ55" s="13"/>
      <c r="NTK55" s="13"/>
      <c r="NTL55" s="13"/>
      <c r="NTM55" s="13"/>
      <c r="NTN55" s="13"/>
      <c r="NTO55" s="13"/>
      <c r="NTP55" s="13"/>
      <c r="NTQ55" s="13"/>
      <c r="NTR55" s="13"/>
      <c r="NTS55" s="13"/>
      <c r="NTT55" s="13"/>
      <c r="NTU55" s="13"/>
      <c r="NTV55" s="13"/>
      <c r="NTW55" s="13"/>
      <c r="NTX55" s="13"/>
      <c r="NTY55" s="13"/>
      <c r="NTZ55" s="13"/>
      <c r="NUA55" s="13"/>
      <c r="NUB55" s="13"/>
      <c r="NUC55" s="13"/>
      <c r="NUD55" s="13"/>
      <c r="NUE55" s="13"/>
      <c r="NUF55" s="13"/>
      <c r="NUG55" s="13"/>
      <c r="NUH55" s="13"/>
      <c r="NUI55" s="13"/>
      <c r="NUJ55" s="13"/>
      <c r="NUK55" s="13"/>
      <c r="NUL55" s="13"/>
      <c r="NUM55" s="13"/>
      <c r="NUN55" s="13"/>
      <c r="NUO55" s="13"/>
      <c r="NUP55" s="13"/>
      <c r="NUQ55" s="13"/>
      <c r="NUR55" s="13"/>
      <c r="NUS55" s="13"/>
      <c r="NUT55" s="13"/>
      <c r="NUU55" s="13"/>
      <c r="NUV55" s="13"/>
      <c r="NUW55" s="13"/>
      <c r="NUX55" s="13"/>
      <c r="NUY55" s="13"/>
      <c r="NUZ55" s="13"/>
      <c r="NVA55" s="13"/>
      <c r="NVB55" s="13"/>
      <c r="NVC55" s="13"/>
      <c r="NVD55" s="13"/>
      <c r="NVE55" s="13"/>
      <c r="NVF55" s="13"/>
      <c r="NVG55" s="13"/>
      <c r="NVH55" s="13"/>
      <c r="NVI55" s="13"/>
      <c r="NVJ55" s="13"/>
      <c r="NVK55" s="13"/>
      <c r="NVL55" s="13"/>
      <c r="NVM55" s="13"/>
      <c r="NVN55" s="13"/>
      <c r="NVO55" s="13"/>
      <c r="NVP55" s="13"/>
      <c r="NVQ55" s="13"/>
      <c r="NVR55" s="13"/>
      <c r="NVS55" s="13"/>
      <c r="NVT55" s="13"/>
      <c r="NVU55" s="13"/>
      <c r="NVV55" s="13"/>
      <c r="NVW55" s="13"/>
      <c r="NVX55" s="13"/>
      <c r="NVY55" s="13"/>
      <c r="NVZ55" s="13"/>
      <c r="NWA55" s="13"/>
      <c r="NWB55" s="13"/>
      <c r="NWC55" s="13"/>
      <c r="NWD55" s="13"/>
      <c r="NWE55" s="13"/>
      <c r="NWF55" s="13"/>
      <c r="NWG55" s="13"/>
      <c r="NWH55" s="13"/>
      <c r="NWI55" s="13"/>
      <c r="NWJ55" s="13"/>
      <c r="NWK55" s="13"/>
      <c r="NWL55" s="13"/>
      <c r="NWM55" s="13"/>
      <c r="NWN55" s="13"/>
      <c r="NWO55" s="13"/>
      <c r="NWP55" s="13"/>
      <c r="NWQ55" s="13"/>
      <c r="NWR55" s="13"/>
      <c r="NWS55" s="13"/>
      <c r="NWT55" s="13"/>
      <c r="NWU55" s="13"/>
      <c r="NWV55" s="13"/>
      <c r="NWW55" s="13"/>
      <c r="NWX55" s="13"/>
      <c r="NWY55" s="13"/>
      <c r="NWZ55" s="13"/>
      <c r="NXA55" s="13"/>
      <c r="NXB55" s="13"/>
      <c r="NXC55" s="13"/>
      <c r="NXD55" s="13"/>
      <c r="NXE55" s="13"/>
      <c r="NXF55" s="13"/>
      <c r="NXG55" s="13"/>
      <c r="NXH55" s="13"/>
      <c r="NXI55" s="13"/>
      <c r="NXJ55" s="13"/>
      <c r="NXK55" s="13"/>
      <c r="NXL55" s="13"/>
      <c r="NXM55" s="13"/>
      <c r="NXN55" s="13"/>
      <c r="NXO55" s="13"/>
      <c r="NXP55" s="13"/>
      <c r="NXQ55" s="13"/>
      <c r="NXR55" s="13"/>
      <c r="NXS55" s="13"/>
      <c r="NXT55" s="13"/>
      <c r="NXU55" s="13"/>
      <c r="NXV55" s="13"/>
      <c r="NXW55" s="13"/>
      <c r="NXX55" s="13"/>
      <c r="NXY55" s="13"/>
      <c r="NXZ55" s="13"/>
      <c r="NYA55" s="13"/>
      <c r="NYB55" s="13"/>
      <c r="NYC55" s="13"/>
      <c r="NYD55" s="13"/>
      <c r="NYE55" s="13"/>
      <c r="NYF55" s="13"/>
      <c r="NYG55" s="13"/>
      <c r="NYH55" s="13"/>
      <c r="NYI55" s="13"/>
      <c r="NYJ55" s="13"/>
      <c r="NYK55" s="13"/>
      <c r="NYL55" s="13"/>
      <c r="NYM55" s="13"/>
      <c r="NYN55" s="13"/>
      <c r="NYO55" s="13"/>
      <c r="NYP55" s="13"/>
      <c r="NYQ55" s="13"/>
      <c r="NYR55" s="13"/>
      <c r="NYS55" s="13"/>
      <c r="NYT55" s="13"/>
      <c r="NYU55" s="13"/>
      <c r="NYV55" s="13"/>
      <c r="NYW55" s="13"/>
      <c r="NYX55" s="13"/>
      <c r="NYY55" s="13"/>
      <c r="NYZ55" s="13"/>
      <c r="NZA55" s="13"/>
      <c r="NZB55" s="13"/>
      <c r="NZC55" s="13"/>
      <c r="NZD55" s="13"/>
      <c r="NZE55" s="13"/>
      <c r="NZF55" s="13"/>
      <c r="NZG55" s="13"/>
      <c r="NZH55" s="13"/>
      <c r="NZI55" s="13"/>
      <c r="NZJ55" s="13"/>
      <c r="NZK55" s="13"/>
      <c r="NZL55" s="13"/>
      <c r="NZM55" s="13"/>
      <c r="NZN55" s="13"/>
      <c r="NZO55" s="13"/>
      <c r="NZP55" s="13"/>
      <c r="NZQ55" s="13"/>
      <c r="NZR55" s="13"/>
      <c r="NZS55" s="13"/>
      <c r="NZT55" s="13"/>
      <c r="NZU55" s="13"/>
      <c r="NZV55" s="13"/>
      <c r="NZW55" s="13"/>
      <c r="NZX55" s="13"/>
      <c r="NZY55" s="13"/>
      <c r="NZZ55" s="13"/>
      <c r="OAA55" s="13"/>
      <c r="OAB55" s="13"/>
      <c r="OAC55" s="13"/>
      <c r="OAD55" s="13"/>
      <c r="OAE55" s="13"/>
      <c r="OAF55" s="13"/>
      <c r="OAG55" s="13"/>
      <c r="OAH55" s="13"/>
      <c r="OAI55" s="13"/>
      <c r="OAJ55" s="13"/>
      <c r="OAK55" s="13"/>
      <c r="OAL55" s="13"/>
      <c r="OAM55" s="13"/>
      <c r="OAN55" s="13"/>
      <c r="OAO55" s="13"/>
      <c r="OAP55" s="13"/>
      <c r="OAQ55" s="13"/>
      <c r="OAR55" s="13"/>
      <c r="OAS55" s="13"/>
      <c r="OAT55" s="13"/>
      <c r="OAU55" s="13"/>
      <c r="OAV55" s="13"/>
      <c r="OAW55" s="13"/>
      <c r="OAX55" s="13"/>
      <c r="OAY55" s="13"/>
      <c r="OAZ55" s="13"/>
      <c r="OBA55" s="13"/>
      <c r="OBB55" s="13"/>
      <c r="OBC55" s="13"/>
      <c r="OBD55" s="13"/>
      <c r="OBE55" s="13"/>
      <c r="OBF55" s="13"/>
      <c r="OBG55" s="13"/>
      <c r="OBH55" s="13"/>
      <c r="OBI55" s="13"/>
      <c r="OBJ55" s="13"/>
      <c r="OBK55" s="13"/>
      <c r="OBL55" s="13"/>
      <c r="OBM55" s="13"/>
      <c r="OBN55" s="13"/>
      <c r="OBO55" s="13"/>
      <c r="OBP55" s="13"/>
      <c r="OBQ55" s="13"/>
      <c r="OBR55" s="13"/>
      <c r="OBS55" s="13"/>
      <c r="OBT55" s="13"/>
      <c r="OBU55" s="13"/>
      <c r="OBV55" s="13"/>
      <c r="OBW55" s="13"/>
      <c r="OBX55" s="13"/>
      <c r="OBY55" s="13"/>
      <c r="OBZ55" s="13"/>
      <c r="OCA55" s="13"/>
      <c r="OCB55" s="13"/>
      <c r="OCC55" s="13"/>
      <c r="OCD55" s="13"/>
      <c r="OCE55" s="13"/>
      <c r="OCF55" s="13"/>
      <c r="OCG55" s="13"/>
      <c r="OCH55" s="13"/>
      <c r="OCI55" s="13"/>
      <c r="OCJ55" s="13"/>
      <c r="OCK55" s="13"/>
      <c r="OCL55" s="13"/>
      <c r="OCM55" s="13"/>
      <c r="OCN55" s="13"/>
      <c r="OCO55" s="13"/>
      <c r="OCP55" s="13"/>
      <c r="OCQ55" s="13"/>
      <c r="OCR55" s="13"/>
      <c r="OCS55" s="13"/>
      <c r="OCT55" s="13"/>
      <c r="OCU55" s="13"/>
      <c r="OCV55" s="13"/>
      <c r="OCW55" s="13"/>
      <c r="OCX55" s="13"/>
      <c r="OCY55" s="13"/>
      <c r="OCZ55" s="13"/>
      <c r="ODA55" s="13"/>
      <c r="ODB55" s="13"/>
      <c r="ODC55" s="13"/>
      <c r="ODD55" s="13"/>
      <c r="ODE55" s="13"/>
      <c r="ODF55" s="13"/>
      <c r="ODG55" s="13"/>
      <c r="ODH55" s="13"/>
      <c r="ODI55" s="13"/>
      <c r="ODJ55" s="13"/>
      <c r="ODK55" s="13"/>
      <c r="ODL55" s="13"/>
      <c r="ODM55" s="13"/>
      <c r="ODN55" s="13"/>
      <c r="ODO55" s="13"/>
      <c r="ODP55" s="13"/>
      <c r="ODQ55" s="13"/>
      <c r="ODR55" s="13"/>
      <c r="ODS55" s="13"/>
      <c r="ODT55" s="13"/>
      <c r="ODU55" s="13"/>
      <c r="ODV55" s="13"/>
      <c r="ODW55" s="13"/>
      <c r="ODX55" s="13"/>
      <c r="ODY55" s="13"/>
      <c r="ODZ55" s="13"/>
      <c r="OEA55" s="13"/>
      <c r="OEB55" s="13"/>
      <c r="OEC55" s="13"/>
      <c r="OED55" s="13"/>
      <c r="OEE55" s="13"/>
      <c r="OEF55" s="13"/>
      <c r="OEG55" s="13"/>
      <c r="OEH55" s="13"/>
      <c r="OEI55" s="13"/>
      <c r="OEJ55" s="13"/>
      <c r="OEK55" s="13"/>
      <c r="OEL55" s="13"/>
      <c r="OEM55" s="13"/>
      <c r="OEN55" s="13"/>
      <c r="OEO55" s="13"/>
      <c r="OEP55" s="13"/>
      <c r="OEQ55" s="13"/>
      <c r="OER55" s="13"/>
      <c r="OES55" s="13"/>
      <c r="OET55" s="13"/>
      <c r="OEU55" s="13"/>
      <c r="OEV55" s="13"/>
      <c r="OEW55" s="13"/>
      <c r="OEX55" s="13"/>
      <c r="OEY55" s="13"/>
      <c r="OEZ55" s="13"/>
      <c r="OFA55" s="13"/>
      <c r="OFB55" s="13"/>
      <c r="OFC55" s="13"/>
      <c r="OFD55" s="13"/>
      <c r="OFE55" s="13"/>
      <c r="OFF55" s="13"/>
      <c r="OFG55" s="13"/>
      <c r="OFH55" s="13"/>
      <c r="OFI55" s="13"/>
      <c r="OFJ55" s="13"/>
      <c r="OFK55" s="13"/>
      <c r="OFL55" s="13"/>
      <c r="OFM55" s="13"/>
      <c r="OFN55" s="13"/>
      <c r="OFO55" s="13"/>
      <c r="OFP55" s="13"/>
      <c r="OFQ55" s="13"/>
      <c r="OFR55" s="13"/>
      <c r="OFS55" s="13"/>
      <c r="OFT55" s="13"/>
      <c r="OFU55" s="13"/>
      <c r="OFV55" s="13"/>
      <c r="OFW55" s="13"/>
      <c r="OFX55" s="13"/>
      <c r="OFY55" s="13"/>
      <c r="OFZ55" s="13"/>
      <c r="OGA55" s="13"/>
      <c r="OGB55" s="13"/>
      <c r="OGC55" s="13"/>
      <c r="OGD55" s="13"/>
      <c r="OGE55" s="13"/>
      <c r="OGF55" s="13"/>
      <c r="OGG55" s="13"/>
      <c r="OGH55" s="13"/>
      <c r="OGI55" s="13"/>
      <c r="OGJ55" s="13"/>
      <c r="OGK55" s="13"/>
      <c r="OGL55" s="13"/>
      <c r="OGM55" s="13"/>
      <c r="OGN55" s="13"/>
      <c r="OGO55" s="13"/>
      <c r="OGP55" s="13"/>
      <c r="OGQ55" s="13"/>
      <c r="OGR55" s="13"/>
      <c r="OGS55" s="13"/>
      <c r="OGT55" s="13"/>
      <c r="OGU55" s="13"/>
      <c r="OGV55" s="13"/>
      <c r="OGW55" s="13"/>
      <c r="OGX55" s="13"/>
      <c r="OGY55" s="13"/>
      <c r="OGZ55" s="13"/>
      <c r="OHA55" s="13"/>
      <c r="OHB55" s="13"/>
      <c r="OHC55" s="13"/>
      <c r="OHD55" s="13"/>
      <c r="OHE55" s="13"/>
      <c r="OHF55" s="13"/>
      <c r="OHG55" s="13"/>
      <c r="OHH55" s="13"/>
      <c r="OHI55" s="13"/>
      <c r="OHJ55" s="13"/>
      <c r="OHK55" s="13"/>
      <c r="OHL55" s="13"/>
      <c r="OHM55" s="13"/>
      <c r="OHN55" s="13"/>
      <c r="OHO55" s="13"/>
      <c r="OHP55" s="13"/>
      <c r="OHQ55" s="13"/>
      <c r="OHR55" s="13"/>
      <c r="OHS55" s="13"/>
      <c r="OHT55" s="13"/>
      <c r="OHU55" s="13"/>
      <c r="OHV55" s="13"/>
      <c r="OHW55" s="13"/>
      <c r="OHX55" s="13"/>
      <c r="OHY55" s="13"/>
      <c r="OHZ55" s="13"/>
      <c r="OIA55" s="13"/>
      <c r="OIB55" s="13"/>
      <c r="OIC55" s="13"/>
      <c r="OID55" s="13"/>
      <c r="OIE55" s="13"/>
      <c r="OIF55" s="13"/>
      <c r="OIG55" s="13"/>
      <c r="OIH55" s="13"/>
      <c r="OII55" s="13"/>
      <c r="OIJ55" s="13"/>
      <c r="OIK55" s="13"/>
      <c r="OIL55" s="13"/>
      <c r="OIM55" s="13"/>
      <c r="OIN55" s="13"/>
      <c r="OIO55" s="13"/>
      <c r="OIP55" s="13"/>
      <c r="OIQ55" s="13"/>
      <c r="OIR55" s="13"/>
      <c r="OIS55" s="13"/>
      <c r="OIT55" s="13"/>
      <c r="OIU55" s="13"/>
      <c r="OIV55" s="13"/>
      <c r="OIW55" s="13"/>
      <c r="OIX55" s="13"/>
      <c r="OIY55" s="13"/>
      <c r="OIZ55" s="13"/>
      <c r="OJA55" s="13"/>
      <c r="OJB55" s="13"/>
      <c r="OJC55" s="13"/>
      <c r="OJD55" s="13"/>
      <c r="OJE55" s="13"/>
      <c r="OJF55" s="13"/>
      <c r="OJG55" s="13"/>
      <c r="OJH55" s="13"/>
      <c r="OJI55" s="13"/>
      <c r="OJJ55" s="13"/>
      <c r="OJK55" s="13"/>
      <c r="OJL55" s="13"/>
      <c r="OJM55" s="13"/>
      <c r="OJN55" s="13"/>
      <c r="OJO55" s="13"/>
      <c r="OJP55" s="13"/>
      <c r="OJQ55" s="13"/>
      <c r="OJR55" s="13"/>
      <c r="OJS55" s="13"/>
      <c r="OJT55" s="13"/>
      <c r="OJU55" s="13"/>
      <c r="OJV55" s="13"/>
      <c r="OJW55" s="13"/>
      <c r="OJX55" s="13"/>
      <c r="OJY55" s="13"/>
      <c r="OJZ55" s="13"/>
      <c r="OKA55" s="13"/>
      <c r="OKB55" s="13"/>
      <c r="OKC55" s="13"/>
      <c r="OKD55" s="13"/>
      <c r="OKE55" s="13"/>
      <c r="OKF55" s="13"/>
      <c r="OKG55" s="13"/>
      <c r="OKH55" s="13"/>
      <c r="OKI55" s="13"/>
      <c r="OKJ55" s="13"/>
      <c r="OKK55" s="13"/>
      <c r="OKL55" s="13"/>
      <c r="OKM55" s="13"/>
      <c r="OKN55" s="13"/>
      <c r="OKO55" s="13"/>
      <c r="OKP55" s="13"/>
      <c r="OKQ55" s="13"/>
      <c r="OKR55" s="13"/>
      <c r="OKS55" s="13"/>
      <c r="OKT55" s="13"/>
      <c r="OKU55" s="13"/>
      <c r="OKV55" s="13"/>
      <c r="OKW55" s="13"/>
      <c r="OKX55" s="13"/>
      <c r="OKY55" s="13"/>
      <c r="OKZ55" s="13"/>
      <c r="OLA55" s="13"/>
      <c r="OLB55" s="13"/>
      <c r="OLC55" s="13"/>
      <c r="OLD55" s="13"/>
      <c r="OLE55" s="13"/>
      <c r="OLF55" s="13"/>
      <c r="OLG55" s="13"/>
      <c r="OLH55" s="13"/>
      <c r="OLI55" s="13"/>
      <c r="OLJ55" s="13"/>
      <c r="OLK55" s="13"/>
      <c r="OLL55" s="13"/>
      <c r="OLM55" s="13"/>
      <c r="OLN55" s="13"/>
      <c r="OLO55" s="13"/>
      <c r="OLP55" s="13"/>
      <c r="OLQ55" s="13"/>
      <c r="OLR55" s="13"/>
      <c r="OLS55" s="13"/>
      <c r="OLT55" s="13"/>
      <c r="OLU55" s="13"/>
      <c r="OLV55" s="13"/>
      <c r="OLW55" s="13"/>
      <c r="OLX55" s="13"/>
      <c r="OLY55" s="13"/>
      <c r="OLZ55" s="13"/>
      <c r="OMA55" s="13"/>
      <c r="OMB55" s="13"/>
      <c r="OMC55" s="13"/>
      <c r="OMD55" s="13"/>
      <c r="OME55" s="13"/>
      <c r="OMF55" s="13"/>
      <c r="OMG55" s="13"/>
      <c r="OMH55" s="13"/>
      <c r="OMI55" s="13"/>
      <c r="OMJ55" s="13"/>
      <c r="OMK55" s="13"/>
      <c r="OML55" s="13"/>
      <c r="OMM55" s="13"/>
      <c r="OMN55" s="13"/>
      <c r="OMO55" s="13"/>
      <c r="OMP55" s="13"/>
      <c r="OMQ55" s="13"/>
      <c r="OMR55" s="13"/>
      <c r="OMS55" s="13"/>
      <c r="OMT55" s="13"/>
      <c r="OMU55" s="13"/>
      <c r="OMV55" s="13"/>
      <c r="OMW55" s="13"/>
      <c r="OMX55" s="13"/>
      <c r="OMY55" s="13"/>
      <c r="OMZ55" s="13"/>
      <c r="ONA55" s="13"/>
      <c r="ONB55" s="13"/>
      <c r="ONC55" s="13"/>
      <c r="OND55" s="13"/>
      <c r="ONE55" s="13"/>
      <c r="ONF55" s="13"/>
      <c r="ONG55" s="13"/>
      <c r="ONH55" s="13"/>
      <c r="ONI55" s="13"/>
      <c r="ONJ55" s="13"/>
      <c r="ONK55" s="13"/>
      <c r="ONL55" s="13"/>
      <c r="ONM55" s="13"/>
      <c r="ONN55" s="13"/>
      <c r="ONO55" s="13"/>
      <c r="ONP55" s="13"/>
      <c r="ONQ55" s="13"/>
      <c r="ONR55" s="13"/>
      <c r="ONS55" s="13"/>
      <c r="ONT55" s="13"/>
      <c r="ONU55" s="13"/>
      <c r="ONV55" s="13"/>
      <c r="ONW55" s="13"/>
      <c r="ONX55" s="13"/>
      <c r="ONY55" s="13"/>
      <c r="ONZ55" s="13"/>
      <c r="OOA55" s="13"/>
      <c r="OOB55" s="13"/>
      <c r="OOC55" s="13"/>
      <c r="OOD55" s="13"/>
      <c r="OOE55" s="13"/>
      <c r="OOF55" s="13"/>
      <c r="OOG55" s="13"/>
      <c r="OOH55" s="13"/>
      <c r="OOI55" s="13"/>
      <c r="OOJ55" s="13"/>
      <c r="OOK55" s="13"/>
      <c r="OOL55" s="13"/>
      <c r="OOM55" s="13"/>
      <c r="OON55" s="13"/>
      <c r="OOO55" s="13"/>
      <c r="OOP55" s="13"/>
      <c r="OOQ55" s="13"/>
      <c r="OOR55" s="13"/>
      <c r="OOS55" s="13"/>
      <c r="OOT55" s="13"/>
      <c r="OOU55" s="13"/>
      <c r="OOV55" s="13"/>
      <c r="OOW55" s="13"/>
      <c r="OOX55" s="13"/>
      <c r="OOY55" s="13"/>
      <c r="OOZ55" s="13"/>
      <c r="OPA55" s="13"/>
      <c r="OPB55" s="13"/>
      <c r="OPC55" s="13"/>
      <c r="OPD55" s="13"/>
      <c r="OPE55" s="13"/>
      <c r="OPF55" s="13"/>
      <c r="OPG55" s="13"/>
      <c r="OPH55" s="13"/>
      <c r="OPI55" s="13"/>
      <c r="OPJ55" s="13"/>
      <c r="OPK55" s="13"/>
      <c r="OPL55" s="13"/>
      <c r="OPM55" s="13"/>
      <c r="OPN55" s="13"/>
      <c r="OPO55" s="13"/>
      <c r="OPP55" s="13"/>
      <c r="OPQ55" s="13"/>
      <c r="OPR55" s="13"/>
      <c r="OPS55" s="13"/>
      <c r="OPT55" s="13"/>
      <c r="OPU55" s="13"/>
      <c r="OPV55" s="13"/>
      <c r="OPW55" s="13"/>
      <c r="OPX55" s="13"/>
      <c r="OPY55" s="13"/>
      <c r="OPZ55" s="13"/>
      <c r="OQA55" s="13"/>
      <c r="OQB55" s="13"/>
      <c r="OQC55" s="13"/>
      <c r="OQD55" s="13"/>
      <c r="OQE55" s="13"/>
      <c r="OQF55" s="13"/>
      <c r="OQG55" s="13"/>
      <c r="OQH55" s="13"/>
      <c r="OQI55" s="13"/>
      <c r="OQJ55" s="13"/>
      <c r="OQK55" s="13"/>
      <c r="OQL55" s="13"/>
      <c r="OQM55" s="13"/>
      <c r="OQN55" s="13"/>
      <c r="OQO55" s="13"/>
      <c r="OQP55" s="13"/>
      <c r="OQQ55" s="13"/>
      <c r="OQR55" s="13"/>
      <c r="OQS55" s="13"/>
      <c r="OQT55" s="13"/>
      <c r="OQU55" s="13"/>
      <c r="OQV55" s="13"/>
      <c r="OQW55" s="13"/>
      <c r="OQX55" s="13"/>
      <c r="OQY55" s="13"/>
      <c r="OQZ55" s="13"/>
      <c r="ORA55" s="13"/>
      <c r="ORB55" s="13"/>
      <c r="ORC55" s="13"/>
      <c r="ORD55" s="13"/>
      <c r="ORE55" s="13"/>
      <c r="ORF55" s="13"/>
      <c r="ORG55" s="13"/>
      <c r="ORH55" s="13"/>
      <c r="ORI55" s="13"/>
      <c r="ORJ55" s="13"/>
      <c r="ORK55" s="13"/>
      <c r="ORL55" s="13"/>
      <c r="ORM55" s="13"/>
      <c r="ORN55" s="13"/>
      <c r="ORO55" s="13"/>
      <c r="ORP55" s="13"/>
      <c r="ORQ55" s="13"/>
      <c r="ORR55" s="13"/>
      <c r="ORS55" s="13"/>
      <c r="ORT55" s="13"/>
      <c r="ORU55" s="13"/>
      <c r="ORV55" s="13"/>
      <c r="ORW55" s="13"/>
      <c r="ORX55" s="13"/>
      <c r="ORY55" s="13"/>
      <c r="ORZ55" s="13"/>
      <c r="OSA55" s="13"/>
      <c r="OSB55" s="13"/>
      <c r="OSC55" s="13"/>
      <c r="OSD55" s="13"/>
      <c r="OSE55" s="13"/>
      <c r="OSF55" s="13"/>
      <c r="OSG55" s="13"/>
      <c r="OSH55" s="13"/>
      <c r="OSI55" s="13"/>
      <c r="OSJ55" s="13"/>
      <c r="OSK55" s="13"/>
      <c r="OSL55" s="13"/>
      <c r="OSM55" s="13"/>
      <c r="OSN55" s="13"/>
      <c r="OSO55" s="13"/>
      <c r="OSP55" s="13"/>
      <c r="OSQ55" s="13"/>
      <c r="OSR55" s="13"/>
      <c r="OSS55" s="13"/>
      <c r="OST55" s="13"/>
      <c r="OSU55" s="13"/>
      <c r="OSV55" s="13"/>
      <c r="OSW55" s="13"/>
      <c r="OSX55" s="13"/>
      <c r="OSY55" s="13"/>
      <c r="OSZ55" s="13"/>
      <c r="OTA55" s="13"/>
      <c r="OTB55" s="13"/>
      <c r="OTC55" s="13"/>
      <c r="OTD55" s="13"/>
      <c r="OTE55" s="13"/>
      <c r="OTF55" s="13"/>
      <c r="OTG55" s="13"/>
      <c r="OTH55" s="13"/>
      <c r="OTI55" s="13"/>
      <c r="OTJ55" s="13"/>
      <c r="OTK55" s="13"/>
      <c r="OTL55" s="13"/>
      <c r="OTM55" s="13"/>
      <c r="OTN55" s="13"/>
      <c r="OTO55" s="13"/>
      <c r="OTP55" s="13"/>
      <c r="OTQ55" s="13"/>
      <c r="OTR55" s="13"/>
      <c r="OTS55" s="13"/>
      <c r="OTT55" s="13"/>
      <c r="OTU55" s="13"/>
      <c r="OTV55" s="13"/>
      <c r="OTW55" s="13"/>
      <c r="OTX55" s="13"/>
      <c r="OTY55" s="13"/>
      <c r="OTZ55" s="13"/>
      <c r="OUA55" s="13"/>
      <c r="OUB55" s="13"/>
      <c r="OUC55" s="13"/>
      <c r="OUD55" s="13"/>
      <c r="OUE55" s="13"/>
      <c r="OUF55" s="13"/>
      <c r="OUG55" s="13"/>
      <c r="OUH55" s="13"/>
      <c r="OUI55" s="13"/>
      <c r="OUJ55" s="13"/>
      <c r="OUK55" s="13"/>
      <c r="OUL55" s="13"/>
      <c r="OUM55" s="13"/>
      <c r="OUN55" s="13"/>
      <c r="OUO55" s="13"/>
      <c r="OUP55" s="13"/>
      <c r="OUQ55" s="13"/>
      <c r="OUR55" s="13"/>
      <c r="OUS55" s="13"/>
      <c r="OUT55" s="13"/>
      <c r="OUU55" s="13"/>
      <c r="OUV55" s="13"/>
      <c r="OUW55" s="13"/>
      <c r="OUX55" s="13"/>
      <c r="OUY55" s="13"/>
      <c r="OUZ55" s="13"/>
      <c r="OVA55" s="13"/>
      <c r="OVB55" s="13"/>
      <c r="OVC55" s="13"/>
      <c r="OVD55" s="13"/>
      <c r="OVE55" s="13"/>
      <c r="OVF55" s="13"/>
      <c r="OVG55" s="13"/>
      <c r="OVH55" s="13"/>
      <c r="OVI55" s="13"/>
      <c r="OVJ55" s="13"/>
      <c r="OVK55" s="13"/>
      <c r="OVL55" s="13"/>
      <c r="OVM55" s="13"/>
      <c r="OVN55" s="13"/>
      <c r="OVO55" s="13"/>
      <c r="OVP55" s="13"/>
      <c r="OVQ55" s="13"/>
      <c r="OVR55" s="13"/>
      <c r="OVS55" s="13"/>
      <c r="OVT55" s="13"/>
      <c r="OVU55" s="13"/>
      <c r="OVV55" s="13"/>
      <c r="OVW55" s="13"/>
      <c r="OVX55" s="13"/>
      <c r="OVY55" s="13"/>
      <c r="OVZ55" s="13"/>
      <c r="OWA55" s="13"/>
      <c r="OWB55" s="13"/>
      <c r="OWC55" s="13"/>
      <c r="OWD55" s="13"/>
      <c r="OWE55" s="13"/>
      <c r="OWF55" s="13"/>
      <c r="OWG55" s="13"/>
      <c r="OWH55" s="13"/>
      <c r="OWI55" s="13"/>
      <c r="OWJ55" s="13"/>
      <c r="OWK55" s="13"/>
      <c r="OWL55" s="13"/>
      <c r="OWM55" s="13"/>
      <c r="OWN55" s="13"/>
      <c r="OWO55" s="13"/>
      <c r="OWP55" s="13"/>
      <c r="OWQ55" s="13"/>
      <c r="OWR55" s="13"/>
      <c r="OWS55" s="13"/>
      <c r="OWT55" s="13"/>
      <c r="OWU55" s="13"/>
      <c r="OWV55" s="13"/>
      <c r="OWW55" s="13"/>
      <c r="OWX55" s="13"/>
      <c r="OWY55" s="13"/>
      <c r="OWZ55" s="13"/>
      <c r="OXA55" s="13"/>
      <c r="OXB55" s="13"/>
      <c r="OXC55" s="13"/>
      <c r="OXD55" s="13"/>
      <c r="OXE55" s="13"/>
      <c r="OXF55" s="13"/>
      <c r="OXG55" s="13"/>
      <c r="OXH55" s="13"/>
      <c r="OXI55" s="13"/>
      <c r="OXJ55" s="13"/>
      <c r="OXK55" s="13"/>
      <c r="OXL55" s="13"/>
      <c r="OXM55" s="13"/>
      <c r="OXN55" s="13"/>
      <c r="OXO55" s="13"/>
      <c r="OXP55" s="13"/>
      <c r="OXQ55" s="13"/>
      <c r="OXR55" s="13"/>
      <c r="OXS55" s="13"/>
      <c r="OXT55" s="13"/>
      <c r="OXU55" s="13"/>
      <c r="OXV55" s="13"/>
      <c r="OXW55" s="13"/>
      <c r="OXX55" s="13"/>
      <c r="OXY55" s="13"/>
      <c r="OXZ55" s="13"/>
      <c r="OYA55" s="13"/>
      <c r="OYB55" s="13"/>
      <c r="OYC55" s="13"/>
      <c r="OYD55" s="13"/>
      <c r="OYE55" s="13"/>
      <c r="OYF55" s="13"/>
      <c r="OYG55" s="13"/>
      <c r="OYH55" s="13"/>
      <c r="OYI55" s="13"/>
      <c r="OYJ55" s="13"/>
      <c r="OYK55" s="13"/>
      <c r="OYL55" s="13"/>
      <c r="OYM55" s="13"/>
      <c r="OYN55" s="13"/>
      <c r="OYO55" s="13"/>
      <c r="OYP55" s="13"/>
      <c r="OYQ55" s="13"/>
      <c r="OYR55" s="13"/>
      <c r="OYS55" s="13"/>
      <c r="OYT55" s="13"/>
      <c r="OYU55" s="13"/>
      <c r="OYV55" s="13"/>
      <c r="OYW55" s="13"/>
      <c r="OYX55" s="13"/>
      <c r="OYY55" s="13"/>
      <c r="OYZ55" s="13"/>
      <c r="OZA55" s="13"/>
      <c r="OZB55" s="13"/>
      <c r="OZC55" s="13"/>
      <c r="OZD55" s="13"/>
      <c r="OZE55" s="13"/>
      <c r="OZF55" s="13"/>
      <c r="OZG55" s="13"/>
      <c r="OZH55" s="13"/>
      <c r="OZI55" s="13"/>
      <c r="OZJ55" s="13"/>
      <c r="OZK55" s="13"/>
      <c r="OZL55" s="13"/>
      <c r="OZM55" s="13"/>
      <c r="OZN55" s="13"/>
      <c r="OZO55" s="13"/>
      <c r="OZP55" s="13"/>
      <c r="OZQ55" s="13"/>
      <c r="OZR55" s="13"/>
      <c r="OZS55" s="13"/>
      <c r="OZT55" s="13"/>
      <c r="OZU55" s="13"/>
      <c r="OZV55" s="13"/>
      <c r="OZW55" s="13"/>
      <c r="OZX55" s="13"/>
      <c r="OZY55" s="13"/>
      <c r="OZZ55" s="13"/>
      <c r="PAA55" s="13"/>
      <c r="PAB55" s="13"/>
      <c r="PAC55" s="13"/>
      <c r="PAD55" s="13"/>
      <c r="PAE55" s="13"/>
      <c r="PAF55" s="13"/>
      <c r="PAG55" s="13"/>
      <c r="PAH55" s="13"/>
      <c r="PAI55" s="13"/>
      <c r="PAJ55" s="13"/>
      <c r="PAK55" s="13"/>
      <c r="PAL55" s="13"/>
      <c r="PAM55" s="13"/>
      <c r="PAN55" s="13"/>
      <c r="PAO55" s="13"/>
      <c r="PAP55" s="13"/>
      <c r="PAQ55" s="13"/>
      <c r="PAR55" s="13"/>
      <c r="PAS55" s="13"/>
      <c r="PAT55" s="13"/>
      <c r="PAU55" s="13"/>
      <c r="PAV55" s="13"/>
      <c r="PAW55" s="13"/>
      <c r="PAX55" s="13"/>
      <c r="PAY55" s="13"/>
      <c r="PAZ55" s="13"/>
      <c r="PBA55" s="13"/>
      <c r="PBB55" s="13"/>
      <c r="PBC55" s="13"/>
      <c r="PBD55" s="13"/>
      <c r="PBE55" s="13"/>
      <c r="PBF55" s="13"/>
      <c r="PBG55" s="13"/>
      <c r="PBH55" s="13"/>
      <c r="PBI55" s="13"/>
      <c r="PBJ55" s="13"/>
      <c r="PBK55" s="13"/>
      <c r="PBL55" s="13"/>
      <c r="PBM55" s="13"/>
      <c r="PBN55" s="13"/>
      <c r="PBO55" s="13"/>
      <c r="PBP55" s="13"/>
      <c r="PBQ55" s="13"/>
      <c r="PBR55" s="13"/>
      <c r="PBS55" s="13"/>
      <c r="PBT55" s="13"/>
      <c r="PBU55" s="13"/>
      <c r="PBV55" s="13"/>
      <c r="PBW55" s="13"/>
      <c r="PBX55" s="13"/>
      <c r="PBY55" s="13"/>
      <c r="PBZ55" s="13"/>
      <c r="PCA55" s="13"/>
      <c r="PCB55" s="13"/>
      <c r="PCC55" s="13"/>
      <c r="PCD55" s="13"/>
      <c r="PCE55" s="13"/>
      <c r="PCF55" s="13"/>
      <c r="PCG55" s="13"/>
      <c r="PCH55" s="13"/>
      <c r="PCI55" s="13"/>
      <c r="PCJ55" s="13"/>
      <c r="PCK55" s="13"/>
      <c r="PCL55" s="13"/>
      <c r="PCM55" s="13"/>
      <c r="PCN55" s="13"/>
      <c r="PCO55" s="13"/>
      <c r="PCP55" s="13"/>
      <c r="PCQ55" s="13"/>
      <c r="PCR55" s="13"/>
      <c r="PCS55" s="13"/>
      <c r="PCT55" s="13"/>
      <c r="PCU55" s="13"/>
      <c r="PCV55" s="13"/>
      <c r="PCW55" s="13"/>
      <c r="PCX55" s="13"/>
      <c r="PCY55" s="13"/>
      <c r="PCZ55" s="13"/>
      <c r="PDA55" s="13"/>
      <c r="PDB55" s="13"/>
      <c r="PDC55" s="13"/>
      <c r="PDD55" s="13"/>
      <c r="PDE55" s="13"/>
      <c r="PDF55" s="13"/>
      <c r="PDG55" s="13"/>
      <c r="PDH55" s="13"/>
      <c r="PDI55" s="13"/>
      <c r="PDJ55" s="13"/>
      <c r="PDK55" s="13"/>
      <c r="PDL55" s="13"/>
      <c r="PDM55" s="13"/>
      <c r="PDN55" s="13"/>
      <c r="PDO55" s="13"/>
      <c r="PDP55" s="13"/>
      <c r="PDQ55" s="13"/>
      <c r="PDR55" s="13"/>
      <c r="PDS55" s="13"/>
      <c r="PDT55" s="13"/>
      <c r="PDU55" s="13"/>
      <c r="PDV55" s="13"/>
      <c r="PDW55" s="13"/>
      <c r="PDX55" s="13"/>
      <c r="PDY55" s="13"/>
      <c r="PDZ55" s="13"/>
      <c r="PEA55" s="13"/>
      <c r="PEB55" s="13"/>
      <c r="PEC55" s="13"/>
      <c r="PED55" s="13"/>
      <c r="PEE55" s="13"/>
      <c r="PEF55" s="13"/>
      <c r="PEG55" s="13"/>
      <c r="PEH55" s="13"/>
      <c r="PEI55" s="13"/>
      <c r="PEJ55" s="13"/>
      <c r="PEK55" s="13"/>
      <c r="PEL55" s="13"/>
      <c r="PEM55" s="13"/>
      <c r="PEN55" s="13"/>
      <c r="PEO55" s="13"/>
      <c r="PEP55" s="13"/>
      <c r="PEQ55" s="13"/>
      <c r="PER55" s="13"/>
      <c r="PES55" s="13"/>
      <c r="PET55" s="13"/>
      <c r="PEU55" s="13"/>
      <c r="PEV55" s="13"/>
      <c r="PEW55" s="13"/>
      <c r="PEX55" s="13"/>
      <c r="PEY55" s="13"/>
      <c r="PEZ55" s="13"/>
      <c r="PFA55" s="13"/>
      <c r="PFB55" s="13"/>
      <c r="PFC55" s="13"/>
      <c r="PFD55" s="13"/>
      <c r="PFE55" s="13"/>
      <c r="PFF55" s="13"/>
      <c r="PFG55" s="13"/>
      <c r="PFH55" s="13"/>
      <c r="PFI55" s="13"/>
      <c r="PFJ55" s="13"/>
      <c r="PFK55" s="13"/>
      <c r="PFL55" s="13"/>
      <c r="PFM55" s="13"/>
      <c r="PFN55" s="13"/>
      <c r="PFO55" s="13"/>
      <c r="PFP55" s="13"/>
      <c r="PFQ55" s="13"/>
      <c r="PFR55" s="13"/>
      <c r="PFS55" s="13"/>
      <c r="PFT55" s="13"/>
      <c r="PFU55" s="13"/>
      <c r="PFV55" s="13"/>
      <c r="PFW55" s="13"/>
      <c r="PFX55" s="13"/>
      <c r="PFY55" s="13"/>
      <c r="PFZ55" s="13"/>
      <c r="PGA55" s="13"/>
      <c r="PGB55" s="13"/>
      <c r="PGC55" s="13"/>
      <c r="PGD55" s="13"/>
      <c r="PGE55" s="13"/>
      <c r="PGF55" s="13"/>
      <c r="PGG55" s="13"/>
      <c r="PGH55" s="13"/>
      <c r="PGI55" s="13"/>
      <c r="PGJ55" s="13"/>
      <c r="PGK55" s="13"/>
      <c r="PGL55" s="13"/>
      <c r="PGM55" s="13"/>
      <c r="PGN55" s="13"/>
      <c r="PGO55" s="13"/>
      <c r="PGP55" s="13"/>
      <c r="PGQ55" s="13"/>
      <c r="PGR55" s="13"/>
      <c r="PGS55" s="13"/>
      <c r="PGT55" s="13"/>
      <c r="PGU55" s="13"/>
      <c r="PGV55" s="13"/>
      <c r="PGW55" s="13"/>
      <c r="PGX55" s="13"/>
      <c r="PGY55" s="13"/>
      <c r="PGZ55" s="13"/>
      <c r="PHA55" s="13"/>
      <c r="PHB55" s="13"/>
      <c r="PHC55" s="13"/>
      <c r="PHD55" s="13"/>
      <c r="PHE55" s="13"/>
      <c r="PHF55" s="13"/>
      <c r="PHG55" s="13"/>
      <c r="PHH55" s="13"/>
      <c r="PHI55" s="13"/>
      <c r="PHJ55" s="13"/>
      <c r="PHK55" s="13"/>
      <c r="PHL55" s="13"/>
      <c r="PHM55" s="13"/>
      <c r="PHN55" s="13"/>
      <c r="PHO55" s="13"/>
      <c r="PHP55" s="13"/>
      <c r="PHQ55" s="13"/>
      <c r="PHR55" s="13"/>
      <c r="PHS55" s="13"/>
      <c r="PHT55" s="13"/>
      <c r="PHU55" s="13"/>
      <c r="PHV55" s="13"/>
      <c r="PHW55" s="13"/>
      <c r="PHX55" s="13"/>
      <c r="PHY55" s="13"/>
      <c r="PHZ55" s="13"/>
      <c r="PIA55" s="13"/>
      <c r="PIB55" s="13"/>
      <c r="PIC55" s="13"/>
      <c r="PID55" s="13"/>
      <c r="PIE55" s="13"/>
      <c r="PIF55" s="13"/>
      <c r="PIG55" s="13"/>
      <c r="PIH55" s="13"/>
      <c r="PII55" s="13"/>
      <c r="PIJ55" s="13"/>
      <c r="PIK55" s="13"/>
      <c r="PIL55" s="13"/>
      <c r="PIM55" s="13"/>
      <c r="PIN55" s="13"/>
      <c r="PIO55" s="13"/>
      <c r="PIP55" s="13"/>
      <c r="PIQ55" s="13"/>
      <c r="PIR55" s="13"/>
      <c r="PIS55" s="13"/>
      <c r="PIT55" s="13"/>
      <c r="PIU55" s="13"/>
      <c r="PIV55" s="13"/>
      <c r="PIW55" s="13"/>
      <c r="PIX55" s="13"/>
      <c r="PIY55" s="13"/>
      <c r="PIZ55" s="13"/>
      <c r="PJA55" s="13"/>
      <c r="PJB55" s="13"/>
      <c r="PJC55" s="13"/>
      <c r="PJD55" s="13"/>
      <c r="PJE55" s="13"/>
      <c r="PJF55" s="13"/>
      <c r="PJG55" s="13"/>
      <c r="PJH55" s="13"/>
      <c r="PJI55" s="13"/>
      <c r="PJJ55" s="13"/>
      <c r="PJK55" s="13"/>
      <c r="PJL55" s="13"/>
      <c r="PJM55" s="13"/>
      <c r="PJN55" s="13"/>
      <c r="PJO55" s="13"/>
      <c r="PJP55" s="13"/>
      <c r="PJQ55" s="13"/>
      <c r="PJR55" s="13"/>
      <c r="PJS55" s="13"/>
      <c r="PJT55" s="13"/>
      <c r="PJU55" s="13"/>
      <c r="PJV55" s="13"/>
      <c r="PJW55" s="13"/>
      <c r="PJX55" s="13"/>
      <c r="PJY55" s="13"/>
      <c r="PJZ55" s="13"/>
      <c r="PKA55" s="13"/>
      <c r="PKB55" s="13"/>
      <c r="PKC55" s="13"/>
      <c r="PKD55" s="13"/>
      <c r="PKE55" s="13"/>
      <c r="PKF55" s="13"/>
      <c r="PKG55" s="13"/>
      <c r="PKH55" s="13"/>
      <c r="PKI55" s="13"/>
      <c r="PKJ55" s="13"/>
      <c r="PKK55" s="13"/>
      <c r="PKL55" s="13"/>
      <c r="PKM55" s="13"/>
      <c r="PKN55" s="13"/>
      <c r="PKO55" s="13"/>
      <c r="PKP55" s="13"/>
      <c r="PKQ55" s="13"/>
      <c r="PKR55" s="13"/>
      <c r="PKS55" s="13"/>
      <c r="PKT55" s="13"/>
      <c r="PKU55" s="13"/>
      <c r="PKV55" s="13"/>
      <c r="PKW55" s="13"/>
      <c r="PKX55" s="13"/>
      <c r="PKY55" s="13"/>
      <c r="PKZ55" s="13"/>
      <c r="PLA55" s="13"/>
      <c r="PLB55" s="13"/>
      <c r="PLC55" s="13"/>
      <c r="PLD55" s="13"/>
      <c r="PLE55" s="13"/>
      <c r="PLF55" s="13"/>
      <c r="PLG55" s="13"/>
      <c r="PLH55" s="13"/>
      <c r="PLI55" s="13"/>
      <c r="PLJ55" s="13"/>
      <c r="PLK55" s="13"/>
      <c r="PLL55" s="13"/>
      <c r="PLM55" s="13"/>
      <c r="PLN55" s="13"/>
      <c r="PLO55" s="13"/>
      <c r="PLP55" s="13"/>
      <c r="PLQ55" s="13"/>
      <c r="PLR55" s="13"/>
      <c r="PLS55" s="13"/>
      <c r="PLT55" s="13"/>
      <c r="PLU55" s="13"/>
      <c r="PLV55" s="13"/>
      <c r="PLW55" s="13"/>
      <c r="PLX55" s="13"/>
      <c r="PLY55" s="13"/>
      <c r="PLZ55" s="13"/>
      <c r="PMA55" s="13"/>
      <c r="PMB55" s="13"/>
      <c r="PMC55" s="13"/>
      <c r="PMD55" s="13"/>
      <c r="PME55" s="13"/>
      <c r="PMF55" s="13"/>
      <c r="PMG55" s="13"/>
      <c r="PMH55" s="13"/>
      <c r="PMI55" s="13"/>
      <c r="PMJ55" s="13"/>
      <c r="PMK55" s="13"/>
      <c r="PML55" s="13"/>
      <c r="PMM55" s="13"/>
      <c r="PMN55" s="13"/>
      <c r="PMO55" s="13"/>
      <c r="PMP55" s="13"/>
      <c r="PMQ55" s="13"/>
      <c r="PMR55" s="13"/>
      <c r="PMS55" s="13"/>
      <c r="PMT55" s="13"/>
      <c r="PMU55" s="13"/>
      <c r="PMV55" s="13"/>
      <c r="PMW55" s="13"/>
      <c r="PMX55" s="13"/>
      <c r="PMY55" s="13"/>
      <c r="PMZ55" s="13"/>
      <c r="PNA55" s="13"/>
      <c r="PNB55" s="13"/>
      <c r="PNC55" s="13"/>
      <c r="PND55" s="13"/>
      <c r="PNE55" s="13"/>
      <c r="PNF55" s="13"/>
      <c r="PNG55" s="13"/>
      <c r="PNH55" s="13"/>
      <c r="PNI55" s="13"/>
      <c r="PNJ55" s="13"/>
      <c r="PNK55" s="13"/>
      <c r="PNL55" s="13"/>
      <c r="PNM55" s="13"/>
      <c r="PNN55" s="13"/>
      <c r="PNO55" s="13"/>
      <c r="PNP55" s="13"/>
      <c r="PNQ55" s="13"/>
      <c r="PNR55" s="13"/>
      <c r="PNS55" s="13"/>
      <c r="PNT55" s="13"/>
      <c r="PNU55" s="13"/>
      <c r="PNV55" s="13"/>
      <c r="PNW55" s="13"/>
      <c r="PNX55" s="13"/>
      <c r="PNY55" s="13"/>
      <c r="PNZ55" s="13"/>
      <c r="POA55" s="13"/>
      <c r="POB55" s="13"/>
      <c r="POC55" s="13"/>
      <c r="POD55" s="13"/>
      <c r="POE55" s="13"/>
      <c r="POF55" s="13"/>
      <c r="POG55" s="13"/>
      <c r="POH55" s="13"/>
      <c r="POI55" s="13"/>
      <c r="POJ55" s="13"/>
      <c r="POK55" s="13"/>
      <c r="POL55" s="13"/>
      <c r="POM55" s="13"/>
      <c r="PON55" s="13"/>
      <c r="POO55" s="13"/>
      <c r="POP55" s="13"/>
      <c r="POQ55" s="13"/>
      <c r="POR55" s="13"/>
      <c r="POS55" s="13"/>
      <c r="POT55" s="13"/>
      <c r="POU55" s="13"/>
      <c r="POV55" s="13"/>
      <c r="POW55" s="13"/>
      <c r="POX55" s="13"/>
      <c r="POY55" s="13"/>
      <c r="POZ55" s="13"/>
      <c r="PPA55" s="13"/>
      <c r="PPB55" s="13"/>
      <c r="PPC55" s="13"/>
      <c r="PPD55" s="13"/>
      <c r="PPE55" s="13"/>
      <c r="PPF55" s="13"/>
      <c r="PPG55" s="13"/>
      <c r="PPH55" s="13"/>
      <c r="PPI55" s="13"/>
      <c r="PPJ55" s="13"/>
      <c r="PPK55" s="13"/>
      <c r="PPL55" s="13"/>
      <c r="PPM55" s="13"/>
      <c r="PPN55" s="13"/>
      <c r="PPO55" s="13"/>
      <c r="PPP55" s="13"/>
      <c r="PPQ55" s="13"/>
      <c r="PPR55" s="13"/>
      <c r="PPS55" s="13"/>
      <c r="PPT55" s="13"/>
      <c r="PPU55" s="13"/>
      <c r="PPV55" s="13"/>
      <c r="PPW55" s="13"/>
      <c r="PPX55" s="13"/>
      <c r="PPY55" s="13"/>
      <c r="PPZ55" s="13"/>
      <c r="PQA55" s="13"/>
      <c r="PQB55" s="13"/>
      <c r="PQC55" s="13"/>
      <c r="PQD55" s="13"/>
      <c r="PQE55" s="13"/>
      <c r="PQF55" s="13"/>
      <c r="PQG55" s="13"/>
      <c r="PQH55" s="13"/>
      <c r="PQI55" s="13"/>
      <c r="PQJ55" s="13"/>
      <c r="PQK55" s="13"/>
      <c r="PQL55" s="13"/>
      <c r="PQM55" s="13"/>
      <c r="PQN55" s="13"/>
      <c r="PQO55" s="13"/>
      <c r="PQP55" s="13"/>
      <c r="PQQ55" s="13"/>
      <c r="PQR55" s="13"/>
      <c r="PQS55" s="13"/>
      <c r="PQT55" s="13"/>
      <c r="PQU55" s="13"/>
      <c r="PQV55" s="13"/>
      <c r="PQW55" s="13"/>
      <c r="PQX55" s="13"/>
      <c r="PQY55" s="13"/>
      <c r="PQZ55" s="13"/>
      <c r="PRA55" s="13"/>
      <c r="PRB55" s="13"/>
      <c r="PRC55" s="13"/>
      <c r="PRD55" s="13"/>
      <c r="PRE55" s="13"/>
      <c r="PRF55" s="13"/>
      <c r="PRG55" s="13"/>
      <c r="PRH55" s="13"/>
      <c r="PRI55" s="13"/>
      <c r="PRJ55" s="13"/>
      <c r="PRK55" s="13"/>
      <c r="PRL55" s="13"/>
      <c r="PRM55" s="13"/>
      <c r="PRN55" s="13"/>
      <c r="PRO55" s="13"/>
      <c r="PRP55" s="13"/>
      <c r="PRQ55" s="13"/>
      <c r="PRR55" s="13"/>
      <c r="PRS55" s="13"/>
      <c r="PRT55" s="13"/>
      <c r="PRU55" s="13"/>
      <c r="PRV55" s="13"/>
      <c r="PRW55" s="13"/>
      <c r="PRX55" s="13"/>
      <c r="PRY55" s="13"/>
      <c r="PRZ55" s="13"/>
      <c r="PSA55" s="13"/>
      <c r="PSB55" s="13"/>
      <c r="PSC55" s="13"/>
      <c r="PSD55" s="13"/>
      <c r="PSE55" s="13"/>
      <c r="PSF55" s="13"/>
      <c r="PSG55" s="13"/>
      <c r="PSH55" s="13"/>
      <c r="PSI55" s="13"/>
      <c r="PSJ55" s="13"/>
      <c r="PSK55" s="13"/>
      <c r="PSL55" s="13"/>
      <c r="PSM55" s="13"/>
      <c r="PSN55" s="13"/>
      <c r="PSO55" s="13"/>
      <c r="PSP55" s="13"/>
      <c r="PSQ55" s="13"/>
      <c r="PSR55" s="13"/>
      <c r="PSS55" s="13"/>
      <c r="PST55" s="13"/>
      <c r="PSU55" s="13"/>
      <c r="PSV55" s="13"/>
      <c r="PSW55" s="13"/>
      <c r="PSX55" s="13"/>
      <c r="PSY55" s="13"/>
      <c r="PSZ55" s="13"/>
      <c r="PTA55" s="13"/>
      <c r="PTB55" s="13"/>
      <c r="PTC55" s="13"/>
      <c r="PTD55" s="13"/>
      <c r="PTE55" s="13"/>
      <c r="PTF55" s="13"/>
      <c r="PTG55" s="13"/>
      <c r="PTH55" s="13"/>
      <c r="PTI55" s="13"/>
      <c r="PTJ55" s="13"/>
      <c r="PTK55" s="13"/>
      <c r="PTL55" s="13"/>
      <c r="PTM55" s="13"/>
      <c r="PTN55" s="13"/>
      <c r="PTO55" s="13"/>
      <c r="PTP55" s="13"/>
      <c r="PTQ55" s="13"/>
      <c r="PTR55" s="13"/>
      <c r="PTS55" s="13"/>
      <c r="PTT55" s="13"/>
      <c r="PTU55" s="13"/>
      <c r="PTV55" s="13"/>
      <c r="PTW55" s="13"/>
      <c r="PTX55" s="13"/>
      <c r="PTY55" s="13"/>
      <c r="PTZ55" s="13"/>
      <c r="PUA55" s="13"/>
      <c r="PUB55" s="13"/>
      <c r="PUC55" s="13"/>
      <c r="PUD55" s="13"/>
      <c r="PUE55" s="13"/>
      <c r="PUF55" s="13"/>
      <c r="PUG55" s="13"/>
      <c r="PUH55" s="13"/>
      <c r="PUI55" s="13"/>
      <c r="PUJ55" s="13"/>
      <c r="PUK55" s="13"/>
      <c r="PUL55" s="13"/>
      <c r="PUM55" s="13"/>
      <c r="PUN55" s="13"/>
      <c r="PUO55" s="13"/>
      <c r="PUP55" s="13"/>
      <c r="PUQ55" s="13"/>
      <c r="PUR55" s="13"/>
      <c r="PUS55" s="13"/>
      <c r="PUT55" s="13"/>
      <c r="PUU55" s="13"/>
      <c r="PUV55" s="13"/>
      <c r="PUW55" s="13"/>
      <c r="PUX55" s="13"/>
      <c r="PUY55" s="13"/>
      <c r="PUZ55" s="13"/>
      <c r="PVA55" s="13"/>
      <c r="PVB55" s="13"/>
      <c r="PVC55" s="13"/>
      <c r="PVD55" s="13"/>
      <c r="PVE55" s="13"/>
      <c r="PVF55" s="13"/>
      <c r="PVG55" s="13"/>
      <c r="PVH55" s="13"/>
      <c r="PVI55" s="13"/>
      <c r="PVJ55" s="13"/>
      <c r="PVK55" s="13"/>
      <c r="PVL55" s="13"/>
      <c r="PVM55" s="13"/>
      <c r="PVN55" s="13"/>
      <c r="PVO55" s="13"/>
      <c r="PVP55" s="13"/>
      <c r="PVQ55" s="13"/>
      <c r="PVR55" s="13"/>
      <c r="PVS55" s="13"/>
      <c r="PVT55" s="13"/>
      <c r="PVU55" s="13"/>
      <c r="PVV55" s="13"/>
      <c r="PVW55" s="13"/>
      <c r="PVX55" s="13"/>
      <c r="PVY55" s="13"/>
      <c r="PVZ55" s="13"/>
      <c r="PWA55" s="13"/>
      <c r="PWB55" s="13"/>
      <c r="PWC55" s="13"/>
      <c r="PWD55" s="13"/>
      <c r="PWE55" s="13"/>
      <c r="PWF55" s="13"/>
      <c r="PWG55" s="13"/>
      <c r="PWH55" s="13"/>
      <c r="PWI55" s="13"/>
      <c r="PWJ55" s="13"/>
      <c r="PWK55" s="13"/>
      <c r="PWL55" s="13"/>
      <c r="PWM55" s="13"/>
      <c r="PWN55" s="13"/>
      <c r="PWO55" s="13"/>
      <c r="PWP55" s="13"/>
      <c r="PWQ55" s="13"/>
      <c r="PWR55" s="13"/>
      <c r="PWS55" s="13"/>
      <c r="PWT55" s="13"/>
      <c r="PWU55" s="13"/>
      <c r="PWV55" s="13"/>
      <c r="PWW55" s="13"/>
      <c r="PWX55" s="13"/>
      <c r="PWY55" s="13"/>
      <c r="PWZ55" s="13"/>
      <c r="PXA55" s="13"/>
      <c r="PXB55" s="13"/>
      <c r="PXC55" s="13"/>
      <c r="PXD55" s="13"/>
      <c r="PXE55" s="13"/>
      <c r="PXF55" s="13"/>
      <c r="PXG55" s="13"/>
      <c r="PXH55" s="13"/>
      <c r="PXI55" s="13"/>
      <c r="PXJ55" s="13"/>
      <c r="PXK55" s="13"/>
      <c r="PXL55" s="13"/>
      <c r="PXM55" s="13"/>
      <c r="PXN55" s="13"/>
      <c r="PXO55" s="13"/>
      <c r="PXP55" s="13"/>
      <c r="PXQ55" s="13"/>
      <c r="PXR55" s="13"/>
      <c r="PXS55" s="13"/>
      <c r="PXT55" s="13"/>
      <c r="PXU55" s="13"/>
      <c r="PXV55" s="13"/>
      <c r="PXW55" s="13"/>
      <c r="PXX55" s="13"/>
      <c r="PXY55" s="13"/>
      <c r="PXZ55" s="13"/>
      <c r="PYA55" s="13"/>
      <c r="PYB55" s="13"/>
      <c r="PYC55" s="13"/>
      <c r="PYD55" s="13"/>
      <c r="PYE55" s="13"/>
      <c r="PYF55" s="13"/>
      <c r="PYG55" s="13"/>
      <c r="PYH55" s="13"/>
      <c r="PYI55" s="13"/>
      <c r="PYJ55" s="13"/>
      <c r="PYK55" s="13"/>
      <c r="PYL55" s="13"/>
      <c r="PYM55" s="13"/>
      <c r="PYN55" s="13"/>
      <c r="PYO55" s="13"/>
      <c r="PYP55" s="13"/>
      <c r="PYQ55" s="13"/>
      <c r="PYR55" s="13"/>
      <c r="PYS55" s="13"/>
      <c r="PYT55" s="13"/>
      <c r="PYU55" s="13"/>
      <c r="PYV55" s="13"/>
      <c r="PYW55" s="13"/>
      <c r="PYX55" s="13"/>
      <c r="PYY55" s="13"/>
      <c r="PYZ55" s="13"/>
      <c r="PZA55" s="13"/>
      <c r="PZB55" s="13"/>
      <c r="PZC55" s="13"/>
      <c r="PZD55" s="13"/>
      <c r="PZE55" s="13"/>
      <c r="PZF55" s="13"/>
      <c r="PZG55" s="13"/>
      <c r="PZH55" s="13"/>
      <c r="PZI55" s="13"/>
      <c r="PZJ55" s="13"/>
      <c r="PZK55" s="13"/>
      <c r="PZL55" s="13"/>
      <c r="PZM55" s="13"/>
      <c r="PZN55" s="13"/>
      <c r="PZO55" s="13"/>
      <c r="PZP55" s="13"/>
      <c r="PZQ55" s="13"/>
      <c r="PZR55" s="13"/>
      <c r="PZS55" s="13"/>
      <c r="PZT55" s="13"/>
      <c r="PZU55" s="13"/>
      <c r="PZV55" s="13"/>
      <c r="PZW55" s="13"/>
      <c r="PZX55" s="13"/>
      <c r="PZY55" s="13"/>
      <c r="PZZ55" s="13"/>
      <c r="QAA55" s="13"/>
      <c r="QAB55" s="13"/>
      <c r="QAC55" s="13"/>
      <c r="QAD55" s="13"/>
      <c r="QAE55" s="13"/>
      <c r="QAF55" s="13"/>
      <c r="QAG55" s="13"/>
      <c r="QAH55" s="13"/>
      <c r="QAI55" s="13"/>
      <c r="QAJ55" s="13"/>
      <c r="QAK55" s="13"/>
      <c r="QAL55" s="13"/>
      <c r="QAM55" s="13"/>
      <c r="QAN55" s="13"/>
      <c r="QAO55" s="13"/>
      <c r="QAP55" s="13"/>
      <c r="QAQ55" s="13"/>
      <c r="QAR55" s="13"/>
      <c r="QAS55" s="13"/>
      <c r="QAT55" s="13"/>
      <c r="QAU55" s="13"/>
      <c r="QAV55" s="13"/>
      <c r="QAW55" s="13"/>
      <c r="QAX55" s="13"/>
      <c r="QAY55" s="13"/>
      <c r="QAZ55" s="13"/>
      <c r="QBA55" s="13"/>
      <c r="QBB55" s="13"/>
      <c r="QBC55" s="13"/>
      <c r="QBD55" s="13"/>
      <c r="QBE55" s="13"/>
      <c r="QBF55" s="13"/>
      <c r="QBG55" s="13"/>
      <c r="QBH55" s="13"/>
      <c r="QBI55" s="13"/>
      <c r="QBJ55" s="13"/>
      <c r="QBK55" s="13"/>
      <c r="QBL55" s="13"/>
      <c r="QBM55" s="13"/>
      <c r="QBN55" s="13"/>
      <c r="QBO55" s="13"/>
      <c r="QBP55" s="13"/>
      <c r="QBQ55" s="13"/>
      <c r="QBR55" s="13"/>
      <c r="QBS55" s="13"/>
      <c r="QBT55" s="13"/>
      <c r="QBU55" s="13"/>
      <c r="QBV55" s="13"/>
      <c r="QBW55" s="13"/>
      <c r="QBX55" s="13"/>
      <c r="QBY55" s="13"/>
      <c r="QBZ55" s="13"/>
      <c r="QCA55" s="13"/>
      <c r="QCB55" s="13"/>
      <c r="QCC55" s="13"/>
      <c r="QCD55" s="13"/>
      <c r="QCE55" s="13"/>
      <c r="QCF55" s="13"/>
      <c r="QCG55" s="13"/>
      <c r="QCH55" s="13"/>
      <c r="QCI55" s="13"/>
      <c r="QCJ55" s="13"/>
      <c r="QCK55" s="13"/>
      <c r="QCL55" s="13"/>
      <c r="QCM55" s="13"/>
      <c r="QCN55" s="13"/>
      <c r="QCO55" s="13"/>
      <c r="QCP55" s="13"/>
      <c r="QCQ55" s="13"/>
      <c r="QCR55" s="13"/>
      <c r="QCS55" s="13"/>
      <c r="QCT55" s="13"/>
      <c r="QCU55" s="13"/>
      <c r="QCV55" s="13"/>
      <c r="QCW55" s="13"/>
      <c r="QCX55" s="13"/>
      <c r="QCY55" s="13"/>
      <c r="QCZ55" s="13"/>
      <c r="QDA55" s="13"/>
      <c r="QDB55" s="13"/>
      <c r="QDC55" s="13"/>
      <c r="QDD55" s="13"/>
      <c r="QDE55" s="13"/>
      <c r="QDF55" s="13"/>
      <c r="QDG55" s="13"/>
      <c r="QDH55" s="13"/>
      <c r="QDI55" s="13"/>
      <c r="QDJ55" s="13"/>
      <c r="QDK55" s="13"/>
      <c r="QDL55" s="13"/>
      <c r="QDM55" s="13"/>
      <c r="QDN55" s="13"/>
      <c r="QDO55" s="13"/>
      <c r="QDP55" s="13"/>
      <c r="QDQ55" s="13"/>
      <c r="QDR55" s="13"/>
      <c r="QDS55" s="13"/>
      <c r="QDT55" s="13"/>
      <c r="QDU55" s="13"/>
      <c r="QDV55" s="13"/>
      <c r="QDW55" s="13"/>
      <c r="QDX55" s="13"/>
      <c r="QDY55" s="13"/>
      <c r="QDZ55" s="13"/>
      <c r="QEA55" s="13"/>
      <c r="QEB55" s="13"/>
      <c r="QEC55" s="13"/>
      <c r="QED55" s="13"/>
      <c r="QEE55" s="13"/>
      <c r="QEF55" s="13"/>
      <c r="QEG55" s="13"/>
      <c r="QEH55" s="13"/>
      <c r="QEI55" s="13"/>
      <c r="QEJ55" s="13"/>
      <c r="QEK55" s="13"/>
      <c r="QEL55" s="13"/>
      <c r="QEM55" s="13"/>
      <c r="QEN55" s="13"/>
      <c r="QEO55" s="13"/>
      <c r="QEP55" s="13"/>
      <c r="QEQ55" s="13"/>
      <c r="QER55" s="13"/>
      <c r="QES55" s="13"/>
      <c r="QET55" s="13"/>
      <c r="QEU55" s="13"/>
      <c r="QEV55" s="13"/>
      <c r="QEW55" s="13"/>
      <c r="QEX55" s="13"/>
      <c r="QEY55" s="13"/>
      <c r="QEZ55" s="13"/>
      <c r="QFA55" s="13"/>
      <c r="QFB55" s="13"/>
      <c r="QFC55" s="13"/>
      <c r="QFD55" s="13"/>
      <c r="QFE55" s="13"/>
      <c r="QFF55" s="13"/>
      <c r="QFG55" s="13"/>
      <c r="QFH55" s="13"/>
      <c r="QFI55" s="13"/>
      <c r="QFJ55" s="13"/>
      <c r="QFK55" s="13"/>
      <c r="QFL55" s="13"/>
      <c r="QFM55" s="13"/>
      <c r="QFN55" s="13"/>
      <c r="QFO55" s="13"/>
      <c r="QFP55" s="13"/>
      <c r="QFQ55" s="13"/>
      <c r="QFR55" s="13"/>
      <c r="QFS55" s="13"/>
      <c r="QFT55" s="13"/>
      <c r="QFU55" s="13"/>
      <c r="QFV55" s="13"/>
      <c r="QFW55" s="13"/>
      <c r="QFX55" s="13"/>
      <c r="QFY55" s="13"/>
      <c r="QFZ55" s="13"/>
      <c r="QGA55" s="13"/>
      <c r="QGB55" s="13"/>
      <c r="QGC55" s="13"/>
      <c r="QGD55" s="13"/>
      <c r="QGE55" s="13"/>
      <c r="QGF55" s="13"/>
      <c r="QGG55" s="13"/>
      <c r="QGH55" s="13"/>
      <c r="QGI55" s="13"/>
      <c r="QGJ55" s="13"/>
      <c r="QGK55" s="13"/>
      <c r="QGL55" s="13"/>
      <c r="QGM55" s="13"/>
      <c r="QGN55" s="13"/>
      <c r="QGO55" s="13"/>
      <c r="QGP55" s="13"/>
      <c r="QGQ55" s="13"/>
      <c r="QGR55" s="13"/>
      <c r="QGS55" s="13"/>
      <c r="QGT55" s="13"/>
      <c r="QGU55" s="13"/>
      <c r="QGV55" s="13"/>
      <c r="QGW55" s="13"/>
      <c r="QGX55" s="13"/>
      <c r="QGY55" s="13"/>
      <c r="QGZ55" s="13"/>
      <c r="QHA55" s="13"/>
      <c r="QHB55" s="13"/>
      <c r="QHC55" s="13"/>
      <c r="QHD55" s="13"/>
      <c r="QHE55" s="13"/>
      <c r="QHF55" s="13"/>
      <c r="QHG55" s="13"/>
      <c r="QHH55" s="13"/>
      <c r="QHI55" s="13"/>
      <c r="QHJ55" s="13"/>
      <c r="QHK55" s="13"/>
      <c r="QHL55" s="13"/>
      <c r="QHM55" s="13"/>
      <c r="QHN55" s="13"/>
      <c r="QHO55" s="13"/>
      <c r="QHP55" s="13"/>
      <c r="QHQ55" s="13"/>
      <c r="QHR55" s="13"/>
      <c r="QHS55" s="13"/>
      <c r="QHT55" s="13"/>
      <c r="QHU55" s="13"/>
      <c r="QHV55" s="13"/>
      <c r="QHW55" s="13"/>
      <c r="QHX55" s="13"/>
      <c r="QHY55" s="13"/>
      <c r="QHZ55" s="13"/>
      <c r="QIA55" s="13"/>
      <c r="QIB55" s="13"/>
      <c r="QIC55" s="13"/>
      <c r="QID55" s="13"/>
      <c r="QIE55" s="13"/>
      <c r="QIF55" s="13"/>
      <c r="QIG55" s="13"/>
      <c r="QIH55" s="13"/>
      <c r="QII55" s="13"/>
      <c r="QIJ55" s="13"/>
      <c r="QIK55" s="13"/>
      <c r="QIL55" s="13"/>
      <c r="QIM55" s="13"/>
      <c r="QIN55" s="13"/>
      <c r="QIO55" s="13"/>
      <c r="QIP55" s="13"/>
      <c r="QIQ55" s="13"/>
      <c r="QIR55" s="13"/>
      <c r="QIS55" s="13"/>
      <c r="QIT55" s="13"/>
      <c r="QIU55" s="13"/>
      <c r="QIV55" s="13"/>
      <c r="QIW55" s="13"/>
      <c r="QIX55" s="13"/>
      <c r="QIY55" s="13"/>
      <c r="QIZ55" s="13"/>
      <c r="QJA55" s="13"/>
      <c r="QJB55" s="13"/>
      <c r="QJC55" s="13"/>
      <c r="QJD55" s="13"/>
      <c r="QJE55" s="13"/>
      <c r="QJF55" s="13"/>
      <c r="QJG55" s="13"/>
      <c r="QJH55" s="13"/>
      <c r="QJI55" s="13"/>
      <c r="QJJ55" s="13"/>
      <c r="QJK55" s="13"/>
      <c r="QJL55" s="13"/>
      <c r="QJM55" s="13"/>
      <c r="QJN55" s="13"/>
      <c r="QJO55" s="13"/>
      <c r="QJP55" s="13"/>
      <c r="QJQ55" s="13"/>
      <c r="QJR55" s="13"/>
      <c r="QJS55" s="13"/>
      <c r="QJT55" s="13"/>
      <c r="QJU55" s="13"/>
      <c r="QJV55" s="13"/>
      <c r="QJW55" s="13"/>
      <c r="QJX55" s="13"/>
      <c r="QJY55" s="13"/>
      <c r="QJZ55" s="13"/>
      <c r="QKA55" s="13"/>
      <c r="QKB55" s="13"/>
      <c r="QKC55" s="13"/>
      <c r="QKD55" s="13"/>
      <c r="QKE55" s="13"/>
      <c r="QKF55" s="13"/>
      <c r="QKG55" s="13"/>
      <c r="QKH55" s="13"/>
      <c r="QKI55" s="13"/>
      <c r="QKJ55" s="13"/>
      <c r="QKK55" s="13"/>
      <c r="QKL55" s="13"/>
      <c r="QKM55" s="13"/>
      <c r="QKN55" s="13"/>
      <c r="QKO55" s="13"/>
      <c r="QKP55" s="13"/>
      <c r="QKQ55" s="13"/>
      <c r="QKR55" s="13"/>
      <c r="QKS55" s="13"/>
      <c r="QKT55" s="13"/>
      <c r="QKU55" s="13"/>
      <c r="QKV55" s="13"/>
      <c r="QKW55" s="13"/>
      <c r="QKX55" s="13"/>
      <c r="QKY55" s="13"/>
      <c r="QKZ55" s="13"/>
      <c r="QLA55" s="13"/>
      <c r="QLB55" s="13"/>
      <c r="QLC55" s="13"/>
      <c r="QLD55" s="13"/>
      <c r="QLE55" s="13"/>
      <c r="QLF55" s="13"/>
      <c r="QLG55" s="13"/>
      <c r="QLH55" s="13"/>
      <c r="QLI55" s="13"/>
      <c r="QLJ55" s="13"/>
      <c r="QLK55" s="13"/>
      <c r="QLL55" s="13"/>
      <c r="QLM55" s="13"/>
      <c r="QLN55" s="13"/>
      <c r="QLO55" s="13"/>
      <c r="QLP55" s="13"/>
      <c r="QLQ55" s="13"/>
      <c r="QLR55" s="13"/>
      <c r="QLS55" s="13"/>
      <c r="QLT55" s="13"/>
      <c r="QLU55" s="13"/>
      <c r="QLV55" s="13"/>
      <c r="QLW55" s="13"/>
      <c r="QLX55" s="13"/>
      <c r="QLY55" s="13"/>
      <c r="QLZ55" s="13"/>
      <c r="QMA55" s="13"/>
      <c r="QMB55" s="13"/>
      <c r="QMC55" s="13"/>
      <c r="QMD55" s="13"/>
      <c r="QME55" s="13"/>
      <c r="QMF55" s="13"/>
      <c r="QMG55" s="13"/>
      <c r="QMH55" s="13"/>
      <c r="QMI55" s="13"/>
      <c r="QMJ55" s="13"/>
      <c r="QMK55" s="13"/>
      <c r="QML55" s="13"/>
      <c r="QMM55" s="13"/>
      <c r="QMN55" s="13"/>
      <c r="QMO55" s="13"/>
      <c r="QMP55" s="13"/>
      <c r="QMQ55" s="13"/>
      <c r="QMR55" s="13"/>
      <c r="QMS55" s="13"/>
      <c r="QMT55" s="13"/>
      <c r="QMU55" s="13"/>
      <c r="QMV55" s="13"/>
      <c r="QMW55" s="13"/>
      <c r="QMX55" s="13"/>
      <c r="QMY55" s="13"/>
      <c r="QMZ55" s="13"/>
      <c r="QNA55" s="13"/>
      <c r="QNB55" s="13"/>
      <c r="QNC55" s="13"/>
      <c r="QND55" s="13"/>
      <c r="QNE55" s="13"/>
      <c r="QNF55" s="13"/>
      <c r="QNG55" s="13"/>
      <c r="QNH55" s="13"/>
      <c r="QNI55" s="13"/>
      <c r="QNJ55" s="13"/>
      <c r="QNK55" s="13"/>
      <c r="QNL55" s="13"/>
      <c r="QNM55" s="13"/>
      <c r="QNN55" s="13"/>
      <c r="QNO55" s="13"/>
      <c r="QNP55" s="13"/>
      <c r="QNQ55" s="13"/>
      <c r="QNR55" s="13"/>
      <c r="QNS55" s="13"/>
      <c r="QNT55" s="13"/>
      <c r="QNU55" s="13"/>
      <c r="QNV55" s="13"/>
      <c r="QNW55" s="13"/>
      <c r="QNX55" s="13"/>
      <c r="QNY55" s="13"/>
      <c r="QNZ55" s="13"/>
      <c r="QOA55" s="13"/>
      <c r="QOB55" s="13"/>
      <c r="QOC55" s="13"/>
      <c r="QOD55" s="13"/>
      <c r="QOE55" s="13"/>
      <c r="QOF55" s="13"/>
      <c r="QOG55" s="13"/>
      <c r="QOH55" s="13"/>
      <c r="QOI55" s="13"/>
      <c r="QOJ55" s="13"/>
      <c r="QOK55" s="13"/>
      <c r="QOL55" s="13"/>
      <c r="QOM55" s="13"/>
      <c r="QON55" s="13"/>
      <c r="QOO55" s="13"/>
      <c r="QOP55" s="13"/>
      <c r="QOQ55" s="13"/>
      <c r="QOR55" s="13"/>
      <c r="QOS55" s="13"/>
      <c r="QOT55" s="13"/>
      <c r="QOU55" s="13"/>
      <c r="QOV55" s="13"/>
      <c r="QOW55" s="13"/>
      <c r="QOX55" s="13"/>
      <c r="QOY55" s="13"/>
      <c r="QOZ55" s="13"/>
      <c r="QPA55" s="13"/>
      <c r="QPB55" s="13"/>
      <c r="QPC55" s="13"/>
      <c r="QPD55" s="13"/>
      <c r="QPE55" s="13"/>
      <c r="QPF55" s="13"/>
      <c r="QPG55" s="13"/>
      <c r="QPH55" s="13"/>
      <c r="QPI55" s="13"/>
      <c r="QPJ55" s="13"/>
      <c r="QPK55" s="13"/>
      <c r="QPL55" s="13"/>
      <c r="QPM55" s="13"/>
      <c r="QPN55" s="13"/>
      <c r="QPO55" s="13"/>
      <c r="QPP55" s="13"/>
      <c r="QPQ55" s="13"/>
      <c r="QPR55" s="13"/>
      <c r="QPS55" s="13"/>
      <c r="QPT55" s="13"/>
      <c r="QPU55" s="13"/>
      <c r="QPV55" s="13"/>
      <c r="QPW55" s="13"/>
      <c r="QPX55" s="13"/>
      <c r="QPY55" s="13"/>
      <c r="QPZ55" s="13"/>
      <c r="QQA55" s="13"/>
      <c r="QQB55" s="13"/>
      <c r="QQC55" s="13"/>
      <c r="QQD55" s="13"/>
      <c r="QQE55" s="13"/>
      <c r="QQF55" s="13"/>
      <c r="QQG55" s="13"/>
      <c r="QQH55" s="13"/>
      <c r="QQI55" s="13"/>
      <c r="QQJ55" s="13"/>
      <c r="QQK55" s="13"/>
      <c r="QQL55" s="13"/>
      <c r="QQM55" s="13"/>
      <c r="QQN55" s="13"/>
      <c r="QQO55" s="13"/>
      <c r="QQP55" s="13"/>
      <c r="QQQ55" s="13"/>
      <c r="QQR55" s="13"/>
      <c r="QQS55" s="13"/>
      <c r="QQT55" s="13"/>
      <c r="QQU55" s="13"/>
      <c r="QQV55" s="13"/>
      <c r="QQW55" s="13"/>
      <c r="QQX55" s="13"/>
      <c r="QQY55" s="13"/>
      <c r="QQZ55" s="13"/>
      <c r="QRA55" s="13"/>
      <c r="QRB55" s="13"/>
      <c r="QRC55" s="13"/>
      <c r="QRD55" s="13"/>
      <c r="QRE55" s="13"/>
      <c r="QRF55" s="13"/>
      <c r="QRG55" s="13"/>
      <c r="QRH55" s="13"/>
      <c r="QRI55" s="13"/>
      <c r="QRJ55" s="13"/>
      <c r="QRK55" s="13"/>
      <c r="QRL55" s="13"/>
      <c r="QRM55" s="13"/>
      <c r="QRN55" s="13"/>
      <c r="QRO55" s="13"/>
      <c r="QRP55" s="13"/>
      <c r="QRQ55" s="13"/>
      <c r="QRR55" s="13"/>
      <c r="QRS55" s="13"/>
      <c r="QRT55" s="13"/>
      <c r="QRU55" s="13"/>
      <c r="QRV55" s="13"/>
      <c r="QRW55" s="13"/>
      <c r="QRX55" s="13"/>
      <c r="QRY55" s="13"/>
      <c r="QRZ55" s="13"/>
      <c r="QSA55" s="13"/>
      <c r="QSB55" s="13"/>
      <c r="QSC55" s="13"/>
      <c r="QSD55" s="13"/>
      <c r="QSE55" s="13"/>
      <c r="QSF55" s="13"/>
      <c r="QSG55" s="13"/>
      <c r="QSH55" s="13"/>
      <c r="QSI55" s="13"/>
      <c r="QSJ55" s="13"/>
      <c r="QSK55" s="13"/>
      <c r="QSL55" s="13"/>
      <c r="QSM55" s="13"/>
      <c r="QSN55" s="13"/>
      <c r="QSO55" s="13"/>
      <c r="QSP55" s="13"/>
      <c r="QSQ55" s="13"/>
      <c r="QSR55" s="13"/>
      <c r="QSS55" s="13"/>
      <c r="QST55" s="13"/>
      <c r="QSU55" s="13"/>
      <c r="QSV55" s="13"/>
      <c r="QSW55" s="13"/>
      <c r="QSX55" s="13"/>
      <c r="QSY55" s="13"/>
      <c r="QSZ55" s="13"/>
      <c r="QTA55" s="13"/>
      <c r="QTB55" s="13"/>
      <c r="QTC55" s="13"/>
      <c r="QTD55" s="13"/>
      <c r="QTE55" s="13"/>
      <c r="QTF55" s="13"/>
      <c r="QTG55" s="13"/>
      <c r="QTH55" s="13"/>
      <c r="QTI55" s="13"/>
      <c r="QTJ55" s="13"/>
      <c r="QTK55" s="13"/>
      <c r="QTL55" s="13"/>
      <c r="QTM55" s="13"/>
      <c r="QTN55" s="13"/>
      <c r="QTO55" s="13"/>
      <c r="QTP55" s="13"/>
      <c r="QTQ55" s="13"/>
      <c r="QTR55" s="13"/>
      <c r="QTS55" s="13"/>
      <c r="QTT55" s="13"/>
      <c r="QTU55" s="13"/>
      <c r="QTV55" s="13"/>
      <c r="QTW55" s="13"/>
      <c r="QTX55" s="13"/>
      <c r="QTY55" s="13"/>
      <c r="QTZ55" s="13"/>
      <c r="QUA55" s="13"/>
      <c r="QUB55" s="13"/>
      <c r="QUC55" s="13"/>
      <c r="QUD55" s="13"/>
      <c r="QUE55" s="13"/>
      <c r="QUF55" s="13"/>
      <c r="QUG55" s="13"/>
      <c r="QUH55" s="13"/>
      <c r="QUI55" s="13"/>
      <c r="QUJ55" s="13"/>
      <c r="QUK55" s="13"/>
      <c r="QUL55" s="13"/>
      <c r="QUM55" s="13"/>
      <c r="QUN55" s="13"/>
      <c r="QUO55" s="13"/>
      <c r="QUP55" s="13"/>
      <c r="QUQ55" s="13"/>
      <c r="QUR55" s="13"/>
      <c r="QUS55" s="13"/>
      <c r="QUT55" s="13"/>
      <c r="QUU55" s="13"/>
      <c r="QUV55" s="13"/>
      <c r="QUW55" s="13"/>
      <c r="QUX55" s="13"/>
      <c r="QUY55" s="13"/>
      <c r="QUZ55" s="13"/>
      <c r="QVA55" s="13"/>
      <c r="QVB55" s="13"/>
      <c r="QVC55" s="13"/>
      <c r="QVD55" s="13"/>
      <c r="QVE55" s="13"/>
      <c r="QVF55" s="13"/>
      <c r="QVG55" s="13"/>
      <c r="QVH55" s="13"/>
      <c r="QVI55" s="13"/>
      <c r="QVJ55" s="13"/>
      <c r="QVK55" s="13"/>
      <c r="QVL55" s="13"/>
      <c r="QVM55" s="13"/>
      <c r="QVN55" s="13"/>
      <c r="QVO55" s="13"/>
      <c r="QVP55" s="13"/>
      <c r="QVQ55" s="13"/>
      <c r="QVR55" s="13"/>
      <c r="QVS55" s="13"/>
      <c r="QVT55" s="13"/>
      <c r="QVU55" s="13"/>
      <c r="QVV55" s="13"/>
      <c r="QVW55" s="13"/>
      <c r="QVX55" s="13"/>
      <c r="QVY55" s="13"/>
      <c r="QVZ55" s="13"/>
      <c r="QWA55" s="13"/>
      <c r="QWB55" s="13"/>
      <c r="QWC55" s="13"/>
      <c r="QWD55" s="13"/>
      <c r="QWE55" s="13"/>
      <c r="QWF55" s="13"/>
      <c r="QWG55" s="13"/>
      <c r="QWH55" s="13"/>
      <c r="QWI55" s="13"/>
      <c r="QWJ55" s="13"/>
      <c r="QWK55" s="13"/>
      <c r="QWL55" s="13"/>
      <c r="QWM55" s="13"/>
      <c r="QWN55" s="13"/>
      <c r="QWO55" s="13"/>
      <c r="QWP55" s="13"/>
      <c r="QWQ55" s="13"/>
      <c r="QWR55" s="13"/>
      <c r="QWS55" s="13"/>
      <c r="QWT55" s="13"/>
      <c r="QWU55" s="13"/>
      <c r="QWV55" s="13"/>
      <c r="QWW55" s="13"/>
      <c r="QWX55" s="13"/>
      <c r="QWY55" s="13"/>
      <c r="QWZ55" s="13"/>
      <c r="QXA55" s="13"/>
      <c r="QXB55" s="13"/>
      <c r="QXC55" s="13"/>
      <c r="QXD55" s="13"/>
      <c r="QXE55" s="13"/>
      <c r="QXF55" s="13"/>
      <c r="QXG55" s="13"/>
      <c r="QXH55" s="13"/>
      <c r="QXI55" s="13"/>
      <c r="QXJ55" s="13"/>
      <c r="QXK55" s="13"/>
      <c r="QXL55" s="13"/>
      <c r="QXM55" s="13"/>
      <c r="QXN55" s="13"/>
      <c r="QXO55" s="13"/>
      <c r="QXP55" s="13"/>
      <c r="QXQ55" s="13"/>
      <c r="QXR55" s="13"/>
      <c r="QXS55" s="13"/>
      <c r="QXT55" s="13"/>
      <c r="QXU55" s="13"/>
      <c r="QXV55" s="13"/>
      <c r="QXW55" s="13"/>
      <c r="QXX55" s="13"/>
      <c r="QXY55" s="13"/>
      <c r="QXZ55" s="13"/>
      <c r="QYA55" s="13"/>
      <c r="QYB55" s="13"/>
      <c r="QYC55" s="13"/>
      <c r="QYD55" s="13"/>
      <c r="QYE55" s="13"/>
      <c r="QYF55" s="13"/>
      <c r="QYG55" s="13"/>
      <c r="QYH55" s="13"/>
      <c r="QYI55" s="13"/>
      <c r="QYJ55" s="13"/>
      <c r="QYK55" s="13"/>
      <c r="QYL55" s="13"/>
      <c r="QYM55" s="13"/>
      <c r="QYN55" s="13"/>
      <c r="QYO55" s="13"/>
      <c r="QYP55" s="13"/>
      <c r="QYQ55" s="13"/>
      <c r="QYR55" s="13"/>
      <c r="QYS55" s="13"/>
      <c r="QYT55" s="13"/>
      <c r="QYU55" s="13"/>
      <c r="QYV55" s="13"/>
      <c r="QYW55" s="13"/>
      <c r="QYX55" s="13"/>
      <c r="QYY55" s="13"/>
      <c r="QYZ55" s="13"/>
      <c r="QZA55" s="13"/>
      <c r="QZB55" s="13"/>
      <c r="QZC55" s="13"/>
      <c r="QZD55" s="13"/>
      <c r="QZE55" s="13"/>
      <c r="QZF55" s="13"/>
      <c r="QZG55" s="13"/>
      <c r="QZH55" s="13"/>
      <c r="QZI55" s="13"/>
      <c r="QZJ55" s="13"/>
      <c r="QZK55" s="13"/>
      <c r="QZL55" s="13"/>
      <c r="QZM55" s="13"/>
      <c r="QZN55" s="13"/>
      <c r="QZO55" s="13"/>
      <c r="QZP55" s="13"/>
      <c r="QZQ55" s="13"/>
      <c r="QZR55" s="13"/>
      <c r="QZS55" s="13"/>
      <c r="QZT55" s="13"/>
      <c r="QZU55" s="13"/>
      <c r="QZV55" s="13"/>
      <c r="QZW55" s="13"/>
      <c r="QZX55" s="13"/>
      <c r="QZY55" s="13"/>
      <c r="QZZ55" s="13"/>
      <c r="RAA55" s="13"/>
      <c r="RAB55" s="13"/>
      <c r="RAC55" s="13"/>
      <c r="RAD55" s="13"/>
      <c r="RAE55" s="13"/>
      <c r="RAF55" s="13"/>
      <c r="RAG55" s="13"/>
      <c r="RAH55" s="13"/>
      <c r="RAI55" s="13"/>
      <c r="RAJ55" s="13"/>
      <c r="RAK55" s="13"/>
      <c r="RAL55" s="13"/>
      <c r="RAM55" s="13"/>
      <c r="RAN55" s="13"/>
      <c r="RAO55" s="13"/>
      <c r="RAP55" s="13"/>
      <c r="RAQ55" s="13"/>
      <c r="RAR55" s="13"/>
      <c r="RAS55" s="13"/>
      <c r="RAT55" s="13"/>
      <c r="RAU55" s="13"/>
      <c r="RAV55" s="13"/>
      <c r="RAW55" s="13"/>
      <c r="RAX55" s="13"/>
      <c r="RAY55" s="13"/>
      <c r="RAZ55" s="13"/>
      <c r="RBA55" s="13"/>
      <c r="RBB55" s="13"/>
      <c r="RBC55" s="13"/>
      <c r="RBD55" s="13"/>
      <c r="RBE55" s="13"/>
      <c r="RBF55" s="13"/>
      <c r="RBG55" s="13"/>
      <c r="RBH55" s="13"/>
      <c r="RBI55" s="13"/>
      <c r="RBJ55" s="13"/>
      <c r="RBK55" s="13"/>
      <c r="RBL55" s="13"/>
      <c r="RBM55" s="13"/>
      <c r="RBN55" s="13"/>
      <c r="RBO55" s="13"/>
      <c r="RBP55" s="13"/>
      <c r="RBQ55" s="13"/>
      <c r="RBR55" s="13"/>
      <c r="RBS55" s="13"/>
      <c r="RBT55" s="13"/>
      <c r="RBU55" s="13"/>
      <c r="RBV55" s="13"/>
      <c r="RBW55" s="13"/>
      <c r="RBX55" s="13"/>
      <c r="RBY55" s="13"/>
      <c r="RBZ55" s="13"/>
      <c r="RCA55" s="13"/>
      <c r="RCB55" s="13"/>
      <c r="RCC55" s="13"/>
      <c r="RCD55" s="13"/>
      <c r="RCE55" s="13"/>
      <c r="RCF55" s="13"/>
      <c r="RCG55" s="13"/>
      <c r="RCH55" s="13"/>
      <c r="RCI55" s="13"/>
      <c r="RCJ55" s="13"/>
      <c r="RCK55" s="13"/>
      <c r="RCL55" s="13"/>
      <c r="RCM55" s="13"/>
      <c r="RCN55" s="13"/>
      <c r="RCO55" s="13"/>
      <c r="RCP55" s="13"/>
      <c r="RCQ55" s="13"/>
      <c r="RCR55" s="13"/>
      <c r="RCS55" s="13"/>
      <c r="RCT55" s="13"/>
      <c r="RCU55" s="13"/>
      <c r="RCV55" s="13"/>
      <c r="RCW55" s="13"/>
      <c r="RCX55" s="13"/>
      <c r="RCY55" s="13"/>
      <c r="RCZ55" s="13"/>
      <c r="RDA55" s="13"/>
      <c r="RDB55" s="13"/>
      <c r="RDC55" s="13"/>
      <c r="RDD55" s="13"/>
      <c r="RDE55" s="13"/>
      <c r="RDF55" s="13"/>
      <c r="RDG55" s="13"/>
      <c r="RDH55" s="13"/>
      <c r="RDI55" s="13"/>
      <c r="RDJ55" s="13"/>
      <c r="RDK55" s="13"/>
      <c r="RDL55" s="13"/>
      <c r="RDM55" s="13"/>
      <c r="RDN55" s="13"/>
      <c r="RDO55" s="13"/>
      <c r="RDP55" s="13"/>
      <c r="RDQ55" s="13"/>
      <c r="RDR55" s="13"/>
      <c r="RDS55" s="13"/>
      <c r="RDT55" s="13"/>
      <c r="RDU55" s="13"/>
      <c r="RDV55" s="13"/>
      <c r="RDW55" s="13"/>
      <c r="RDX55" s="13"/>
      <c r="RDY55" s="13"/>
      <c r="RDZ55" s="13"/>
      <c r="REA55" s="13"/>
      <c r="REB55" s="13"/>
      <c r="REC55" s="13"/>
      <c r="RED55" s="13"/>
      <c r="REE55" s="13"/>
      <c r="REF55" s="13"/>
      <c r="REG55" s="13"/>
      <c r="REH55" s="13"/>
      <c r="REI55" s="13"/>
      <c r="REJ55" s="13"/>
      <c r="REK55" s="13"/>
      <c r="REL55" s="13"/>
      <c r="REM55" s="13"/>
      <c r="REN55" s="13"/>
      <c r="REO55" s="13"/>
      <c r="REP55" s="13"/>
      <c r="REQ55" s="13"/>
      <c r="RER55" s="13"/>
      <c r="RES55" s="13"/>
      <c r="RET55" s="13"/>
      <c r="REU55" s="13"/>
      <c r="REV55" s="13"/>
      <c r="REW55" s="13"/>
      <c r="REX55" s="13"/>
      <c r="REY55" s="13"/>
      <c r="REZ55" s="13"/>
      <c r="RFA55" s="13"/>
      <c r="RFB55" s="13"/>
      <c r="RFC55" s="13"/>
      <c r="RFD55" s="13"/>
      <c r="RFE55" s="13"/>
      <c r="RFF55" s="13"/>
      <c r="RFG55" s="13"/>
      <c r="RFH55" s="13"/>
      <c r="RFI55" s="13"/>
      <c r="RFJ55" s="13"/>
      <c r="RFK55" s="13"/>
      <c r="RFL55" s="13"/>
      <c r="RFM55" s="13"/>
      <c r="RFN55" s="13"/>
      <c r="RFO55" s="13"/>
      <c r="RFP55" s="13"/>
      <c r="RFQ55" s="13"/>
      <c r="RFR55" s="13"/>
      <c r="RFS55" s="13"/>
      <c r="RFT55" s="13"/>
      <c r="RFU55" s="13"/>
      <c r="RFV55" s="13"/>
      <c r="RFW55" s="13"/>
      <c r="RFX55" s="13"/>
      <c r="RFY55" s="13"/>
      <c r="RFZ55" s="13"/>
      <c r="RGA55" s="13"/>
      <c r="RGB55" s="13"/>
      <c r="RGC55" s="13"/>
      <c r="RGD55" s="13"/>
      <c r="RGE55" s="13"/>
      <c r="RGF55" s="13"/>
      <c r="RGG55" s="13"/>
      <c r="RGH55" s="13"/>
      <c r="RGI55" s="13"/>
      <c r="RGJ55" s="13"/>
      <c r="RGK55" s="13"/>
      <c r="RGL55" s="13"/>
      <c r="RGM55" s="13"/>
      <c r="RGN55" s="13"/>
      <c r="RGO55" s="13"/>
      <c r="RGP55" s="13"/>
      <c r="RGQ55" s="13"/>
      <c r="RGR55" s="13"/>
      <c r="RGS55" s="13"/>
      <c r="RGT55" s="13"/>
      <c r="RGU55" s="13"/>
      <c r="RGV55" s="13"/>
      <c r="RGW55" s="13"/>
      <c r="RGX55" s="13"/>
      <c r="RGY55" s="13"/>
      <c r="RGZ55" s="13"/>
      <c r="RHA55" s="13"/>
      <c r="RHB55" s="13"/>
      <c r="RHC55" s="13"/>
      <c r="RHD55" s="13"/>
      <c r="RHE55" s="13"/>
      <c r="RHF55" s="13"/>
      <c r="RHG55" s="13"/>
      <c r="RHH55" s="13"/>
      <c r="RHI55" s="13"/>
      <c r="RHJ55" s="13"/>
      <c r="RHK55" s="13"/>
      <c r="RHL55" s="13"/>
      <c r="RHM55" s="13"/>
      <c r="RHN55" s="13"/>
      <c r="RHO55" s="13"/>
      <c r="RHP55" s="13"/>
      <c r="RHQ55" s="13"/>
      <c r="RHR55" s="13"/>
      <c r="RHS55" s="13"/>
      <c r="RHT55" s="13"/>
      <c r="RHU55" s="13"/>
      <c r="RHV55" s="13"/>
      <c r="RHW55" s="13"/>
      <c r="RHX55" s="13"/>
      <c r="RHY55" s="13"/>
      <c r="RHZ55" s="13"/>
      <c r="RIA55" s="13"/>
      <c r="RIB55" s="13"/>
      <c r="RIC55" s="13"/>
      <c r="RID55" s="13"/>
      <c r="RIE55" s="13"/>
      <c r="RIF55" s="13"/>
      <c r="RIG55" s="13"/>
      <c r="RIH55" s="13"/>
      <c r="RII55" s="13"/>
      <c r="RIJ55" s="13"/>
      <c r="RIK55" s="13"/>
      <c r="RIL55" s="13"/>
      <c r="RIM55" s="13"/>
      <c r="RIN55" s="13"/>
      <c r="RIO55" s="13"/>
      <c r="RIP55" s="13"/>
      <c r="RIQ55" s="13"/>
      <c r="RIR55" s="13"/>
      <c r="RIS55" s="13"/>
      <c r="RIT55" s="13"/>
      <c r="RIU55" s="13"/>
      <c r="RIV55" s="13"/>
      <c r="RIW55" s="13"/>
      <c r="RIX55" s="13"/>
      <c r="RIY55" s="13"/>
      <c r="RIZ55" s="13"/>
      <c r="RJA55" s="13"/>
      <c r="RJB55" s="13"/>
      <c r="RJC55" s="13"/>
      <c r="RJD55" s="13"/>
      <c r="RJE55" s="13"/>
      <c r="RJF55" s="13"/>
      <c r="RJG55" s="13"/>
      <c r="RJH55" s="13"/>
      <c r="RJI55" s="13"/>
      <c r="RJJ55" s="13"/>
      <c r="RJK55" s="13"/>
      <c r="RJL55" s="13"/>
      <c r="RJM55" s="13"/>
      <c r="RJN55" s="13"/>
      <c r="RJO55" s="13"/>
      <c r="RJP55" s="13"/>
      <c r="RJQ55" s="13"/>
      <c r="RJR55" s="13"/>
      <c r="RJS55" s="13"/>
      <c r="RJT55" s="13"/>
      <c r="RJU55" s="13"/>
      <c r="RJV55" s="13"/>
      <c r="RJW55" s="13"/>
      <c r="RJX55" s="13"/>
      <c r="RJY55" s="13"/>
      <c r="RJZ55" s="13"/>
      <c r="RKA55" s="13"/>
      <c r="RKB55" s="13"/>
      <c r="RKC55" s="13"/>
      <c r="RKD55" s="13"/>
      <c r="RKE55" s="13"/>
      <c r="RKF55" s="13"/>
      <c r="RKG55" s="13"/>
      <c r="RKH55" s="13"/>
      <c r="RKI55" s="13"/>
      <c r="RKJ55" s="13"/>
      <c r="RKK55" s="13"/>
      <c r="RKL55" s="13"/>
      <c r="RKM55" s="13"/>
      <c r="RKN55" s="13"/>
      <c r="RKO55" s="13"/>
      <c r="RKP55" s="13"/>
      <c r="RKQ55" s="13"/>
      <c r="RKR55" s="13"/>
      <c r="RKS55" s="13"/>
      <c r="RKT55" s="13"/>
      <c r="RKU55" s="13"/>
      <c r="RKV55" s="13"/>
      <c r="RKW55" s="13"/>
      <c r="RKX55" s="13"/>
      <c r="RKY55" s="13"/>
      <c r="RKZ55" s="13"/>
      <c r="RLA55" s="13"/>
      <c r="RLB55" s="13"/>
      <c r="RLC55" s="13"/>
      <c r="RLD55" s="13"/>
      <c r="RLE55" s="13"/>
      <c r="RLF55" s="13"/>
      <c r="RLG55" s="13"/>
      <c r="RLH55" s="13"/>
      <c r="RLI55" s="13"/>
      <c r="RLJ55" s="13"/>
      <c r="RLK55" s="13"/>
      <c r="RLL55" s="13"/>
      <c r="RLM55" s="13"/>
      <c r="RLN55" s="13"/>
      <c r="RLO55" s="13"/>
      <c r="RLP55" s="13"/>
      <c r="RLQ55" s="13"/>
      <c r="RLR55" s="13"/>
      <c r="RLS55" s="13"/>
      <c r="RLT55" s="13"/>
      <c r="RLU55" s="13"/>
      <c r="RLV55" s="13"/>
      <c r="RLW55" s="13"/>
      <c r="RLX55" s="13"/>
      <c r="RLY55" s="13"/>
      <c r="RLZ55" s="13"/>
      <c r="RMA55" s="13"/>
      <c r="RMB55" s="13"/>
      <c r="RMC55" s="13"/>
      <c r="RMD55" s="13"/>
      <c r="RME55" s="13"/>
      <c r="RMF55" s="13"/>
      <c r="RMG55" s="13"/>
      <c r="RMH55" s="13"/>
      <c r="RMI55" s="13"/>
      <c r="RMJ55" s="13"/>
      <c r="RMK55" s="13"/>
      <c r="RML55" s="13"/>
      <c r="RMM55" s="13"/>
      <c r="RMN55" s="13"/>
      <c r="RMO55" s="13"/>
      <c r="RMP55" s="13"/>
      <c r="RMQ55" s="13"/>
      <c r="RMR55" s="13"/>
      <c r="RMS55" s="13"/>
      <c r="RMT55" s="13"/>
      <c r="RMU55" s="13"/>
      <c r="RMV55" s="13"/>
      <c r="RMW55" s="13"/>
      <c r="RMX55" s="13"/>
      <c r="RMY55" s="13"/>
      <c r="RMZ55" s="13"/>
      <c r="RNA55" s="13"/>
      <c r="RNB55" s="13"/>
      <c r="RNC55" s="13"/>
      <c r="RND55" s="13"/>
      <c r="RNE55" s="13"/>
      <c r="RNF55" s="13"/>
      <c r="RNG55" s="13"/>
      <c r="RNH55" s="13"/>
      <c r="RNI55" s="13"/>
      <c r="RNJ55" s="13"/>
      <c r="RNK55" s="13"/>
      <c r="RNL55" s="13"/>
      <c r="RNM55" s="13"/>
      <c r="RNN55" s="13"/>
      <c r="RNO55" s="13"/>
      <c r="RNP55" s="13"/>
      <c r="RNQ55" s="13"/>
      <c r="RNR55" s="13"/>
      <c r="RNS55" s="13"/>
      <c r="RNT55" s="13"/>
      <c r="RNU55" s="13"/>
      <c r="RNV55" s="13"/>
      <c r="RNW55" s="13"/>
      <c r="RNX55" s="13"/>
      <c r="RNY55" s="13"/>
      <c r="RNZ55" s="13"/>
      <c r="ROA55" s="13"/>
      <c r="ROB55" s="13"/>
      <c r="ROC55" s="13"/>
      <c r="ROD55" s="13"/>
      <c r="ROE55" s="13"/>
      <c r="ROF55" s="13"/>
      <c r="ROG55" s="13"/>
      <c r="ROH55" s="13"/>
      <c r="ROI55" s="13"/>
      <c r="ROJ55" s="13"/>
      <c r="ROK55" s="13"/>
      <c r="ROL55" s="13"/>
      <c r="ROM55" s="13"/>
      <c r="RON55" s="13"/>
      <c r="ROO55" s="13"/>
      <c r="ROP55" s="13"/>
      <c r="ROQ55" s="13"/>
      <c r="ROR55" s="13"/>
      <c r="ROS55" s="13"/>
      <c r="ROT55" s="13"/>
      <c r="ROU55" s="13"/>
      <c r="ROV55" s="13"/>
      <c r="ROW55" s="13"/>
      <c r="ROX55" s="13"/>
      <c r="ROY55" s="13"/>
      <c r="ROZ55" s="13"/>
      <c r="RPA55" s="13"/>
      <c r="RPB55" s="13"/>
      <c r="RPC55" s="13"/>
      <c r="RPD55" s="13"/>
      <c r="RPE55" s="13"/>
      <c r="RPF55" s="13"/>
      <c r="RPG55" s="13"/>
      <c r="RPH55" s="13"/>
      <c r="RPI55" s="13"/>
      <c r="RPJ55" s="13"/>
      <c r="RPK55" s="13"/>
      <c r="RPL55" s="13"/>
      <c r="RPM55" s="13"/>
      <c r="RPN55" s="13"/>
      <c r="RPO55" s="13"/>
      <c r="RPP55" s="13"/>
      <c r="RPQ55" s="13"/>
      <c r="RPR55" s="13"/>
      <c r="RPS55" s="13"/>
      <c r="RPT55" s="13"/>
      <c r="RPU55" s="13"/>
      <c r="RPV55" s="13"/>
      <c r="RPW55" s="13"/>
      <c r="RPX55" s="13"/>
      <c r="RPY55" s="13"/>
      <c r="RPZ55" s="13"/>
      <c r="RQA55" s="13"/>
      <c r="RQB55" s="13"/>
      <c r="RQC55" s="13"/>
      <c r="RQD55" s="13"/>
      <c r="RQE55" s="13"/>
      <c r="RQF55" s="13"/>
      <c r="RQG55" s="13"/>
      <c r="RQH55" s="13"/>
      <c r="RQI55" s="13"/>
      <c r="RQJ55" s="13"/>
      <c r="RQK55" s="13"/>
      <c r="RQL55" s="13"/>
      <c r="RQM55" s="13"/>
      <c r="RQN55" s="13"/>
      <c r="RQO55" s="13"/>
      <c r="RQP55" s="13"/>
      <c r="RQQ55" s="13"/>
      <c r="RQR55" s="13"/>
      <c r="RQS55" s="13"/>
      <c r="RQT55" s="13"/>
      <c r="RQU55" s="13"/>
      <c r="RQV55" s="13"/>
      <c r="RQW55" s="13"/>
      <c r="RQX55" s="13"/>
      <c r="RQY55" s="13"/>
      <c r="RQZ55" s="13"/>
      <c r="RRA55" s="13"/>
      <c r="RRB55" s="13"/>
      <c r="RRC55" s="13"/>
      <c r="RRD55" s="13"/>
      <c r="RRE55" s="13"/>
      <c r="RRF55" s="13"/>
      <c r="RRG55" s="13"/>
      <c r="RRH55" s="13"/>
      <c r="RRI55" s="13"/>
      <c r="RRJ55" s="13"/>
      <c r="RRK55" s="13"/>
      <c r="RRL55" s="13"/>
      <c r="RRM55" s="13"/>
      <c r="RRN55" s="13"/>
      <c r="RRO55" s="13"/>
      <c r="RRP55" s="13"/>
      <c r="RRQ55" s="13"/>
      <c r="RRR55" s="13"/>
      <c r="RRS55" s="13"/>
      <c r="RRT55" s="13"/>
      <c r="RRU55" s="13"/>
      <c r="RRV55" s="13"/>
      <c r="RRW55" s="13"/>
      <c r="RRX55" s="13"/>
      <c r="RRY55" s="13"/>
      <c r="RRZ55" s="13"/>
      <c r="RSA55" s="13"/>
      <c r="RSB55" s="13"/>
      <c r="RSC55" s="13"/>
      <c r="RSD55" s="13"/>
      <c r="RSE55" s="13"/>
      <c r="RSF55" s="13"/>
      <c r="RSG55" s="13"/>
      <c r="RSH55" s="13"/>
      <c r="RSI55" s="13"/>
      <c r="RSJ55" s="13"/>
      <c r="RSK55" s="13"/>
      <c r="RSL55" s="13"/>
      <c r="RSM55" s="13"/>
      <c r="RSN55" s="13"/>
      <c r="RSO55" s="13"/>
      <c r="RSP55" s="13"/>
      <c r="RSQ55" s="13"/>
      <c r="RSR55" s="13"/>
      <c r="RSS55" s="13"/>
      <c r="RST55" s="13"/>
      <c r="RSU55" s="13"/>
      <c r="RSV55" s="13"/>
      <c r="RSW55" s="13"/>
      <c r="RSX55" s="13"/>
      <c r="RSY55" s="13"/>
      <c r="RSZ55" s="13"/>
      <c r="RTA55" s="13"/>
      <c r="RTB55" s="13"/>
      <c r="RTC55" s="13"/>
      <c r="RTD55" s="13"/>
      <c r="RTE55" s="13"/>
      <c r="RTF55" s="13"/>
      <c r="RTG55" s="13"/>
      <c r="RTH55" s="13"/>
      <c r="RTI55" s="13"/>
      <c r="RTJ55" s="13"/>
      <c r="RTK55" s="13"/>
      <c r="RTL55" s="13"/>
      <c r="RTM55" s="13"/>
      <c r="RTN55" s="13"/>
      <c r="RTO55" s="13"/>
      <c r="RTP55" s="13"/>
      <c r="RTQ55" s="13"/>
      <c r="RTR55" s="13"/>
      <c r="RTS55" s="13"/>
      <c r="RTT55" s="13"/>
      <c r="RTU55" s="13"/>
      <c r="RTV55" s="13"/>
      <c r="RTW55" s="13"/>
      <c r="RTX55" s="13"/>
      <c r="RTY55" s="13"/>
      <c r="RTZ55" s="13"/>
      <c r="RUA55" s="13"/>
      <c r="RUB55" s="13"/>
      <c r="RUC55" s="13"/>
      <c r="RUD55" s="13"/>
      <c r="RUE55" s="13"/>
      <c r="RUF55" s="13"/>
      <c r="RUG55" s="13"/>
      <c r="RUH55" s="13"/>
      <c r="RUI55" s="13"/>
      <c r="RUJ55" s="13"/>
      <c r="RUK55" s="13"/>
      <c r="RUL55" s="13"/>
      <c r="RUM55" s="13"/>
      <c r="RUN55" s="13"/>
      <c r="RUO55" s="13"/>
      <c r="RUP55" s="13"/>
      <c r="RUQ55" s="13"/>
      <c r="RUR55" s="13"/>
      <c r="RUS55" s="13"/>
      <c r="RUT55" s="13"/>
      <c r="RUU55" s="13"/>
      <c r="RUV55" s="13"/>
      <c r="RUW55" s="13"/>
      <c r="RUX55" s="13"/>
      <c r="RUY55" s="13"/>
      <c r="RUZ55" s="13"/>
      <c r="RVA55" s="13"/>
      <c r="RVB55" s="13"/>
      <c r="RVC55" s="13"/>
      <c r="RVD55" s="13"/>
      <c r="RVE55" s="13"/>
      <c r="RVF55" s="13"/>
      <c r="RVG55" s="13"/>
      <c r="RVH55" s="13"/>
      <c r="RVI55" s="13"/>
      <c r="RVJ55" s="13"/>
      <c r="RVK55" s="13"/>
      <c r="RVL55" s="13"/>
      <c r="RVM55" s="13"/>
      <c r="RVN55" s="13"/>
      <c r="RVO55" s="13"/>
      <c r="RVP55" s="13"/>
      <c r="RVQ55" s="13"/>
      <c r="RVR55" s="13"/>
      <c r="RVS55" s="13"/>
      <c r="RVT55" s="13"/>
      <c r="RVU55" s="13"/>
      <c r="RVV55" s="13"/>
      <c r="RVW55" s="13"/>
      <c r="RVX55" s="13"/>
      <c r="RVY55" s="13"/>
      <c r="RVZ55" s="13"/>
      <c r="RWA55" s="13"/>
      <c r="RWB55" s="13"/>
      <c r="RWC55" s="13"/>
      <c r="RWD55" s="13"/>
      <c r="RWE55" s="13"/>
      <c r="RWF55" s="13"/>
      <c r="RWG55" s="13"/>
      <c r="RWH55" s="13"/>
      <c r="RWI55" s="13"/>
      <c r="RWJ55" s="13"/>
      <c r="RWK55" s="13"/>
      <c r="RWL55" s="13"/>
      <c r="RWM55" s="13"/>
      <c r="RWN55" s="13"/>
      <c r="RWO55" s="13"/>
      <c r="RWP55" s="13"/>
      <c r="RWQ55" s="13"/>
      <c r="RWR55" s="13"/>
      <c r="RWS55" s="13"/>
      <c r="RWT55" s="13"/>
      <c r="RWU55" s="13"/>
      <c r="RWV55" s="13"/>
      <c r="RWW55" s="13"/>
      <c r="RWX55" s="13"/>
      <c r="RWY55" s="13"/>
      <c r="RWZ55" s="13"/>
      <c r="RXA55" s="13"/>
      <c r="RXB55" s="13"/>
      <c r="RXC55" s="13"/>
      <c r="RXD55" s="13"/>
      <c r="RXE55" s="13"/>
      <c r="RXF55" s="13"/>
      <c r="RXG55" s="13"/>
      <c r="RXH55" s="13"/>
      <c r="RXI55" s="13"/>
      <c r="RXJ55" s="13"/>
      <c r="RXK55" s="13"/>
      <c r="RXL55" s="13"/>
      <c r="RXM55" s="13"/>
      <c r="RXN55" s="13"/>
      <c r="RXO55" s="13"/>
      <c r="RXP55" s="13"/>
      <c r="RXQ55" s="13"/>
      <c r="RXR55" s="13"/>
      <c r="RXS55" s="13"/>
      <c r="RXT55" s="13"/>
      <c r="RXU55" s="13"/>
      <c r="RXV55" s="13"/>
      <c r="RXW55" s="13"/>
      <c r="RXX55" s="13"/>
      <c r="RXY55" s="13"/>
      <c r="RXZ55" s="13"/>
      <c r="RYA55" s="13"/>
      <c r="RYB55" s="13"/>
      <c r="RYC55" s="13"/>
      <c r="RYD55" s="13"/>
      <c r="RYE55" s="13"/>
      <c r="RYF55" s="13"/>
      <c r="RYG55" s="13"/>
      <c r="RYH55" s="13"/>
      <c r="RYI55" s="13"/>
      <c r="RYJ55" s="13"/>
      <c r="RYK55" s="13"/>
      <c r="RYL55" s="13"/>
      <c r="RYM55" s="13"/>
      <c r="RYN55" s="13"/>
      <c r="RYO55" s="13"/>
      <c r="RYP55" s="13"/>
      <c r="RYQ55" s="13"/>
      <c r="RYR55" s="13"/>
      <c r="RYS55" s="13"/>
      <c r="RYT55" s="13"/>
      <c r="RYU55" s="13"/>
      <c r="RYV55" s="13"/>
      <c r="RYW55" s="13"/>
      <c r="RYX55" s="13"/>
      <c r="RYY55" s="13"/>
      <c r="RYZ55" s="13"/>
      <c r="RZA55" s="13"/>
      <c r="RZB55" s="13"/>
      <c r="RZC55" s="13"/>
      <c r="RZD55" s="13"/>
      <c r="RZE55" s="13"/>
      <c r="RZF55" s="13"/>
      <c r="RZG55" s="13"/>
      <c r="RZH55" s="13"/>
      <c r="RZI55" s="13"/>
      <c r="RZJ55" s="13"/>
      <c r="RZK55" s="13"/>
      <c r="RZL55" s="13"/>
      <c r="RZM55" s="13"/>
      <c r="RZN55" s="13"/>
      <c r="RZO55" s="13"/>
      <c r="RZP55" s="13"/>
      <c r="RZQ55" s="13"/>
      <c r="RZR55" s="13"/>
      <c r="RZS55" s="13"/>
      <c r="RZT55" s="13"/>
      <c r="RZU55" s="13"/>
      <c r="RZV55" s="13"/>
      <c r="RZW55" s="13"/>
      <c r="RZX55" s="13"/>
      <c r="RZY55" s="13"/>
      <c r="RZZ55" s="13"/>
      <c r="SAA55" s="13"/>
      <c r="SAB55" s="13"/>
      <c r="SAC55" s="13"/>
      <c r="SAD55" s="13"/>
      <c r="SAE55" s="13"/>
      <c r="SAF55" s="13"/>
      <c r="SAG55" s="13"/>
      <c r="SAH55" s="13"/>
      <c r="SAI55" s="13"/>
      <c r="SAJ55" s="13"/>
      <c r="SAK55" s="13"/>
      <c r="SAL55" s="13"/>
      <c r="SAM55" s="13"/>
      <c r="SAN55" s="13"/>
      <c r="SAO55" s="13"/>
      <c r="SAP55" s="13"/>
      <c r="SAQ55" s="13"/>
      <c r="SAR55" s="13"/>
      <c r="SAS55" s="13"/>
      <c r="SAT55" s="13"/>
      <c r="SAU55" s="13"/>
      <c r="SAV55" s="13"/>
      <c r="SAW55" s="13"/>
      <c r="SAX55" s="13"/>
      <c r="SAY55" s="13"/>
      <c r="SAZ55" s="13"/>
      <c r="SBA55" s="13"/>
      <c r="SBB55" s="13"/>
      <c r="SBC55" s="13"/>
      <c r="SBD55" s="13"/>
      <c r="SBE55" s="13"/>
      <c r="SBF55" s="13"/>
      <c r="SBG55" s="13"/>
      <c r="SBH55" s="13"/>
      <c r="SBI55" s="13"/>
      <c r="SBJ55" s="13"/>
      <c r="SBK55" s="13"/>
      <c r="SBL55" s="13"/>
      <c r="SBM55" s="13"/>
      <c r="SBN55" s="13"/>
      <c r="SBO55" s="13"/>
      <c r="SBP55" s="13"/>
      <c r="SBQ55" s="13"/>
      <c r="SBR55" s="13"/>
      <c r="SBS55" s="13"/>
      <c r="SBT55" s="13"/>
      <c r="SBU55" s="13"/>
      <c r="SBV55" s="13"/>
      <c r="SBW55" s="13"/>
      <c r="SBX55" s="13"/>
      <c r="SBY55" s="13"/>
      <c r="SBZ55" s="13"/>
      <c r="SCA55" s="13"/>
      <c r="SCB55" s="13"/>
      <c r="SCC55" s="13"/>
      <c r="SCD55" s="13"/>
      <c r="SCE55" s="13"/>
      <c r="SCF55" s="13"/>
      <c r="SCG55" s="13"/>
      <c r="SCH55" s="13"/>
      <c r="SCI55" s="13"/>
      <c r="SCJ55" s="13"/>
      <c r="SCK55" s="13"/>
      <c r="SCL55" s="13"/>
      <c r="SCM55" s="13"/>
      <c r="SCN55" s="13"/>
      <c r="SCO55" s="13"/>
      <c r="SCP55" s="13"/>
      <c r="SCQ55" s="13"/>
      <c r="SCR55" s="13"/>
      <c r="SCS55" s="13"/>
      <c r="SCT55" s="13"/>
      <c r="SCU55" s="13"/>
      <c r="SCV55" s="13"/>
      <c r="SCW55" s="13"/>
      <c r="SCX55" s="13"/>
      <c r="SCY55" s="13"/>
      <c r="SCZ55" s="13"/>
      <c r="SDA55" s="13"/>
      <c r="SDB55" s="13"/>
      <c r="SDC55" s="13"/>
      <c r="SDD55" s="13"/>
      <c r="SDE55" s="13"/>
      <c r="SDF55" s="13"/>
      <c r="SDG55" s="13"/>
      <c r="SDH55" s="13"/>
      <c r="SDI55" s="13"/>
      <c r="SDJ55" s="13"/>
      <c r="SDK55" s="13"/>
      <c r="SDL55" s="13"/>
      <c r="SDM55" s="13"/>
      <c r="SDN55" s="13"/>
      <c r="SDO55" s="13"/>
      <c r="SDP55" s="13"/>
      <c r="SDQ55" s="13"/>
      <c r="SDR55" s="13"/>
      <c r="SDS55" s="13"/>
      <c r="SDT55" s="13"/>
      <c r="SDU55" s="13"/>
      <c r="SDV55" s="13"/>
      <c r="SDW55" s="13"/>
      <c r="SDX55" s="13"/>
      <c r="SDY55" s="13"/>
      <c r="SDZ55" s="13"/>
      <c r="SEA55" s="13"/>
      <c r="SEB55" s="13"/>
      <c r="SEC55" s="13"/>
      <c r="SED55" s="13"/>
      <c r="SEE55" s="13"/>
      <c r="SEF55" s="13"/>
      <c r="SEG55" s="13"/>
      <c r="SEH55" s="13"/>
      <c r="SEI55" s="13"/>
      <c r="SEJ55" s="13"/>
      <c r="SEK55" s="13"/>
      <c r="SEL55" s="13"/>
      <c r="SEM55" s="13"/>
      <c r="SEN55" s="13"/>
      <c r="SEO55" s="13"/>
      <c r="SEP55" s="13"/>
      <c r="SEQ55" s="13"/>
      <c r="SER55" s="13"/>
      <c r="SES55" s="13"/>
      <c r="SET55" s="13"/>
      <c r="SEU55" s="13"/>
      <c r="SEV55" s="13"/>
      <c r="SEW55" s="13"/>
      <c r="SEX55" s="13"/>
      <c r="SEY55" s="13"/>
      <c r="SEZ55" s="13"/>
      <c r="SFA55" s="13"/>
      <c r="SFB55" s="13"/>
      <c r="SFC55" s="13"/>
      <c r="SFD55" s="13"/>
      <c r="SFE55" s="13"/>
      <c r="SFF55" s="13"/>
      <c r="SFG55" s="13"/>
      <c r="SFH55" s="13"/>
      <c r="SFI55" s="13"/>
      <c r="SFJ55" s="13"/>
      <c r="SFK55" s="13"/>
      <c r="SFL55" s="13"/>
      <c r="SFM55" s="13"/>
      <c r="SFN55" s="13"/>
      <c r="SFO55" s="13"/>
      <c r="SFP55" s="13"/>
      <c r="SFQ55" s="13"/>
      <c r="SFR55" s="13"/>
      <c r="SFS55" s="13"/>
      <c r="SFT55" s="13"/>
      <c r="SFU55" s="13"/>
      <c r="SFV55" s="13"/>
      <c r="SFW55" s="13"/>
      <c r="SFX55" s="13"/>
      <c r="SFY55" s="13"/>
      <c r="SFZ55" s="13"/>
      <c r="SGA55" s="13"/>
      <c r="SGB55" s="13"/>
      <c r="SGC55" s="13"/>
      <c r="SGD55" s="13"/>
      <c r="SGE55" s="13"/>
      <c r="SGF55" s="13"/>
      <c r="SGG55" s="13"/>
      <c r="SGH55" s="13"/>
      <c r="SGI55" s="13"/>
      <c r="SGJ55" s="13"/>
      <c r="SGK55" s="13"/>
      <c r="SGL55" s="13"/>
      <c r="SGM55" s="13"/>
      <c r="SGN55" s="13"/>
      <c r="SGO55" s="13"/>
      <c r="SGP55" s="13"/>
      <c r="SGQ55" s="13"/>
      <c r="SGR55" s="13"/>
      <c r="SGS55" s="13"/>
      <c r="SGT55" s="13"/>
      <c r="SGU55" s="13"/>
      <c r="SGV55" s="13"/>
      <c r="SGW55" s="13"/>
      <c r="SGX55" s="13"/>
      <c r="SGY55" s="13"/>
      <c r="SGZ55" s="13"/>
      <c r="SHA55" s="13"/>
      <c r="SHB55" s="13"/>
      <c r="SHC55" s="13"/>
      <c r="SHD55" s="13"/>
      <c r="SHE55" s="13"/>
      <c r="SHF55" s="13"/>
      <c r="SHG55" s="13"/>
      <c r="SHH55" s="13"/>
      <c r="SHI55" s="13"/>
      <c r="SHJ55" s="13"/>
      <c r="SHK55" s="13"/>
      <c r="SHL55" s="13"/>
      <c r="SHM55" s="13"/>
      <c r="SHN55" s="13"/>
      <c r="SHO55" s="13"/>
      <c r="SHP55" s="13"/>
      <c r="SHQ55" s="13"/>
      <c r="SHR55" s="13"/>
      <c r="SHS55" s="13"/>
      <c r="SHT55" s="13"/>
      <c r="SHU55" s="13"/>
      <c r="SHV55" s="13"/>
      <c r="SHW55" s="13"/>
      <c r="SHX55" s="13"/>
      <c r="SHY55" s="13"/>
      <c r="SHZ55" s="13"/>
      <c r="SIA55" s="13"/>
      <c r="SIB55" s="13"/>
      <c r="SIC55" s="13"/>
      <c r="SID55" s="13"/>
      <c r="SIE55" s="13"/>
      <c r="SIF55" s="13"/>
      <c r="SIG55" s="13"/>
      <c r="SIH55" s="13"/>
      <c r="SII55" s="13"/>
      <c r="SIJ55" s="13"/>
      <c r="SIK55" s="13"/>
      <c r="SIL55" s="13"/>
      <c r="SIM55" s="13"/>
      <c r="SIN55" s="13"/>
      <c r="SIO55" s="13"/>
      <c r="SIP55" s="13"/>
      <c r="SIQ55" s="13"/>
      <c r="SIR55" s="13"/>
      <c r="SIS55" s="13"/>
      <c r="SIT55" s="13"/>
      <c r="SIU55" s="13"/>
      <c r="SIV55" s="13"/>
      <c r="SIW55" s="13"/>
      <c r="SIX55" s="13"/>
      <c r="SIY55" s="13"/>
      <c r="SIZ55" s="13"/>
      <c r="SJA55" s="13"/>
      <c r="SJB55" s="13"/>
      <c r="SJC55" s="13"/>
      <c r="SJD55" s="13"/>
      <c r="SJE55" s="13"/>
      <c r="SJF55" s="13"/>
      <c r="SJG55" s="13"/>
      <c r="SJH55" s="13"/>
      <c r="SJI55" s="13"/>
      <c r="SJJ55" s="13"/>
      <c r="SJK55" s="13"/>
      <c r="SJL55" s="13"/>
      <c r="SJM55" s="13"/>
      <c r="SJN55" s="13"/>
      <c r="SJO55" s="13"/>
      <c r="SJP55" s="13"/>
      <c r="SJQ55" s="13"/>
      <c r="SJR55" s="13"/>
      <c r="SJS55" s="13"/>
      <c r="SJT55" s="13"/>
      <c r="SJU55" s="13"/>
      <c r="SJV55" s="13"/>
      <c r="SJW55" s="13"/>
      <c r="SJX55" s="13"/>
      <c r="SJY55" s="13"/>
      <c r="SJZ55" s="13"/>
      <c r="SKA55" s="13"/>
      <c r="SKB55" s="13"/>
      <c r="SKC55" s="13"/>
      <c r="SKD55" s="13"/>
      <c r="SKE55" s="13"/>
      <c r="SKF55" s="13"/>
      <c r="SKG55" s="13"/>
      <c r="SKH55" s="13"/>
      <c r="SKI55" s="13"/>
      <c r="SKJ55" s="13"/>
      <c r="SKK55" s="13"/>
      <c r="SKL55" s="13"/>
      <c r="SKM55" s="13"/>
      <c r="SKN55" s="13"/>
      <c r="SKO55" s="13"/>
      <c r="SKP55" s="13"/>
      <c r="SKQ55" s="13"/>
      <c r="SKR55" s="13"/>
      <c r="SKS55" s="13"/>
      <c r="SKT55" s="13"/>
      <c r="SKU55" s="13"/>
      <c r="SKV55" s="13"/>
      <c r="SKW55" s="13"/>
      <c r="SKX55" s="13"/>
      <c r="SKY55" s="13"/>
      <c r="SKZ55" s="13"/>
      <c r="SLA55" s="13"/>
      <c r="SLB55" s="13"/>
      <c r="SLC55" s="13"/>
      <c r="SLD55" s="13"/>
      <c r="SLE55" s="13"/>
      <c r="SLF55" s="13"/>
      <c r="SLG55" s="13"/>
      <c r="SLH55" s="13"/>
      <c r="SLI55" s="13"/>
      <c r="SLJ55" s="13"/>
      <c r="SLK55" s="13"/>
      <c r="SLL55" s="13"/>
      <c r="SLM55" s="13"/>
      <c r="SLN55" s="13"/>
      <c r="SLO55" s="13"/>
      <c r="SLP55" s="13"/>
      <c r="SLQ55" s="13"/>
      <c r="SLR55" s="13"/>
      <c r="SLS55" s="13"/>
      <c r="SLT55" s="13"/>
      <c r="SLU55" s="13"/>
      <c r="SLV55" s="13"/>
      <c r="SLW55" s="13"/>
      <c r="SLX55" s="13"/>
      <c r="SLY55" s="13"/>
      <c r="SLZ55" s="13"/>
      <c r="SMA55" s="13"/>
      <c r="SMB55" s="13"/>
      <c r="SMC55" s="13"/>
      <c r="SMD55" s="13"/>
      <c r="SME55" s="13"/>
      <c r="SMF55" s="13"/>
      <c r="SMG55" s="13"/>
      <c r="SMH55" s="13"/>
      <c r="SMI55" s="13"/>
      <c r="SMJ55" s="13"/>
      <c r="SMK55" s="13"/>
      <c r="SML55" s="13"/>
      <c r="SMM55" s="13"/>
      <c r="SMN55" s="13"/>
      <c r="SMO55" s="13"/>
      <c r="SMP55" s="13"/>
      <c r="SMQ55" s="13"/>
      <c r="SMR55" s="13"/>
      <c r="SMS55" s="13"/>
      <c r="SMT55" s="13"/>
      <c r="SMU55" s="13"/>
      <c r="SMV55" s="13"/>
      <c r="SMW55" s="13"/>
      <c r="SMX55" s="13"/>
      <c r="SMY55" s="13"/>
      <c r="SMZ55" s="13"/>
      <c r="SNA55" s="13"/>
      <c r="SNB55" s="13"/>
      <c r="SNC55" s="13"/>
      <c r="SND55" s="13"/>
      <c r="SNE55" s="13"/>
      <c r="SNF55" s="13"/>
      <c r="SNG55" s="13"/>
      <c r="SNH55" s="13"/>
      <c r="SNI55" s="13"/>
      <c r="SNJ55" s="13"/>
      <c r="SNK55" s="13"/>
      <c r="SNL55" s="13"/>
      <c r="SNM55" s="13"/>
      <c r="SNN55" s="13"/>
      <c r="SNO55" s="13"/>
      <c r="SNP55" s="13"/>
      <c r="SNQ55" s="13"/>
      <c r="SNR55" s="13"/>
      <c r="SNS55" s="13"/>
      <c r="SNT55" s="13"/>
      <c r="SNU55" s="13"/>
      <c r="SNV55" s="13"/>
      <c r="SNW55" s="13"/>
      <c r="SNX55" s="13"/>
      <c r="SNY55" s="13"/>
      <c r="SNZ55" s="13"/>
      <c r="SOA55" s="13"/>
      <c r="SOB55" s="13"/>
      <c r="SOC55" s="13"/>
      <c r="SOD55" s="13"/>
      <c r="SOE55" s="13"/>
      <c r="SOF55" s="13"/>
      <c r="SOG55" s="13"/>
      <c r="SOH55" s="13"/>
      <c r="SOI55" s="13"/>
      <c r="SOJ55" s="13"/>
      <c r="SOK55" s="13"/>
      <c r="SOL55" s="13"/>
      <c r="SOM55" s="13"/>
      <c r="SON55" s="13"/>
      <c r="SOO55" s="13"/>
      <c r="SOP55" s="13"/>
      <c r="SOQ55" s="13"/>
      <c r="SOR55" s="13"/>
      <c r="SOS55" s="13"/>
      <c r="SOT55" s="13"/>
      <c r="SOU55" s="13"/>
      <c r="SOV55" s="13"/>
      <c r="SOW55" s="13"/>
      <c r="SOX55" s="13"/>
      <c r="SOY55" s="13"/>
      <c r="SOZ55" s="13"/>
      <c r="SPA55" s="13"/>
      <c r="SPB55" s="13"/>
      <c r="SPC55" s="13"/>
      <c r="SPD55" s="13"/>
      <c r="SPE55" s="13"/>
      <c r="SPF55" s="13"/>
      <c r="SPG55" s="13"/>
      <c r="SPH55" s="13"/>
      <c r="SPI55" s="13"/>
      <c r="SPJ55" s="13"/>
      <c r="SPK55" s="13"/>
      <c r="SPL55" s="13"/>
      <c r="SPM55" s="13"/>
      <c r="SPN55" s="13"/>
      <c r="SPO55" s="13"/>
      <c r="SPP55" s="13"/>
      <c r="SPQ55" s="13"/>
      <c r="SPR55" s="13"/>
      <c r="SPS55" s="13"/>
      <c r="SPT55" s="13"/>
      <c r="SPU55" s="13"/>
      <c r="SPV55" s="13"/>
      <c r="SPW55" s="13"/>
      <c r="SPX55" s="13"/>
      <c r="SPY55" s="13"/>
      <c r="SPZ55" s="13"/>
      <c r="SQA55" s="13"/>
      <c r="SQB55" s="13"/>
      <c r="SQC55" s="13"/>
      <c r="SQD55" s="13"/>
      <c r="SQE55" s="13"/>
      <c r="SQF55" s="13"/>
      <c r="SQG55" s="13"/>
      <c r="SQH55" s="13"/>
      <c r="SQI55" s="13"/>
      <c r="SQJ55" s="13"/>
      <c r="SQK55" s="13"/>
      <c r="SQL55" s="13"/>
      <c r="SQM55" s="13"/>
      <c r="SQN55" s="13"/>
      <c r="SQO55" s="13"/>
      <c r="SQP55" s="13"/>
      <c r="SQQ55" s="13"/>
      <c r="SQR55" s="13"/>
      <c r="SQS55" s="13"/>
      <c r="SQT55" s="13"/>
      <c r="SQU55" s="13"/>
      <c r="SQV55" s="13"/>
      <c r="SQW55" s="13"/>
      <c r="SQX55" s="13"/>
      <c r="SQY55" s="13"/>
      <c r="SQZ55" s="13"/>
      <c r="SRA55" s="13"/>
      <c r="SRB55" s="13"/>
      <c r="SRC55" s="13"/>
      <c r="SRD55" s="13"/>
      <c r="SRE55" s="13"/>
      <c r="SRF55" s="13"/>
      <c r="SRG55" s="13"/>
      <c r="SRH55" s="13"/>
      <c r="SRI55" s="13"/>
      <c r="SRJ55" s="13"/>
      <c r="SRK55" s="13"/>
      <c r="SRL55" s="13"/>
      <c r="SRM55" s="13"/>
      <c r="SRN55" s="13"/>
      <c r="SRO55" s="13"/>
      <c r="SRP55" s="13"/>
      <c r="SRQ55" s="13"/>
      <c r="SRR55" s="13"/>
      <c r="SRS55" s="13"/>
      <c r="SRT55" s="13"/>
      <c r="SRU55" s="13"/>
      <c r="SRV55" s="13"/>
      <c r="SRW55" s="13"/>
      <c r="SRX55" s="13"/>
      <c r="SRY55" s="13"/>
      <c r="SRZ55" s="13"/>
      <c r="SSA55" s="13"/>
      <c r="SSB55" s="13"/>
      <c r="SSC55" s="13"/>
      <c r="SSD55" s="13"/>
      <c r="SSE55" s="13"/>
      <c r="SSF55" s="13"/>
      <c r="SSG55" s="13"/>
      <c r="SSH55" s="13"/>
      <c r="SSI55" s="13"/>
      <c r="SSJ55" s="13"/>
      <c r="SSK55" s="13"/>
      <c r="SSL55" s="13"/>
      <c r="SSM55" s="13"/>
      <c r="SSN55" s="13"/>
      <c r="SSO55" s="13"/>
      <c r="SSP55" s="13"/>
      <c r="SSQ55" s="13"/>
      <c r="SSR55" s="13"/>
      <c r="SSS55" s="13"/>
      <c r="SST55" s="13"/>
      <c r="SSU55" s="13"/>
      <c r="SSV55" s="13"/>
      <c r="SSW55" s="13"/>
      <c r="SSX55" s="13"/>
      <c r="SSY55" s="13"/>
      <c r="SSZ55" s="13"/>
      <c r="STA55" s="13"/>
      <c r="STB55" s="13"/>
      <c r="STC55" s="13"/>
      <c r="STD55" s="13"/>
      <c r="STE55" s="13"/>
      <c r="STF55" s="13"/>
      <c r="STG55" s="13"/>
      <c r="STH55" s="13"/>
      <c r="STI55" s="13"/>
      <c r="STJ55" s="13"/>
      <c r="STK55" s="13"/>
      <c r="STL55" s="13"/>
      <c r="STM55" s="13"/>
      <c r="STN55" s="13"/>
      <c r="STO55" s="13"/>
      <c r="STP55" s="13"/>
      <c r="STQ55" s="13"/>
      <c r="STR55" s="13"/>
      <c r="STS55" s="13"/>
      <c r="STT55" s="13"/>
      <c r="STU55" s="13"/>
      <c r="STV55" s="13"/>
      <c r="STW55" s="13"/>
      <c r="STX55" s="13"/>
      <c r="STY55" s="13"/>
      <c r="STZ55" s="13"/>
      <c r="SUA55" s="13"/>
      <c r="SUB55" s="13"/>
      <c r="SUC55" s="13"/>
      <c r="SUD55" s="13"/>
      <c r="SUE55" s="13"/>
      <c r="SUF55" s="13"/>
      <c r="SUG55" s="13"/>
      <c r="SUH55" s="13"/>
      <c r="SUI55" s="13"/>
      <c r="SUJ55" s="13"/>
      <c r="SUK55" s="13"/>
      <c r="SUL55" s="13"/>
      <c r="SUM55" s="13"/>
      <c r="SUN55" s="13"/>
      <c r="SUO55" s="13"/>
      <c r="SUP55" s="13"/>
      <c r="SUQ55" s="13"/>
      <c r="SUR55" s="13"/>
      <c r="SUS55" s="13"/>
      <c r="SUT55" s="13"/>
      <c r="SUU55" s="13"/>
      <c r="SUV55" s="13"/>
      <c r="SUW55" s="13"/>
      <c r="SUX55" s="13"/>
      <c r="SUY55" s="13"/>
      <c r="SUZ55" s="13"/>
      <c r="SVA55" s="13"/>
      <c r="SVB55" s="13"/>
      <c r="SVC55" s="13"/>
      <c r="SVD55" s="13"/>
      <c r="SVE55" s="13"/>
      <c r="SVF55" s="13"/>
      <c r="SVG55" s="13"/>
      <c r="SVH55" s="13"/>
      <c r="SVI55" s="13"/>
      <c r="SVJ55" s="13"/>
      <c r="SVK55" s="13"/>
      <c r="SVL55" s="13"/>
      <c r="SVM55" s="13"/>
      <c r="SVN55" s="13"/>
      <c r="SVO55" s="13"/>
      <c r="SVP55" s="13"/>
      <c r="SVQ55" s="13"/>
      <c r="SVR55" s="13"/>
      <c r="SVS55" s="13"/>
      <c r="SVT55" s="13"/>
      <c r="SVU55" s="13"/>
      <c r="SVV55" s="13"/>
      <c r="SVW55" s="13"/>
      <c r="SVX55" s="13"/>
      <c r="SVY55" s="13"/>
      <c r="SVZ55" s="13"/>
      <c r="SWA55" s="13"/>
      <c r="SWB55" s="13"/>
      <c r="SWC55" s="13"/>
      <c r="SWD55" s="13"/>
      <c r="SWE55" s="13"/>
      <c r="SWF55" s="13"/>
      <c r="SWG55" s="13"/>
      <c r="SWH55" s="13"/>
      <c r="SWI55" s="13"/>
      <c r="SWJ55" s="13"/>
      <c r="SWK55" s="13"/>
      <c r="SWL55" s="13"/>
      <c r="SWM55" s="13"/>
      <c r="SWN55" s="13"/>
      <c r="SWO55" s="13"/>
      <c r="SWP55" s="13"/>
      <c r="SWQ55" s="13"/>
      <c r="SWR55" s="13"/>
      <c r="SWS55" s="13"/>
      <c r="SWT55" s="13"/>
      <c r="SWU55" s="13"/>
      <c r="SWV55" s="13"/>
      <c r="SWW55" s="13"/>
      <c r="SWX55" s="13"/>
      <c r="SWY55" s="13"/>
      <c r="SWZ55" s="13"/>
      <c r="SXA55" s="13"/>
      <c r="SXB55" s="13"/>
      <c r="SXC55" s="13"/>
      <c r="SXD55" s="13"/>
      <c r="SXE55" s="13"/>
      <c r="SXF55" s="13"/>
      <c r="SXG55" s="13"/>
      <c r="SXH55" s="13"/>
      <c r="SXI55" s="13"/>
      <c r="SXJ55" s="13"/>
      <c r="SXK55" s="13"/>
      <c r="SXL55" s="13"/>
      <c r="SXM55" s="13"/>
      <c r="SXN55" s="13"/>
      <c r="SXO55" s="13"/>
      <c r="SXP55" s="13"/>
      <c r="SXQ55" s="13"/>
      <c r="SXR55" s="13"/>
      <c r="SXS55" s="13"/>
      <c r="SXT55" s="13"/>
      <c r="SXU55" s="13"/>
      <c r="SXV55" s="13"/>
      <c r="SXW55" s="13"/>
      <c r="SXX55" s="13"/>
      <c r="SXY55" s="13"/>
      <c r="SXZ55" s="13"/>
      <c r="SYA55" s="13"/>
      <c r="SYB55" s="13"/>
      <c r="SYC55" s="13"/>
      <c r="SYD55" s="13"/>
      <c r="SYE55" s="13"/>
      <c r="SYF55" s="13"/>
      <c r="SYG55" s="13"/>
      <c r="SYH55" s="13"/>
      <c r="SYI55" s="13"/>
      <c r="SYJ55" s="13"/>
      <c r="SYK55" s="13"/>
      <c r="SYL55" s="13"/>
      <c r="SYM55" s="13"/>
      <c r="SYN55" s="13"/>
      <c r="SYO55" s="13"/>
      <c r="SYP55" s="13"/>
      <c r="SYQ55" s="13"/>
      <c r="SYR55" s="13"/>
      <c r="SYS55" s="13"/>
      <c r="SYT55" s="13"/>
      <c r="SYU55" s="13"/>
      <c r="SYV55" s="13"/>
      <c r="SYW55" s="13"/>
      <c r="SYX55" s="13"/>
      <c r="SYY55" s="13"/>
      <c r="SYZ55" s="13"/>
      <c r="SZA55" s="13"/>
      <c r="SZB55" s="13"/>
      <c r="SZC55" s="13"/>
      <c r="SZD55" s="13"/>
      <c r="SZE55" s="13"/>
      <c r="SZF55" s="13"/>
      <c r="SZG55" s="13"/>
      <c r="SZH55" s="13"/>
      <c r="SZI55" s="13"/>
      <c r="SZJ55" s="13"/>
      <c r="SZK55" s="13"/>
      <c r="SZL55" s="13"/>
      <c r="SZM55" s="13"/>
      <c r="SZN55" s="13"/>
      <c r="SZO55" s="13"/>
      <c r="SZP55" s="13"/>
      <c r="SZQ55" s="13"/>
      <c r="SZR55" s="13"/>
      <c r="SZS55" s="13"/>
      <c r="SZT55" s="13"/>
      <c r="SZU55" s="13"/>
      <c r="SZV55" s="13"/>
      <c r="SZW55" s="13"/>
      <c r="SZX55" s="13"/>
      <c r="SZY55" s="13"/>
      <c r="SZZ55" s="13"/>
      <c r="TAA55" s="13"/>
      <c r="TAB55" s="13"/>
      <c r="TAC55" s="13"/>
      <c r="TAD55" s="13"/>
      <c r="TAE55" s="13"/>
      <c r="TAF55" s="13"/>
      <c r="TAG55" s="13"/>
      <c r="TAH55" s="13"/>
      <c r="TAI55" s="13"/>
      <c r="TAJ55" s="13"/>
      <c r="TAK55" s="13"/>
      <c r="TAL55" s="13"/>
      <c r="TAM55" s="13"/>
      <c r="TAN55" s="13"/>
      <c r="TAO55" s="13"/>
      <c r="TAP55" s="13"/>
      <c r="TAQ55" s="13"/>
      <c r="TAR55" s="13"/>
      <c r="TAS55" s="13"/>
      <c r="TAT55" s="13"/>
      <c r="TAU55" s="13"/>
      <c r="TAV55" s="13"/>
      <c r="TAW55" s="13"/>
      <c r="TAX55" s="13"/>
      <c r="TAY55" s="13"/>
      <c r="TAZ55" s="13"/>
      <c r="TBA55" s="13"/>
      <c r="TBB55" s="13"/>
      <c r="TBC55" s="13"/>
      <c r="TBD55" s="13"/>
      <c r="TBE55" s="13"/>
      <c r="TBF55" s="13"/>
      <c r="TBG55" s="13"/>
      <c r="TBH55" s="13"/>
      <c r="TBI55" s="13"/>
      <c r="TBJ55" s="13"/>
      <c r="TBK55" s="13"/>
      <c r="TBL55" s="13"/>
      <c r="TBM55" s="13"/>
      <c r="TBN55" s="13"/>
      <c r="TBO55" s="13"/>
      <c r="TBP55" s="13"/>
      <c r="TBQ55" s="13"/>
      <c r="TBR55" s="13"/>
      <c r="TBS55" s="13"/>
      <c r="TBT55" s="13"/>
      <c r="TBU55" s="13"/>
      <c r="TBV55" s="13"/>
      <c r="TBW55" s="13"/>
      <c r="TBX55" s="13"/>
      <c r="TBY55" s="13"/>
      <c r="TBZ55" s="13"/>
      <c r="TCA55" s="13"/>
      <c r="TCB55" s="13"/>
      <c r="TCC55" s="13"/>
      <c r="TCD55" s="13"/>
      <c r="TCE55" s="13"/>
      <c r="TCF55" s="13"/>
      <c r="TCG55" s="13"/>
      <c r="TCH55" s="13"/>
      <c r="TCI55" s="13"/>
      <c r="TCJ55" s="13"/>
      <c r="TCK55" s="13"/>
      <c r="TCL55" s="13"/>
      <c r="TCM55" s="13"/>
      <c r="TCN55" s="13"/>
      <c r="TCO55" s="13"/>
      <c r="TCP55" s="13"/>
      <c r="TCQ55" s="13"/>
      <c r="TCR55" s="13"/>
      <c r="TCS55" s="13"/>
      <c r="TCT55" s="13"/>
      <c r="TCU55" s="13"/>
      <c r="TCV55" s="13"/>
      <c r="TCW55" s="13"/>
      <c r="TCX55" s="13"/>
      <c r="TCY55" s="13"/>
      <c r="TCZ55" s="13"/>
      <c r="TDA55" s="13"/>
      <c r="TDB55" s="13"/>
      <c r="TDC55" s="13"/>
      <c r="TDD55" s="13"/>
      <c r="TDE55" s="13"/>
      <c r="TDF55" s="13"/>
      <c r="TDG55" s="13"/>
      <c r="TDH55" s="13"/>
      <c r="TDI55" s="13"/>
      <c r="TDJ55" s="13"/>
      <c r="TDK55" s="13"/>
      <c r="TDL55" s="13"/>
      <c r="TDM55" s="13"/>
      <c r="TDN55" s="13"/>
      <c r="TDO55" s="13"/>
      <c r="TDP55" s="13"/>
      <c r="TDQ55" s="13"/>
      <c r="TDR55" s="13"/>
      <c r="TDS55" s="13"/>
      <c r="TDT55" s="13"/>
      <c r="TDU55" s="13"/>
      <c r="TDV55" s="13"/>
      <c r="TDW55" s="13"/>
      <c r="TDX55" s="13"/>
      <c r="TDY55" s="13"/>
      <c r="TDZ55" s="13"/>
      <c r="TEA55" s="13"/>
      <c r="TEB55" s="13"/>
      <c r="TEC55" s="13"/>
      <c r="TED55" s="13"/>
      <c r="TEE55" s="13"/>
      <c r="TEF55" s="13"/>
      <c r="TEG55" s="13"/>
      <c r="TEH55" s="13"/>
      <c r="TEI55" s="13"/>
      <c r="TEJ55" s="13"/>
      <c r="TEK55" s="13"/>
      <c r="TEL55" s="13"/>
      <c r="TEM55" s="13"/>
      <c r="TEN55" s="13"/>
      <c r="TEO55" s="13"/>
      <c r="TEP55" s="13"/>
      <c r="TEQ55" s="13"/>
      <c r="TER55" s="13"/>
      <c r="TES55" s="13"/>
      <c r="TET55" s="13"/>
      <c r="TEU55" s="13"/>
      <c r="TEV55" s="13"/>
      <c r="TEW55" s="13"/>
      <c r="TEX55" s="13"/>
      <c r="TEY55" s="13"/>
      <c r="TEZ55" s="13"/>
      <c r="TFA55" s="13"/>
      <c r="TFB55" s="13"/>
      <c r="TFC55" s="13"/>
      <c r="TFD55" s="13"/>
      <c r="TFE55" s="13"/>
      <c r="TFF55" s="13"/>
      <c r="TFG55" s="13"/>
      <c r="TFH55" s="13"/>
      <c r="TFI55" s="13"/>
      <c r="TFJ55" s="13"/>
      <c r="TFK55" s="13"/>
      <c r="TFL55" s="13"/>
      <c r="TFM55" s="13"/>
      <c r="TFN55" s="13"/>
      <c r="TFO55" s="13"/>
      <c r="TFP55" s="13"/>
      <c r="TFQ55" s="13"/>
      <c r="TFR55" s="13"/>
      <c r="TFS55" s="13"/>
      <c r="TFT55" s="13"/>
      <c r="TFU55" s="13"/>
      <c r="TFV55" s="13"/>
      <c r="TFW55" s="13"/>
      <c r="TFX55" s="13"/>
      <c r="TFY55" s="13"/>
      <c r="TFZ55" s="13"/>
      <c r="TGA55" s="13"/>
      <c r="TGB55" s="13"/>
      <c r="TGC55" s="13"/>
      <c r="TGD55" s="13"/>
      <c r="TGE55" s="13"/>
      <c r="TGF55" s="13"/>
      <c r="TGG55" s="13"/>
      <c r="TGH55" s="13"/>
      <c r="TGI55" s="13"/>
      <c r="TGJ55" s="13"/>
      <c r="TGK55" s="13"/>
      <c r="TGL55" s="13"/>
      <c r="TGM55" s="13"/>
      <c r="TGN55" s="13"/>
      <c r="TGO55" s="13"/>
      <c r="TGP55" s="13"/>
      <c r="TGQ55" s="13"/>
      <c r="TGR55" s="13"/>
      <c r="TGS55" s="13"/>
      <c r="TGT55" s="13"/>
      <c r="TGU55" s="13"/>
      <c r="TGV55" s="13"/>
      <c r="TGW55" s="13"/>
      <c r="TGX55" s="13"/>
      <c r="TGY55" s="13"/>
      <c r="TGZ55" s="13"/>
      <c r="THA55" s="13"/>
      <c r="THB55" s="13"/>
      <c r="THC55" s="13"/>
      <c r="THD55" s="13"/>
      <c r="THE55" s="13"/>
      <c r="THF55" s="13"/>
      <c r="THG55" s="13"/>
      <c r="THH55" s="13"/>
      <c r="THI55" s="13"/>
      <c r="THJ55" s="13"/>
      <c r="THK55" s="13"/>
      <c r="THL55" s="13"/>
      <c r="THM55" s="13"/>
      <c r="THN55" s="13"/>
      <c r="THO55" s="13"/>
      <c r="THP55" s="13"/>
      <c r="THQ55" s="13"/>
      <c r="THR55" s="13"/>
      <c r="THS55" s="13"/>
      <c r="THT55" s="13"/>
      <c r="THU55" s="13"/>
      <c r="THV55" s="13"/>
      <c r="THW55" s="13"/>
      <c r="THX55" s="13"/>
      <c r="THY55" s="13"/>
      <c r="THZ55" s="13"/>
      <c r="TIA55" s="13"/>
      <c r="TIB55" s="13"/>
      <c r="TIC55" s="13"/>
      <c r="TID55" s="13"/>
      <c r="TIE55" s="13"/>
      <c r="TIF55" s="13"/>
      <c r="TIG55" s="13"/>
      <c r="TIH55" s="13"/>
      <c r="TII55" s="13"/>
      <c r="TIJ55" s="13"/>
      <c r="TIK55" s="13"/>
      <c r="TIL55" s="13"/>
      <c r="TIM55" s="13"/>
      <c r="TIN55" s="13"/>
      <c r="TIO55" s="13"/>
      <c r="TIP55" s="13"/>
      <c r="TIQ55" s="13"/>
      <c r="TIR55" s="13"/>
      <c r="TIS55" s="13"/>
      <c r="TIT55" s="13"/>
      <c r="TIU55" s="13"/>
      <c r="TIV55" s="13"/>
      <c r="TIW55" s="13"/>
      <c r="TIX55" s="13"/>
      <c r="TIY55" s="13"/>
      <c r="TIZ55" s="13"/>
      <c r="TJA55" s="13"/>
      <c r="TJB55" s="13"/>
      <c r="TJC55" s="13"/>
      <c r="TJD55" s="13"/>
      <c r="TJE55" s="13"/>
      <c r="TJF55" s="13"/>
      <c r="TJG55" s="13"/>
      <c r="TJH55" s="13"/>
      <c r="TJI55" s="13"/>
      <c r="TJJ55" s="13"/>
      <c r="TJK55" s="13"/>
      <c r="TJL55" s="13"/>
      <c r="TJM55" s="13"/>
      <c r="TJN55" s="13"/>
      <c r="TJO55" s="13"/>
      <c r="TJP55" s="13"/>
      <c r="TJQ55" s="13"/>
      <c r="TJR55" s="13"/>
      <c r="TJS55" s="13"/>
      <c r="TJT55" s="13"/>
      <c r="TJU55" s="13"/>
      <c r="TJV55" s="13"/>
      <c r="TJW55" s="13"/>
      <c r="TJX55" s="13"/>
      <c r="TJY55" s="13"/>
      <c r="TJZ55" s="13"/>
      <c r="TKA55" s="13"/>
      <c r="TKB55" s="13"/>
      <c r="TKC55" s="13"/>
      <c r="TKD55" s="13"/>
      <c r="TKE55" s="13"/>
      <c r="TKF55" s="13"/>
      <c r="TKG55" s="13"/>
      <c r="TKH55" s="13"/>
      <c r="TKI55" s="13"/>
      <c r="TKJ55" s="13"/>
      <c r="TKK55" s="13"/>
      <c r="TKL55" s="13"/>
      <c r="TKM55" s="13"/>
      <c r="TKN55" s="13"/>
      <c r="TKO55" s="13"/>
      <c r="TKP55" s="13"/>
      <c r="TKQ55" s="13"/>
      <c r="TKR55" s="13"/>
      <c r="TKS55" s="13"/>
      <c r="TKT55" s="13"/>
      <c r="TKU55" s="13"/>
      <c r="TKV55" s="13"/>
      <c r="TKW55" s="13"/>
      <c r="TKX55" s="13"/>
      <c r="TKY55" s="13"/>
      <c r="TKZ55" s="13"/>
      <c r="TLA55" s="13"/>
      <c r="TLB55" s="13"/>
      <c r="TLC55" s="13"/>
      <c r="TLD55" s="13"/>
      <c r="TLE55" s="13"/>
      <c r="TLF55" s="13"/>
      <c r="TLG55" s="13"/>
      <c r="TLH55" s="13"/>
      <c r="TLI55" s="13"/>
      <c r="TLJ55" s="13"/>
      <c r="TLK55" s="13"/>
      <c r="TLL55" s="13"/>
      <c r="TLM55" s="13"/>
      <c r="TLN55" s="13"/>
      <c r="TLO55" s="13"/>
      <c r="TLP55" s="13"/>
      <c r="TLQ55" s="13"/>
      <c r="TLR55" s="13"/>
      <c r="TLS55" s="13"/>
      <c r="TLT55" s="13"/>
      <c r="TLU55" s="13"/>
      <c r="TLV55" s="13"/>
      <c r="TLW55" s="13"/>
      <c r="TLX55" s="13"/>
      <c r="TLY55" s="13"/>
      <c r="TLZ55" s="13"/>
      <c r="TMA55" s="13"/>
      <c r="TMB55" s="13"/>
      <c r="TMC55" s="13"/>
      <c r="TMD55" s="13"/>
      <c r="TME55" s="13"/>
      <c r="TMF55" s="13"/>
      <c r="TMG55" s="13"/>
      <c r="TMH55" s="13"/>
      <c r="TMI55" s="13"/>
      <c r="TMJ55" s="13"/>
      <c r="TMK55" s="13"/>
      <c r="TML55" s="13"/>
      <c r="TMM55" s="13"/>
      <c r="TMN55" s="13"/>
      <c r="TMO55" s="13"/>
      <c r="TMP55" s="13"/>
      <c r="TMQ55" s="13"/>
      <c r="TMR55" s="13"/>
      <c r="TMS55" s="13"/>
      <c r="TMT55" s="13"/>
      <c r="TMU55" s="13"/>
      <c r="TMV55" s="13"/>
      <c r="TMW55" s="13"/>
      <c r="TMX55" s="13"/>
      <c r="TMY55" s="13"/>
      <c r="TMZ55" s="13"/>
      <c r="TNA55" s="13"/>
      <c r="TNB55" s="13"/>
      <c r="TNC55" s="13"/>
      <c r="TND55" s="13"/>
      <c r="TNE55" s="13"/>
      <c r="TNF55" s="13"/>
      <c r="TNG55" s="13"/>
      <c r="TNH55" s="13"/>
      <c r="TNI55" s="13"/>
      <c r="TNJ55" s="13"/>
      <c r="TNK55" s="13"/>
      <c r="TNL55" s="13"/>
      <c r="TNM55" s="13"/>
      <c r="TNN55" s="13"/>
      <c r="TNO55" s="13"/>
      <c r="TNP55" s="13"/>
      <c r="TNQ55" s="13"/>
      <c r="TNR55" s="13"/>
      <c r="TNS55" s="13"/>
      <c r="TNT55" s="13"/>
      <c r="TNU55" s="13"/>
      <c r="TNV55" s="13"/>
      <c r="TNW55" s="13"/>
      <c r="TNX55" s="13"/>
      <c r="TNY55" s="13"/>
      <c r="TNZ55" s="13"/>
      <c r="TOA55" s="13"/>
      <c r="TOB55" s="13"/>
      <c r="TOC55" s="13"/>
      <c r="TOD55" s="13"/>
      <c r="TOE55" s="13"/>
      <c r="TOF55" s="13"/>
      <c r="TOG55" s="13"/>
      <c r="TOH55" s="13"/>
      <c r="TOI55" s="13"/>
      <c r="TOJ55" s="13"/>
      <c r="TOK55" s="13"/>
      <c r="TOL55" s="13"/>
      <c r="TOM55" s="13"/>
      <c r="TON55" s="13"/>
      <c r="TOO55" s="13"/>
      <c r="TOP55" s="13"/>
      <c r="TOQ55" s="13"/>
      <c r="TOR55" s="13"/>
      <c r="TOS55" s="13"/>
      <c r="TOT55" s="13"/>
      <c r="TOU55" s="13"/>
      <c r="TOV55" s="13"/>
      <c r="TOW55" s="13"/>
      <c r="TOX55" s="13"/>
      <c r="TOY55" s="13"/>
      <c r="TOZ55" s="13"/>
      <c r="TPA55" s="13"/>
      <c r="TPB55" s="13"/>
      <c r="TPC55" s="13"/>
      <c r="TPD55" s="13"/>
      <c r="TPE55" s="13"/>
      <c r="TPF55" s="13"/>
      <c r="TPG55" s="13"/>
      <c r="TPH55" s="13"/>
      <c r="TPI55" s="13"/>
      <c r="TPJ55" s="13"/>
      <c r="TPK55" s="13"/>
      <c r="TPL55" s="13"/>
      <c r="TPM55" s="13"/>
      <c r="TPN55" s="13"/>
      <c r="TPO55" s="13"/>
      <c r="TPP55" s="13"/>
      <c r="TPQ55" s="13"/>
      <c r="TPR55" s="13"/>
      <c r="TPS55" s="13"/>
      <c r="TPT55" s="13"/>
      <c r="TPU55" s="13"/>
      <c r="TPV55" s="13"/>
      <c r="TPW55" s="13"/>
      <c r="TPX55" s="13"/>
      <c r="TPY55" s="13"/>
      <c r="TPZ55" s="13"/>
      <c r="TQA55" s="13"/>
      <c r="TQB55" s="13"/>
      <c r="TQC55" s="13"/>
      <c r="TQD55" s="13"/>
      <c r="TQE55" s="13"/>
      <c r="TQF55" s="13"/>
      <c r="TQG55" s="13"/>
      <c r="TQH55" s="13"/>
      <c r="TQI55" s="13"/>
      <c r="TQJ55" s="13"/>
      <c r="TQK55" s="13"/>
      <c r="TQL55" s="13"/>
      <c r="TQM55" s="13"/>
      <c r="TQN55" s="13"/>
      <c r="TQO55" s="13"/>
      <c r="TQP55" s="13"/>
      <c r="TQQ55" s="13"/>
      <c r="TQR55" s="13"/>
      <c r="TQS55" s="13"/>
      <c r="TQT55" s="13"/>
      <c r="TQU55" s="13"/>
      <c r="TQV55" s="13"/>
      <c r="TQW55" s="13"/>
      <c r="TQX55" s="13"/>
      <c r="TQY55" s="13"/>
      <c r="TQZ55" s="13"/>
      <c r="TRA55" s="13"/>
      <c r="TRB55" s="13"/>
      <c r="TRC55" s="13"/>
      <c r="TRD55" s="13"/>
      <c r="TRE55" s="13"/>
      <c r="TRF55" s="13"/>
      <c r="TRG55" s="13"/>
      <c r="TRH55" s="13"/>
      <c r="TRI55" s="13"/>
      <c r="TRJ55" s="13"/>
      <c r="TRK55" s="13"/>
      <c r="TRL55" s="13"/>
      <c r="TRM55" s="13"/>
      <c r="TRN55" s="13"/>
      <c r="TRO55" s="13"/>
      <c r="TRP55" s="13"/>
      <c r="TRQ55" s="13"/>
      <c r="TRR55" s="13"/>
      <c r="TRS55" s="13"/>
      <c r="TRT55" s="13"/>
      <c r="TRU55" s="13"/>
      <c r="TRV55" s="13"/>
      <c r="TRW55" s="13"/>
      <c r="TRX55" s="13"/>
      <c r="TRY55" s="13"/>
      <c r="TRZ55" s="13"/>
      <c r="TSA55" s="13"/>
      <c r="TSB55" s="13"/>
      <c r="TSC55" s="13"/>
      <c r="TSD55" s="13"/>
      <c r="TSE55" s="13"/>
      <c r="TSF55" s="13"/>
      <c r="TSG55" s="13"/>
      <c r="TSH55" s="13"/>
      <c r="TSI55" s="13"/>
      <c r="TSJ55" s="13"/>
      <c r="TSK55" s="13"/>
      <c r="TSL55" s="13"/>
      <c r="TSM55" s="13"/>
      <c r="TSN55" s="13"/>
      <c r="TSO55" s="13"/>
      <c r="TSP55" s="13"/>
      <c r="TSQ55" s="13"/>
      <c r="TSR55" s="13"/>
      <c r="TSS55" s="13"/>
      <c r="TST55" s="13"/>
      <c r="TSU55" s="13"/>
      <c r="TSV55" s="13"/>
      <c r="TSW55" s="13"/>
      <c r="TSX55" s="13"/>
      <c r="TSY55" s="13"/>
      <c r="TSZ55" s="13"/>
      <c r="TTA55" s="13"/>
      <c r="TTB55" s="13"/>
      <c r="TTC55" s="13"/>
      <c r="TTD55" s="13"/>
      <c r="TTE55" s="13"/>
      <c r="TTF55" s="13"/>
      <c r="TTG55" s="13"/>
      <c r="TTH55" s="13"/>
      <c r="TTI55" s="13"/>
      <c r="TTJ55" s="13"/>
      <c r="TTK55" s="13"/>
      <c r="TTL55" s="13"/>
      <c r="TTM55" s="13"/>
      <c r="TTN55" s="13"/>
      <c r="TTO55" s="13"/>
      <c r="TTP55" s="13"/>
      <c r="TTQ55" s="13"/>
      <c r="TTR55" s="13"/>
      <c r="TTS55" s="13"/>
      <c r="TTT55" s="13"/>
      <c r="TTU55" s="13"/>
      <c r="TTV55" s="13"/>
      <c r="TTW55" s="13"/>
      <c r="TTX55" s="13"/>
      <c r="TTY55" s="13"/>
      <c r="TTZ55" s="13"/>
      <c r="TUA55" s="13"/>
      <c r="TUB55" s="13"/>
      <c r="TUC55" s="13"/>
      <c r="TUD55" s="13"/>
      <c r="TUE55" s="13"/>
      <c r="TUF55" s="13"/>
      <c r="TUG55" s="13"/>
      <c r="TUH55" s="13"/>
      <c r="TUI55" s="13"/>
      <c r="TUJ55" s="13"/>
      <c r="TUK55" s="13"/>
      <c r="TUL55" s="13"/>
      <c r="TUM55" s="13"/>
      <c r="TUN55" s="13"/>
      <c r="TUO55" s="13"/>
      <c r="TUP55" s="13"/>
      <c r="TUQ55" s="13"/>
      <c r="TUR55" s="13"/>
      <c r="TUS55" s="13"/>
      <c r="TUT55" s="13"/>
      <c r="TUU55" s="13"/>
      <c r="TUV55" s="13"/>
      <c r="TUW55" s="13"/>
      <c r="TUX55" s="13"/>
      <c r="TUY55" s="13"/>
      <c r="TUZ55" s="13"/>
      <c r="TVA55" s="13"/>
      <c r="TVB55" s="13"/>
      <c r="TVC55" s="13"/>
      <c r="TVD55" s="13"/>
      <c r="TVE55" s="13"/>
      <c r="TVF55" s="13"/>
      <c r="TVG55" s="13"/>
      <c r="TVH55" s="13"/>
      <c r="TVI55" s="13"/>
      <c r="TVJ55" s="13"/>
      <c r="TVK55" s="13"/>
      <c r="TVL55" s="13"/>
      <c r="TVM55" s="13"/>
      <c r="TVN55" s="13"/>
      <c r="TVO55" s="13"/>
      <c r="TVP55" s="13"/>
      <c r="TVQ55" s="13"/>
      <c r="TVR55" s="13"/>
      <c r="TVS55" s="13"/>
      <c r="TVT55" s="13"/>
      <c r="TVU55" s="13"/>
      <c r="TVV55" s="13"/>
      <c r="TVW55" s="13"/>
      <c r="TVX55" s="13"/>
      <c r="TVY55" s="13"/>
      <c r="TVZ55" s="13"/>
      <c r="TWA55" s="13"/>
      <c r="TWB55" s="13"/>
      <c r="TWC55" s="13"/>
      <c r="TWD55" s="13"/>
      <c r="TWE55" s="13"/>
      <c r="TWF55" s="13"/>
      <c r="TWG55" s="13"/>
      <c r="TWH55" s="13"/>
      <c r="TWI55" s="13"/>
      <c r="TWJ55" s="13"/>
      <c r="TWK55" s="13"/>
      <c r="TWL55" s="13"/>
      <c r="TWM55" s="13"/>
      <c r="TWN55" s="13"/>
      <c r="TWO55" s="13"/>
      <c r="TWP55" s="13"/>
      <c r="TWQ55" s="13"/>
      <c r="TWR55" s="13"/>
      <c r="TWS55" s="13"/>
      <c r="TWT55" s="13"/>
      <c r="TWU55" s="13"/>
      <c r="TWV55" s="13"/>
      <c r="TWW55" s="13"/>
      <c r="TWX55" s="13"/>
      <c r="TWY55" s="13"/>
      <c r="TWZ55" s="13"/>
      <c r="TXA55" s="13"/>
      <c r="TXB55" s="13"/>
      <c r="TXC55" s="13"/>
      <c r="TXD55" s="13"/>
      <c r="TXE55" s="13"/>
      <c r="TXF55" s="13"/>
      <c r="TXG55" s="13"/>
      <c r="TXH55" s="13"/>
      <c r="TXI55" s="13"/>
      <c r="TXJ55" s="13"/>
      <c r="TXK55" s="13"/>
      <c r="TXL55" s="13"/>
      <c r="TXM55" s="13"/>
      <c r="TXN55" s="13"/>
      <c r="TXO55" s="13"/>
      <c r="TXP55" s="13"/>
      <c r="TXQ55" s="13"/>
      <c r="TXR55" s="13"/>
      <c r="TXS55" s="13"/>
      <c r="TXT55" s="13"/>
      <c r="TXU55" s="13"/>
      <c r="TXV55" s="13"/>
      <c r="TXW55" s="13"/>
      <c r="TXX55" s="13"/>
      <c r="TXY55" s="13"/>
      <c r="TXZ55" s="13"/>
      <c r="TYA55" s="13"/>
      <c r="TYB55" s="13"/>
      <c r="TYC55" s="13"/>
      <c r="TYD55" s="13"/>
      <c r="TYE55" s="13"/>
      <c r="TYF55" s="13"/>
      <c r="TYG55" s="13"/>
      <c r="TYH55" s="13"/>
      <c r="TYI55" s="13"/>
      <c r="TYJ55" s="13"/>
      <c r="TYK55" s="13"/>
      <c r="TYL55" s="13"/>
      <c r="TYM55" s="13"/>
      <c r="TYN55" s="13"/>
      <c r="TYO55" s="13"/>
      <c r="TYP55" s="13"/>
      <c r="TYQ55" s="13"/>
      <c r="TYR55" s="13"/>
      <c r="TYS55" s="13"/>
      <c r="TYT55" s="13"/>
      <c r="TYU55" s="13"/>
      <c r="TYV55" s="13"/>
      <c r="TYW55" s="13"/>
      <c r="TYX55" s="13"/>
      <c r="TYY55" s="13"/>
      <c r="TYZ55" s="13"/>
      <c r="TZA55" s="13"/>
      <c r="TZB55" s="13"/>
      <c r="TZC55" s="13"/>
      <c r="TZD55" s="13"/>
      <c r="TZE55" s="13"/>
      <c r="TZF55" s="13"/>
      <c r="TZG55" s="13"/>
      <c r="TZH55" s="13"/>
      <c r="TZI55" s="13"/>
      <c r="TZJ55" s="13"/>
      <c r="TZK55" s="13"/>
      <c r="TZL55" s="13"/>
      <c r="TZM55" s="13"/>
      <c r="TZN55" s="13"/>
      <c r="TZO55" s="13"/>
      <c r="TZP55" s="13"/>
      <c r="TZQ55" s="13"/>
      <c r="TZR55" s="13"/>
      <c r="TZS55" s="13"/>
      <c r="TZT55" s="13"/>
      <c r="TZU55" s="13"/>
      <c r="TZV55" s="13"/>
      <c r="TZW55" s="13"/>
      <c r="TZX55" s="13"/>
      <c r="TZY55" s="13"/>
      <c r="TZZ55" s="13"/>
      <c r="UAA55" s="13"/>
      <c r="UAB55" s="13"/>
      <c r="UAC55" s="13"/>
      <c r="UAD55" s="13"/>
      <c r="UAE55" s="13"/>
      <c r="UAF55" s="13"/>
      <c r="UAG55" s="13"/>
      <c r="UAH55" s="13"/>
      <c r="UAI55" s="13"/>
      <c r="UAJ55" s="13"/>
      <c r="UAK55" s="13"/>
      <c r="UAL55" s="13"/>
      <c r="UAM55" s="13"/>
      <c r="UAN55" s="13"/>
      <c r="UAO55" s="13"/>
      <c r="UAP55" s="13"/>
      <c r="UAQ55" s="13"/>
      <c r="UAR55" s="13"/>
      <c r="UAS55" s="13"/>
      <c r="UAT55" s="13"/>
      <c r="UAU55" s="13"/>
      <c r="UAV55" s="13"/>
      <c r="UAW55" s="13"/>
      <c r="UAX55" s="13"/>
      <c r="UAY55" s="13"/>
      <c r="UAZ55" s="13"/>
      <c r="UBA55" s="13"/>
      <c r="UBB55" s="13"/>
      <c r="UBC55" s="13"/>
      <c r="UBD55" s="13"/>
      <c r="UBE55" s="13"/>
      <c r="UBF55" s="13"/>
      <c r="UBG55" s="13"/>
      <c r="UBH55" s="13"/>
      <c r="UBI55" s="13"/>
      <c r="UBJ55" s="13"/>
      <c r="UBK55" s="13"/>
      <c r="UBL55" s="13"/>
      <c r="UBM55" s="13"/>
      <c r="UBN55" s="13"/>
      <c r="UBO55" s="13"/>
      <c r="UBP55" s="13"/>
      <c r="UBQ55" s="13"/>
      <c r="UBR55" s="13"/>
      <c r="UBS55" s="13"/>
      <c r="UBT55" s="13"/>
      <c r="UBU55" s="13"/>
      <c r="UBV55" s="13"/>
      <c r="UBW55" s="13"/>
      <c r="UBX55" s="13"/>
      <c r="UBY55" s="13"/>
      <c r="UBZ55" s="13"/>
      <c r="UCA55" s="13"/>
      <c r="UCB55" s="13"/>
      <c r="UCC55" s="13"/>
      <c r="UCD55" s="13"/>
      <c r="UCE55" s="13"/>
      <c r="UCF55" s="13"/>
      <c r="UCG55" s="13"/>
      <c r="UCH55" s="13"/>
      <c r="UCI55" s="13"/>
      <c r="UCJ55" s="13"/>
      <c r="UCK55" s="13"/>
      <c r="UCL55" s="13"/>
      <c r="UCM55" s="13"/>
      <c r="UCN55" s="13"/>
      <c r="UCO55" s="13"/>
      <c r="UCP55" s="13"/>
      <c r="UCQ55" s="13"/>
      <c r="UCR55" s="13"/>
      <c r="UCS55" s="13"/>
      <c r="UCT55" s="13"/>
      <c r="UCU55" s="13"/>
      <c r="UCV55" s="13"/>
      <c r="UCW55" s="13"/>
      <c r="UCX55" s="13"/>
      <c r="UCY55" s="13"/>
      <c r="UCZ55" s="13"/>
      <c r="UDA55" s="13"/>
      <c r="UDB55" s="13"/>
      <c r="UDC55" s="13"/>
      <c r="UDD55" s="13"/>
      <c r="UDE55" s="13"/>
      <c r="UDF55" s="13"/>
      <c r="UDG55" s="13"/>
      <c r="UDH55" s="13"/>
      <c r="UDI55" s="13"/>
      <c r="UDJ55" s="13"/>
      <c r="UDK55" s="13"/>
      <c r="UDL55" s="13"/>
      <c r="UDM55" s="13"/>
      <c r="UDN55" s="13"/>
      <c r="UDO55" s="13"/>
      <c r="UDP55" s="13"/>
      <c r="UDQ55" s="13"/>
      <c r="UDR55" s="13"/>
      <c r="UDS55" s="13"/>
      <c r="UDT55" s="13"/>
      <c r="UDU55" s="13"/>
      <c r="UDV55" s="13"/>
      <c r="UDW55" s="13"/>
      <c r="UDX55" s="13"/>
      <c r="UDY55" s="13"/>
      <c r="UDZ55" s="13"/>
      <c r="UEA55" s="13"/>
      <c r="UEB55" s="13"/>
      <c r="UEC55" s="13"/>
      <c r="UED55" s="13"/>
      <c r="UEE55" s="13"/>
      <c r="UEF55" s="13"/>
      <c r="UEG55" s="13"/>
      <c r="UEH55" s="13"/>
      <c r="UEI55" s="13"/>
      <c r="UEJ55" s="13"/>
      <c r="UEK55" s="13"/>
      <c r="UEL55" s="13"/>
      <c r="UEM55" s="13"/>
      <c r="UEN55" s="13"/>
      <c r="UEO55" s="13"/>
      <c r="UEP55" s="13"/>
      <c r="UEQ55" s="13"/>
      <c r="UER55" s="13"/>
      <c r="UES55" s="13"/>
      <c r="UET55" s="13"/>
      <c r="UEU55" s="13"/>
      <c r="UEV55" s="13"/>
      <c r="UEW55" s="13"/>
      <c r="UEX55" s="13"/>
      <c r="UEY55" s="13"/>
      <c r="UEZ55" s="13"/>
      <c r="UFA55" s="13"/>
      <c r="UFB55" s="13"/>
      <c r="UFC55" s="13"/>
      <c r="UFD55" s="13"/>
      <c r="UFE55" s="13"/>
      <c r="UFF55" s="13"/>
      <c r="UFG55" s="13"/>
      <c r="UFH55" s="13"/>
      <c r="UFI55" s="13"/>
      <c r="UFJ55" s="13"/>
      <c r="UFK55" s="13"/>
      <c r="UFL55" s="13"/>
      <c r="UFM55" s="13"/>
      <c r="UFN55" s="13"/>
      <c r="UFO55" s="13"/>
      <c r="UFP55" s="13"/>
      <c r="UFQ55" s="13"/>
      <c r="UFR55" s="13"/>
      <c r="UFS55" s="13"/>
      <c r="UFT55" s="13"/>
      <c r="UFU55" s="13"/>
      <c r="UFV55" s="13"/>
      <c r="UFW55" s="13"/>
      <c r="UFX55" s="13"/>
      <c r="UFY55" s="13"/>
      <c r="UFZ55" s="13"/>
      <c r="UGA55" s="13"/>
      <c r="UGB55" s="13"/>
      <c r="UGC55" s="13"/>
      <c r="UGD55" s="13"/>
      <c r="UGE55" s="13"/>
      <c r="UGF55" s="13"/>
      <c r="UGG55" s="13"/>
      <c r="UGH55" s="13"/>
      <c r="UGI55" s="13"/>
      <c r="UGJ55" s="13"/>
      <c r="UGK55" s="13"/>
      <c r="UGL55" s="13"/>
      <c r="UGM55" s="13"/>
      <c r="UGN55" s="13"/>
      <c r="UGO55" s="13"/>
      <c r="UGP55" s="13"/>
      <c r="UGQ55" s="13"/>
      <c r="UGR55" s="13"/>
      <c r="UGS55" s="13"/>
      <c r="UGT55" s="13"/>
      <c r="UGU55" s="13"/>
      <c r="UGV55" s="13"/>
      <c r="UGW55" s="13"/>
      <c r="UGX55" s="13"/>
      <c r="UGY55" s="13"/>
      <c r="UGZ55" s="13"/>
      <c r="UHA55" s="13"/>
      <c r="UHB55" s="13"/>
      <c r="UHC55" s="13"/>
      <c r="UHD55" s="13"/>
      <c r="UHE55" s="13"/>
      <c r="UHF55" s="13"/>
      <c r="UHG55" s="13"/>
      <c r="UHH55" s="13"/>
      <c r="UHI55" s="13"/>
      <c r="UHJ55" s="13"/>
      <c r="UHK55" s="13"/>
      <c r="UHL55" s="13"/>
      <c r="UHM55" s="13"/>
      <c r="UHN55" s="13"/>
      <c r="UHO55" s="13"/>
      <c r="UHP55" s="13"/>
      <c r="UHQ55" s="13"/>
      <c r="UHR55" s="13"/>
      <c r="UHS55" s="13"/>
      <c r="UHT55" s="13"/>
      <c r="UHU55" s="13"/>
      <c r="UHV55" s="13"/>
      <c r="UHW55" s="13"/>
      <c r="UHX55" s="13"/>
      <c r="UHY55" s="13"/>
      <c r="UHZ55" s="13"/>
      <c r="UIA55" s="13"/>
      <c r="UIB55" s="13"/>
      <c r="UIC55" s="13"/>
      <c r="UID55" s="13"/>
      <c r="UIE55" s="13"/>
      <c r="UIF55" s="13"/>
      <c r="UIG55" s="13"/>
      <c r="UIH55" s="13"/>
      <c r="UII55" s="13"/>
      <c r="UIJ55" s="13"/>
      <c r="UIK55" s="13"/>
      <c r="UIL55" s="13"/>
      <c r="UIM55" s="13"/>
      <c r="UIN55" s="13"/>
      <c r="UIO55" s="13"/>
      <c r="UIP55" s="13"/>
      <c r="UIQ55" s="13"/>
      <c r="UIR55" s="13"/>
      <c r="UIS55" s="13"/>
      <c r="UIT55" s="13"/>
      <c r="UIU55" s="13"/>
      <c r="UIV55" s="13"/>
      <c r="UIW55" s="13"/>
      <c r="UIX55" s="13"/>
      <c r="UIY55" s="13"/>
      <c r="UIZ55" s="13"/>
      <c r="UJA55" s="13"/>
      <c r="UJB55" s="13"/>
      <c r="UJC55" s="13"/>
      <c r="UJD55" s="13"/>
      <c r="UJE55" s="13"/>
      <c r="UJF55" s="13"/>
      <c r="UJG55" s="13"/>
      <c r="UJH55" s="13"/>
      <c r="UJI55" s="13"/>
      <c r="UJJ55" s="13"/>
      <c r="UJK55" s="13"/>
      <c r="UJL55" s="13"/>
      <c r="UJM55" s="13"/>
      <c r="UJN55" s="13"/>
      <c r="UJO55" s="13"/>
      <c r="UJP55" s="13"/>
      <c r="UJQ55" s="13"/>
      <c r="UJR55" s="13"/>
      <c r="UJS55" s="13"/>
      <c r="UJT55" s="13"/>
      <c r="UJU55" s="13"/>
      <c r="UJV55" s="13"/>
      <c r="UJW55" s="13"/>
      <c r="UJX55" s="13"/>
      <c r="UJY55" s="13"/>
      <c r="UJZ55" s="13"/>
      <c r="UKA55" s="13"/>
      <c r="UKB55" s="13"/>
      <c r="UKC55" s="13"/>
      <c r="UKD55" s="13"/>
      <c r="UKE55" s="13"/>
      <c r="UKF55" s="13"/>
      <c r="UKG55" s="13"/>
      <c r="UKH55" s="13"/>
      <c r="UKI55" s="13"/>
      <c r="UKJ55" s="13"/>
      <c r="UKK55" s="13"/>
      <c r="UKL55" s="13"/>
      <c r="UKM55" s="13"/>
      <c r="UKN55" s="13"/>
      <c r="UKO55" s="13"/>
      <c r="UKP55" s="13"/>
      <c r="UKQ55" s="13"/>
      <c r="UKR55" s="13"/>
      <c r="UKS55" s="13"/>
      <c r="UKT55" s="13"/>
      <c r="UKU55" s="13"/>
      <c r="UKV55" s="13"/>
      <c r="UKW55" s="13"/>
      <c r="UKX55" s="13"/>
      <c r="UKY55" s="13"/>
      <c r="UKZ55" s="13"/>
      <c r="ULA55" s="13"/>
      <c r="ULB55" s="13"/>
      <c r="ULC55" s="13"/>
      <c r="ULD55" s="13"/>
      <c r="ULE55" s="13"/>
      <c r="ULF55" s="13"/>
      <c r="ULG55" s="13"/>
      <c r="ULH55" s="13"/>
      <c r="ULI55" s="13"/>
      <c r="ULJ55" s="13"/>
      <c r="ULK55" s="13"/>
      <c r="ULL55" s="13"/>
      <c r="ULM55" s="13"/>
      <c r="ULN55" s="13"/>
      <c r="ULO55" s="13"/>
      <c r="ULP55" s="13"/>
      <c r="ULQ55" s="13"/>
      <c r="ULR55" s="13"/>
      <c r="ULS55" s="13"/>
      <c r="ULT55" s="13"/>
      <c r="ULU55" s="13"/>
      <c r="ULV55" s="13"/>
      <c r="ULW55" s="13"/>
      <c r="ULX55" s="13"/>
      <c r="ULY55" s="13"/>
      <c r="ULZ55" s="13"/>
      <c r="UMA55" s="13"/>
      <c r="UMB55" s="13"/>
      <c r="UMC55" s="13"/>
      <c r="UMD55" s="13"/>
      <c r="UME55" s="13"/>
      <c r="UMF55" s="13"/>
      <c r="UMG55" s="13"/>
      <c r="UMH55" s="13"/>
      <c r="UMI55" s="13"/>
      <c r="UMJ55" s="13"/>
      <c r="UMK55" s="13"/>
      <c r="UML55" s="13"/>
      <c r="UMM55" s="13"/>
      <c r="UMN55" s="13"/>
      <c r="UMO55" s="13"/>
      <c r="UMP55" s="13"/>
      <c r="UMQ55" s="13"/>
      <c r="UMR55" s="13"/>
      <c r="UMS55" s="13"/>
      <c r="UMT55" s="13"/>
      <c r="UMU55" s="13"/>
      <c r="UMV55" s="13"/>
      <c r="UMW55" s="13"/>
      <c r="UMX55" s="13"/>
      <c r="UMY55" s="13"/>
      <c r="UMZ55" s="13"/>
      <c r="UNA55" s="13"/>
      <c r="UNB55" s="13"/>
      <c r="UNC55" s="13"/>
      <c r="UND55" s="13"/>
      <c r="UNE55" s="13"/>
      <c r="UNF55" s="13"/>
      <c r="UNG55" s="13"/>
      <c r="UNH55" s="13"/>
      <c r="UNI55" s="13"/>
      <c r="UNJ55" s="13"/>
      <c r="UNK55" s="13"/>
      <c r="UNL55" s="13"/>
      <c r="UNM55" s="13"/>
      <c r="UNN55" s="13"/>
      <c r="UNO55" s="13"/>
      <c r="UNP55" s="13"/>
      <c r="UNQ55" s="13"/>
      <c r="UNR55" s="13"/>
      <c r="UNS55" s="13"/>
      <c r="UNT55" s="13"/>
      <c r="UNU55" s="13"/>
      <c r="UNV55" s="13"/>
      <c r="UNW55" s="13"/>
      <c r="UNX55" s="13"/>
      <c r="UNY55" s="13"/>
      <c r="UNZ55" s="13"/>
      <c r="UOA55" s="13"/>
      <c r="UOB55" s="13"/>
      <c r="UOC55" s="13"/>
      <c r="UOD55" s="13"/>
      <c r="UOE55" s="13"/>
      <c r="UOF55" s="13"/>
      <c r="UOG55" s="13"/>
      <c r="UOH55" s="13"/>
      <c r="UOI55" s="13"/>
      <c r="UOJ55" s="13"/>
      <c r="UOK55" s="13"/>
      <c r="UOL55" s="13"/>
      <c r="UOM55" s="13"/>
      <c r="UON55" s="13"/>
      <c r="UOO55" s="13"/>
      <c r="UOP55" s="13"/>
      <c r="UOQ55" s="13"/>
      <c r="UOR55" s="13"/>
      <c r="UOS55" s="13"/>
      <c r="UOT55" s="13"/>
      <c r="UOU55" s="13"/>
      <c r="UOV55" s="13"/>
      <c r="UOW55" s="13"/>
      <c r="UOX55" s="13"/>
      <c r="UOY55" s="13"/>
      <c r="UOZ55" s="13"/>
      <c r="UPA55" s="13"/>
      <c r="UPB55" s="13"/>
      <c r="UPC55" s="13"/>
      <c r="UPD55" s="13"/>
      <c r="UPE55" s="13"/>
      <c r="UPF55" s="13"/>
      <c r="UPG55" s="13"/>
      <c r="UPH55" s="13"/>
      <c r="UPI55" s="13"/>
      <c r="UPJ55" s="13"/>
      <c r="UPK55" s="13"/>
      <c r="UPL55" s="13"/>
      <c r="UPM55" s="13"/>
      <c r="UPN55" s="13"/>
      <c r="UPO55" s="13"/>
      <c r="UPP55" s="13"/>
      <c r="UPQ55" s="13"/>
      <c r="UPR55" s="13"/>
      <c r="UPS55" s="13"/>
      <c r="UPT55" s="13"/>
      <c r="UPU55" s="13"/>
      <c r="UPV55" s="13"/>
      <c r="UPW55" s="13"/>
      <c r="UPX55" s="13"/>
      <c r="UPY55" s="13"/>
      <c r="UPZ55" s="13"/>
      <c r="UQA55" s="13"/>
      <c r="UQB55" s="13"/>
      <c r="UQC55" s="13"/>
      <c r="UQD55" s="13"/>
      <c r="UQE55" s="13"/>
      <c r="UQF55" s="13"/>
      <c r="UQG55" s="13"/>
      <c r="UQH55" s="13"/>
      <c r="UQI55" s="13"/>
      <c r="UQJ55" s="13"/>
      <c r="UQK55" s="13"/>
      <c r="UQL55" s="13"/>
      <c r="UQM55" s="13"/>
      <c r="UQN55" s="13"/>
      <c r="UQO55" s="13"/>
      <c r="UQP55" s="13"/>
      <c r="UQQ55" s="13"/>
      <c r="UQR55" s="13"/>
      <c r="UQS55" s="13"/>
      <c r="UQT55" s="13"/>
      <c r="UQU55" s="13"/>
      <c r="UQV55" s="13"/>
      <c r="UQW55" s="13"/>
      <c r="UQX55" s="13"/>
      <c r="UQY55" s="13"/>
      <c r="UQZ55" s="13"/>
      <c r="URA55" s="13"/>
      <c r="URB55" s="13"/>
      <c r="URC55" s="13"/>
      <c r="URD55" s="13"/>
      <c r="URE55" s="13"/>
      <c r="URF55" s="13"/>
      <c r="URG55" s="13"/>
      <c r="URH55" s="13"/>
      <c r="URI55" s="13"/>
      <c r="URJ55" s="13"/>
      <c r="URK55" s="13"/>
      <c r="URL55" s="13"/>
      <c r="URM55" s="13"/>
      <c r="URN55" s="13"/>
      <c r="URO55" s="13"/>
      <c r="URP55" s="13"/>
      <c r="URQ55" s="13"/>
      <c r="URR55" s="13"/>
      <c r="URS55" s="13"/>
      <c r="URT55" s="13"/>
      <c r="URU55" s="13"/>
      <c r="URV55" s="13"/>
      <c r="URW55" s="13"/>
      <c r="URX55" s="13"/>
      <c r="URY55" s="13"/>
      <c r="URZ55" s="13"/>
      <c r="USA55" s="13"/>
      <c r="USB55" s="13"/>
      <c r="USC55" s="13"/>
      <c r="USD55" s="13"/>
      <c r="USE55" s="13"/>
      <c r="USF55" s="13"/>
      <c r="USG55" s="13"/>
      <c r="USH55" s="13"/>
      <c r="USI55" s="13"/>
      <c r="USJ55" s="13"/>
      <c r="USK55" s="13"/>
      <c r="USL55" s="13"/>
      <c r="USM55" s="13"/>
      <c r="USN55" s="13"/>
      <c r="USO55" s="13"/>
      <c r="USP55" s="13"/>
      <c r="USQ55" s="13"/>
      <c r="USR55" s="13"/>
      <c r="USS55" s="13"/>
      <c r="UST55" s="13"/>
      <c r="USU55" s="13"/>
      <c r="USV55" s="13"/>
      <c r="USW55" s="13"/>
      <c r="USX55" s="13"/>
      <c r="USY55" s="13"/>
      <c r="USZ55" s="13"/>
      <c r="UTA55" s="13"/>
      <c r="UTB55" s="13"/>
      <c r="UTC55" s="13"/>
      <c r="UTD55" s="13"/>
      <c r="UTE55" s="13"/>
      <c r="UTF55" s="13"/>
      <c r="UTG55" s="13"/>
      <c r="UTH55" s="13"/>
      <c r="UTI55" s="13"/>
      <c r="UTJ55" s="13"/>
      <c r="UTK55" s="13"/>
      <c r="UTL55" s="13"/>
      <c r="UTM55" s="13"/>
      <c r="UTN55" s="13"/>
      <c r="UTO55" s="13"/>
      <c r="UTP55" s="13"/>
      <c r="UTQ55" s="13"/>
      <c r="UTR55" s="13"/>
      <c r="UTS55" s="13"/>
      <c r="UTT55" s="13"/>
      <c r="UTU55" s="13"/>
      <c r="UTV55" s="13"/>
      <c r="UTW55" s="13"/>
      <c r="UTX55" s="13"/>
      <c r="UTY55" s="13"/>
      <c r="UTZ55" s="13"/>
      <c r="UUA55" s="13"/>
      <c r="UUB55" s="13"/>
      <c r="UUC55" s="13"/>
      <c r="UUD55" s="13"/>
      <c r="UUE55" s="13"/>
      <c r="UUF55" s="13"/>
      <c r="UUG55" s="13"/>
      <c r="UUH55" s="13"/>
      <c r="UUI55" s="13"/>
      <c r="UUJ55" s="13"/>
      <c r="UUK55" s="13"/>
      <c r="UUL55" s="13"/>
      <c r="UUM55" s="13"/>
      <c r="UUN55" s="13"/>
      <c r="UUO55" s="13"/>
      <c r="UUP55" s="13"/>
      <c r="UUQ55" s="13"/>
      <c r="UUR55" s="13"/>
      <c r="UUS55" s="13"/>
      <c r="UUT55" s="13"/>
      <c r="UUU55" s="13"/>
      <c r="UUV55" s="13"/>
      <c r="UUW55" s="13"/>
      <c r="UUX55" s="13"/>
      <c r="UUY55" s="13"/>
      <c r="UUZ55" s="13"/>
      <c r="UVA55" s="13"/>
      <c r="UVB55" s="13"/>
      <c r="UVC55" s="13"/>
      <c r="UVD55" s="13"/>
      <c r="UVE55" s="13"/>
      <c r="UVF55" s="13"/>
      <c r="UVG55" s="13"/>
      <c r="UVH55" s="13"/>
      <c r="UVI55" s="13"/>
      <c r="UVJ55" s="13"/>
      <c r="UVK55" s="13"/>
      <c r="UVL55" s="13"/>
      <c r="UVM55" s="13"/>
      <c r="UVN55" s="13"/>
      <c r="UVO55" s="13"/>
      <c r="UVP55" s="13"/>
      <c r="UVQ55" s="13"/>
      <c r="UVR55" s="13"/>
      <c r="UVS55" s="13"/>
      <c r="UVT55" s="13"/>
      <c r="UVU55" s="13"/>
      <c r="UVV55" s="13"/>
      <c r="UVW55" s="13"/>
      <c r="UVX55" s="13"/>
      <c r="UVY55" s="13"/>
      <c r="UVZ55" s="13"/>
      <c r="UWA55" s="13"/>
      <c r="UWB55" s="13"/>
      <c r="UWC55" s="13"/>
      <c r="UWD55" s="13"/>
      <c r="UWE55" s="13"/>
      <c r="UWF55" s="13"/>
      <c r="UWG55" s="13"/>
      <c r="UWH55" s="13"/>
      <c r="UWI55" s="13"/>
      <c r="UWJ55" s="13"/>
      <c r="UWK55" s="13"/>
      <c r="UWL55" s="13"/>
      <c r="UWM55" s="13"/>
      <c r="UWN55" s="13"/>
      <c r="UWO55" s="13"/>
      <c r="UWP55" s="13"/>
      <c r="UWQ55" s="13"/>
      <c r="UWR55" s="13"/>
      <c r="UWS55" s="13"/>
      <c r="UWT55" s="13"/>
      <c r="UWU55" s="13"/>
      <c r="UWV55" s="13"/>
      <c r="UWW55" s="13"/>
      <c r="UWX55" s="13"/>
      <c r="UWY55" s="13"/>
      <c r="UWZ55" s="13"/>
      <c r="UXA55" s="13"/>
      <c r="UXB55" s="13"/>
      <c r="UXC55" s="13"/>
      <c r="UXD55" s="13"/>
      <c r="UXE55" s="13"/>
      <c r="UXF55" s="13"/>
      <c r="UXG55" s="13"/>
      <c r="UXH55" s="13"/>
      <c r="UXI55" s="13"/>
      <c r="UXJ55" s="13"/>
      <c r="UXK55" s="13"/>
      <c r="UXL55" s="13"/>
      <c r="UXM55" s="13"/>
      <c r="UXN55" s="13"/>
      <c r="UXO55" s="13"/>
      <c r="UXP55" s="13"/>
      <c r="UXQ55" s="13"/>
      <c r="UXR55" s="13"/>
      <c r="UXS55" s="13"/>
      <c r="UXT55" s="13"/>
      <c r="UXU55" s="13"/>
      <c r="UXV55" s="13"/>
      <c r="UXW55" s="13"/>
      <c r="UXX55" s="13"/>
      <c r="UXY55" s="13"/>
      <c r="UXZ55" s="13"/>
      <c r="UYA55" s="13"/>
      <c r="UYB55" s="13"/>
      <c r="UYC55" s="13"/>
      <c r="UYD55" s="13"/>
      <c r="UYE55" s="13"/>
      <c r="UYF55" s="13"/>
      <c r="UYG55" s="13"/>
      <c r="UYH55" s="13"/>
      <c r="UYI55" s="13"/>
      <c r="UYJ55" s="13"/>
      <c r="UYK55" s="13"/>
      <c r="UYL55" s="13"/>
      <c r="UYM55" s="13"/>
      <c r="UYN55" s="13"/>
      <c r="UYO55" s="13"/>
      <c r="UYP55" s="13"/>
      <c r="UYQ55" s="13"/>
      <c r="UYR55" s="13"/>
      <c r="UYS55" s="13"/>
      <c r="UYT55" s="13"/>
      <c r="UYU55" s="13"/>
      <c r="UYV55" s="13"/>
      <c r="UYW55" s="13"/>
      <c r="UYX55" s="13"/>
      <c r="UYY55" s="13"/>
      <c r="UYZ55" s="13"/>
      <c r="UZA55" s="13"/>
      <c r="UZB55" s="13"/>
      <c r="UZC55" s="13"/>
      <c r="UZD55" s="13"/>
      <c r="UZE55" s="13"/>
      <c r="UZF55" s="13"/>
      <c r="UZG55" s="13"/>
      <c r="UZH55" s="13"/>
      <c r="UZI55" s="13"/>
      <c r="UZJ55" s="13"/>
      <c r="UZK55" s="13"/>
      <c r="UZL55" s="13"/>
      <c r="UZM55" s="13"/>
      <c r="UZN55" s="13"/>
      <c r="UZO55" s="13"/>
      <c r="UZP55" s="13"/>
      <c r="UZQ55" s="13"/>
      <c r="UZR55" s="13"/>
      <c r="UZS55" s="13"/>
      <c r="UZT55" s="13"/>
      <c r="UZU55" s="13"/>
      <c r="UZV55" s="13"/>
      <c r="UZW55" s="13"/>
      <c r="UZX55" s="13"/>
      <c r="UZY55" s="13"/>
      <c r="UZZ55" s="13"/>
      <c r="VAA55" s="13"/>
      <c r="VAB55" s="13"/>
      <c r="VAC55" s="13"/>
      <c r="VAD55" s="13"/>
      <c r="VAE55" s="13"/>
      <c r="VAF55" s="13"/>
      <c r="VAG55" s="13"/>
      <c r="VAH55" s="13"/>
      <c r="VAI55" s="13"/>
      <c r="VAJ55" s="13"/>
      <c r="VAK55" s="13"/>
      <c r="VAL55" s="13"/>
      <c r="VAM55" s="13"/>
      <c r="VAN55" s="13"/>
      <c r="VAO55" s="13"/>
      <c r="VAP55" s="13"/>
      <c r="VAQ55" s="13"/>
      <c r="VAR55" s="13"/>
      <c r="VAS55" s="13"/>
      <c r="VAT55" s="13"/>
      <c r="VAU55" s="13"/>
      <c r="VAV55" s="13"/>
      <c r="VAW55" s="13"/>
      <c r="VAX55" s="13"/>
      <c r="VAY55" s="13"/>
      <c r="VAZ55" s="13"/>
      <c r="VBA55" s="13"/>
      <c r="VBB55" s="13"/>
      <c r="VBC55" s="13"/>
      <c r="VBD55" s="13"/>
      <c r="VBE55" s="13"/>
      <c r="VBF55" s="13"/>
      <c r="VBG55" s="13"/>
      <c r="VBH55" s="13"/>
      <c r="VBI55" s="13"/>
      <c r="VBJ55" s="13"/>
      <c r="VBK55" s="13"/>
      <c r="VBL55" s="13"/>
      <c r="VBM55" s="13"/>
      <c r="VBN55" s="13"/>
      <c r="VBO55" s="13"/>
      <c r="VBP55" s="13"/>
      <c r="VBQ55" s="13"/>
      <c r="VBR55" s="13"/>
      <c r="VBS55" s="13"/>
      <c r="VBT55" s="13"/>
      <c r="VBU55" s="13"/>
      <c r="VBV55" s="13"/>
      <c r="VBW55" s="13"/>
      <c r="VBX55" s="13"/>
      <c r="VBY55" s="13"/>
      <c r="VBZ55" s="13"/>
      <c r="VCA55" s="13"/>
      <c r="VCB55" s="13"/>
      <c r="VCC55" s="13"/>
      <c r="VCD55" s="13"/>
      <c r="VCE55" s="13"/>
      <c r="VCF55" s="13"/>
      <c r="VCG55" s="13"/>
      <c r="VCH55" s="13"/>
      <c r="VCI55" s="13"/>
      <c r="VCJ55" s="13"/>
      <c r="VCK55" s="13"/>
      <c r="VCL55" s="13"/>
      <c r="VCM55" s="13"/>
      <c r="VCN55" s="13"/>
      <c r="VCO55" s="13"/>
      <c r="VCP55" s="13"/>
      <c r="VCQ55" s="13"/>
      <c r="VCR55" s="13"/>
      <c r="VCS55" s="13"/>
      <c r="VCT55" s="13"/>
      <c r="VCU55" s="13"/>
      <c r="VCV55" s="13"/>
      <c r="VCW55" s="13"/>
      <c r="VCX55" s="13"/>
      <c r="VCY55" s="13"/>
      <c r="VCZ55" s="13"/>
      <c r="VDA55" s="13"/>
      <c r="VDB55" s="13"/>
      <c r="VDC55" s="13"/>
      <c r="VDD55" s="13"/>
      <c r="VDE55" s="13"/>
      <c r="VDF55" s="13"/>
      <c r="VDG55" s="13"/>
      <c r="VDH55" s="13"/>
      <c r="VDI55" s="13"/>
      <c r="VDJ55" s="13"/>
      <c r="VDK55" s="13"/>
      <c r="VDL55" s="13"/>
      <c r="VDM55" s="13"/>
      <c r="VDN55" s="13"/>
      <c r="VDO55" s="13"/>
      <c r="VDP55" s="13"/>
      <c r="VDQ55" s="13"/>
      <c r="VDR55" s="13"/>
      <c r="VDS55" s="13"/>
      <c r="VDT55" s="13"/>
      <c r="VDU55" s="13"/>
      <c r="VDV55" s="13"/>
      <c r="VDW55" s="13"/>
      <c r="VDX55" s="13"/>
      <c r="VDY55" s="13"/>
      <c r="VDZ55" s="13"/>
      <c r="VEA55" s="13"/>
      <c r="VEB55" s="13"/>
      <c r="VEC55" s="13"/>
      <c r="VED55" s="13"/>
      <c r="VEE55" s="13"/>
      <c r="VEF55" s="13"/>
      <c r="VEG55" s="13"/>
      <c r="VEH55" s="13"/>
      <c r="VEI55" s="13"/>
      <c r="VEJ55" s="13"/>
      <c r="VEK55" s="13"/>
      <c r="VEL55" s="13"/>
      <c r="VEM55" s="13"/>
      <c r="VEN55" s="13"/>
      <c r="VEO55" s="13"/>
      <c r="VEP55" s="13"/>
      <c r="VEQ55" s="13"/>
      <c r="VER55" s="13"/>
      <c r="VES55" s="13"/>
      <c r="VET55" s="13"/>
      <c r="VEU55" s="13"/>
      <c r="VEV55" s="13"/>
      <c r="VEW55" s="13"/>
      <c r="VEX55" s="13"/>
      <c r="VEY55" s="13"/>
      <c r="VEZ55" s="13"/>
      <c r="VFA55" s="13"/>
      <c r="VFB55" s="13"/>
      <c r="VFC55" s="13"/>
      <c r="VFD55" s="13"/>
      <c r="VFE55" s="13"/>
      <c r="VFF55" s="13"/>
      <c r="VFG55" s="13"/>
      <c r="VFH55" s="13"/>
      <c r="VFI55" s="13"/>
      <c r="VFJ55" s="13"/>
      <c r="VFK55" s="13"/>
      <c r="VFL55" s="13"/>
      <c r="VFM55" s="13"/>
      <c r="VFN55" s="13"/>
      <c r="VFO55" s="13"/>
      <c r="VFP55" s="13"/>
      <c r="VFQ55" s="13"/>
      <c r="VFR55" s="13"/>
      <c r="VFS55" s="13"/>
      <c r="VFT55" s="13"/>
      <c r="VFU55" s="13"/>
      <c r="VFV55" s="13"/>
      <c r="VFW55" s="13"/>
      <c r="VFX55" s="13"/>
      <c r="VFY55" s="13"/>
      <c r="VFZ55" s="13"/>
      <c r="VGA55" s="13"/>
      <c r="VGB55" s="13"/>
      <c r="VGC55" s="13"/>
      <c r="VGD55" s="13"/>
      <c r="VGE55" s="13"/>
      <c r="VGF55" s="13"/>
      <c r="VGG55" s="13"/>
      <c r="VGH55" s="13"/>
      <c r="VGI55" s="13"/>
      <c r="VGJ55" s="13"/>
      <c r="VGK55" s="13"/>
      <c r="VGL55" s="13"/>
      <c r="VGM55" s="13"/>
      <c r="VGN55" s="13"/>
      <c r="VGO55" s="13"/>
      <c r="VGP55" s="13"/>
      <c r="VGQ55" s="13"/>
      <c r="VGR55" s="13"/>
      <c r="VGS55" s="13"/>
      <c r="VGT55" s="13"/>
      <c r="VGU55" s="13"/>
      <c r="VGV55" s="13"/>
      <c r="VGW55" s="13"/>
      <c r="VGX55" s="13"/>
      <c r="VGY55" s="13"/>
      <c r="VGZ55" s="13"/>
      <c r="VHA55" s="13"/>
      <c r="VHB55" s="13"/>
      <c r="VHC55" s="13"/>
      <c r="VHD55" s="13"/>
      <c r="VHE55" s="13"/>
      <c r="VHF55" s="13"/>
      <c r="VHG55" s="13"/>
      <c r="VHH55" s="13"/>
      <c r="VHI55" s="13"/>
      <c r="VHJ55" s="13"/>
      <c r="VHK55" s="13"/>
      <c r="VHL55" s="13"/>
      <c r="VHM55" s="13"/>
      <c r="VHN55" s="13"/>
      <c r="VHO55" s="13"/>
      <c r="VHP55" s="13"/>
      <c r="VHQ55" s="13"/>
      <c r="VHR55" s="13"/>
      <c r="VHS55" s="13"/>
      <c r="VHT55" s="13"/>
      <c r="VHU55" s="13"/>
      <c r="VHV55" s="13"/>
      <c r="VHW55" s="13"/>
      <c r="VHX55" s="13"/>
      <c r="VHY55" s="13"/>
      <c r="VHZ55" s="13"/>
      <c r="VIA55" s="13"/>
      <c r="VIB55" s="13"/>
      <c r="VIC55" s="13"/>
      <c r="VID55" s="13"/>
      <c r="VIE55" s="13"/>
      <c r="VIF55" s="13"/>
      <c r="VIG55" s="13"/>
      <c r="VIH55" s="13"/>
      <c r="VII55" s="13"/>
      <c r="VIJ55" s="13"/>
      <c r="VIK55" s="13"/>
      <c r="VIL55" s="13"/>
      <c r="VIM55" s="13"/>
      <c r="VIN55" s="13"/>
      <c r="VIO55" s="13"/>
      <c r="VIP55" s="13"/>
      <c r="VIQ55" s="13"/>
      <c r="VIR55" s="13"/>
      <c r="VIS55" s="13"/>
      <c r="VIT55" s="13"/>
      <c r="VIU55" s="13"/>
      <c r="VIV55" s="13"/>
      <c r="VIW55" s="13"/>
      <c r="VIX55" s="13"/>
      <c r="VIY55" s="13"/>
      <c r="VIZ55" s="13"/>
      <c r="VJA55" s="13"/>
      <c r="VJB55" s="13"/>
      <c r="VJC55" s="13"/>
      <c r="VJD55" s="13"/>
      <c r="VJE55" s="13"/>
      <c r="VJF55" s="13"/>
      <c r="VJG55" s="13"/>
      <c r="VJH55" s="13"/>
      <c r="VJI55" s="13"/>
      <c r="VJJ55" s="13"/>
      <c r="VJK55" s="13"/>
      <c r="VJL55" s="13"/>
      <c r="VJM55" s="13"/>
      <c r="VJN55" s="13"/>
      <c r="VJO55" s="13"/>
      <c r="VJP55" s="13"/>
      <c r="VJQ55" s="13"/>
      <c r="VJR55" s="13"/>
      <c r="VJS55" s="13"/>
      <c r="VJT55" s="13"/>
      <c r="VJU55" s="13"/>
      <c r="VJV55" s="13"/>
      <c r="VJW55" s="13"/>
      <c r="VJX55" s="13"/>
      <c r="VJY55" s="13"/>
      <c r="VJZ55" s="13"/>
      <c r="VKA55" s="13"/>
      <c r="VKB55" s="13"/>
      <c r="VKC55" s="13"/>
      <c r="VKD55" s="13"/>
      <c r="VKE55" s="13"/>
      <c r="VKF55" s="13"/>
      <c r="VKG55" s="13"/>
      <c r="VKH55" s="13"/>
      <c r="VKI55" s="13"/>
      <c r="VKJ55" s="13"/>
      <c r="VKK55" s="13"/>
      <c r="VKL55" s="13"/>
      <c r="VKM55" s="13"/>
      <c r="VKN55" s="13"/>
      <c r="VKO55" s="13"/>
      <c r="VKP55" s="13"/>
      <c r="VKQ55" s="13"/>
      <c r="VKR55" s="13"/>
      <c r="VKS55" s="13"/>
      <c r="VKT55" s="13"/>
      <c r="VKU55" s="13"/>
      <c r="VKV55" s="13"/>
      <c r="VKW55" s="13"/>
      <c r="VKX55" s="13"/>
      <c r="VKY55" s="13"/>
      <c r="VKZ55" s="13"/>
      <c r="VLA55" s="13"/>
      <c r="VLB55" s="13"/>
      <c r="VLC55" s="13"/>
      <c r="VLD55" s="13"/>
      <c r="VLE55" s="13"/>
      <c r="VLF55" s="13"/>
      <c r="VLG55" s="13"/>
      <c r="VLH55" s="13"/>
      <c r="VLI55" s="13"/>
      <c r="VLJ55" s="13"/>
      <c r="VLK55" s="13"/>
      <c r="VLL55" s="13"/>
      <c r="VLM55" s="13"/>
      <c r="VLN55" s="13"/>
      <c r="VLO55" s="13"/>
      <c r="VLP55" s="13"/>
      <c r="VLQ55" s="13"/>
      <c r="VLR55" s="13"/>
      <c r="VLS55" s="13"/>
      <c r="VLT55" s="13"/>
      <c r="VLU55" s="13"/>
      <c r="VLV55" s="13"/>
      <c r="VLW55" s="13"/>
      <c r="VLX55" s="13"/>
      <c r="VLY55" s="13"/>
      <c r="VLZ55" s="13"/>
      <c r="VMA55" s="13"/>
      <c r="VMB55" s="13"/>
      <c r="VMC55" s="13"/>
      <c r="VMD55" s="13"/>
      <c r="VME55" s="13"/>
      <c r="VMF55" s="13"/>
      <c r="VMG55" s="13"/>
      <c r="VMH55" s="13"/>
      <c r="VMI55" s="13"/>
      <c r="VMJ55" s="13"/>
      <c r="VMK55" s="13"/>
      <c r="VML55" s="13"/>
      <c r="VMM55" s="13"/>
      <c r="VMN55" s="13"/>
      <c r="VMO55" s="13"/>
      <c r="VMP55" s="13"/>
      <c r="VMQ55" s="13"/>
      <c r="VMR55" s="13"/>
      <c r="VMS55" s="13"/>
      <c r="VMT55" s="13"/>
      <c r="VMU55" s="13"/>
      <c r="VMV55" s="13"/>
      <c r="VMW55" s="13"/>
      <c r="VMX55" s="13"/>
      <c r="VMY55" s="13"/>
      <c r="VMZ55" s="13"/>
      <c r="VNA55" s="13"/>
      <c r="VNB55" s="13"/>
      <c r="VNC55" s="13"/>
      <c r="VND55" s="13"/>
      <c r="VNE55" s="13"/>
      <c r="VNF55" s="13"/>
      <c r="VNG55" s="13"/>
      <c r="VNH55" s="13"/>
      <c r="VNI55" s="13"/>
      <c r="VNJ55" s="13"/>
      <c r="VNK55" s="13"/>
      <c r="VNL55" s="13"/>
      <c r="VNM55" s="13"/>
      <c r="VNN55" s="13"/>
      <c r="VNO55" s="13"/>
      <c r="VNP55" s="13"/>
      <c r="VNQ55" s="13"/>
      <c r="VNR55" s="13"/>
      <c r="VNS55" s="13"/>
      <c r="VNT55" s="13"/>
      <c r="VNU55" s="13"/>
      <c r="VNV55" s="13"/>
      <c r="VNW55" s="13"/>
      <c r="VNX55" s="13"/>
      <c r="VNY55" s="13"/>
      <c r="VNZ55" s="13"/>
      <c r="VOA55" s="13"/>
      <c r="VOB55" s="13"/>
      <c r="VOC55" s="13"/>
      <c r="VOD55" s="13"/>
      <c r="VOE55" s="13"/>
      <c r="VOF55" s="13"/>
      <c r="VOG55" s="13"/>
      <c r="VOH55" s="13"/>
      <c r="VOI55" s="13"/>
      <c r="VOJ55" s="13"/>
      <c r="VOK55" s="13"/>
      <c r="VOL55" s="13"/>
      <c r="VOM55" s="13"/>
      <c r="VON55" s="13"/>
      <c r="VOO55" s="13"/>
      <c r="VOP55" s="13"/>
      <c r="VOQ55" s="13"/>
      <c r="VOR55" s="13"/>
      <c r="VOS55" s="13"/>
      <c r="VOT55" s="13"/>
      <c r="VOU55" s="13"/>
      <c r="VOV55" s="13"/>
      <c r="VOW55" s="13"/>
      <c r="VOX55" s="13"/>
      <c r="VOY55" s="13"/>
      <c r="VOZ55" s="13"/>
      <c r="VPA55" s="13"/>
      <c r="VPB55" s="13"/>
      <c r="VPC55" s="13"/>
      <c r="VPD55" s="13"/>
      <c r="VPE55" s="13"/>
      <c r="VPF55" s="13"/>
      <c r="VPG55" s="13"/>
      <c r="VPH55" s="13"/>
      <c r="VPI55" s="13"/>
      <c r="VPJ55" s="13"/>
      <c r="VPK55" s="13"/>
      <c r="VPL55" s="13"/>
      <c r="VPM55" s="13"/>
      <c r="VPN55" s="13"/>
      <c r="VPO55" s="13"/>
      <c r="VPP55" s="13"/>
      <c r="VPQ55" s="13"/>
      <c r="VPR55" s="13"/>
      <c r="VPS55" s="13"/>
      <c r="VPT55" s="13"/>
      <c r="VPU55" s="13"/>
      <c r="VPV55" s="13"/>
      <c r="VPW55" s="13"/>
      <c r="VPX55" s="13"/>
      <c r="VPY55" s="13"/>
      <c r="VPZ55" s="13"/>
      <c r="VQA55" s="13"/>
      <c r="VQB55" s="13"/>
      <c r="VQC55" s="13"/>
      <c r="VQD55" s="13"/>
      <c r="VQE55" s="13"/>
      <c r="VQF55" s="13"/>
      <c r="VQG55" s="13"/>
      <c r="VQH55" s="13"/>
      <c r="VQI55" s="13"/>
      <c r="VQJ55" s="13"/>
      <c r="VQK55" s="13"/>
      <c r="VQL55" s="13"/>
      <c r="VQM55" s="13"/>
      <c r="VQN55" s="13"/>
      <c r="VQO55" s="13"/>
      <c r="VQP55" s="13"/>
      <c r="VQQ55" s="13"/>
      <c r="VQR55" s="13"/>
      <c r="VQS55" s="13"/>
      <c r="VQT55" s="13"/>
      <c r="VQU55" s="13"/>
      <c r="VQV55" s="13"/>
      <c r="VQW55" s="13"/>
      <c r="VQX55" s="13"/>
      <c r="VQY55" s="13"/>
      <c r="VQZ55" s="13"/>
      <c r="VRA55" s="13"/>
      <c r="VRB55" s="13"/>
      <c r="VRC55" s="13"/>
      <c r="VRD55" s="13"/>
      <c r="VRE55" s="13"/>
      <c r="VRF55" s="13"/>
      <c r="VRG55" s="13"/>
      <c r="VRH55" s="13"/>
      <c r="VRI55" s="13"/>
      <c r="VRJ55" s="13"/>
      <c r="VRK55" s="13"/>
      <c r="VRL55" s="13"/>
      <c r="VRM55" s="13"/>
      <c r="VRN55" s="13"/>
      <c r="VRO55" s="13"/>
      <c r="VRP55" s="13"/>
      <c r="VRQ55" s="13"/>
      <c r="VRR55" s="13"/>
      <c r="VRS55" s="13"/>
      <c r="VRT55" s="13"/>
      <c r="VRU55" s="13"/>
      <c r="VRV55" s="13"/>
      <c r="VRW55" s="13"/>
      <c r="VRX55" s="13"/>
      <c r="VRY55" s="13"/>
      <c r="VRZ55" s="13"/>
      <c r="VSA55" s="13"/>
      <c r="VSB55" s="13"/>
      <c r="VSC55" s="13"/>
      <c r="VSD55" s="13"/>
      <c r="VSE55" s="13"/>
      <c r="VSF55" s="13"/>
      <c r="VSG55" s="13"/>
      <c r="VSH55" s="13"/>
      <c r="VSI55" s="13"/>
      <c r="VSJ55" s="13"/>
      <c r="VSK55" s="13"/>
      <c r="VSL55" s="13"/>
      <c r="VSM55" s="13"/>
      <c r="VSN55" s="13"/>
      <c r="VSO55" s="13"/>
      <c r="VSP55" s="13"/>
      <c r="VSQ55" s="13"/>
      <c r="VSR55" s="13"/>
      <c r="VSS55" s="13"/>
      <c r="VST55" s="13"/>
      <c r="VSU55" s="13"/>
      <c r="VSV55" s="13"/>
      <c r="VSW55" s="13"/>
      <c r="VSX55" s="13"/>
      <c r="VSY55" s="13"/>
      <c r="VSZ55" s="13"/>
      <c r="VTA55" s="13"/>
      <c r="VTB55" s="13"/>
      <c r="VTC55" s="13"/>
      <c r="VTD55" s="13"/>
      <c r="VTE55" s="13"/>
      <c r="VTF55" s="13"/>
      <c r="VTG55" s="13"/>
      <c r="VTH55" s="13"/>
      <c r="VTI55" s="13"/>
      <c r="VTJ55" s="13"/>
      <c r="VTK55" s="13"/>
      <c r="VTL55" s="13"/>
      <c r="VTM55" s="13"/>
      <c r="VTN55" s="13"/>
      <c r="VTO55" s="13"/>
      <c r="VTP55" s="13"/>
      <c r="VTQ55" s="13"/>
      <c r="VTR55" s="13"/>
      <c r="VTS55" s="13"/>
      <c r="VTT55" s="13"/>
      <c r="VTU55" s="13"/>
      <c r="VTV55" s="13"/>
      <c r="VTW55" s="13"/>
      <c r="VTX55" s="13"/>
      <c r="VTY55" s="13"/>
      <c r="VTZ55" s="13"/>
      <c r="VUA55" s="13"/>
      <c r="VUB55" s="13"/>
      <c r="VUC55" s="13"/>
      <c r="VUD55" s="13"/>
      <c r="VUE55" s="13"/>
      <c r="VUF55" s="13"/>
      <c r="VUG55" s="13"/>
      <c r="VUH55" s="13"/>
      <c r="VUI55" s="13"/>
      <c r="VUJ55" s="13"/>
      <c r="VUK55" s="13"/>
      <c r="VUL55" s="13"/>
      <c r="VUM55" s="13"/>
      <c r="VUN55" s="13"/>
      <c r="VUO55" s="13"/>
      <c r="VUP55" s="13"/>
      <c r="VUQ55" s="13"/>
      <c r="VUR55" s="13"/>
      <c r="VUS55" s="13"/>
      <c r="VUT55" s="13"/>
      <c r="VUU55" s="13"/>
      <c r="VUV55" s="13"/>
      <c r="VUW55" s="13"/>
      <c r="VUX55" s="13"/>
      <c r="VUY55" s="13"/>
      <c r="VUZ55" s="13"/>
      <c r="VVA55" s="13"/>
      <c r="VVB55" s="13"/>
      <c r="VVC55" s="13"/>
      <c r="VVD55" s="13"/>
      <c r="VVE55" s="13"/>
      <c r="VVF55" s="13"/>
      <c r="VVG55" s="13"/>
      <c r="VVH55" s="13"/>
      <c r="VVI55" s="13"/>
      <c r="VVJ55" s="13"/>
      <c r="VVK55" s="13"/>
      <c r="VVL55" s="13"/>
      <c r="VVM55" s="13"/>
      <c r="VVN55" s="13"/>
      <c r="VVO55" s="13"/>
      <c r="VVP55" s="13"/>
      <c r="VVQ55" s="13"/>
      <c r="VVR55" s="13"/>
      <c r="VVS55" s="13"/>
      <c r="VVT55" s="13"/>
      <c r="VVU55" s="13"/>
      <c r="VVV55" s="13"/>
      <c r="VVW55" s="13"/>
      <c r="VVX55" s="13"/>
      <c r="VVY55" s="13"/>
      <c r="VVZ55" s="13"/>
      <c r="VWA55" s="13"/>
      <c r="VWB55" s="13"/>
      <c r="VWC55" s="13"/>
      <c r="VWD55" s="13"/>
      <c r="VWE55" s="13"/>
      <c r="VWF55" s="13"/>
      <c r="VWG55" s="13"/>
      <c r="VWH55" s="13"/>
      <c r="VWI55" s="13"/>
      <c r="VWJ55" s="13"/>
      <c r="VWK55" s="13"/>
      <c r="VWL55" s="13"/>
      <c r="VWM55" s="13"/>
      <c r="VWN55" s="13"/>
      <c r="VWO55" s="13"/>
      <c r="VWP55" s="13"/>
      <c r="VWQ55" s="13"/>
      <c r="VWR55" s="13"/>
      <c r="VWS55" s="13"/>
      <c r="VWT55" s="13"/>
      <c r="VWU55" s="13"/>
      <c r="VWV55" s="13"/>
      <c r="VWW55" s="13"/>
      <c r="VWX55" s="13"/>
      <c r="VWY55" s="13"/>
      <c r="VWZ55" s="13"/>
      <c r="VXA55" s="13"/>
      <c r="VXB55" s="13"/>
      <c r="VXC55" s="13"/>
      <c r="VXD55" s="13"/>
      <c r="VXE55" s="13"/>
      <c r="VXF55" s="13"/>
      <c r="VXG55" s="13"/>
      <c r="VXH55" s="13"/>
      <c r="VXI55" s="13"/>
      <c r="VXJ55" s="13"/>
      <c r="VXK55" s="13"/>
      <c r="VXL55" s="13"/>
      <c r="VXM55" s="13"/>
      <c r="VXN55" s="13"/>
      <c r="VXO55" s="13"/>
      <c r="VXP55" s="13"/>
      <c r="VXQ55" s="13"/>
      <c r="VXR55" s="13"/>
      <c r="VXS55" s="13"/>
      <c r="VXT55" s="13"/>
      <c r="VXU55" s="13"/>
      <c r="VXV55" s="13"/>
      <c r="VXW55" s="13"/>
      <c r="VXX55" s="13"/>
      <c r="VXY55" s="13"/>
      <c r="VXZ55" s="13"/>
      <c r="VYA55" s="13"/>
      <c r="VYB55" s="13"/>
      <c r="VYC55" s="13"/>
      <c r="VYD55" s="13"/>
      <c r="VYE55" s="13"/>
      <c r="VYF55" s="13"/>
      <c r="VYG55" s="13"/>
      <c r="VYH55" s="13"/>
      <c r="VYI55" s="13"/>
      <c r="VYJ55" s="13"/>
      <c r="VYK55" s="13"/>
      <c r="VYL55" s="13"/>
      <c r="VYM55" s="13"/>
      <c r="VYN55" s="13"/>
      <c r="VYO55" s="13"/>
      <c r="VYP55" s="13"/>
      <c r="VYQ55" s="13"/>
      <c r="VYR55" s="13"/>
      <c r="VYS55" s="13"/>
      <c r="VYT55" s="13"/>
      <c r="VYU55" s="13"/>
      <c r="VYV55" s="13"/>
      <c r="VYW55" s="13"/>
      <c r="VYX55" s="13"/>
      <c r="VYY55" s="13"/>
      <c r="VYZ55" s="13"/>
      <c r="VZA55" s="13"/>
      <c r="VZB55" s="13"/>
      <c r="VZC55" s="13"/>
      <c r="VZD55" s="13"/>
      <c r="VZE55" s="13"/>
      <c r="VZF55" s="13"/>
      <c r="VZG55" s="13"/>
      <c r="VZH55" s="13"/>
      <c r="VZI55" s="13"/>
      <c r="VZJ55" s="13"/>
      <c r="VZK55" s="13"/>
      <c r="VZL55" s="13"/>
      <c r="VZM55" s="13"/>
      <c r="VZN55" s="13"/>
      <c r="VZO55" s="13"/>
      <c r="VZP55" s="13"/>
      <c r="VZQ55" s="13"/>
      <c r="VZR55" s="13"/>
      <c r="VZS55" s="13"/>
      <c r="VZT55" s="13"/>
      <c r="VZU55" s="13"/>
      <c r="VZV55" s="13"/>
      <c r="VZW55" s="13"/>
      <c r="VZX55" s="13"/>
      <c r="VZY55" s="13"/>
      <c r="VZZ55" s="13"/>
      <c r="WAA55" s="13"/>
      <c r="WAB55" s="13"/>
      <c r="WAC55" s="13"/>
      <c r="WAD55" s="13"/>
      <c r="WAE55" s="13"/>
      <c r="WAF55" s="13"/>
      <c r="WAG55" s="13"/>
      <c r="WAH55" s="13"/>
      <c r="WAI55" s="13"/>
      <c r="WAJ55" s="13"/>
      <c r="WAK55" s="13"/>
      <c r="WAL55" s="13"/>
      <c r="WAM55" s="13"/>
      <c r="WAN55" s="13"/>
      <c r="WAO55" s="13"/>
      <c r="WAP55" s="13"/>
      <c r="WAQ55" s="13"/>
      <c r="WAR55" s="13"/>
      <c r="WAS55" s="13"/>
      <c r="WAT55" s="13"/>
      <c r="WAU55" s="13"/>
      <c r="WAV55" s="13"/>
      <c r="WAW55" s="13"/>
      <c r="WAX55" s="13"/>
      <c r="WAY55" s="13"/>
      <c r="WAZ55" s="13"/>
      <c r="WBA55" s="13"/>
      <c r="WBB55" s="13"/>
      <c r="WBC55" s="13"/>
      <c r="WBD55" s="13"/>
      <c r="WBE55" s="13"/>
      <c r="WBF55" s="13"/>
      <c r="WBG55" s="13"/>
      <c r="WBH55" s="13"/>
      <c r="WBI55" s="13"/>
      <c r="WBJ55" s="13"/>
      <c r="WBK55" s="13"/>
      <c r="WBL55" s="13"/>
      <c r="WBM55" s="13"/>
      <c r="WBN55" s="13"/>
      <c r="WBO55" s="13"/>
      <c r="WBP55" s="13"/>
      <c r="WBQ55" s="13"/>
      <c r="WBR55" s="13"/>
      <c r="WBS55" s="13"/>
      <c r="WBT55" s="13"/>
      <c r="WBU55" s="13"/>
      <c r="WBV55" s="13"/>
      <c r="WBW55" s="13"/>
      <c r="WBX55" s="13"/>
      <c r="WBY55" s="13"/>
      <c r="WBZ55" s="13"/>
      <c r="WCA55" s="13"/>
      <c r="WCB55" s="13"/>
      <c r="WCC55" s="13"/>
      <c r="WCD55" s="13"/>
      <c r="WCE55" s="13"/>
      <c r="WCF55" s="13"/>
      <c r="WCG55" s="13"/>
      <c r="WCH55" s="13"/>
      <c r="WCI55" s="13"/>
      <c r="WCJ55" s="13"/>
      <c r="WCK55" s="13"/>
      <c r="WCL55" s="13"/>
      <c r="WCM55" s="13"/>
      <c r="WCN55" s="13"/>
      <c r="WCO55" s="13"/>
      <c r="WCP55" s="13"/>
      <c r="WCQ55" s="13"/>
      <c r="WCR55" s="13"/>
      <c r="WCS55" s="13"/>
      <c r="WCT55" s="13"/>
      <c r="WCU55" s="13"/>
      <c r="WCV55" s="13"/>
      <c r="WCW55" s="13"/>
      <c r="WCX55" s="13"/>
      <c r="WCY55" s="13"/>
      <c r="WCZ55" s="13"/>
      <c r="WDA55" s="13"/>
      <c r="WDB55" s="13"/>
      <c r="WDC55" s="13"/>
      <c r="WDD55" s="13"/>
      <c r="WDE55" s="13"/>
      <c r="WDF55" s="13"/>
      <c r="WDG55" s="13"/>
      <c r="WDH55" s="13"/>
      <c r="WDI55" s="13"/>
      <c r="WDJ55" s="13"/>
      <c r="WDK55" s="13"/>
      <c r="WDL55" s="13"/>
      <c r="WDM55" s="13"/>
      <c r="WDN55" s="13"/>
      <c r="WDO55" s="13"/>
      <c r="WDP55" s="13"/>
      <c r="WDQ55" s="13"/>
      <c r="WDR55" s="13"/>
      <c r="WDS55" s="13"/>
      <c r="WDT55" s="13"/>
      <c r="WDU55" s="13"/>
      <c r="WDV55" s="13"/>
      <c r="WDW55" s="13"/>
      <c r="WDX55" s="13"/>
      <c r="WDY55" s="13"/>
      <c r="WDZ55" s="13"/>
      <c r="WEA55" s="13"/>
      <c r="WEB55" s="13"/>
      <c r="WEC55" s="13"/>
      <c r="WED55" s="13"/>
      <c r="WEE55" s="13"/>
      <c r="WEF55" s="13"/>
      <c r="WEG55" s="13"/>
      <c r="WEH55" s="13"/>
      <c r="WEI55" s="13"/>
      <c r="WEJ55" s="13"/>
      <c r="WEK55" s="13"/>
      <c r="WEL55" s="13"/>
      <c r="WEM55" s="13"/>
      <c r="WEN55" s="13"/>
      <c r="WEO55" s="13"/>
      <c r="WEP55" s="13"/>
      <c r="WEQ55" s="13"/>
      <c r="WER55" s="13"/>
      <c r="WES55" s="13"/>
      <c r="WET55" s="13"/>
      <c r="WEU55" s="13"/>
      <c r="WEV55" s="13"/>
      <c r="WEW55" s="13"/>
      <c r="WEX55" s="13"/>
      <c r="WEY55" s="13"/>
      <c r="WEZ55" s="13"/>
      <c r="WFA55" s="13"/>
      <c r="WFB55" s="13"/>
      <c r="WFC55" s="13"/>
      <c r="WFD55" s="13"/>
      <c r="WFE55" s="13"/>
      <c r="WFF55" s="13"/>
      <c r="WFG55" s="13"/>
      <c r="WFH55" s="13"/>
      <c r="WFI55" s="13"/>
      <c r="WFJ55" s="13"/>
      <c r="WFK55" s="13"/>
      <c r="WFL55" s="13"/>
      <c r="WFM55" s="13"/>
      <c r="WFN55" s="13"/>
      <c r="WFO55" s="13"/>
      <c r="WFP55" s="13"/>
      <c r="WFQ55" s="13"/>
      <c r="WFR55" s="13"/>
      <c r="WFS55" s="13"/>
      <c r="WFT55" s="13"/>
      <c r="WFU55" s="13"/>
      <c r="WFV55" s="13"/>
      <c r="WFW55" s="13"/>
      <c r="WFX55" s="13"/>
      <c r="WFY55" s="13"/>
      <c r="WFZ55" s="13"/>
      <c r="WGA55" s="13"/>
      <c r="WGB55" s="13"/>
      <c r="WGC55" s="13"/>
      <c r="WGD55" s="13"/>
      <c r="WGE55" s="13"/>
      <c r="WGF55" s="13"/>
      <c r="WGG55" s="13"/>
      <c r="WGH55" s="13"/>
      <c r="WGI55" s="13"/>
      <c r="WGJ55" s="13"/>
      <c r="WGK55" s="13"/>
      <c r="WGL55" s="13"/>
      <c r="WGM55" s="13"/>
      <c r="WGN55" s="13"/>
      <c r="WGO55" s="13"/>
      <c r="WGP55" s="13"/>
      <c r="WGQ55" s="13"/>
      <c r="WGR55" s="13"/>
      <c r="WGS55" s="13"/>
      <c r="WGT55" s="13"/>
      <c r="WGU55" s="13"/>
      <c r="WGV55" s="13"/>
      <c r="WGW55" s="13"/>
      <c r="WGX55" s="13"/>
      <c r="WGY55" s="13"/>
      <c r="WGZ55" s="13"/>
      <c r="WHA55" s="13"/>
      <c r="WHB55" s="13"/>
      <c r="WHC55" s="13"/>
      <c r="WHD55" s="13"/>
      <c r="WHE55" s="13"/>
      <c r="WHF55" s="13"/>
      <c r="WHG55" s="13"/>
      <c r="WHH55" s="13"/>
      <c r="WHI55" s="13"/>
      <c r="WHJ55" s="13"/>
      <c r="WHK55" s="13"/>
      <c r="WHL55" s="13"/>
      <c r="WHM55" s="13"/>
      <c r="WHN55" s="13"/>
      <c r="WHO55" s="13"/>
      <c r="WHP55" s="13"/>
      <c r="WHQ55" s="13"/>
      <c r="WHR55" s="13"/>
      <c r="WHS55" s="13"/>
      <c r="WHT55" s="13"/>
      <c r="WHU55" s="13"/>
      <c r="WHV55" s="13"/>
      <c r="WHW55" s="13"/>
      <c r="WHX55" s="13"/>
      <c r="WHY55" s="13"/>
      <c r="WHZ55" s="13"/>
      <c r="WIA55" s="13"/>
      <c r="WIB55" s="13"/>
      <c r="WIC55" s="13"/>
      <c r="WID55" s="13"/>
      <c r="WIE55" s="13"/>
      <c r="WIF55" s="13"/>
      <c r="WIG55" s="13"/>
      <c r="WIH55" s="13"/>
      <c r="WII55" s="13"/>
      <c r="WIJ55" s="13"/>
      <c r="WIK55" s="13"/>
      <c r="WIL55" s="13"/>
      <c r="WIM55" s="13"/>
      <c r="WIN55" s="13"/>
      <c r="WIO55" s="13"/>
      <c r="WIP55" s="13"/>
      <c r="WIQ55" s="13"/>
      <c r="WIR55" s="13"/>
      <c r="WIS55" s="13"/>
      <c r="WIT55" s="13"/>
      <c r="WIU55" s="13"/>
      <c r="WIV55" s="13"/>
      <c r="WIW55" s="13"/>
      <c r="WIX55" s="13"/>
      <c r="WIY55" s="13"/>
      <c r="WIZ55" s="13"/>
      <c r="WJA55" s="13"/>
      <c r="WJB55" s="13"/>
      <c r="WJC55" s="13"/>
      <c r="WJD55" s="13"/>
      <c r="WJE55" s="13"/>
      <c r="WJF55" s="13"/>
      <c r="WJG55" s="13"/>
      <c r="WJH55" s="13"/>
      <c r="WJI55" s="13"/>
      <c r="WJJ55" s="13"/>
      <c r="WJK55" s="13"/>
      <c r="WJL55" s="13"/>
      <c r="WJM55" s="13"/>
      <c r="WJN55" s="13"/>
      <c r="WJO55" s="13"/>
      <c r="WJP55" s="13"/>
      <c r="WJQ55" s="13"/>
      <c r="WJR55" s="13"/>
      <c r="WJS55" s="13"/>
      <c r="WJT55" s="13"/>
      <c r="WJU55" s="13"/>
      <c r="WJV55" s="13"/>
      <c r="WJW55" s="13"/>
      <c r="WJX55" s="13"/>
      <c r="WJY55" s="13"/>
      <c r="WJZ55" s="13"/>
      <c r="WKA55" s="13"/>
      <c r="WKB55" s="13"/>
      <c r="WKC55" s="13"/>
      <c r="WKD55" s="13"/>
      <c r="WKE55" s="13"/>
      <c r="WKF55" s="13"/>
      <c r="WKG55" s="13"/>
      <c r="WKH55" s="13"/>
      <c r="WKI55" s="13"/>
      <c r="WKJ55" s="13"/>
      <c r="WKK55" s="13"/>
      <c r="WKL55" s="13"/>
      <c r="WKM55" s="13"/>
      <c r="WKN55" s="13"/>
      <c r="WKO55" s="13"/>
      <c r="WKP55" s="13"/>
      <c r="WKQ55" s="13"/>
      <c r="WKR55" s="13"/>
      <c r="WKS55" s="13"/>
      <c r="WKT55" s="13"/>
      <c r="WKU55" s="13"/>
      <c r="WKV55" s="13"/>
      <c r="WKW55" s="13"/>
      <c r="WKX55" s="13"/>
      <c r="WKY55" s="13"/>
      <c r="WKZ55" s="13"/>
      <c r="WLA55" s="13"/>
      <c r="WLB55" s="13"/>
      <c r="WLC55" s="13"/>
      <c r="WLD55" s="13"/>
      <c r="WLE55" s="13"/>
      <c r="WLF55" s="13"/>
      <c r="WLG55" s="13"/>
      <c r="WLH55" s="13"/>
      <c r="WLI55" s="13"/>
      <c r="WLJ55" s="13"/>
      <c r="WLK55" s="13"/>
      <c r="WLL55" s="13"/>
      <c r="WLM55" s="13"/>
      <c r="WLN55" s="13"/>
      <c r="WLO55" s="13"/>
      <c r="WLP55" s="13"/>
      <c r="WLQ55" s="13"/>
      <c r="WLR55" s="13"/>
      <c r="WLS55" s="13"/>
      <c r="WLT55" s="13"/>
      <c r="WLU55" s="13"/>
      <c r="WLV55" s="13"/>
      <c r="WLW55" s="13"/>
      <c r="WLX55" s="13"/>
      <c r="WLY55" s="13"/>
      <c r="WLZ55" s="13"/>
      <c r="WMA55" s="13"/>
      <c r="WMB55" s="13"/>
      <c r="WMC55" s="13"/>
      <c r="WMD55" s="13"/>
      <c r="WME55" s="13"/>
      <c r="WMF55" s="13"/>
      <c r="WMG55" s="13"/>
      <c r="WMH55" s="13"/>
      <c r="WMI55" s="13"/>
      <c r="WMJ55" s="13"/>
      <c r="WMK55" s="13"/>
      <c r="WML55" s="13"/>
      <c r="WMM55" s="13"/>
      <c r="WMN55" s="13"/>
      <c r="WMO55" s="13"/>
      <c r="WMP55" s="13"/>
      <c r="WMQ55" s="13"/>
      <c r="WMR55" s="13"/>
      <c r="WMS55" s="13"/>
      <c r="WMT55" s="13"/>
      <c r="WMU55" s="13"/>
      <c r="WMV55" s="13"/>
      <c r="WMW55" s="13"/>
      <c r="WMX55" s="13"/>
      <c r="WMY55" s="13"/>
      <c r="WMZ55" s="13"/>
      <c r="WNA55" s="13"/>
      <c r="WNB55" s="13"/>
      <c r="WNC55" s="13"/>
      <c r="WND55" s="13"/>
      <c r="WNE55" s="13"/>
      <c r="WNF55" s="13"/>
      <c r="WNG55" s="13"/>
      <c r="WNH55" s="13"/>
      <c r="WNI55" s="13"/>
      <c r="WNJ55" s="13"/>
      <c r="WNK55" s="13"/>
      <c r="WNL55" s="13"/>
      <c r="WNM55" s="13"/>
      <c r="WNN55" s="13"/>
      <c r="WNO55" s="13"/>
      <c r="WNP55" s="13"/>
      <c r="WNQ55" s="13"/>
      <c r="WNR55" s="13"/>
      <c r="WNS55" s="13"/>
      <c r="WNT55" s="13"/>
      <c r="WNU55" s="13"/>
      <c r="WNV55" s="13"/>
      <c r="WNW55" s="13"/>
      <c r="WNX55" s="13"/>
      <c r="WNY55" s="13"/>
      <c r="WNZ55" s="13"/>
      <c r="WOA55" s="13"/>
      <c r="WOB55" s="13"/>
      <c r="WOC55" s="13"/>
      <c r="WOD55" s="13"/>
      <c r="WOE55" s="13"/>
      <c r="WOF55" s="13"/>
      <c r="WOG55" s="13"/>
      <c r="WOH55" s="13"/>
      <c r="WOI55" s="13"/>
      <c r="WOJ55" s="13"/>
      <c r="WOK55" s="13"/>
      <c r="WOL55" s="13"/>
      <c r="WOM55" s="13"/>
      <c r="WON55" s="13"/>
      <c r="WOO55" s="13"/>
      <c r="WOP55" s="13"/>
      <c r="WOQ55" s="13"/>
      <c r="WOR55" s="13"/>
      <c r="WOS55" s="13"/>
      <c r="WOT55" s="13"/>
      <c r="WOU55" s="13"/>
      <c r="WOV55" s="13"/>
      <c r="WOW55" s="13"/>
      <c r="WOX55" s="13"/>
      <c r="WOY55" s="13"/>
      <c r="WOZ55" s="13"/>
      <c r="WPA55" s="13"/>
      <c r="WPB55" s="13"/>
      <c r="WPC55" s="13"/>
      <c r="WPD55" s="13"/>
      <c r="WPE55" s="13"/>
      <c r="WPF55" s="13"/>
      <c r="WPG55" s="13"/>
      <c r="WPH55" s="13"/>
      <c r="WPI55" s="13"/>
      <c r="WPJ55" s="13"/>
      <c r="WPK55" s="13"/>
      <c r="WPL55" s="13"/>
      <c r="WPM55" s="13"/>
      <c r="WPN55" s="13"/>
      <c r="WPO55" s="13"/>
      <c r="WPP55" s="13"/>
      <c r="WPQ55" s="13"/>
      <c r="WPR55" s="13"/>
      <c r="WPS55" s="13"/>
      <c r="WPT55" s="13"/>
      <c r="WPU55" s="13"/>
      <c r="WPV55" s="13"/>
      <c r="WPW55" s="13"/>
      <c r="WPX55" s="13"/>
      <c r="WPY55" s="13"/>
      <c r="WPZ55" s="13"/>
      <c r="WQA55" s="13"/>
      <c r="WQB55" s="13"/>
      <c r="WQC55" s="13"/>
      <c r="WQD55" s="13"/>
      <c r="WQE55" s="13"/>
      <c r="WQF55" s="13"/>
      <c r="WQG55" s="13"/>
      <c r="WQH55" s="13"/>
      <c r="WQI55" s="13"/>
      <c r="WQJ55" s="13"/>
      <c r="WQK55" s="13"/>
      <c r="WQL55" s="13"/>
      <c r="WQM55" s="13"/>
      <c r="WQN55" s="13"/>
      <c r="WQO55" s="13"/>
      <c r="WQP55" s="13"/>
      <c r="WQQ55" s="13"/>
      <c r="WQR55" s="13"/>
      <c r="WQS55" s="13"/>
      <c r="WQT55" s="13"/>
      <c r="WQU55" s="13"/>
      <c r="WQV55" s="13"/>
      <c r="WQW55" s="13"/>
      <c r="WQX55" s="13"/>
      <c r="WQY55" s="13"/>
      <c r="WQZ55" s="13"/>
      <c r="WRA55" s="13"/>
      <c r="WRB55" s="13"/>
      <c r="WRC55" s="13"/>
      <c r="WRD55" s="13"/>
      <c r="WRE55" s="13"/>
      <c r="WRF55" s="13"/>
      <c r="WRG55" s="13"/>
      <c r="WRH55" s="13"/>
      <c r="WRI55" s="13"/>
      <c r="WRJ55" s="13"/>
      <c r="WRK55" s="13"/>
      <c r="WRL55" s="13"/>
      <c r="WRM55" s="13"/>
      <c r="WRN55" s="13"/>
      <c r="WRO55" s="13"/>
      <c r="WRP55" s="13"/>
      <c r="WRQ55" s="13"/>
      <c r="WRR55" s="13"/>
      <c r="WRS55" s="13"/>
      <c r="WRT55" s="13"/>
      <c r="WRU55" s="13"/>
      <c r="WRV55" s="13"/>
      <c r="WRW55" s="13"/>
      <c r="WRX55" s="13"/>
      <c r="WRY55" s="13"/>
      <c r="WRZ55" s="13"/>
      <c r="WSA55" s="13"/>
      <c r="WSB55" s="13"/>
      <c r="WSC55" s="13"/>
      <c r="WSD55" s="13"/>
      <c r="WSE55" s="13"/>
      <c r="WSF55" s="13"/>
      <c r="WSG55" s="13"/>
      <c r="WSH55" s="13"/>
      <c r="WSI55" s="13"/>
      <c r="WSJ55" s="13"/>
      <c r="WSK55" s="13"/>
      <c r="WSL55" s="13"/>
      <c r="WSM55" s="13"/>
      <c r="WSN55" s="13"/>
      <c r="WSO55" s="13"/>
      <c r="WSP55" s="13"/>
      <c r="WSQ55" s="13"/>
      <c r="WSR55" s="13"/>
      <c r="WSS55" s="13"/>
      <c r="WST55" s="13"/>
      <c r="WSU55" s="13"/>
      <c r="WSV55" s="13"/>
      <c r="WSW55" s="13"/>
      <c r="WSX55" s="13"/>
      <c r="WSY55" s="13"/>
      <c r="WSZ55" s="13"/>
      <c r="WTA55" s="13"/>
      <c r="WTB55" s="13"/>
      <c r="WTC55" s="13"/>
      <c r="WTD55" s="13"/>
      <c r="WTE55" s="13"/>
      <c r="WTF55" s="13"/>
      <c r="WTG55" s="13"/>
      <c r="WTH55" s="13"/>
      <c r="WTI55" s="13"/>
      <c r="WTJ55" s="13"/>
      <c r="WTK55" s="13"/>
      <c r="WTL55" s="13"/>
      <c r="WTM55" s="13"/>
      <c r="WTN55" s="13"/>
      <c r="WTO55" s="13"/>
      <c r="WTP55" s="13"/>
      <c r="WTQ55" s="13"/>
      <c r="WTR55" s="13"/>
      <c r="WTS55" s="13"/>
      <c r="WTT55" s="13"/>
      <c r="WTU55" s="13"/>
      <c r="WTV55" s="13"/>
      <c r="WTW55" s="13"/>
      <c r="WTX55" s="13"/>
      <c r="WTY55" s="13"/>
      <c r="WTZ55" s="13"/>
      <c r="WUA55" s="13"/>
      <c r="WUB55" s="13"/>
      <c r="WUC55" s="13"/>
      <c r="WUD55" s="13"/>
      <c r="WUE55" s="13"/>
      <c r="WUF55" s="13"/>
      <c r="WUG55" s="13"/>
      <c r="WUH55" s="13"/>
      <c r="WUI55" s="13"/>
      <c r="WUJ55" s="13"/>
      <c r="WUK55" s="13"/>
      <c r="WUL55" s="13"/>
      <c r="WUM55" s="13"/>
      <c r="WUN55" s="13"/>
      <c r="WUO55" s="13"/>
      <c r="WUP55" s="13"/>
      <c r="WUQ55" s="13"/>
      <c r="WUR55" s="13"/>
      <c r="WUS55" s="13"/>
      <c r="WUT55" s="13"/>
      <c r="WUU55" s="13"/>
      <c r="WUV55" s="13"/>
      <c r="WUW55" s="13"/>
      <c r="WUX55" s="13"/>
      <c r="WUY55" s="13"/>
      <c r="WUZ55" s="13"/>
      <c r="WVA55" s="13"/>
      <c r="WVB55" s="13"/>
      <c r="WVC55" s="13"/>
      <c r="WVD55" s="13"/>
      <c r="WVE55" s="13"/>
      <c r="WVF55" s="13"/>
      <c r="WVG55" s="13"/>
      <c r="WVH55" s="13"/>
      <c r="WVI55" s="13"/>
      <c r="WVJ55" s="13"/>
      <c r="WVK55" s="13"/>
      <c r="WVL55" s="13"/>
      <c r="WVM55" s="13"/>
      <c r="WVN55" s="13"/>
      <c r="WVO55" s="13"/>
      <c r="WVP55" s="13"/>
      <c r="WVQ55" s="13"/>
      <c r="WVR55" s="13"/>
      <c r="WVS55" s="13"/>
      <c r="WVT55" s="13"/>
      <c r="WVU55" s="13"/>
      <c r="WVV55" s="13"/>
      <c r="WVW55" s="13"/>
      <c r="WVX55" s="13"/>
      <c r="WVY55" s="13"/>
      <c r="WVZ55" s="13"/>
      <c r="WWA55" s="13"/>
      <c r="WWB55" s="13"/>
      <c r="WWC55" s="13"/>
      <c r="WWD55" s="13"/>
      <c r="WWE55" s="13"/>
      <c r="WWF55" s="13"/>
      <c r="WWG55" s="13"/>
      <c r="WWH55" s="13"/>
      <c r="WWI55" s="13"/>
      <c r="WWJ55" s="13"/>
      <c r="WWK55" s="13"/>
      <c r="WWL55" s="13"/>
      <c r="WWM55" s="13"/>
      <c r="WWN55" s="13"/>
      <c r="WWO55" s="13"/>
      <c r="WWP55" s="13"/>
      <c r="WWQ55" s="13"/>
      <c r="WWR55" s="13"/>
      <c r="WWS55" s="13"/>
      <c r="WWT55" s="13"/>
      <c r="WWU55" s="13"/>
      <c r="WWV55" s="13"/>
      <c r="WWW55" s="13"/>
      <c r="WWX55" s="13"/>
      <c r="WWY55" s="13"/>
      <c r="WWZ55" s="13"/>
      <c r="WXA55" s="13"/>
      <c r="WXB55" s="13"/>
      <c r="WXC55" s="13"/>
      <c r="WXD55" s="13"/>
      <c r="WXE55" s="13"/>
      <c r="WXF55" s="13"/>
      <c r="WXG55" s="13"/>
      <c r="WXH55" s="13"/>
      <c r="WXI55" s="13"/>
      <c r="WXJ55" s="13"/>
      <c r="WXK55" s="13"/>
      <c r="WXL55" s="13"/>
      <c r="WXM55" s="13"/>
      <c r="WXN55" s="13"/>
      <c r="WXO55" s="13"/>
      <c r="WXP55" s="13"/>
      <c r="WXQ55" s="13"/>
      <c r="WXR55" s="13"/>
      <c r="WXS55" s="13"/>
      <c r="WXT55" s="13"/>
      <c r="WXU55" s="13"/>
      <c r="WXV55" s="13"/>
      <c r="WXW55" s="13"/>
      <c r="WXX55" s="13"/>
      <c r="WXY55" s="13"/>
      <c r="WXZ55" s="13"/>
      <c r="WYA55" s="13"/>
      <c r="WYB55" s="13"/>
      <c r="WYC55" s="13"/>
      <c r="WYD55" s="13"/>
      <c r="WYE55" s="13"/>
      <c r="WYF55" s="13"/>
      <c r="WYG55" s="13"/>
      <c r="WYH55" s="13"/>
      <c r="WYI55" s="13"/>
      <c r="WYJ55" s="13"/>
      <c r="WYK55" s="13"/>
      <c r="WYL55" s="13"/>
      <c r="WYM55" s="13"/>
      <c r="WYN55" s="13"/>
      <c r="WYO55" s="13"/>
      <c r="WYP55" s="13"/>
      <c r="WYQ55" s="13"/>
      <c r="WYR55" s="13"/>
      <c r="WYS55" s="13"/>
      <c r="WYT55" s="13"/>
      <c r="WYU55" s="13"/>
      <c r="WYV55" s="13"/>
      <c r="WYW55" s="13"/>
      <c r="WYX55" s="13"/>
      <c r="WYY55" s="13"/>
      <c r="WYZ55" s="13"/>
      <c r="WZA55" s="13"/>
      <c r="WZB55" s="13"/>
      <c r="WZC55" s="13"/>
      <c r="WZD55" s="13"/>
      <c r="WZE55" s="13"/>
      <c r="WZF55" s="13"/>
      <c r="WZG55" s="13"/>
      <c r="WZH55" s="13"/>
      <c r="WZI55" s="13"/>
      <c r="WZJ55" s="13"/>
      <c r="WZK55" s="13"/>
      <c r="WZL55" s="13"/>
      <c r="WZM55" s="13"/>
      <c r="WZN55" s="13"/>
      <c r="WZO55" s="13"/>
      <c r="WZP55" s="13"/>
      <c r="WZQ55" s="13"/>
      <c r="WZR55" s="13"/>
      <c r="WZS55" s="13"/>
      <c r="WZT55" s="13"/>
      <c r="WZU55" s="13"/>
      <c r="WZV55" s="13"/>
      <c r="WZW55" s="13"/>
      <c r="WZX55" s="13"/>
      <c r="WZY55" s="13"/>
      <c r="WZZ55" s="13"/>
      <c r="XAA55" s="13"/>
      <c r="XAB55" s="13"/>
      <c r="XAC55" s="13"/>
      <c r="XAD55" s="13"/>
      <c r="XAE55" s="13"/>
      <c r="XAF55" s="13"/>
      <c r="XAG55" s="13"/>
      <c r="XAH55" s="13"/>
      <c r="XAI55" s="13"/>
      <c r="XAJ55" s="13"/>
      <c r="XAK55" s="13"/>
      <c r="XAL55" s="13"/>
      <c r="XAM55" s="13"/>
      <c r="XAN55" s="13"/>
      <c r="XAO55" s="13"/>
      <c r="XAP55" s="13"/>
      <c r="XAQ55" s="13"/>
      <c r="XAR55" s="13"/>
      <c r="XAS55" s="13"/>
      <c r="XAT55" s="13"/>
      <c r="XAU55" s="13"/>
      <c r="XAV55" s="13"/>
      <c r="XAW55" s="13"/>
      <c r="XAX55" s="13"/>
      <c r="XAY55" s="13"/>
      <c r="XAZ55" s="13"/>
      <c r="XBA55" s="13"/>
      <c r="XBB55" s="13"/>
      <c r="XBC55" s="13"/>
      <c r="XBD55" s="13"/>
      <c r="XBE55" s="13"/>
      <c r="XBF55" s="13"/>
      <c r="XBG55" s="13"/>
      <c r="XBH55" s="13"/>
      <c r="XBI55" s="13"/>
      <c r="XBJ55" s="13"/>
      <c r="XBK55" s="13"/>
      <c r="XBL55" s="13"/>
      <c r="XBM55" s="13"/>
      <c r="XBN55" s="13"/>
      <c r="XBO55" s="13"/>
      <c r="XBP55" s="13"/>
      <c r="XBQ55" s="13"/>
      <c r="XBR55" s="13"/>
      <c r="XBS55" s="13"/>
      <c r="XBT55" s="13"/>
      <c r="XBU55" s="13"/>
      <c r="XBV55" s="13"/>
      <c r="XBW55" s="13"/>
      <c r="XBX55" s="13"/>
      <c r="XBY55" s="13"/>
      <c r="XBZ55" s="13"/>
      <c r="XCA55" s="13"/>
      <c r="XCB55" s="13"/>
      <c r="XCC55" s="13"/>
      <c r="XCD55" s="13"/>
      <c r="XCE55" s="13"/>
      <c r="XCF55" s="13"/>
      <c r="XCG55" s="13"/>
      <c r="XCH55" s="13"/>
      <c r="XCI55" s="13"/>
      <c r="XCJ55" s="13"/>
      <c r="XCK55" s="13"/>
      <c r="XCL55" s="13"/>
      <c r="XCM55" s="13"/>
      <c r="XCN55" s="13"/>
      <c r="XCO55" s="13"/>
      <c r="XCP55" s="13"/>
      <c r="XCQ55" s="13"/>
      <c r="XCR55" s="13"/>
      <c r="XCS55" s="13"/>
      <c r="XCT55" s="13"/>
      <c r="XCU55" s="13"/>
      <c r="XCV55" s="13"/>
      <c r="XCW55" s="13"/>
      <c r="XCX55" s="13"/>
      <c r="XCY55" s="13"/>
      <c r="XCZ55" s="13"/>
      <c r="XDA55" s="13"/>
      <c r="XDB55" s="13"/>
      <c r="XDC55" s="13"/>
      <c r="XDD55" s="13"/>
      <c r="XDE55" s="13"/>
      <c r="XDF55" s="13"/>
    </row>
    <row r="56" s="2" customFormat="1" ht="18" customHeight="1" spans="1:16334">
      <c r="A56" s="9">
        <v>54</v>
      </c>
      <c r="B56" s="10" t="s">
        <v>125</v>
      </c>
      <c r="C56" s="11" t="s">
        <v>126</v>
      </c>
      <c r="D56" s="10" t="s">
        <v>51</v>
      </c>
      <c r="E56" s="10" t="s">
        <v>127</v>
      </c>
      <c r="F56" s="10" t="s">
        <v>11</v>
      </c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  <c r="IV56" s="13"/>
      <c r="IW56" s="13"/>
      <c r="IX56" s="13"/>
      <c r="IY56" s="13"/>
      <c r="IZ56" s="13"/>
      <c r="JA56" s="13"/>
      <c r="JB56" s="13"/>
      <c r="JC56" s="13"/>
      <c r="JD56" s="13"/>
      <c r="JE56" s="13"/>
      <c r="JF56" s="13"/>
      <c r="JG56" s="13"/>
      <c r="JH56" s="13"/>
      <c r="JI56" s="13"/>
      <c r="JJ56" s="13"/>
      <c r="JK56" s="13"/>
      <c r="JL56" s="13"/>
      <c r="JM56" s="13"/>
      <c r="JN56" s="13"/>
      <c r="JO56" s="13"/>
      <c r="JP56" s="13"/>
      <c r="JQ56" s="13"/>
      <c r="JR56" s="13"/>
      <c r="JS56" s="13"/>
      <c r="JT56" s="13"/>
      <c r="JU56" s="13"/>
      <c r="JV56" s="13"/>
      <c r="JW56" s="13"/>
      <c r="JX56" s="13"/>
      <c r="JY56" s="13"/>
      <c r="JZ56" s="13"/>
      <c r="KA56" s="13"/>
      <c r="KB56" s="13"/>
      <c r="KC56" s="13"/>
      <c r="KD56" s="13"/>
      <c r="KE56" s="13"/>
      <c r="KF56" s="13"/>
      <c r="KG56" s="13"/>
      <c r="KH56" s="13"/>
      <c r="KI56" s="13"/>
      <c r="KJ56" s="13"/>
      <c r="KK56" s="13"/>
      <c r="KL56" s="13"/>
      <c r="KM56" s="13"/>
      <c r="KN56" s="13"/>
      <c r="KO56" s="13"/>
      <c r="KP56" s="13"/>
      <c r="KQ56" s="13"/>
      <c r="KR56" s="13"/>
      <c r="KS56" s="13"/>
      <c r="KT56" s="13"/>
      <c r="KU56" s="13"/>
      <c r="KV56" s="13"/>
      <c r="KW56" s="13"/>
      <c r="KX56" s="13"/>
      <c r="KY56" s="13"/>
      <c r="KZ56" s="13"/>
      <c r="LA56" s="13"/>
      <c r="LB56" s="13"/>
      <c r="LC56" s="13"/>
      <c r="LD56" s="13"/>
      <c r="LE56" s="13"/>
      <c r="LF56" s="13"/>
      <c r="LG56" s="13"/>
      <c r="LH56" s="13"/>
      <c r="LI56" s="13"/>
      <c r="LJ56" s="13"/>
      <c r="LK56" s="13"/>
      <c r="LL56" s="13"/>
      <c r="LM56" s="13"/>
      <c r="LN56" s="13"/>
      <c r="LO56" s="13"/>
      <c r="LP56" s="13"/>
      <c r="LQ56" s="13"/>
      <c r="LR56" s="13"/>
      <c r="LS56" s="13"/>
      <c r="LT56" s="13"/>
      <c r="LU56" s="13"/>
      <c r="LV56" s="13"/>
      <c r="LW56" s="13"/>
      <c r="LX56" s="13"/>
      <c r="LY56" s="13"/>
      <c r="LZ56" s="13"/>
      <c r="MA56" s="13"/>
      <c r="MB56" s="13"/>
      <c r="MC56" s="13"/>
      <c r="MD56" s="13"/>
      <c r="ME56" s="13"/>
      <c r="MF56" s="13"/>
      <c r="MG56" s="13"/>
      <c r="MH56" s="13"/>
      <c r="MI56" s="13"/>
      <c r="MJ56" s="13"/>
      <c r="MK56" s="13"/>
      <c r="ML56" s="13"/>
      <c r="MM56" s="13"/>
      <c r="MN56" s="13"/>
      <c r="MO56" s="13"/>
      <c r="MP56" s="13"/>
      <c r="MQ56" s="13"/>
      <c r="MR56" s="13"/>
      <c r="MS56" s="13"/>
      <c r="MT56" s="13"/>
      <c r="MU56" s="13"/>
      <c r="MV56" s="13"/>
      <c r="MW56" s="13"/>
      <c r="MX56" s="13"/>
      <c r="MY56" s="13"/>
      <c r="MZ56" s="13"/>
      <c r="NA56" s="13"/>
      <c r="NB56" s="13"/>
      <c r="NC56" s="13"/>
      <c r="ND56" s="13"/>
      <c r="NE56" s="13"/>
      <c r="NF56" s="13"/>
      <c r="NG56" s="13"/>
      <c r="NH56" s="13"/>
      <c r="NI56" s="13"/>
      <c r="NJ56" s="13"/>
      <c r="NK56" s="13"/>
      <c r="NL56" s="13"/>
      <c r="NM56" s="13"/>
      <c r="NN56" s="13"/>
      <c r="NO56" s="13"/>
      <c r="NP56" s="13"/>
      <c r="NQ56" s="13"/>
      <c r="NR56" s="13"/>
      <c r="NS56" s="13"/>
      <c r="NT56" s="13"/>
      <c r="NU56" s="13"/>
      <c r="NV56" s="13"/>
      <c r="NW56" s="13"/>
      <c r="NX56" s="13"/>
      <c r="NY56" s="13"/>
      <c r="NZ56" s="13"/>
      <c r="OA56" s="13"/>
      <c r="OB56" s="13"/>
      <c r="OC56" s="13"/>
      <c r="OD56" s="13"/>
      <c r="OE56" s="13"/>
      <c r="OF56" s="13"/>
      <c r="OG56" s="13"/>
      <c r="OH56" s="13"/>
      <c r="OI56" s="13"/>
      <c r="OJ56" s="13"/>
      <c r="OK56" s="13"/>
      <c r="OL56" s="13"/>
      <c r="OM56" s="13"/>
      <c r="ON56" s="13"/>
      <c r="OO56" s="13"/>
      <c r="OP56" s="13"/>
      <c r="OQ56" s="13"/>
      <c r="OR56" s="13"/>
      <c r="OS56" s="13"/>
      <c r="OT56" s="13"/>
      <c r="OU56" s="13"/>
      <c r="OV56" s="13"/>
      <c r="OW56" s="13"/>
      <c r="OX56" s="13"/>
      <c r="OY56" s="13"/>
      <c r="OZ56" s="13"/>
      <c r="PA56" s="13"/>
      <c r="PB56" s="13"/>
      <c r="PC56" s="13"/>
      <c r="PD56" s="13"/>
      <c r="PE56" s="13"/>
      <c r="PF56" s="13"/>
      <c r="PG56" s="13"/>
      <c r="PH56" s="13"/>
      <c r="PI56" s="13"/>
      <c r="PJ56" s="13"/>
      <c r="PK56" s="13"/>
      <c r="PL56" s="13"/>
      <c r="PM56" s="13"/>
      <c r="PN56" s="13"/>
      <c r="PO56" s="13"/>
      <c r="PP56" s="13"/>
      <c r="PQ56" s="13"/>
      <c r="PR56" s="13"/>
      <c r="PS56" s="13"/>
      <c r="PT56" s="13"/>
      <c r="PU56" s="13"/>
      <c r="PV56" s="13"/>
      <c r="PW56" s="13"/>
      <c r="PX56" s="13"/>
      <c r="PY56" s="13"/>
      <c r="PZ56" s="13"/>
      <c r="QA56" s="13"/>
      <c r="QB56" s="13"/>
      <c r="QC56" s="13"/>
      <c r="QD56" s="13"/>
      <c r="QE56" s="13"/>
      <c r="QF56" s="13"/>
      <c r="QG56" s="13"/>
      <c r="QH56" s="13"/>
      <c r="QI56" s="13"/>
      <c r="QJ56" s="13"/>
      <c r="QK56" s="13"/>
      <c r="QL56" s="13"/>
      <c r="QM56" s="13"/>
      <c r="QN56" s="13"/>
      <c r="QO56" s="13"/>
      <c r="QP56" s="13"/>
      <c r="QQ56" s="13"/>
      <c r="QR56" s="13"/>
      <c r="QS56" s="13"/>
      <c r="QT56" s="13"/>
      <c r="QU56" s="13"/>
      <c r="QV56" s="13"/>
      <c r="QW56" s="13"/>
      <c r="QX56" s="13"/>
      <c r="QY56" s="13"/>
      <c r="QZ56" s="13"/>
      <c r="RA56" s="13"/>
      <c r="RB56" s="13"/>
      <c r="RC56" s="13"/>
      <c r="RD56" s="13"/>
      <c r="RE56" s="13"/>
      <c r="RF56" s="13"/>
      <c r="RG56" s="13"/>
      <c r="RH56" s="13"/>
      <c r="RI56" s="13"/>
      <c r="RJ56" s="13"/>
      <c r="RK56" s="13"/>
      <c r="RL56" s="13"/>
      <c r="RM56" s="13"/>
      <c r="RN56" s="13"/>
      <c r="RO56" s="13"/>
      <c r="RP56" s="13"/>
      <c r="RQ56" s="13"/>
      <c r="RR56" s="13"/>
      <c r="RS56" s="13"/>
      <c r="RT56" s="13"/>
      <c r="RU56" s="13"/>
      <c r="RV56" s="13"/>
      <c r="RW56" s="13"/>
      <c r="RX56" s="13"/>
      <c r="RY56" s="13"/>
      <c r="RZ56" s="13"/>
      <c r="SA56" s="13"/>
      <c r="SB56" s="13"/>
      <c r="SC56" s="13"/>
      <c r="SD56" s="13"/>
      <c r="SE56" s="13"/>
      <c r="SF56" s="13"/>
      <c r="SG56" s="13"/>
      <c r="SH56" s="13"/>
      <c r="SI56" s="13"/>
      <c r="SJ56" s="13"/>
      <c r="SK56" s="13"/>
      <c r="SL56" s="13"/>
      <c r="SM56" s="13"/>
      <c r="SN56" s="13"/>
      <c r="SO56" s="13"/>
      <c r="SP56" s="13"/>
      <c r="SQ56" s="13"/>
      <c r="SR56" s="13"/>
      <c r="SS56" s="13"/>
      <c r="ST56" s="13"/>
      <c r="SU56" s="13"/>
      <c r="SV56" s="13"/>
      <c r="SW56" s="13"/>
      <c r="SX56" s="13"/>
      <c r="SY56" s="13"/>
      <c r="SZ56" s="13"/>
      <c r="TA56" s="13"/>
      <c r="TB56" s="13"/>
      <c r="TC56" s="13"/>
      <c r="TD56" s="13"/>
      <c r="TE56" s="13"/>
      <c r="TF56" s="13"/>
      <c r="TG56" s="13"/>
      <c r="TH56" s="13"/>
      <c r="TI56" s="13"/>
      <c r="TJ56" s="13"/>
      <c r="TK56" s="13"/>
      <c r="TL56" s="13"/>
      <c r="TM56" s="13"/>
      <c r="TN56" s="13"/>
      <c r="TO56" s="13"/>
      <c r="TP56" s="13"/>
      <c r="TQ56" s="13"/>
      <c r="TR56" s="13"/>
      <c r="TS56" s="13"/>
      <c r="TT56" s="13"/>
      <c r="TU56" s="13"/>
      <c r="TV56" s="13"/>
      <c r="TW56" s="13"/>
      <c r="TX56" s="13"/>
      <c r="TY56" s="13"/>
      <c r="TZ56" s="13"/>
      <c r="UA56" s="13"/>
      <c r="UB56" s="13"/>
      <c r="UC56" s="13"/>
      <c r="UD56" s="13"/>
      <c r="UE56" s="13"/>
      <c r="UF56" s="13"/>
      <c r="UG56" s="13"/>
      <c r="UH56" s="13"/>
      <c r="UI56" s="13"/>
      <c r="UJ56" s="13"/>
      <c r="UK56" s="13"/>
      <c r="UL56" s="13"/>
      <c r="UM56" s="13"/>
      <c r="UN56" s="13"/>
      <c r="UO56" s="13"/>
      <c r="UP56" s="13"/>
      <c r="UQ56" s="13"/>
      <c r="UR56" s="13"/>
      <c r="US56" s="13"/>
      <c r="UT56" s="13"/>
      <c r="UU56" s="13"/>
      <c r="UV56" s="13"/>
      <c r="UW56" s="13"/>
      <c r="UX56" s="13"/>
      <c r="UY56" s="13"/>
      <c r="UZ56" s="13"/>
      <c r="VA56" s="13"/>
      <c r="VB56" s="13"/>
      <c r="VC56" s="13"/>
      <c r="VD56" s="13"/>
      <c r="VE56" s="13"/>
      <c r="VF56" s="13"/>
      <c r="VG56" s="13"/>
      <c r="VH56" s="13"/>
      <c r="VI56" s="13"/>
      <c r="VJ56" s="13"/>
      <c r="VK56" s="13"/>
      <c r="VL56" s="13"/>
      <c r="VM56" s="13"/>
      <c r="VN56" s="13"/>
      <c r="VO56" s="13"/>
      <c r="VP56" s="13"/>
      <c r="VQ56" s="13"/>
      <c r="VR56" s="13"/>
      <c r="VS56" s="13"/>
      <c r="VT56" s="13"/>
      <c r="VU56" s="13"/>
      <c r="VV56" s="13"/>
      <c r="VW56" s="13"/>
      <c r="VX56" s="13"/>
      <c r="VY56" s="13"/>
      <c r="VZ56" s="13"/>
      <c r="WA56" s="13"/>
      <c r="WB56" s="13"/>
      <c r="WC56" s="13"/>
      <c r="WD56" s="13"/>
      <c r="WE56" s="13"/>
      <c r="WF56" s="13"/>
      <c r="WG56" s="13"/>
      <c r="WH56" s="13"/>
      <c r="WI56" s="13"/>
      <c r="WJ56" s="13"/>
      <c r="WK56" s="13"/>
      <c r="WL56" s="13"/>
      <c r="WM56" s="13"/>
      <c r="WN56" s="13"/>
      <c r="WO56" s="13"/>
      <c r="WP56" s="13"/>
      <c r="WQ56" s="13"/>
      <c r="WR56" s="13"/>
      <c r="WS56" s="13"/>
      <c r="WT56" s="13"/>
      <c r="WU56" s="13"/>
      <c r="WV56" s="13"/>
      <c r="WW56" s="13"/>
      <c r="WX56" s="13"/>
      <c r="WY56" s="13"/>
      <c r="WZ56" s="13"/>
      <c r="XA56" s="13"/>
      <c r="XB56" s="13"/>
      <c r="XC56" s="13"/>
      <c r="XD56" s="13"/>
      <c r="XE56" s="13"/>
      <c r="XF56" s="13"/>
      <c r="XG56" s="13"/>
      <c r="XH56" s="13"/>
      <c r="XI56" s="13"/>
      <c r="XJ56" s="13"/>
      <c r="XK56" s="13"/>
      <c r="XL56" s="13"/>
      <c r="XM56" s="13"/>
      <c r="XN56" s="13"/>
      <c r="XO56" s="13"/>
      <c r="XP56" s="13"/>
      <c r="XQ56" s="13"/>
      <c r="XR56" s="13"/>
      <c r="XS56" s="13"/>
      <c r="XT56" s="13"/>
      <c r="XU56" s="13"/>
      <c r="XV56" s="13"/>
      <c r="XW56" s="13"/>
      <c r="XX56" s="13"/>
      <c r="XY56" s="13"/>
      <c r="XZ56" s="13"/>
      <c r="YA56" s="13"/>
      <c r="YB56" s="13"/>
      <c r="YC56" s="13"/>
      <c r="YD56" s="13"/>
      <c r="YE56" s="13"/>
      <c r="YF56" s="13"/>
      <c r="YG56" s="13"/>
      <c r="YH56" s="13"/>
      <c r="YI56" s="13"/>
      <c r="YJ56" s="13"/>
      <c r="YK56" s="13"/>
      <c r="YL56" s="13"/>
      <c r="YM56" s="13"/>
      <c r="YN56" s="13"/>
      <c r="YO56" s="13"/>
      <c r="YP56" s="13"/>
      <c r="YQ56" s="13"/>
      <c r="YR56" s="13"/>
      <c r="YS56" s="13"/>
      <c r="YT56" s="13"/>
      <c r="YU56" s="13"/>
      <c r="YV56" s="13"/>
      <c r="YW56" s="13"/>
      <c r="YX56" s="13"/>
      <c r="YY56" s="13"/>
      <c r="YZ56" s="13"/>
      <c r="ZA56" s="13"/>
      <c r="ZB56" s="13"/>
      <c r="ZC56" s="13"/>
      <c r="ZD56" s="13"/>
      <c r="ZE56" s="13"/>
      <c r="ZF56" s="13"/>
      <c r="ZG56" s="13"/>
      <c r="ZH56" s="13"/>
      <c r="ZI56" s="13"/>
      <c r="ZJ56" s="13"/>
      <c r="ZK56" s="13"/>
      <c r="ZL56" s="13"/>
      <c r="ZM56" s="13"/>
      <c r="ZN56" s="13"/>
      <c r="ZO56" s="13"/>
      <c r="ZP56" s="13"/>
      <c r="ZQ56" s="13"/>
      <c r="ZR56" s="13"/>
      <c r="ZS56" s="13"/>
      <c r="ZT56" s="13"/>
      <c r="ZU56" s="13"/>
      <c r="ZV56" s="13"/>
      <c r="ZW56" s="13"/>
      <c r="ZX56" s="13"/>
      <c r="ZY56" s="13"/>
      <c r="ZZ56" s="13"/>
      <c r="AAA56" s="13"/>
      <c r="AAB56" s="13"/>
      <c r="AAC56" s="13"/>
      <c r="AAD56" s="13"/>
      <c r="AAE56" s="13"/>
      <c r="AAF56" s="13"/>
      <c r="AAG56" s="13"/>
      <c r="AAH56" s="13"/>
      <c r="AAI56" s="13"/>
      <c r="AAJ56" s="13"/>
      <c r="AAK56" s="13"/>
      <c r="AAL56" s="13"/>
      <c r="AAM56" s="13"/>
      <c r="AAN56" s="13"/>
      <c r="AAO56" s="13"/>
      <c r="AAP56" s="13"/>
      <c r="AAQ56" s="13"/>
      <c r="AAR56" s="13"/>
      <c r="AAS56" s="13"/>
      <c r="AAT56" s="13"/>
      <c r="AAU56" s="13"/>
      <c r="AAV56" s="13"/>
      <c r="AAW56" s="13"/>
      <c r="AAX56" s="13"/>
      <c r="AAY56" s="13"/>
      <c r="AAZ56" s="13"/>
      <c r="ABA56" s="13"/>
      <c r="ABB56" s="13"/>
      <c r="ABC56" s="13"/>
      <c r="ABD56" s="13"/>
      <c r="ABE56" s="13"/>
      <c r="ABF56" s="13"/>
      <c r="ABG56" s="13"/>
      <c r="ABH56" s="13"/>
      <c r="ABI56" s="13"/>
      <c r="ABJ56" s="13"/>
      <c r="ABK56" s="13"/>
      <c r="ABL56" s="13"/>
      <c r="ABM56" s="13"/>
      <c r="ABN56" s="13"/>
      <c r="ABO56" s="13"/>
      <c r="ABP56" s="13"/>
      <c r="ABQ56" s="13"/>
      <c r="ABR56" s="13"/>
      <c r="ABS56" s="13"/>
      <c r="ABT56" s="13"/>
      <c r="ABU56" s="13"/>
      <c r="ABV56" s="13"/>
      <c r="ABW56" s="13"/>
      <c r="ABX56" s="13"/>
      <c r="ABY56" s="13"/>
      <c r="ABZ56" s="13"/>
      <c r="ACA56" s="13"/>
      <c r="ACB56" s="13"/>
      <c r="ACC56" s="13"/>
      <c r="ACD56" s="13"/>
      <c r="ACE56" s="13"/>
      <c r="ACF56" s="13"/>
      <c r="ACG56" s="13"/>
      <c r="ACH56" s="13"/>
      <c r="ACI56" s="13"/>
      <c r="ACJ56" s="13"/>
      <c r="ACK56" s="13"/>
      <c r="ACL56" s="13"/>
      <c r="ACM56" s="13"/>
      <c r="ACN56" s="13"/>
      <c r="ACO56" s="13"/>
      <c r="ACP56" s="13"/>
      <c r="ACQ56" s="13"/>
      <c r="ACR56" s="13"/>
      <c r="ACS56" s="13"/>
      <c r="ACT56" s="13"/>
      <c r="ACU56" s="13"/>
      <c r="ACV56" s="13"/>
      <c r="ACW56" s="13"/>
      <c r="ACX56" s="13"/>
      <c r="ACY56" s="13"/>
      <c r="ACZ56" s="13"/>
      <c r="ADA56" s="13"/>
      <c r="ADB56" s="13"/>
      <c r="ADC56" s="13"/>
      <c r="ADD56" s="13"/>
      <c r="ADE56" s="13"/>
      <c r="ADF56" s="13"/>
      <c r="ADG56" s="13"/>
      <c r="ADH56" s="13"/>
      <c r="ADI56" s="13"/>
      <c r="ADJ56" s="13"/>
      <c r="ADK56" s="13"/>
      <c r="ADL56" s="13"/>
      <c r="ADM56" s="13"/>
      <c r="ADN56" s="13"/>
      <c r="ADO56" s="13"/>
      <c r="ADP56" s="13"/>
      <c r="ADQ56" s="13"/>
      <c r="ADR56" s="13"/>
      <c r="ADS56" s="13"/>
      <c r="ADT56" s="13"/>
      <c r="ADU56" s="13"/>
      <c r="ADV56" s="13"/>
      <c r="ADW56" s="13"/>
      <c r="ADX56" s="13"/>
      <c r="ADY56" s="13"/>
      <c r="ADZ56" s="13"/>
      <c r="AEA56" s="13"/>
      <c r="AEB56" s="13"/>
      <c r="AEC56" s="13"/>
      <c r="AED56" s="13"/>
      <c r="AEE56" s="13"/>
      <c r="AEF56" s="13"/>
      <c r="AEG56" s="13"/>
      <c r="AEH56" s="13"/>
      <c r="AEI56" s="13"/>
      <c r="AEJ56" s="13"/>
      <c r="AEK56" s="13"/>
      <c r="AEL56" s="13"/>
      <c r="AEM56" s="13"/>
      <c r="AEN56" s="13"/>
      <c r="AEO56" s="13"/>
      <c r="AEP56" s="13"/>
      <c r="AEQ56" s="13"/>
      <c r="AER56" s="13"/>
      <c r="AES56" s="13"/>
      <c r="AET56" s="13"/>
      <c r="AEU56" s="13"/>
      <c r="AEV56" s="13"/>
      <c r="AEW56" s="13"/>
      <c r="AEX56" s="13"/>
      <c r="AEY56" s="13"/>
      <c r="AEZ56" s="13"/>
      <c r="AFA56" s="13"/>
      <c r="AFB56" s="13"/>
      <c r="AFC56" s="13"/>
      <c r="AFD56" s="13"/>
      <c r="AFE56" s="13"/>
      <c r="AFF56" s="13"/>
      <c r="AFG56" s="13"/>
      <c r="AFH56" s="13"/>
      <c r="AFI56" s="13"/>
      <c r="AFJ56" s="13"/>
      <c r="AFK56" s="13"/>
      <c r="AFL56" s="13"/>
      <c r="AFM56" s="13"/>
      <c r="AFN56" s="13"/>
      <c r="AFO56" s="13"/>
      <c r="AFP56" s="13"/>
      <c r="AFQ56" s="13"/>
      <c r="AFR56" s="13"/>
      <c r="AFS56" s="13"/>
      <c r="AFT56" s="13"/>
      <c r="AFU56" s="13"/>
      <c r="AFV56" s="13"/>
      <c r="AFW56" s="13"/>
      <c r="AFX56" s="13"/>
      <c r="AFY56" s="13"/>
      <c r="AFZ56" s="13"/>
      <c r="AGA56" s="13"/>
      <c r="AGB56" s="13"/>
      <c r="AGC56" s="13"/>
      <c r="AGD56" s="13"/>
      <c r="AGE56" s="13"/>
      <c r="AGF56" s="13"/>
      <c r="AGG56" s="13"/>
      <c r="AGH56" s="13"/>
      <c r="AGI56" s="13"/>
      <c r="AGJ56" s="13"/>
      <c r="AGK56" s="13"/>
      <c r="AGL56" s="13"/>
      <c r="AGM56" s="13"/>
      <c r="AGN56" s="13"/>
      <c r="AGO56" s="13"/>
      <c r="AGP56" s="13"/>
      <c r="AGQ56" s="13"/>
      <c r="AGR56" s="13"/>
      <c r="AGS56" s="13"/>
      <c r="AGT56" s="13"/>
      <c r="AGU56" s="13"/>
      <c r="AGV56" s="13"/>
      <c r="AGW56" s="13"/>
      <c r="AGX56" s="13"/>
      <c r="AGY56" s="13"/>
      <c r="AGZ56" s="13"/>
      <c r="AHA56" s="13"/>
      <c r="AHB56" s="13"/>
      <c r="AHC56" s="13"/>
      <c r="AHD56" s="13"/>
      <c r="AHE56" s="13"/>
      <c r="AHF56" s="13"/>
      <c r="AHG56" s="13"/>
      <c r="AHH56" s="13"/>
      <c r="AHI56" s="13"/>
      <c r="AHJ56" s="13"/>
      <c r="AHK56" s="13"/>
      <c r="AHL56" s="13"/>
      <c r="AHM56" s="13"/>
      <c r="AHN56" s="13"/>
      <c r="AHO56" s="13"/>
      <c r="AHP56" s="13"/>
      <c r="AHQ56" s="13"/>
      <c r="AHR56" s="13"/>
      <c r="AHS56" s="13"/>
      <c r="AHT56" s="13"/>
      <c r="AHU56" s="13"/>
      <c r="AHV56" s="13"/>
      <c r="AHW56" s="13"/>
      <c r="AHX56" s="13"/>
      <c r="AHY56" s="13"/>
      <c r="AHZ56" s="13"/>
      <c r="AIA56" s="13"/>
      <c r="AIB56" s="13"/>
      <c r="AIC56" s="13"/>
      <c r="AID56" s="13"/>
      <c r="AIE56" s="13"/>
      <c r="AIF56" s="13"/>
      <c r="AIG56" s="13"/>
      <c r="AIH56" s="13"/>
      <c r="AII56" s="13"/>
      <c r="AIJ56" s="13"/>
      <c r="AIK56" s="13"/>
      <c r="AIL56" s="13"/>
      <c r="AIM56" s="13"/>
      <c r="AIN56" s="13"/>
      <c r="AIO56" s="13"/>
      <c r="AIP56" s="13"/>
      <c r="AIQ56" s="13"/>
      <c r="AIR56" s="13"/>
      <c r="AIS56" s="13"/>
      <c r="AIT56" s="13"/>
      <c r="AIU56" s="13"/>
      <c r="AIV56" s="13"/>
      <c r="AIW56" s="13"/>
      <c r="AIX56" s="13"/>
      <c r="AIY56" s="13"/>
      <c r="AIZ56" s="13"/>
      <c r="AJA56" s="13"/>
      <c r="AJB56" s="13"/>
      <c r="AJC56" s="13"/>
      <c r="AJD56" s="13"/>
      <c r="AJE56" s="13"/>
      <c r="AJF56" s="13"/>
      <c r="AJG56" s="13"/>
      <c r="AJH56" s="13"/>
      <c r="AJI56" s="13"/>
      <c r="AJJ56" s="13"/>
      <c r="AJK56" s="13"/>
      <c r="AJL56" s="13"/>
      <c r="AJM56" s="13"/>
      <c r="AJN56" s="13"/>
      <c r="AJO56" s="13"/>
      <c r="AJP56" s="13"/>
      <c r="AJQ56" s="13"/>
      <c r="AJR56" s="13"/>
      <c r="AJS56" s="13"/>
      <c r="AJT56" s="13"/>
      <c r="AJU56" s="13"/>
      <c r="AJV56" s="13"/>
      <c r="AJW56" s="13"/>
      <c r="AJX56" s="13"/>
      <c r="AJY56" s="13"/>
      <c r="AJZ56" s="13"/>
      <c r="AKA56" s="13"/>
      <c r="AKB56" s="13"/>
      <c r="AKC56" s="13"/>
      <c r="AKD56" s="13"/>
      <c r="AKE56" s="13"/>
      <c r="AKF56" s="13"/>
      <c r="AKG56" s="13"/>
      <c r="AKH56" s="13"/>
      <c r="AKI56" s="13"/>
      <c r="AKJ56" s="13"/>
      <c r="AKK56" s="13"/>
      <c r="AKL56" s="13"/>
      <c r="AKM56" s="13"/>
      <c r="AKN56" s="13"/>
      <c r="AKO56" s="13"/>
      <c r="AKP56" s="13"/>
      <c r="AKQ56" s="13"/>
      <c r="AKR56" s="13"/>
      <c r="AKS56" s="13"/>
      <c r="AKT56" s="13"/>
      <c r="AKU56" s="13"/>
      <c r="AKV56" s="13"/>
      <c r="AKW56" s="13"/>
      <c r="AKX56" s="13"/>
      <c r="AKY56" s="13"/>
      <c r="AKZ56" s="13"/>
      <c r="ALA56" s="13"/>
      <c r="ALB56" s="13"/>
      <c r="ALC56" s="13"/>
      <c r="ALD56" s="13"/>
      <c r="ALE56" s="13"/>
      <c r="ALF56" s="13"/>
      <c r="ALG56" s="13"/>
      <c r="ALH56" s="13"/>
      <c r="ALI56" s="13"/>
      <c r="ALJ56" s="13"/>
      <c r="ALK56" s="13"/>
      <c r="ALL56" s="13"/>
      <c r="ALM56" s="13"/>
      <c r="ALN56" s="13"/>
      <c r="ALO56" s="13"/>
      <c r="ALP56" s="13"/>
      <c r="ALQ56" s="13"/>
      <c r="ALR56" s="13"/>
      <c r="ALS56" s="13"/>
      <c r="ALT56" s="13"/>
      <c r="ALU56" s="13"/>
      <c r="ALV56" s="13"/>
      <c r="ALW56" s="13"/>
      <c r="ALX56" s="13"/>
      <c r="ALY56" s="13"/>
      <c r="ALZ56" s="13"/>
      <c r="AMA56" s="13"/>
      <c r="AMB56" s="13"/>
      <c r="AMC56" s="13"/>
      <c r="AMD56" s="13"/>
      <c r="AME56" s="13"/>
      <c r="AMF56" s="13"/>
      <c r="AMG56" s="13"/>
      <c r="AMH56" s="13"/>
      <c r="AMI56" s="13"/>
      <c r="AMJ56" s="13"/>
      <c r="AMK56" s="13"/>
      <c r="AML56" s="13"/>
      <c r="AMM56" s="13"/>
      <c r="AMN56" s="13"/>
      <c r="AMO56" s="13"/>
      <c r="AMP56" s="13"/>
      <c r="AMQ56" s="13"/>
      <c r="AMR56" s="13"/>
      <c r="AMS56" s="13"/>
      <c r="AMT56" s="13"/>
      <c r="AMU56" s="13"/>
      <c r="AMV56" s="13"/>
      <c r="AMW56" s="13"/>
      <c r="AMX56" s="13"/>
      <c r="AMY56" s="13"/>
      <c r="AMZ56" s="13"/>
      <c r="ANA56" s="13"/>
      <c r="ANB56" s="13"/>
      <c r="ANC56" s="13"/>
      <c r="AND56" s="13"/>
      <c r="ANE56" s="13"/>
      <c r="ANF56" s="13"/>
      <c r="ANG56" s="13"/>
      <c r="ANH56" s="13"/>
      <c r="ANI56" s="13"/>
      <c r="ANJ56" s="13"/>
      <c r="ANK56" s="13"/>
      <c r="ANL56" s="13"/>
      <c r="ANM56" s="13"/>
      <c r="ANN56" s="13"/>
      <c r="ANO56" s="13"/>
      <c r="ANP56" s="13"/>
      <c r="ANQ56" s="13"/>
      <c r="ANR56" s="13"/>
      <c r="ANS56" s="13"/>
      <c r="ANT56" s="13"/>
      <c r="ANU56" s="13"/>
      <c r="ANV56" s="13"/>
      <c r="ANW56" s="13"/>
      <c r="ANX56" s="13"/>
      <c r="ANY56" s="13"/>
      <c r="ANZ56" s="13"/>
      <c r="AOA56" s="13"/>
      <c r="AOB56" s="13"/>
      <c r="AOC56" s="13"/>
      <c r="AOD56" s="13"/>
      <c r="AOE56" s="13"/>
      <c r="AOF56" s="13"/>
      <c r="AOG56" s="13"/>
      <c r="AOH56" s="13"/>
      <c r="AOI56" s="13"/>
      <c r="AOJ56" s="13"/>
      <c r="AOK56" s="13"/>
      <c r="AOL56" s="13"/>
      <c r="AOM56" s="13"/>
      <c r="AON56" s="13"/>
      <c r="AOO56" s="13"/>
      <c r="AOP56" s="13"/>
      <c r="AOQ56" s="13"/>
      <c r="AOR56" s="13"/>
      <c r="AOS56" s="13"/>
      <c r="AOT56" s="13"/>
      <c r="AOU56" s="13"/>
      <c r="AOV56" s="13"/>
      <c r="AOW56" s="13"/>
      <c r="AOX56" s="13"/>
      <c r="AOY56" s="13"/>
      <c r="AOZ56" s="13"/>
      <c r="APA56" s="13"/>
      <c r="APB56" s="13"/>
      <c r="APC56" s="13"/>
      <c r="APD56" s="13"/>
      <c r="APE56" s="13"/>
      <c r="APF56" s="13"/>
      <c r="APG56" s="13"/>
      <c r="APH56" s="13"/>
      <c r="API56" s="13"/>
      <c r="APJ56" s="13"/>
      <c r="APK56" s="13"/>
      <c r="APL56" s="13"/>
      <c r="APM56" s="13"/>
      <c r="APN56" s="13"/>
      <c r="APO56" s="13"/>
      <c r="APP56" s="13"/>
      <c r="APQ56" s="13"/>
      <c r="APR56" s="13"/>
      <c r="APS56" s="13"/>
      <c r="APT56" s="13"/>
      <c r="APU56" s="13"/>
      <c r="APV56" s="13"/>
      <c r="APW56" s="13"/>
      <c r="APX56" s="13"/>
      <c r="APY56" s="13"/>
      <c r="APZ56" s="13"/>
      <c r="AQA56" s="13"/>
      <c r="AQB56" s="13"/>
      <c r="AQC56" s="13"/>
      <c r="AQD56" s="13"/>
      <c r="AQE56" s="13"/>
      <c r="AQF56" s="13"/>
      <c r="AQG56" s="13"/>
      <c r="AQH56" s="13"/>
      <c r="AQI56" s="13"/>
      <c r="AQJ56" s="13"/>
      <c r="AQK56" s="13"/>
      <c r="AQL56" s="13"/>
      <c r="AQM56" s="13"/>
      <c r="AQN56" s="13"/>
      <c r="AQO56" s="13"/>
      <c r="AQP56" s="13"/>
      <c r="AQQ56" s="13"/>
      <c r="AQR56" s="13"/>
      <c r="AQS56" s="13"/>
      <c r="AQT56" s="13"/>
      <c r="AQU56" s="13"/>
      <c r="AQV56" s="13"/>
      <c r="AQW56" s="13"/>
      <c r="AQX56" s="13"/>
      <c r="AQY56" s="13"/>
      <c r="AQZ56" s="13"/>
      <c r="ARA56" s="13"/>
      <c r="ARB56" s="13"/>
      <c r="ARC56" s="13"/>
      <c r="ARD56" s="13"/>
      <c r="ARE56" s="13"/>
      <c r="ARF56" s="13"/>
      <c r="ARG56" s="13"/>
      <c r="ARH56" s="13"/>
      <c r="ARI56" s="13"/>
      <c r="ARJ56" s="13"/>
      <c r="ARK56" s="13"/>
      <c r="ARL56" s="13"/>
      <c r="ARM56" s="13"/>
      <c r="ARN56" s="13"/>
      <c r="ARO56" s="13"/>
      <c r="ARP56" s="13"/>
      <c r="ARQ56" s="13"/>
      <c r="ARR56" s="13"/>
      <c r="ARS56" s="13"/>
      <c r="ART56" s="13"/>
      <c r="ARU56" s="13"/>
      <c r="ARV56" s="13"/>
      <c r="ARW56" s="13"/>
      <c r="ARX56" s="13"/>
      <c r="ARY56" s="13"/>
      <c r="ARZ56" s="13"/>
      <c r="ASA56" s="13"/>
      <c r="ASB56" s="13"/>
      <c r="ASC56" s="13"/>
      <c r="ASD56" s="13"/>
      <c r="ASE56" s="13"/>
      <c r="ASF56" s="13"/>
      <c r="ASG56" s="13"/>
      <c r="ASH56" s="13"/>
      <c r="ASI56" s="13"/>
      <c r="ASJ56" s="13"/>
      <c r="ASK56" s="13"/>
      <c r="ASL56" s="13"/>
      <c r="ASM56" s="13"/>
      <c r="ASN56" s="13"/>
      <c r="ASO56" s="13"/>
      <c r="ASP56" s="13"/>
      <c r="ASQ56" s="13"/>
      <c r="ASR56" s="13"/>
      <c r="ASS56" s="13"/>
      <c r="AST56" s="13"/>
      <c r="ASU56" s="13"/>
      <c r="ASV56" s="13"/>
      <c r="ASW56" s="13"/>
      <c r="ASX56" s="13"/>
      <c r="ASY56" s="13"/>
      <c r="ASZ56" s="13"/>
      <c r="ATA56" s="13"/>
      <c r="ATB56" s="13"/>
      <c r="ATC56" s="13"/>
      <c r="ATD56" s="13"/>
      <c r="ATE56" s="13"/>
      <c r="ATF56" s="13"/>
      <c r="ATG56" s="13"/>
      <c r="ATH56" s="13"/>
      <c r="ATI56" s="13"/>
      <c r="ATJ56" s="13"/>
      <c r="ATK56" s="13"/>
      <c r="ATL56" s="13"/>
      <c r="ATM56" s="13"/>
      <c r="ATN56" s="13"/>
      <c r="ATO56" s="13"/>
      <c r="ATP56" s="13"/>
      <c r="ATQ56" s="13"/>
      <c r="ATR56" s="13"/>
      <c r="ATS56" s="13"/>
      <c r="ATT56" s="13"/>
      <c r="ATU56" s="13"/>
      <c r="ATV56" s="13"/>
      <c r="ATW56" s="13"/>
      <c r="ATX56" s="13"/>
      <c r="ATY56" s="13"/>
      <c r="ATZ56" s="13"/>
      <c r="AUA56" s="13"/>
      <c r="AUB56" s="13"/>
      <c r="AUC56" s="13"/>
      <c r="AUD56" s="13"/>
      <c r="AUE56" s="13"/>
      <c r="AUF56" s="13"/>
      <c r="AUG56" s="13"/>
      <c r="AUH56" s="13"/>
      <c r="AUI56" s="13"/>
      <c r="AUJ56" s="13"/>
      <c r="AUK56" s="13"/>
      <c r="AUL56" s="13"/>
      <c r="AUM56" s="13"/>
      <c r="AUN56" s="13"/>
      <c r="AUO56" s="13"/>
      <c r="AUP56" s="13"/>
      <c r="AUQ56" s="13"/>
      <c r="AUR56" s="13"/>
      <c r="AUS56" s="13"/>
      <c r="AUT56" s="13"/>
      <c r="AUU56" s="13"/>
      <c r="AUV56" s="13"/>
      <c r="AUW56" s="13"/>
      <c r="AUX56" s="13"/>
      <c r="AUY56" s="13"/>
      <c r="AUZ56" s="13"/>
      <c r="AVA56" s="13"/>
      <c r="AVB56" s="13"/>
      <c r="AVC56" s="13"/>
      <c r="AVD56" s="13"/>
      <c r="AVE56" s="13"/>
      <c r="AVF56" s="13"/>
      <c r="AVG56" s="13"/>
      <c r="AVH56" s="13"/>
      <c r="AVI56" s="13"/>
      <c r="AVJ56" s="13"/>
      <c r="AVK56" s="13"/>
      <c r="AVL56" s="13"/>
      <c r="AVM56" s="13"/>
      <c r="AVN56" s="13"/>
      <c r="AVO56" s="13"/>
      <c r="AVP56" s="13"/>
      <c r="AVQ56" s="13"/>
      <c r="AVR56" s="13"/>
      <c r="AVS56" s="13"/>
      <c r="AVT56" s="13"/>
      <c r="AVU56" s="13"/>
      <c r="AVV56" s="13"/>
      <c r="AVW56" s="13"/>
      <c r="AVX56" s="13"/>
      <c r="AVY56" s="13"/>
      <c r="AVZ56" s="13"/>
      <c r="AWA56" s="13"/>
      <c r="AWB56" s="13"/>
      <c r="AWC56" s="13"/>
      <c r="AWD56" s="13"/>
      <c r="AWE56" s="13"/>
      <c r="AWF56" s="13"/>
      <c r="AWG56" s="13"/>
      <c r="AWH56" s="13"/>
      <c r="AWI56" s="13"/>
      <c r="AWJ56" s="13"/>
      <c r="AWK56" s="13"/>
      <c r="AWL56" s="13"/>
      <c r="AWM56" s="13"/>
      <c r="AWN56" s="13"/>
      <c r="AWO56" s="13"/>
      <c r="AWP56" s="13"/>
      <c r="AWQ56" s="13"/>
      <c r="AWR56" s="13"/>
      <c r="AWS56" s="13"/>
      <c r="AWT56" s="13"/>
      <c r="AWU56" s="13"/>
      <c r="AWV56" s="13"/>
      <c r="AWW56" s="13"/>
      <c r="AWX56" s="13"/>
      <c r="AWY56" s="13"/>
      <c r="AWZ56" s="13"/>
      <c r="AXA56" s="13"/>
      <c r="AXB56" s="13"/>
      <c r="AXC56" s="13"/>
      <c r="AXD56" s="13"/>
      <c r="AXE56" s="13"/>
      <c r="AXF56" s="13"/>
      <c r="AXG56" s="13"/>
      <c r="AXH56" s="13"/>
      <c r="AXI56" s="13"/>
      <c r="AXJ56" s="13"/>
      <c r="AXK56" s="13"/>
      <c r="AXL56" s="13"/>
      <c r="AXM56" s="13"/>
      <c r="AXN56" s="13"/>
      <c r="AXO56" s="13"/>
      <c r="AXP56" s="13"/>
      <c r="AXQ56" s="13"/>
      <c r="AXR56" s="13"/>
      <c r="AXS56" s="13"/>
      <c r="AXT56" s="13"/>
      <c r="AXU56" s="13"/>
      <c r="AXV56" s="13"/>
      <c r="AXW56" s="13"/>
      <c r="AXX56" s="13"/>
      <c r="AXY56" s="13"/>
      <c r="AXZ56" s="13"/>
      <c r="AYA56" s="13"/>
      <c r="AYB56" s="13"/>
      <c r="AYC56" s="13"/>
      <c r="AYD56" s="13"/>
      <c r="AYE56" s="13"/>
      <c r="AYF56" s="13"/>
      <c r="AYG56" s="13"/>
      <c r="AYH56" s="13"/>
      <c r="AYI56" s="13"/>
      <c r="AYJ56" s="13"/>
      <c r="AYK56" s="13"/>
      <c r="AYL56" s="13"/>
      <c r="AYM56" s="13"/>
      <c r="AYN56" s="13"/>
      <c r="AYO56" s="13"/>
      <c r="AYP56" s="13"/>
      <c r="AYQ56" s="13"/>
      <c r="AYR56" s="13"/>
      <c r="AYS56" s="13"/>
      <c r="AYT56" s="13"/>
      <c r="AYU56" s="13"/>
      <c r="AYV56" s="13"/>
      <c r="AYW56" s="13"/>
      <c r="AYX56" s="13"/>
      <c r="AYY56" s="13"/>
      <c r="AYZ56" s="13"/>
      <c r="AZA56" s="13"/>
      <c r="AZB56" s="13"/>
      <c r="AZC56" s="13"/>
      <c r="AZD56" s="13"/>
      <c r="AZE56" s="13"/>
      <c r="AZF56" s="13"/>
      <c r="AZG56" s="13"/>
      <c r="AZH56" s="13"/>
      <c r="AZI56" s="13"/>
      <c r="AZJ56" s="13"/>
      <c r="AZK56" s="13"/>
      <c r="AZL56" s="13"/>
      <c r="AZM56" s="13"/>
      <c r="AZN56" s="13"/>
      <c r="AZO56" s="13"/>
      <c r="AZP56" s="13"/>
      <c r="AZQ56" s="13"/>
      <c r="AZR56" s="13"/>
      <c r="AZS56" s="13"/>
      <c r="AZT56" s="13"/>
      <c r="AZU56" s="13"/>
      <c r="AZV56" s="13"/>
      <c r="AZW56" s="13"/>
      <c r="AZX56" s="13"/>
      <c r="AZY56" s="13"/>
      <c r="AZZ56" s="13"/>
      <c r="BAA56" s="13"/>
      <c r="BAB56" s="13"/>
      <c r="BAC56" s="13"/>
      <c r="BAD56" s="13"/>
      <c r="BAE56" s="13"/>
      <c r="BAF56" s="13"/>
      <c r="BAG56" s="13"/>
      <c r="BAH56" s="13"/>
      <c r="BAI56" s="13"/>
      <c r="BAJ56" s="13"/>
      <c r="BAK56" s="13"/>
      <c r="BAL56" s="13"/>
      <c r="BAM56" s="13"/>
      <c r="BAN56" s="13"/>
      <c r="BAO56" s="13"/>
      <c r="BAP56" s="13"/>
      <c r="BAQ56" s="13"/>
      <c r="BAR56" s="13"/>
      <c r="BAS56" s="13"/>
      <c r="BAT56" s="13"/>
      <c r="BAU56" s="13"/>
      <c r="BAV56" s="13"/>
      <c r="BAW56" s="13"/>
      <c r="BAX56" s="13"/>
      <c r="BAY56" s="13"/>
      <c r="BAZ56" s="13"/>
      <c r="BBA56" s="13"/>
      <c r="BBB56" s="13"/>
      <c r="BBC56" s="13"/>
      <c r="BBD56" s="13"/>
      <c r="BBE56" s="13"/>
      <c r="BBF56" s="13"/>
      <c r="BBG56" s="13"/>
      <c r="BBH56" s="13"/>
      <c r="BBI56" s="13"/>
      <c r="BBJ56" s="13"/>
      <c r="BBK56" s="13"/>
      <c r="BBL56" s="13"/>
      <c r="BBM56" s="13"/>
      <c r="BBN56" s="13"/>
      <c r="BBO56" s="13"/>
      <c r="BBP56" s="13"/>
      <c r="BBQ56" s="13"/>
      <c r="BBR56" s="13"/>
      <c r="BBS56" s="13"/>
      <c r="BBT56" s="13"/>
      <c r="BBU56" s="13"/>
      <c r="BBV56" s="13"/>
      <c r="BBW56" s="13"/>
      <c r="BBX56" s="13"/>
      <c r="BBY56" s="13"/>
      <c r="BBZ56" s="13"/>
      <c r="BCA56" s="13"/>
      <c r="BCB56" s="13"/>
      <c r="BCC56" s="13"/>
      <c r="BCD56" s="13"/>
      <c r="BCE56" s="13"/>
      <c r="BCF56" s="13"/>
      <c r="BCG56" s="13"/>
      <c r="BCH56" s="13"/>
      <c r="BCI56" s="13"/>
      <c r="BCJ56" s="13"/>
      <c r="BCK56" s="13"/>
      <c r="BCL56" s="13"/>
      <c r="BCM56" s="13"/>
      <c r="BCN56" s="13"/>
      <c r="BCO56" s="13"/>
      <c r="BCP56" s="13"/>
      <c r="BCQ56" s="13"/>
      <c r="BCR56" s="13"/>
      <c r="BCS56" s="13"/>
      <c r="BCT56" s="13"/>
      <c r="BCU56" s="13"/>
      <c r="BCV56" s="13"/>
      <c r="BCW56" s="13"/>
      <c r="BCX56" s="13"/>
      <c r="BCY56" s="13"/>
      <c r="BCZ56" s="13"/>
      <c r="BDA56" s="13"/>
      <c r="BDB56" s="13"/>
      <c r="BDC56" s="13"/>
      <c r="BDD56" s="13"/>
      <c r="BDE56" s="13"/>
      <c r="BDF56" s="13"/>
      <c r="BDG56" s="13"/>
      <c r="BDH56" s="13"/>
      <c r="BDI56" s="13"/>
      <c r="BDJ56" s="13"/>
      <c r="BDK56" s="13"/>
      <c r="BDL56" s="13"/>
      <c r="BDM56" s="13"/>
      <c r="BDN56" s="13"/>
      <c r="BDO56" s="13"/>
      <c r="BDP56" s="13"/>
      <c r="BDQ56" s="13"/>
      <c r="BDR56" s="13"/>
      <c r="BDS56" s="13"/>
      <c r="BDT56" s="13"/>
      <c r="BDU56" s="13"/>
      <c r="BDV56" s="13"/>
      <c r="BDW56" s="13"/>
      <c r="BDX56" s="13"/>
      <c r="BDY56" s="13"/>
      <c r="BDZ56" s="13"/>
      <c r="BEA56" s="13"/>
      <c r="BEB56" s="13"/>
      <c r="BEC56" s="13"/>
      <c r="BED56" s="13"/>
      <c r="BEE56" s="13"/>
      <c r="BEF56" s="13"/>
      <c r="BEG56" s="13"/>
      <c r="BEH56" s="13"/>
      <c r="BEI56" s="13"/>
      <c r="BEJ56" s="13"/>
      <c r="BEK56" s="13"/>
      <c r="BEL56" s="13"/>
      <c r="BEM56" s="13"/>
      <c r="BEN56" s="13"/>
      <c r="BEO56" s="13"/>
      <c r="BEP56" s="13"/>
      <c r="BEQ56" s="13"/>
      <c r="BER56" s="13"/>
      <c r="BES56" s="13"/>
      <c r="BET56" s="13"/>
      <c r="BEU56" s="13"/>
      <c r="BEV56" s="13"/>
      <c r="BEW56" s="13"/>
      <c r="BEX56" s="13"/>
      <c r="BEY56" s="13"/>
      <c r="BEZ56" s="13"/>
      <c r="BFA56" s="13"/>
      <c r="BFB56" s="13"/>
      <c r="BFC56" s="13"/>
      <c r="BFD56" s="13"/>
      <c r="BFE56" s="13"/>
      <c r="BFF56" s="13"/>
      <c r="BFG56" s="13"/>
      <c r="BFH56" s="13"/>
      <c r="BFI56" s="13"/>
      <c r="BFJ56" s="13"/>
      <c r="BFK56" s="13"/>
      <c r="BFL56" s="13"/>
      <c r="BFM56" s="13"/>
      <c r="BFN56" s="13"/>
      <c r="BFO56" s="13"/>
      <c r="BFP56" s="13"/>
      <c r="BFQ56" s="13"/>
      <c r="BFR56" s="13"/>
      <c r="BFS56" s="13"/>
      <c r="BFT56" s="13"/>
      <c r="BFU56" s="13"/>
      <c r="BFV56" s="13"/>
      <c r="BFW56" s="13"/>
      <c r="BFX56" s="13"/>
      <c r="BFY56" s="13"/>
      <c r="BFZ56" s="13"/>
      <c r="BGA56" s="13"/>
      <c r="BGB56" s="13"/>
      <c r="BGC56" s="13"/>
      <c r="BGD56" s="13"/>
      <c r="BGE56" s="13"/>
      <c r="BGF56" s="13"/>
      <c r="BGG56" s="13"/>
      <c r="BGH56" s="13"/>
      <c r="BGI56" s="13"/>
      <c r="BGJ56" s="13"/>
      <c r="BGK56" s="13"/>
      <c r="BGL56" s="13"/>
      <c r="BGM56" s="13"/>
      <c r="BGN56" s="13"/>
      <c r="BGO56" s="13"/>
      <c r="BGP56" s="13"/>
      <c r="BGQ56" s="13"/>
      <c r="BGR56" s="13"/>
      <c r="BGS56" s="13"/>
      <c r="BGT56" s="13"/>
      <c r="BGU56" s="13"/>
      <c r="BGV56" s="13"/>
      <c r="BGW56" s="13"/>
      <c r="BGX56" s="13"/>
      <c r="BGY56" s="13"/>
      <c r="BGZ56" s="13"/>
      <c r="BHA56" s="13"/>
      <c r="BHB56" s="13"/>
      <c r="BHC56" s="13"/>
      <c r="BHD56" s="13"/>
      <c r="BHE56" s="13"/>
      <c r="BHF56" s="13"/>
      <c r="BHG56" s="13"/>
      <c r="BHH56" s="13"/>
      <c r="BHI56" s="13"/>
      <c r="BHJ56" s="13"/>
      <c r="BHK56" s="13"/>
      <c r="BHL56" s="13"/>
      <c r="BHM56" s="13"/>
      <c r="BHN56" s="13"/>
      <c r="BHO56" s="13"/>
      <c r="BHP56" s="13"/>
      <c r="BHQ56" s="13"/>
      <c r="BHR56" s="13"/>
      <c r="BHS56" s="13"/>
      <c r="BHT56" s="13"/>
      <c r="BHU56" s="13"/>
      <c r="BHV56" s="13"/>
      <c r="BHW56" s="13"/>
      <c r="BHX56" s="13"/>
      <c r="BHY56" s="13"/>
      <c r="BHZ56" s="13"/>
      <c r="BIA56" s="13"/>
      <c r="BIB56" s="13"/>
      <c r="BIC56" s="13"/>
      <c r="BID56" s="13"/>
      <c r="BIE56" s="13"/>
      <c r="BIF56" s="13"/>
      <c r="BIG56" s="13"/>
      <c r="BIH56" s="13"/>
      <c r="BII56" s="13"/>
      <c r="BIJ56" s="13"/>
      <c r="BIK56" s="13"/>
      <c r="BIL56" s="13"/>
      <c r="BIM56" s="13"/>
      <c r="BIN56" s="13"/>
      <c r="BIO56" s="13"/>
      <c r="BIP56" s="13"/>
      <c r="BIQ56" s="13"/>
      <c r="BIR56" s="13"/>
      <c r="BIS56" s="13"/>
      <c r="BIT56" s="13"/>
      <c r="BIU56" s="13"/>
      <c r="BIV56" s="13"/>
      <c r="BIW56" s="13"/>
      <c r="BIX56" s="13"/>
      <c r="BIY56" s="13"/>
      <c r="BIZ56" s="13"/>
      <c r="BJA56" s="13"/>
      <c r="BJB56" s="13"/>
      <c r="BJC56" s="13"/>
      <c r="BJD56" s="13"/>
      <c r="BJE56" s="13"/>
      <c r="BJF56" s="13"/>
      <c r="BJG56" s="13"/>
      <c r="BJH56" s="13"/>
      <c r="BJI56" s="13"/>
      <c r="BJJ56" s="13"/>
      <c r="BJK56" s="13"/>
      <c r="BJL56" s="13"/>
      <c r="BJM56" s="13"/>
      <c r="BJN56" s="13"/>
      <c r="BJO56" s="13"/>
      <c r="BJP56" s="13"/>
      <c r="BJQ56" s="13"/>
      <c r="BJR56" s="13"/>
      <c r="BJS56" s="13"/>
      <c r="BJT56" s="13"/>
      <c r="BJU56" s="13"/>
      <c r="BJV56" s="13"/>
      <c r="BJW56" s="13"/>
      <c r="BJX56" s="13"/>
      <c r="BJY56" s="13"/>
      <c r="BJZ56" s="13"/>
      <c r="BKA56" s="13"/>
      <c r="BKB56" s="13"/>
      <c r="BKC56" s="13"/>
      <c r="BKD56" s="13"/>
      <c r="BKE56" s="13"/>
      <c r="BKF56" s="13"/>
      <c r="BKG56" s="13"/>
      <c r="BKH56" s="13"/>
      <c r="BKI56" s="13"/>
      <c r="BKJ56" s="13"/>
      <c r="BKK56" s="13"/>
      <c r="BKL56" s="13"/>
      <c r="BKM56" s="13"/>
      <c r="BKN56" s="13"/>
      <c r="BKO56" s="13"/>
      <c r="BKP56" s="13"/>
      <c r="BKQ56" s="13"/>
      <c r="BKR56" s="13"/>
      <c r="BKS56" s="13"/>
      <c r="BKT56" s="13"/>
      <c r="BKU56" s="13"/>
      <c r="BKV56" s="13"/>
      <c r="BKW56" s="13"/>
      <c r="BKX56" s="13"/>
      <c r="BKY56" s="13"/>
      <c r="BKZ56" s="13"/>
      <c r="BLA56" s="13"/>
      <c r="BLB56" s="13"/>
      <c r="BLC56" s="13"/>
      <c r="BLD56" s="13"/>
      <c r="BLE56" s="13"/>
      <c r="BLF56" s="13"/>
      <c r="BLG56" s="13"/>
      <c r="BLH56" s="13"/>
      <c r="BLI56" s="13"/>
      <c r="BLJ56" s="13"/>
      <c r="BLK56" s="13"/>
      <c r="BLL56" s="13"/>
      <c r="BLM56" s="13"/>
      <c r="BLN56" s="13"/>
      <c r="BLO56" s="13"/>
      <c r="BLP56" s="13"/>
      <c r="BLQ56" s="13"/>
      <c r="BLR56" s="13"/>
      <c r="BLS56" s="13"/>
      <c r="BLT56" s="13"/>
      <c r="BLU56" s="13"/>
      <c r="BLV56" s="13"/>
      <c r="BLW56" s="13"/>
      <c r="BLX56" s="13"/>
      <c r="BLY56" s="13"/>
      <c r="BLZ56" s="13"/>
      <c r="BMA56" s="13"/>
      <c r="BMB56" s="13"/>
      <c r="BMC56" s="13"/>
      <c r="BMD56" s="13"/>
      <c r="BME56" s="13"/>
      <c r="BMF56" s="13"/>
      <c r="BMG56" s="13"/>
      <c r="BMH56" s="13"/>
      <c r="BMI56" s="13"/>
      <c r="BMJ56" s="13"/>
      <c r="BMK56" s="13"/>
      <c r="BML56" s="13"/>
      <c r="BMM56" s="13"/>
      <c r="BMN56" s="13"/>
      <c r="BMO56" s="13"/>
      <c r="BMP56" s="13"/>
      <c r="BMQ56" s="13"/>
      <c r="BMR56" s="13"/>
      <c r="BMS56" s="13"/>
      <c r="BMT56" s="13"/>
      <c r="BMU56" s="13"/>
      <c r="BMV56" s="13"/>
      <c r="BMW56" s="13"/>
      <c r="BMX56" s="13"/>
      <c r="BMY56" s="13"/>
      <c r="BMZ56" s="13"/>
      <c r="BNA56" s="13"/>
      <c r="BNB56" s="13"/>
      <c r="BNC56" s="13"/>
      <c r="BND56" s="13"/>
      <c r="BNE56" s="13"/>
      <c r="BNF56" s="13"/>
      <c r="BNG56" s="13"/>
      <c r="BNH56" s="13"/>
      <c r="BNI56" s="13"/>
      <c r="BNJ56" s="13"/>
      <c r="BNK56" s="13"/>
      <c r="BNL56" s="13"/>
      <c r="BNM56" s="13"/>
      <c r="BNN56" s="13"/>
      <c r="BNO56" s="13"/>
      <c r="BNP56" s="13"/>
      <c r="BNQ56" s="13"/>
      <c r="BNR56" s="13"/>
      <c r="BNS56" s="13"/>
      <c r="BNT56" s="13"/>
      <c r="BNU56" s="13"/>
      <c r="BNV56" s="13"/>
      <c r="BNW56" s="13"/>
      <c r="BNX56" s="13"/>
      <c r="BNY56" s="13"/>
      <c r="BNZ56" s="13"/>
      <c r="BOA56" s="13"/>
      <c r="BOB56" s="13"/>
      <c r="BOC56" s="13"/>
      <c r="BOD56" s="13"/>
      <c r="BOE56" s="13"/>
      <c r="BOF56" s="13"/>
      <c r="BOG56" s="13"/>
      <c r="BOH56" s="13"/>
      <c r="BOI56" s="13"/>
      <c r="BOJ56" s="13"/>
      <c r="BOK56" s="13"/>
      <c r="BOL56" s="13"/>
      <c r="BOM56" s="13"/>
      <c r="BON56" s="13"/>
      <c r="BOO56" s="13"/>
      <c r="BOP56" s="13"/>
      <c r="BOQ56" s="13"/>
      <c r="BOR56" s="13"/>
      <c r="BOS56" s="13"/>
      <c r="BOT56" s="13"/>
      <c r="BOU56" s="13"/>
      <c r="BOV56" s="13"/>
      <c r="BOW56" s="13"/>
      <c r="BOX56" s="13"/>
      <c r="BOY56" s="13"/>
      <c r="BOZ56" s="13"/>
      <c r="BPA56" s="13"/>
      <c r="BPB56" s="13"/>
      <c r="BPC56" s="13"/>
      <c r="BPD56" s="13"/>
      <c r="BPE56" s="13"/>
      <c r="BPF56" s="13"/>
      <c r="BPG56" s="13"/>
      <c r="BPH56" s="13"/>
      <c r="BPI56" s="13"/>
      <c r="BPJ56" s="13"/>
      <c r="BPK56" s="13"/>
      <c r="BPL56" s="13"/>
      <c r="BPM56" s="13"/>
      <c r="BPN56" s="13"/>
      <c r="BPO56" s="13"/>
      <c r="BPP56" s="13"/>
      <c r="BPQ56" s="13"/>
      <c r="BPR56" s="13"/>
      <c r="BPS56" s="13"/>
      <c r="BPT56" s="13"/>
      <c r="BPU56" s="13"/>
      <c r="BPV56" s="13"/>
      <c r="BPW56" s="13"/>
      <c r="BPX56" s="13"/>
      <c r="BPY56" s="13"/>
      <c r="BPZ56" s="13"/>
      <c r="BQA56" s="13"/>
      <c r="BQB56" s="13"/>
      <c r="BQC56" s="13"/>
      <c r="BQD56" s="13"/>
      <c r="BQE56" s="13"/>
      <c r="BQF56" s="13"/>
      <c r="BQG56" s="13"/>
      <c r="BQH56" s="13"/>
      <c r="BQI56" s="13"/>
      <c r="BQJ56" s="13"/>
      <c r="BQK56" s="13"/>
      <c r="BQL56" s="13"/>
      <c r="BQM56" s="13"/>
      <c r="BQN56" s="13"/>
      <c r="BQO56" s="13"/>
      <c r="BQP56" s="13"/>
      <c r="BQQ56" s="13"/>
      <c r="BQR56" s="13"/>
      <c r="BQS56" s="13"/>
      <c r="BQT56" s="13"/>
      <c r="BQU56" s="13"/>
      <c r="BQV56" s="13"/>
      <c r="BQW56" s="13"/>
      <c r="BQX56" s="13"/>
      <c r="BQY56" s="13"/>
      <c r="BQZ56" s="13"/>
      <c r="BRA56" s="13"/>
      <c r="BRB56" s="13"/>
      <c r="BRC56" s="13"/>
      <c r="BRD56" s="13"/>
      <c r="BRE56" s="13"/>
      <c r="BRF56" s="13"/>
      <c r="BRG56" s="13"/>
      <c r="BRH56" s="13"/>
      <c r="BRI56" s="13"/>
      <c r="BRJ56" s="13"/>
      <c r="BRK56" s="13"/>
      <c r="BRL56" s="13"/>
      <c r="BRM56" s="13"/>
      <c r="BRN56" s="13"/>
      <c r="BRO56" s="13"/>
      <c r="BRP56" s="13"/>
      <c r="BRQ56" s="13"/>
      <c r="BRR56" s="13"/>
      <c r="BRS56" s="13"/>
      <c r="BRT56" s="13"/>
      <c r="BRU56" s="13"/>
      <c r="BRV56" s="13"/>
      <c r="BRW56" s="13"/>
      <c r="BRX56" s="13"/>
      <c r="BRY56" s="13"/>
      <c r="BRZ56" s="13"/>
      <c r="BSA56" s="13"/>
      <c r="BSB56" s="13"/>
      <c r="BSC56" s="13"/>
      <c r="BSD56" s="13"/>
      <c r="BSE56" s="13"/>
      <c r="BSF56" s="13"/>
      <c r="BSG56" s="13"/>
      <c r="BSH56" s="13"/>
      <c r="BSI56" s="13"/>
      <c r="BSJ56" s="13"/>
      <c r="BSK56" s="13"/>
      <c r="BSL56" s="13"/>
      <c r="BSM56" s="13"/>
      <c r="BSN56" s="13"/>
      <c r="BSO56" s="13"/>
      <c r="BSP56" s="13"/>
      <c r="BSQ56" s="13"/>
      <c r="BSR56" s="13"/>
      <c r="BSS56" s="13"/>
      <c r="BST56" s="13"/>
      <c r="BSU56" s="13"/>
      <c r="BSV56" s="13"/>
      <c r="BSW56" s="13"/>
      <c r="BSX56" s="13"/>
      <c r="BSY56" s="13"/>
      <c r="BSZ56" s="13"/>
      <c r="BTA56" s="13"/>
      <c r="BTB56" s="13"/>
      <c r="BTC56" s="13"/>
      <c r="BTD56" s="13"/>
      <c r="BTE56" s="13"/>
      <c r="BTF56" s="13"/>
      <c r="BTG56" s="13"/>
      <c r="BTH56" s="13"/>
      <c r="BTI56" s="13"/>
      <c r="BTJ56" s="13"/>
      <c r="BTK56" s="13"/>
      <c r="BTL56" s="13"/>
      <c r="BTM56" s="13"/>
      <c r="BTN56" s="13"/>
      <c r="BTO56" s="13"/>
      <c r="BTP56" s="13"/>
      <c r="BTQ56" s="13"/>
      <c r="BTR56" s="13"/>
      <c r="BTS56" s="13"/>
      <c r="BTT56" s="13"/>
      <c r="BTU56" s="13"/>
      <c r="BTV56" s="13"/>
      <c r="BTW56" s="13"/>
      <c r="BTX56" s="13"/>
      <c r="BTY56" s="13"/>
      <c r="BTZ56" s="13"/>
      <c r="BUA56" s="13"/>
      <c r="BUB56" s="13"/>
      <c r="BUC56" s="13"/>
      <c r="BUD56" s="13"/>
      <c r="BUE56" s="13"/>
      <c r="BUF56" s="13"/>
      <c r="BUG56" s="13"/>
      <c r="BUH56" s="13"/>
      <c r="BUI56" s="13"/>
      <c r="BUJ56" s="13"/>
      <c r="BUK56" s="13"/>
      <c r="BUL56" s="13"/>
      <c r="BUM56" s="13"/>
      <c r="BUN56" s="13"/>
      <c r="BUO56" s="13"/>
      <c r="BUP56" s="13"/>
      <c r="BUQ56" s="13"/>
      <c r="BUR56" s="13"/>
      <c r="BUS56" s="13"/>
      <c r="BUT56" s="13"/>
      <c r="BUU56" s="13"/>
      <c r="BUV56" s="13"/>
      <c r="BUW56" s="13"/>
      <c r="BUX56" s="13"/>
      <c r="BUY56" s="13"/>
      <c r="BUZ56" s="13"/>
      <c r="BVA56" s="13"/>
      <c r="BVB56" s="13"/>
      <c r="BVC56" s="13"/>
      <c r="BVD56" s="13"/>
      <c r="BVE56" s="13"/>
      <c r="BVF56" s="13"/>
      <c r="BVG56" s="13"/>
      <c r="BVH56" s="13"/>
      <c r="BVI56" s="13"/>
      <c r="BVJ56" s="13"/>
      <c r="BVK56" s="13"/>
      <c r="BVL56" s="13"/>
      <c r="BVM56" s="13"/>
      <c r="BVN56" s="13"/>
      <c r="BVO56" s="13"/>
      <c r="BVP56" s="13"/>
      <c r="BVQ56" s="13"/>
      <c r="BVR56" s="13"/>
      <c r="BVS56" s="13"/>
      <c r="BVT56" s="13"/>
      <c r="BVU56" s="13"/>
      <c r="BVV56" s="13"/>
      <c r="BVW56" s="13"/>
      <c r="BVX56" s="13"/>
      <c r="BVY56" s="13"/>
      <c r="BVZ56" s="13"/>
      <c r="BWA56" s="13"/>
      <c r="BWB56" s="13"/>
      <c r="BWC56" s="13"/>
      <c r="BWD56" s="13"/>
      <c r="BWE56" s="13"/>
      <c r="BWF56" s="13"/>
      <c r="BWG56" s="13"/>
      <c r="BWH56" s="13"/>
      <c r="BWI56" s="13"/>
      <c r="BWJ56" s="13"/>
      <c r="BWK56" s="13"/>
      <c r="BWL56" s="13"/>
      <c r="BWM56" s="13"/>
      <c r="BWN56" s="13"/>
      <c r="BWO56" s="13"/>
      <c r="BWP56" s="13"/>
      <c r="BWQ56" s="13"/>
      <c r="BWR56" s="13"/>
      <c r="BWS56" s="13"/>
      <c r="BWT56" s="13"/>
      <c r="BWU56" s="13"/>
      <c r="BWV56" s="13"/>
      <c r="BWW56" s="13"/>
      <c r="BWX56" s="13"/>
      <c r="BWY56" s="13"/>
      <c r="BWZ56" s="13"/>
      <c r="BXA56" s="13"/>
      <c r="BXB56" s="13"/>
      <c r="BXC56" s="13"/>
      <c r="BXD56" s="13"/>
      <c r="BXE56" s="13"/>
      <c r="BXF56" s="13"/>
      <c r="BXG56" s="13"/>
      <c r="BXH56" s="13"/>
      <c r="BXI56" s="13"/>
      <c r="BXJ56" s="13"/>
      <c r="BXK56" s="13"/>
      <c r="BXL56" s="13"/>
      <c r="BXM56" s="13"/>
      <c r="BXN56" s="13"/>
      <c r="BXO56" s="13"/>
      <c r="BXP56" s="13"/>
      <c r="BXQ56" s="13"/>
      <c r="BXR56" s="13"/>
      <c r="BXS56" s="13"/>
      <c r="BXT56" s="13"/>
      <c r="BXU56" s="13"/>
      <c r="BXV56" s="13"/>
      <c r="BXW56" s="13"/>
      <c r="BXX56" s="13"/>
      <c r="BXY56" s="13"/>
      <c r="BXZ56" s="13"/>
      <c r="BYA56" s="13"/>
      <c r="BYB56" s="13"/>
      <c r="BYC56" s="13"/>
      <c r="BYD56" s="13"/>
      <c r="BYE56" s="13"/>
      <c r="BYF56" s="13"/>
      <c r="BYG56" s="13"/>
      <c r="BYH56" s="13"/>
      <c r="BYI56" s="13"/>
      <c r="BYJ56" s="13"/>
      <c r="BYK56" s="13"/>
      <c r="BYL56" s="13"/>
      <c r="BYM56" s="13"/>
      <c r="BYN56" s="13"/>
      <c r="BYO56" s="13"/>
      <c r="BYP56" s="13"/>
      <c r="BYQ56" s="13"/>
      <c r="BYR56" s="13"/>
      <c r="BYS56" s="13"/>
      <c r="BYT56" s="13"/>
      <c r="BYU56" s="13"/>
      <c r="BYV56" s="13"/>
      <c r="BYW56" s="13"/>
      <c r="BYX56" s="13"/>
      <c r="BYY56" s="13"/>
      <c r="BYZ56" s="13"/>
      <c r="BZA56" s="13"/>
      <c r="BZB56" s="13"/>
      <c r="BZC56" s="13"/>
      <c r="BZD56" s="13"/>
      <c r="BZE56" s="13"/>
      <c r="BZF56" s="13"/>
      <c r="BZG56" s="13"/>
      <c r="BZH56" s="13"/>
      <c r="BZI56" s="13"/>
      <c r="BZJ56" s="13"/>
      <c r="BZK56" s="13"/>
      <c r="BZL56" s="13"/>
      <c r="BZM56" s="13"/>
      <c r="BZN56" s="13"/>
      <c r="BZO56" s="13"/>
      <c r="BZP56" s="13"/>
      <c r="BZQ56" s="13"/>
      <c r="BZR56" s="13"/>
      <c r="BZS56" s="13"/>
      <c r="BZT56" s="13"/>
      <c r="BZU56" s="13"/>
      <c r="BZV56" s="13"/>
      <c r="BZW56" s="13"/>
      <c r="BZX56" s="13"/>
      <c r="BZY56" s="13"/>
      <c r="BZZ56" s="13"/>
      <c r="CAA56" s="13"/>
      <c r="CAB56" s="13"/>
      <c r="CAC56" s="13"/>
      <c r="CAD56" s="13"/>
      <c r="CAE56" s="13"/>
      <c r="CAF56" s="13"/>
      <c r="CAG56" s="13"/>
      <c r="CAH56" s="13"/>
      <c r="CAI56" s="13"/>
      <c r="CAJ56" s="13"/>
      <c r="CAK56" s="13"/>
      <c r="CAL56" s="13"/>
      <c r="CAM56" s="13"/>
      <c r="CAN56" s="13"/>
      <c r="CAO56" s="13"/>
      <c r="CAP56" s="13"/>
      <c r="CAQ56" s="13"/>
      <c r="CAR56" s="13"/>
      <c r="CAS56" s="13"/>
      <c r="CAT56" s="13"/>
      <c r="CAU56" s="13"/>
      <c r="CAV56" s="13"/>
      <c r="CAW56" s="13"/>
      <c r="CAX56" s="13"/>
      <c r="CAY56" s="13"/>
      <c r="CAZ56" s="13"/>
      <c r="CBA56" s="13"/>
      <c r="CBB56" s="13"/>
      <c r="CBC56" s="13"/>
      <c r="CBD56" s="13"/>
      <c r="CBE56" s="13"/>
      <c r="CBF56" s="13"/>
      <c r="CBG56" s="13"/>
      <c r="CBH56" s="13"/>
      <c r="CBI56" s="13"/>
      <c r="CBJ56" s="13"/>
      <c r="CBK56" s="13"/>
      <c r="CBL56" s="13"/>
      <c r="CBM56" s="13"/>
      <c r="CBN56" s="13"/>
      <c r="CBO56" s="13"/>
      <c r="CBP56" s="13"/>
      <c r="CBQ56" s="13"/>
      <c r="CBR56" s="13"/>
      <c r="CBS56" s="13"/>
      <c r="CBT56" s="13"/>
      <c r="CBU56" s="13"/>
      <c r="CBV56" s="13"/>
      <c r="CBW56" s="13"/>
      <c r="CBX56" s="13"/>
      <c r="CBY56" s="13"/>
      <c r="CBZ56" s="13"/>
      <c r="CCA56" s="13"/>
      <c r="CCB56" s="13"/>
      <c r="CCC56" s="13"/>
      <c r="CCD56" s="13"/>
      <c r="CCE56" s="13"/>
      <c r="CCF56" s="13"/>
      <c r="CCG56" s="13"/>
      <c r="CCH56" s="13"/>
      <c r="CCI56" s="13"/>
      <c r="CCJ56" s="13"/>
      <c r="CCK56" s="13"/>
      <c r="CCL56" s="13"/>
      <c r="CCM56" s="13"/>
      <c r="CCN56" s="13"/>
      <c r="CCO56" s="13"/>
      <c r="CCP56" s="13"/>
      <c r="CCQ56" s="13"/>
      <c r="CCR56" s="13"/>
      <c r="CCS56" s="13"/>
      <c r="CCT56" s="13"/>
      <c r="CCU56" s="13"/>
      <c r="CCV56" s="13"/>
      <c r="CCW56" s="13"/>
      <c r="CCX56" s="13"/>
      <c r="CCY56" s="13"/>
      <c r="CCZ56" s="13"/>
      <c r="CDA56" s="13"/>
      <c r="CDB56" s="13"/>
      <c r="CDC56" s="13"/>
      <c r="CDD56" s="13"/>
      <c r="CDE56" s="13"/>
      <c r="CDF56" s="13"/>
      <c r="CDG56" s="13"/>
      <c r="CDH56" s="13"/>
      <c r="CDI56" s="13"/>
      <c r="CDJ56" s="13"/>
      <c r="CDK56" s="13"/>
      <c r="CDL56" s="13"/>
      <c r="CDM56" s="13"/>
      <c r="CDN56" s="13"/>
      <c r="CDO56" s="13"/>
      <c r="CDP56" s="13"/>
      <c r="CDQ56" s="13"/>
      <c r="CDR56" s="13"/>
      <c r="CDS56" s="13"/>
      <c r="CDT56" s="13"/>
      <c r="CDU56" s="13"/>
      <c r="CDV56" s="13"/>
      <c r="CDW56" s="13"/>
      <c r="CDX56" s="13"/>
      <c r="CDY56" s="13"/>
      <c r="CDZ56" s="13"/>
      <c r="CEA56" s="13"/>
      <c r="CEB56" s="13"/>
      <c r="CEC56" s="13"/>
      <c r="CED56" s="13"/>
      <c r="CEE56" s="13"/>
      <c r="CEF56" s="13"/>
      <c r="CEG56" s="13"/>
      <c r="CEH56" s="13"/>
      <c r="CEI56" s="13"/>
      <c r="CEJ56" s="13"/>
      <c r="CEK56" s="13"/>
      <c r="CEL56" s="13"/>
      <c r="CEM56" s="13"/>
      <c r="CEN56" s="13"/>
      <c r="CEO56" s="13"/>
      <c r="CEP56" s="13"/>
      <c r="CEQ56" s="13"/>
      <c r="CER56" s="13"/>
      <c r="CES56" s="13"/>
      <c r="CET56" s="13"/>
      <c r="CEU56" s="13"/>
      <c r="CEV56" s="13"/>
      <c r="CEW56" s="13"/>
      <c r="CEX56" s="13"/>
      <c r="CEY56" s="13"/>
      <c r="CEZ56" s="13"/>
      <c r="CFA56" s="13"/>
      <c r="CFB56" s="13"/>
      <c r="CFC56" s="13"/>
      <c r="CFD56" s="13"/>
      <c r="CFE56" s="13"/>
      <c r="CFF56" s="13"/>
      <c r="CFG56" s="13"/>
      <c r="CFH56" s="13"/>
      <c r="CFI56" s="13"/>
      <c r="CFJ56" s="13"/>
      <c r="CFK56" s="13"/>
      <c r="CFL56" s="13"/>
      <c r="CFM56" s="13"/>
      <c r="CFN56" s="13"/>
      <c r="CFO56" s="13"/>
      <c r="CFP56" s="13"/>
      <c r="CFQ56" s="13"/>
      <c r="CFR56" s="13"/>
      <c r="CFS56" s="13"/>
      <c r="CFT56" s="13"/>
      <c r="CFU56" s="13"/>
      <c r="CFV56" s="13"/>
      <c r="CFW56" s="13"/>
      <c r="CFX56" s="13"/>
      <c r="CFY56" s="13"/>
      <c r="CFZ56" s="13"/>
      <c r="CGA56" s="13"/>
      <c r="CGB56" s="13"/>
      <c r="CGC56" s="13"/>
      <c r="CGD56" s="13"/>
      <c r="CGE56" s="13"/>
      <c r="CGF56" s="13"/>
      <c r="CGG56" s="13"/>
      <c r="CGH56" s="13"/>
      <c r="CGI56" s="13"/>
      <c r="CGJ56" s="13"/>
      <c r="CGK56" s="13"/>
      <c r="CGL56" s="13"/>
      <c r="CGM56" s="13"/>
      <c r="CGN56" s="13"/>
      <c r="CGO56" s="13"/>
      <c r="CGP56" s="13"/>
      <c r="CGQ56" s="13"/>
      <c r="CGR56" s="13"/>
      <c r="CGS56" s="13"/>
      <c r="CGT56" s="13"/>
      <c r="CGU56" s="13"/>
      <c r="CGV56" s="13"/>
      <c r="CGW56" s="13"/>
      <c r="CGX56" s="13"/>
      <c r="CGY56" s="13"/>
      <c r="CGZ56" s="13"/>
      <c r="CHA56" s="13"/>
      <c r="CHB56" s="13"/>
      <c r="CHC56" s="13"/>
      <c r="CHD56" s="13"/>
      <c r="CHE56" s="13"/>
      <c r="CHF56" s="13"/>
      <c r="CHG56" s="13"/>
      <c r="CHH56" s="13"/>
      <c r="CHI56" s="13"/>
      <c r="CHJ56" s="13"/>
      <c r="CHK56" s="13"/>
      <c r="CHL56" s="13"/>
      <c r="CHM56" s="13"/>
      <c r="CHN56" s="13"/>
      <c r="CHO56" s="13"/>
      <c r="CHP56" s="13"/>
      <c r="CHQ56" s="13"/>
      <c r="CHR56" s="13"/>
      <c r="CHS56" s="13"/>
      <c r="CHT56" s="13"/>
      <c r="CHU56" s="13"/>
      <c r="CHV56" s="13"/>
      <c r="CHW56" s="13"/>
      <c r="CHX56" s="13"/>
      <c r="CHY56" s="13"/>
      <c r="CHZ56" s="13"/>
      <c r="CIA56" s="13"/>
      <c r="CIB56" s="13"/>
      <c r="CIC56" s="13"/>
      <c r="CID56" s="13"/>
      <c r="CIE56" s="13"/>
      <c r="CIF56" s="13"/>
      <c r="CIG56" s="13"/>
      <c r="CIH56" s="13"/>
      <c r="CII56" s="13"/>
      <c r="CIJ56" s="13"/>
      <c r="CIK56" s="13"/>
      <c r="CIL56" s="13"/>
      <c r="CIM56" s="13"/>
      <c r="CIN56" s="13"/>
      <c r="CIO56" s="13"/>
      <c r="CIP56" s="13"/>
      <c r="CIQ56" s="13"/>
      <c r="CIR56" s="13"/>
      <c r="CIS56" s="13"/>
      <c r="CIT56" s="13"/>
      <c r="CIU56" s="13"/>
      <c r="CIV56" s="13"/>
      <c r="CIW56" s="13"/>
      <c r="CIX56" s="13"/>
      <c r="CIY56" s="13"/>
      <c r="CIZ56" s="13"/>
      <c r="CJA56" s="13"/>
      <c r="CJB56" s="13"/>
      <c r="CJC56" s="13"/>
      <c r="CJD56" s="13"/>
      <c r="CJE56" s="13"/>
      <c r="CJF56" s="13"/>
      <c r="CJG56" s="13"/>
      <c r="CJH56" s="13"/>
      <c r="CJI56" s="13"/>
      <c r="CJJ56" s="13"/>
      <c r="CJK56" s="13"/>
      <c r="CJL56" s="13"/>
      <c r="CJM56" s="13"/>
      <c r="CJN56" s="13"/>
      <c r="CJO56" s="13"/>
      <c r="CJP56" s="13"/>
      <c r="CJQ56" s="13"/>
      <c r="CJR56" s="13"/>
      <c r="CJS56" s="13"/>
      <c r="CJT56" s="13"/>
      <c r="CJU56" s="13"/>
      <c r="CJV56" s="13"/>
      <c r="CJW56" s="13"/>
      <c r="CJX56" s="13"/>
      <c r="CJY56" s="13"/>
      <c r="CJZ56" s="13"/>
      <c r="CKA56" s="13"/>
      <c r="CKB56" s="13"/>
      <c r="CKC56" s="13"/>
      <c r="CKD56" s="13"/>
      <c r="CKE56" s="13"/>
      <c r="CKF56" s="13"/>
      <c r="CKG56" s="13"/>
      <c r="CKH56" s="13"/>
      <c r="CKI56" s="13"/>
      <c r="CKJ56" s="13"/>
      <c r="CKK56" s="13"/>
      <c r="CKL56" s="13"/>
      <c r="CKM56" s="13"/>
      <c r="CKN56" s="13"/>
      <c r="CKO56" s="13"/>
      <c r="CKP56" s="13"/>
      <c r="CKQ56" s="13"/>
      <c r="CKR56" s="13"/>
      <c r="CKS56" s="13"/>
      <c r="CKT56" s="13"/>
      <c r="CKU56" s="13"/>
      <c r="CKV56" s="13"/>
      <c r="CKW56" s="13"/>
      <c r="CKX56" s="13"/>
      <c r="CKY56" s="13"/>
      <c r="CKZ56" s="13"/>
      <c r="CLA56" s="13"/>
      <c r="CLB56" s="13"/>
      <c r="CLC56" s="13"/>
      <c r="CLD56" s="13"/>
      <c r="CLE56" s="13"/>
      <c r="CLF56" s="13"/>
      <c r="CLG56" s="13"/>
      <c r="CLH56" s="13"/>
      <c r="CLI56" s="13"/>
      <c r="CLJ56" s="13"/>
      <c r="CLK56" s="13"/>
      <c r="CLL56" s="13"/>
      <c r="CLM56" s="13"/>
      <c r="CLN56" s="13"/>
      <c r="CLO56" s="13"/>
      <c r="CLP56" s="13"/>
      <c r="CLQ56" s="13"/>
      <c r="CLR56" s="13"/>
      <c r="CLS56" s="13"/>
      <c r="CLT56" s="13"/>
      <c r="CLU56" s="13"/>
      <c r="CLV56" s="13"/>
      <c r="CLW56" s="13"/>
      <c r="CLX56" s="13"/>
      <c r="CLY56" s="13"/>
      <c r="CLZ56" s="13"/>
      <c r="CMA56" s="13"/>
      <c r="CMB56" s="13"/>
      <c r="CMC56" s="13"/>
      <c r="CMD56" s="13"/>
      <c r="CME56" s="13"/>
      <c r="CMF56" s="13"/>
      <c r="CMG56" s="13"/>
      <c r="CMH56" s="13"/>
      <c r="CMI56" s="13"/>
      <c r="CMJ56" s="13"/>
      <c r="CMK56" s="13"/>
      <c r="CML56" s="13"/>
      <c r="CMM56" s="13"/>
      <c r="CMN56" s="13"/>
      <c r="CMO56" s="13"/>
      <c r="CMP56" s="13"/>
      <c r="CMQ56" s="13"/>
      <c r="CMR56" s="13"/>
      <c r="CMS56" s="13"/>
      <c r="CMT56" s="13"/>
      <c r="CMU56" s="13"/>
      <c r="CMV56" s="13"/>
      <c r="CMW56" s="13"/>
      <c r="CMX56" s="13"/>
      <c r="CMY56" s="13"/>
      <c r="CMZ56" s="13"/>
      <c r="CNA56" s="13"/>
      <c r="CNB56" s="13"/>
      <c r="CNC56" s="13"/>
      <c r="CND56" s="13"/>
      <c r="CNE56" s="13"/>
      <c r="CNF56" s="13"/>
      <c r="CNG56" s="13"/>
      <c r="CNH56" s="13"/>
      <c r="CNI56" s="13"/>
      <c r="CNJ56" s="13"/>
      <c r="CNK56" s="13"/>
      <c r="CNL56" s="13"/>
      <c r="CNM56" s="13"/>
      <c r="CNN56" s="13"/>
      <c r="CNO56" s="13"/>
      <c r="CNP56" s="13"/>
      <c r="CNQ56" s="13"/>
      <c r="CNR56" s="13"/>
      <c r="CNS56" s="13"/>
      <c r="CNT56" s="13"/>
      <c r="CNU56" s="13"/>
      <c r="CNV56" s="13"/>
      <c r="CNW56" s="13"/>
      <c r="CNX56" s="13"/>
      <c r="CNY56" s="13"/>
      <c r="CNZ56" s="13"/>
      <c r="COA56" s="13"/>
      <c r="COB56" s="13"/>
      <c r="COC56" s="13"/>
      <c r="COD56" s="13"/>
      <c r="COE56" s="13"/>
      <c r="COF56" s="13"/>
      <c r="COG56" s="13"/>
      <c r="COH56" s="13"/>
      <c r="COI56" s="13"/>
      <c r="COJ56" s="13"/>
      <c r="COK56" s="13"/>
      <c r="COL56" s="13"/>
      <c r="COM56" s="13"/>
      <c r="CON56" s="13"/>
      <c r="COO56" s="13"/>
      <c r="COP56" s="13"/>
      <c r="COQ56" s="13"/>
      <c r="COR56" s="13"/>
      <c r="COS56" s="13"/>
      <c r="COT56" s="13"/>
      <c r="COU56" s="13"/>
      <c r="COV56" s="13"/>
      <c r="COW56" s="13"/>
      <c r="COX56" s="13"/>
      <c r="COY56" s="13"/>
      <c r="COZ56" s="13"/>
      <c r="CPA56" s="13"/>
      <c r="CPB56" s="13"/>
      <c r="CPC56" s="13"/>
      <c r="CPD56" s="13"/>
      <c r="CPE56" s="13"/>
      <c r="CPF56" s="13"/>
      <c r="CPG56" s="13"/>
      <c r="CPH56" s="13"/>
      <c r="CPI56" s="13"/>
      <c r="CPJ56" s="13"/>
      <c r="CPK56" s="13"/>
      <c r="CPL56" s="13"/>
      <c r="CPM56" s="13"/>
      <c r="CPN56" s="13"/>
      <c r="CPO56" s="13"/>
      <c r="CPP56" s="13"/>
      <c r="CPQ56" s="13"/>
      <c r="CPR56" s="13"/>
      <c r="CPS56" s="13"/>
      <c r="CPT56" s="13"/>
      <c r="CPU56" s="13"/>
      <c r="CPV56" s="13"/>
      <c r="CPW56" s="13"/>
      <c r="CPX56" s="13"/>
      <c r="CPY56" s="13"/>
      <c r="CPZ56" s="13"/>
      <c r="CQA56" s="13"/>
      <c r="CQB56" s="13"/>
      <c r="CQC56" s="13"/>
      <c r="CQD56" s="13"/>
      <c r="CQE56" s="13"/>
      <c r="CQF56" s="13"/>
      <c r="CQG56" s="13"/>
      <c r="CQH56" s="13"/>
      <c r="CQI56" s="13"/>
      <c r="CQJ56" s="13"/>
      <c r="CQK56" s="13"/>
      <c r="CQL56" s="13"/>
      <c r="CQM56" s="13"/>
      <c r="CQN56" s="13"/>
      <c r="CQO56" s="13"/>
      <c r="CQP56" s="13"/>
      <c r="CQQ56" s="13"/>
      <c r="CQR56" s="13"/>
      <c r="CQS56" s="13"/>
      <c r="CQT56" s="13"/>
      <c r="CQU56" s="13"/>
      <c r="CQV56" s="13"/>
      <c r="CQW56" s="13"/>
      <c r="CQX56" s="13"/>
      <c r="CQY56" s="13"/>
      <c r="CQZ56" s="13"/>
      <c r="CRA56" s="13"/>
      <c r="CRB56" s="13"/>
      <c r="CRC56" s="13"/>
      <c r="CRD56" s="13"/>
      <c r="CRE56" s="13"/>
      <c r="CRF56" s="13"/>
      <c r="CRG56" s="13"/>
      <c r="CRH56" s="13"/>
      <c r="CRI56" s="13"/>
      <c r="CRJ56" s="13"/>
      <c r="CRK56" s="13"/>
      <c r="CRL56" s="13"/>
      <c r="CRM56" s="13"/>
      <c r="CRN56" s="13"/>
      <c r="CRO56" s="13"/>
      <c r="CRP56" s="13"/>
      <c r="CRQ56" s="13"/>
      <c r="CRR56" s="13"/>
      <c r="CRS56" s="13"/>
      <c r="CRT56" s="13"/>
      <c r="CRU56" s="13"/>
      <c r="CRV56" s="13"/>
      <c r="CRW56" s="13"/>
      <c r="CRX56" s="13"/>
      <c r="CRY56" s="13"/>
      <c r="CRZ56" s="13"/>
      <c r="CSA56" s="13"/>
      <c r="CSB56" s="13"/>
      <c r="CSC56" s="13"/>
      <c r="CSD56" s="13"/>
      <c r="CSE56" s="13"/>
      <c r="CSF56" s="13"/>
      <c r="CSG56" s="13"/>
      <c r="CSH56" s="13"/>
      <c r="CSI56" s="13"/>
      <c r="CSJ56" s="13"/>
      <c r="CSK56" s="13"/>
      <c r="CSL56" s="13"/>
      <c r="CSM56" s="13"/>
      <c r="CSN56" s="13"/>
      <c r="CSO56" s="13"/>
      <c r="CSP56" s="13"/>
      <c r="CSQ56" s="13"/>
      <c r="CSR56" s="13"/>
      <c r="CSS56" s="13"/>
      <c r="CST56" s="13"/>
      <c r="CSU56" s="13"/>
      <c r="CSV56" s="13"/>
      <c r="CSW56" s="13"/>
      <c r="CSX56" s="13"/>
      <c r="CSY56" s="13"/>
      <c r="CSZ56" s="13"/>
      <c r="CTA56" s="13"/>
      <c r="CTB56" s="13"/>
      <c r="CTC56" s="13"/>
      <c r="CTD56" s="13"/>
      <c r="CTE56" s="13"/>
      <c r="CTF56" s="13"/>
      <c r="CTG56" s="13"/>
      <c r="CTH56" s="13"/>
      <c r="CTI56" s="13"/>
      <c r="CTJ56" s="13"/>
      <c r="CTK56" s="13"/>
      <c r="CTL56" s="13"/>
      <c r="CTM56" s="13"/>
      <c r="CTN56" s="13"/>
      <c r="CTO56" s="13"/>
      <c r="CTP56" s="13"/>
      <c r="CTQ56" s="13"/>
      <c r="CTR56" s="13"/>
      <c r="CTS56" s="13"/>
      <c r="CTT56" s="13"/>
      <c r="CTU56" s="13"/>
      <c r="CTV56" s="13"/>
      <c r="CTW56" s="13"/>
      <c r="CTX56" s="13"/>
      <c r="CTY56" s="13"/>
      <c r="CTZ56" s="13"/>
      <c r="CUA56" s="13"/>
      <c r="CUB56" s="13"/>
      <c r="CUC56" s="13"/>
      <c r="CUD56" s="13"/>
      <c r="CUE56" s="13"/>
      <c r="CUF56" s="13"/>
      <c r="CUG56" s="13"/>
      <c r="CUH56" s="13"/>
      <c r="CUI56" s="13"/>
      <c r="CUJ56" s="13"/>
      <c r="CUK56" s="13"/>
      <c r="CUL56" s="13"/>
      <c r="CUM56" s="13"/>
      <c r="CUN56" s="13"/>
      <c r="CUO56" s="13"/>
      <c r="CUP56" s="13"/>
      <c r="CUQ56" s="13"/>
      <c r="CUR56" s="13"/>
      <c r="CUS56" s="13"/>
      <c r="CUT56" s="13"/>
      <c r="CUU56" s="13"/>
      <c r="CUV56" s="13"/>
      <c r="CUW56" s="13"/>
      <c r="CUX56" s="13"/>
      <c r="CUY56" s="13"/>
      <c r="CUZ56" s="13"/>
      <c r="CVA56" s="13"/>
      <c r="CVB56" s="13"/>
      <c r="CVC56" s="13"/>
      <c r="CVD56" s="13"/>
      <c r="CVE56" s="13"/>
      <c r="CVF56" s="13"/>
      <c r="CVG56" s="13"/>
      <c r="CVH56" s="13"/>
      <c r="CVI56" s="13"/>
      <c r="CVJ56" s="13"/>
      <c r="CVK56" s="13"/>
      <c r="CVL56" s="13"/>
      <c r="CVM56" s="13"/>
      <c r="CVN56" s="13"/>
      <c r="CVO56" s="13"/>
      <c r="CVP56" s="13"/>
      <c r="CVQ56" s="13"/>
      <c r="CVR56" s="13"/>
      <c r="CVS56" s="13"/>
      <c r="CVT56" s="13"/>
      <c r="CVU56" s="13"/>
      <c r="CVV56" s="13"/>
      <c r="CVW56" s="13"/>
      <c r="CVX56" s="13"/>
      <c r="CVY56" s="13"/>
      <c r="CVZ56" s="13"/>
      <c r="CWA56" s="13"/>
      <c r="CWB56" s="13"/>
      <c r="CWC56" s="13"/>
      <c r="CWD56" s="13"/>
      <c r="CWE56" s="13"/>
      <c r="CWF56" s="13"/>
      <c r="CWG56" s="13"/>
      <c r="CWH56" s="13"/>
      <c r="CWI56" s="13"/>
      <c r="CWJ56" s="13"/>
      <c r="CWK56" s="13"/>
      <c r="CWL56" s="13"/>
      <c r="CWM56" s="13"/>
      <c r="CWN56" s="13"/>
      <c r="CWO56" s="13"/>
      <c r="CWP56" s="13"/>
      <c r="CWQ56" s="13"/>
      <c r="CWR56" s="13"/>
      <c r="CWS56" s="13"/>
      <c r="CWT56" s="13"/>
      <c r="CWU56" s="13"/>
      <c r="CWV56" s="13"/>
      <c r="CWW56" s="13"/>
      <c r="CWX56" s="13"/>
      <c r="CWY56" s="13"/>
      <c r="CWZ56" s="13"/>
      <c r="CXA56" s="13"/>
      <c r="CXB56" s="13"/>
      <c r="CXC56" s="13"/>
      <c r="CXD56" s="13"/>
      <c r="CXE56" s="13"/>
      <c r="CXF56" s="13"/>
      <c r="CXG56" s="13"/>
      <c r="CXH56" s="13"/>
      <c r="CXI56" s="13"/>
      <c r="CXJ56" s="13"/>
      <c r="CXK56" s="13"/>
      <c r="CXL56" s="13"/>
      <c r="CXM56" s="13"/>
      <c r="CXN56" s="13"/>
      <c r="CXO56" s="13"/>
      <c r="CXP56" s="13"/>
      <c r="CXQ56" s="13"/>
      <c r="CXR56" s="13"/>
      <c r="CXS56" s="13"/>
      <c r="CXT56" s="13"/>
      <c r="CXU56" s="13"/>
      <c r="CXV56" s="13"/>
      <c r="CXW56" s="13"/>
      <c r="CXX56" s="13"/>
      <c r="CXY56" s="13"/>
      <c r="CXZ56" s="13"/>
      <c r="CYA56" s="13"/>
      <c r="CYB56" s="13"/>
      <c r="CYC56" s="13"/>
      <c r="CYD56" s="13"/>
      <c r="CYE56" s="13"/>
      <c r="CYF56" s="13"/>
      <c r="CYG56" s="13"/>
      <c r="CYH56" s="13"/>
      <c r="CYI56" s="13"/>
      <c r="CYJ56" s="13"/>
      <c r="CYK56" s="13"/>
      <c r="CYL56" s="13"/>
      <c r="CYM56" s="13"/>
      <c r="CYN56" s="13"/>
      <c r="CYO56" s="13"/>
      <c r="CYP56" s="13"/>
      <c r="CYQ56" s="13"/>
      <c r="CYR56" s="13"/>
      <c r="CYS56" s="13"/>
      <c r="CYT56" s="13"/>
      <c r="CYU56" s="13"/>
      <c r="CYV56" s="13"/>
      <c r="CYW56" s="13"/>
      <c r="CYX56" s="13"/>
      <c r="CYY56" s="13"/>
      <c r="CYZ56" s="13"/>
      <c r="CZA56" s="13"/>
      <c r="CZB56" s="13"/>
      <c r="CZC56" s="13"/>
      <c r="CZD56" s="13"/>
      <c r="CZE56" s="13"/>
      <c r="CZF56" s="13"/>
      <c r="CZG56" s="13"/>
      <c r="CZH56" s="13"/>
      <c r="CZI56" s="13"/>
      <c r="CZJ56" s="13"/>
      <c r="CZK56" s="13"/>
      <c r="CZL56" s="13"/>
      <c r="CZM56" s="13"/>
      <c r="CZN56" s="13"/>
      <c r="CZO56" s="13"/>
      <c r="CZP56" s="13"/>
      <c r="CZQ56" s="13"/>
      <c r="CZR56" s="13"/>
      <c r="CZS56" s="13"/>
      <c r="CZT56" s="13"/>
      <c r="CZU56" s="13"/>
      <c r="CZV56" s="13"/>
      <c r="CZW56" s="13"/>
      <c r="CZX56" s="13"/>
      <c r="CZY56" s="13"/>
      <c r="CZZ56" s="13"/>
      <c r="DAA56" s="13"/>
      <c r="DAB56" s="13"/>
      <c r="DAC56" s="13"/>
      <c r="DAD56" s="13"/>
      <c r="DAE56" s="13"/>
      <c r="DAF56" s="13"/>
      <c r="DAG56" s="13"/>
      <c r="DAH56" s="13"/>
      <c r="DAI56" s="13"/>
      <c r="DAJ56" s="13"/>
      <c r="DAK56" s="13"/>
      <c r="DAL56" s="13"/>
      <c r="DAM56" s="13"/>
      <c r="DAN56" s="13"/>
      <c r="DAO56" s="13"/>
      <c r="DAP56" s="13"/>
      <c r="DAQ56" s="13"/>
      <c r="DAR56" s="13"/>
      <c r="DAS56" s="13"/>
      <c r="DAT56" s="13"/>
      <c r="DAU56" s="13"/>
      <c r="DAV56" s="13"/>
      <c r="DAW56" s="13"/>
      <c r="DAX56" s="13"/>
      <c r="DAY56" s="13"/>
      <c r="DAZ56" s="13"/>
      <c r="DBA56" s="13"/>
      <c r="DBB56" s="13"/>
      <c r="DBC56" s="13"/>
      <c r="DBD56" s="13"/>
      <c r="DBE56" s="13"/>
      <c r="DBF56" s="13"/>
      <c r="DBG56" s="13"/>
      <c r="DBH56" s="13"/>
      <c r="DBI56" s="13"/>
      <c r="DBJ56" s="13"/>
      <c r="DBK56" s="13"/>
      <c r="DBL56" s="13"/>
      <c r="DBM56" s="13"/>
      <c r="DBN56" s="13"/>
      <c r="DBO56" s="13"/>
      <c r="DBP56" s="13"/>
      <c r="DBQ56" s="13"/>
      <c r="DBR56" s="13"/>
      <c r="DBS56" s="13"/>
      <c r="DBT56" s="13"/>
      <c r="DBU56" s="13"/>
      <c r="DBV56" s="13"/>
      <c r="DBW56" s="13"/>
      <c r="DBX56" s="13"/>
      <c r="DBY56" s="13"/>
      <c r="DBZ56" s="13"/>
      <c r="DCA56" s="13"/>
      <c r="DCB56" s="13"/>
      <c r="DCC56" s="13"/>
      <c r="DCD56" s="13"/>
      <c r="DCE56" s="13"/>
      <c r="DCF56" s="13"/>
      <c r="DCG56" s="13"/>
      <c r="DCH56" s="13"/>
      <c r="DCI56" s="13"/>
      <c r="DCJ56" s="13"/>
      <c r="DCK56" s="13"/>
      <c r="DCL56" s="13"/>
      <c r="DCM56" s="13"/>
      <c r="DCN56" s="13"/>
      <c r="DCO56" s="13"/>
      <c r="DCP56" s="13"/>
      <c r="DCQ56" s="13"/>
      <c r="DCR56" s="13"/>
      <c r="DCS56" s="13"/>
      <c r="DCT56" s="13"/>
      <c r="DCU56" s="13"/>
      <c r="DCV56" s="13"/>
      <c r="DCW56" s="13"/>
      <c r="DCX56" s="13"/>
      <c r="DCY56" s="13"/>
      <c r="DCZ56" s="13"/>
      <c r="DDA56" s="13"/>
      <c r="DDB56" s="13"/>
      <c r="DDC56" s="13"/>
      <c r="DDD56" s="13"/>
      <c r="DDE56" s="13"/>
      <c r="DDF56" s="13"/>
      <c r="DDG56" s="13"/>
      <c r="DDH56" s="13"/>
      <c r="DDI56" s="13"/>
      <c r="DDJ56" s="13"/>
      <c r="DDK56" s="13"/>
      <c r="DDL56" s="13"/>
      <c r="DDM56" s="13"/>
      <c r="DDN56" s="13"/>
      <c r="DDO56" s="13"/>
      <c r="DDP56" s="13"/>
      <c r="DDQ56" s="13"/>
      <c r="DDR56" s="13"/>
      <c r="DDS56" s="13"/>
      <c r="DDT56" s="13"/>
      <c r="DDU56" s="13"/>
      <c r="DDV56" s="13"/>
      <c r="DDW56" s="13"/>
      <c r="DDX56" s="13"/>
      <c r="DDY56" s="13"/>
      <c r="DDZ56" s="13"/>
      <c r="DEA56" s="13"/>
      <c r="DEB56" s="13"/>
      <c r="DEC56" s="13"/>
      <c r="DED56" s="13"/>
      <c r="DEE56" s="13"/>
      <c r="DEF56" s="13"/>
      <c r="DEG56" s="13"/>
      <c r="DEH56" s="13"/>
      <c r="DEI56" s="13"/>
      <c r="DEJ56" s="13"/>
      <c r="DEK56" s="13"/>
      <c r="DEL56" s="13"/>
      <c r="DEM56" s="13"/>
      <c r="DEN56" s="13"/>
      <c r="DEO56" s="13"/>
      <c r="DEP56" s="13"/>
      <c r="DEQ56" s="13"/>
      <c r="DER56" s="13"/>
      <c r="DES56" s="13"/>
      <c r="DET56" s="13"/>
      <c r="DEU56" s="13"/>
      <c r="DEV56" s="13"/>
      <c r="DEW56" s="13"/>
      <c r="DEX56" s="13"/>
      <c r="DEY56" s="13"/>
      <c r="DEZ56" s="13"/>
      <c r="DFA56" s="13"/>
      <c r="DFB56" s="13"/>
      <c r="DFC56" s="13"/>
      <c r="DFD56" s="13"/>
      <c r="DFE56" s="13"/>
      <c r="DFF56" s="13"/>
      <c r="DFG56" s="13"/>
      <c r="DFH56" s="13"/>
      <c r="DFI56" s="13"/>
      <c r="DFJ56" s="13"/>
      <c r="DFK56" s="13"/>
      <c r="DFL56" s="13"/>
      <c r="DFM56" s="13"/>
      <c r="DFN56" s="13"/>
      <c r="DFO56" s="13"/>
      <c r="DFP56" s="13"/>
      <c r="DFQ56" s="13"/>
      <c r="DFR56" s="13"/>
      <c r="DFS56" s="13"/>
      <c r="DFT56" s="13"/>
      <c r="DFU56" s="13"/>
      <c r="DFV56" s="13"/>
      <c r="DFW56" s="13"/>
      <c r="DFX56" s="13"/>
      <c r="DFY56" s="13"/>
      <c r="DFZ56" s="13"/>
      <c r="DGA56" s="13"/>
      <c r="DGB56" s="13"/>
      <c r="DGC56" s="13"/>
      <c r="DGD56" s="13"/>
      <c r="DGE56" s="13"/>
      <c r="DGF56" s="13"/>
      <c r="DGG56" s="13"/>
      <c r="DGH56" s="13"/>
      <c r="DGI56" s="13"/>
      <c r="DGJ56" s="13"/>
      <c r="DGK56" s="13"/>
      <c r="DGL56" s="13"/>
      <c r="DGM56" s="13"/>
      <c r="DGN56" s="13"/>
      <c r="DGO56" s="13"/>
      <c r="DGP56" s="13"/>
      <c r="DGQ56" s="13"/>
      <c r="DGR56" s="13"/>
      <c r="DGS56" s="13"/>
      <c r="DGT56" s="13"/>
      <c r="DGU56" s="13"/>
      <c r="DGV56" s="13"/>
      <c r="DGW56" s="13"/>
      <c r="DGX56" s="13"/>
      <c r="DGY56" s="13"/>
      <c r="DGZ56" s="13"/>
      <c r="DHA56" s="13"/>
      <c r="DHB56" s="13"/>
      <c r="DHC56" s="13"/>
      <c r="DHD56" s="13"/>
      <c r="DHE56" s="13"/>
      <c r="DHF56" s="13"/>
      <c r="DHG56" s="13"/>
      <c r="DHH56" s="13"/>
      <c r="DHI56" s="13"/>
      <c r="DHJ56" s="13"/>
      <c r="DHK56" s="13"/>
      <c r="DHL56" s="13"/>
      <c r="DHM56" s="13"/>
      <c r="DHN56" s="13"/>
      <c r="DHO56" s="13"/>
      <c r="DHP56" s="13"/>
      <c r="DHQ56" s="13"/>
      <c r="DHR56" s="13"/>
      <c r="DHS56" s="13"/>
      <c r="DHT56" s="13"/>
      <c r="DHU56" s="13"/>
      <c r="DHV56" s="13"/>
      <c r="DHW56" s="13"/>
      <c r="DHX56" s="13"/>
      <c r="DHY56" s="13"/>
      <c r="DHZ56" s="13"/>
      <c r="DIA56" s="13"/>
      <c r="DIB56" s="13"/>
      <c r="DIC56" s="13"/>
      <c r="DID56" s="13"/>
      <c r="DIE56" s="13"/>
      <c r="DIF56" s="13"/>
      <c r="DIG56" s="13"/>
      <c r="DIH56" s="13"/>
      <c r="DII56" s="13"/>
      <c r="DIJ56" s="13"/>
      <c r="DIK56" s="13"/>
      <c r="DIL56" s="13"/>
      <c r="DIM56" s="13"/>
      <c r="DIN56" s="13"/>
      <c r="DIO56" s="13"/>
      <c r="DIP56" s="13"/>
      <c r="DIQ56" s="13"/>
      <c r="DIR56" s="13"/>
      <c r="DIS56" s="13"/>
      <c r="DIT56" s="13"/>
      <c r="DIU56" s="13"/>
      <c r="DIV56" s="13"/>
      <c r="DIW56" s="13"/>
      <c r="DIX56" s="13"/>
      <c r="DIY56" s="13"/>
      <c r="DIZ56" s="13"/>
      <c r="DJA56" s="13"/>
      <c r="DJB56" s="13"/>
      <c r="DJC56" s="13"/>
      <c r="DJD56" s="13"/>
      <c r="DJE56" s="13"/>
      <c r="DJF56" s="13"/>
      <c r="DJG56" s="13"/>
      <c r="DJH56" s="13"/>
      <c r="DJI56" s="13"/>
      <c r="DJJ56" s="13"/>
      <c r="DJK56" s="13"/>
      <c r="DJL56" s="13"/>
      <c r="DJM56" s="13"/>
      <c r="DJN56" s="13"/>
      <c r="DJO56" s="13"/>
      <c r="DJP56" s="13"/>
      <c r="DJQ56" s="13"/>
      <c r="DJR56" s="13"/>
      <c r="DJS56" s="13"/>
      <c r="DJT56" s="13"/>
      <c r="DJU56" s="13"/>
      <c r="DJV56" s="13"/>
      <c r="DJW56" s="13"/>
      <c r="DJX56" s="13"/>
      <c r="DJY56" s="13"/>
      <c r="DJZ56" s="13"/>
      <c r="DKA56" s="13"/>
      <c r="DKB56" s="13"/>
      <c r="DKC56" s="13"/>
      <c r="DKD56" s="13"/>
      <c r="DKE56" s="13"/>
      <c r="DKF56" s="13"/>
      <c r="DKG56" s="13"/>
      <c r="DKH56" s="13"/>
      <c r="DKI56" s="13"/>
      <c r="DKJ56" s="13"/>
      <c r="DKK56" s="13"/>
      <c r="DKL56" s="13"/>
      <c r="DKM56" s="13"/>
      <c r="DKN56" s="13"/>
      <c r="DKO56" s="13"/>
      <c r="DKP56" s="13"/>
      <c r="DKQ56" s="13"/>
      <c r="DKR56" s="13"/>
      <c r="DKS56" s="13"/>
      <c r="DKT56" s="13"/>
      <c r="DKU56" s="13"/>
      <c r="DKV56" s="13"/>
      <c r="DKW56" s="13"/>
      <c r="DKX56" s="13"/>
      <c r="DKY56" s="13"/>
      <c r="DKZ56" s="13"/>
      <c r="DLA56" s="13"/>
      <c r="DLB56" s="13"/>
      <c r="DLC56" s="13"/>
      <c r="DLD56" s="13"/>
      <c r="DLE56" s="13"/>
      <c r="DLF56" s="13"/>
      <c r="DLG56" s="13"/>
      <c r="DLH56" s="13"/>
      <c r="DLI56" s="13"/>
      <c r="DLJ56" s="13"/>
      <c r="DLK56" s="13"/>
      <c r="DLL56" s="13"/>
      <c r="DLM56" s="13"/>
      <c r="DLN56" s="13"/>
      <c r="DLO56" s="13"/>
      <c r="DLP56" s="13"/>
      <c r="DLQ56" s="13"/>
      <c r="DLR56" s="13"/>
      <c r="DLS56" s="13"/>
      <c r="DLT56" s="13"/>
      <c r="DLU56" s="13"/>
      <c r="DLV56" s="13"/>
      <c r="DLW56" s="13"/>
      <c r="DLX56" s="13"/>
      <c r="DLY56" s="13"/>
      <c r="DLZ56" s="13"/>
      <c r="DMA56" s="13"/>
      <c r="DMB56" s="13"/>
      <c r="DMC56" s="13"/>
      <c r="DMD56" s="13"/>
      <c r="DME56" s="13"/>
      <c r="DMF56" s="13"/>
      <c r="DMG56" s="13"/>
      <c r="DMH56" s="13"/>
      <c r="DMI56" s="13"/>
      <c r="DMJ56" s="13"/>
      <c r="DMK56" s="13"/>
      <c r="DML56" s="13"/>
      <c r="DMM56" s="13"/>
      <c r="DMN56" s="13"/>
      <c r="DMO56" s="13"/>
      <c r="DMP56" s="13"/>
      <c r="DMQ56" s="13"/>
      <c r="DMR56" s="13"/>
      <c r="DMS56" s="13"/>
      <c r="DMT56" s="13"/>
      <c r="DMU56" s="13"/>
      <c r="DMV56" s="13"/>
      <c r="DMW56" s="13"/>
      <c r="DMX56" s="13"/>
      <c r="DMY56" s="13"/>
      <c r="DMZ56" s="13"/>
      <c r="DNA56" s="13"/>
      <c r="DNB56" s="13"/>
      <c r="DNC56" s="13"/>
      <c r="DND56" s="13"/>
      <c r="DNE56" s="13"/>
      <c r="DNF56" s="13"/>
      <c r="DNG56" s="13"/>
      <c r="DNH56" s="13"/>
      <c r="DNI56" s="13"/>
      <c r="DNJ56" s="13"/>
      <c r="DNK56" s="13"/>
      <c r="DNL56" s="13"/>
      <c r="DNM56" s="13"/>
      <c r="DNN56" s="13"/>
      <c r="DNO56" s="13"/>
      <c r="DNP56" s="13"/>
      <c r="DNQ56" s="13"/>
      <c r="DNR56" s="13"/>
      <c r="DNS56" s="13"/>
      <c r="DNT56" s="13"/>
      <c r="DNU56" s="13"/>
      <c r="DNV56" s="13"/>
      <c r="DNW56" s="13"/>
      <c r="DNX56" s="13"/>
      <c r="DNY56" s="13"/>
      <c r="DNZ56" s="13"/>
      <c r="DOA56" s="13"/>
      <c r="DOB56" s="13"/>
      <c r="DOC56" s="13"/>
      <c r="DOD56" s="13"/>
      <c r="DOE56" s="13"/>
      <c r="DOF56" s="13"/>
      <c r="DOG56" s="13"/>
      <c r="DOH56" s="13"/>
      <c r="DOI56" s="13"/>
      <c r="DOJ56" s="13"/>
      <c r="DOK56" s="13"/>
      <c r="DOL56" s="13"/>
      <c r="DOM56" s="13"/>
      <c r="DON56" s="13"/>
      <c r="DOO56" s="13"/>
      <c r="DOP56" s="13"/>
      <c r="DOQ56" s="13"/>
      <c r="DOR56" s="13"/>
      <c r="DOS56" s="13"/>
      <c r="DOT56" s="13"/>
      <c r="DOU56" s="13"/>
      <c r="DOV56" s="13"/>
      <c r="DOW56" s="13"/>
      <c r="DOX56" s="13"/>
      <c r="DOY56" s="13"/>
      <c r="DOZ56" s="13"/>
      <c r="DPA56" s="13"/>
      <c r="DPB56" s="13"/>
      <c r="DPC56" s="13"/>
      <c r="DPD56" s="13"/>
      <c r="DPE56" s="13"/>
      <c r="DPF56" s="13"/>
      <c r="DPG56" s="13"/>
      <c r="DPH56" s="13"/>
      <c r="DPI56" s="13"/>
      <c r="DPJ56" s="13"/>
      <c r="DPK56" s="13"/>
      <c r="DPL56" s="13"/>
      <c r="DPM56" s="13"/>
      <c r="DPN56" s="13"/>
      <c r="DPO56" s="13"/>
      <c r="DPP56" s="13"/>
      <c r="DPQ56" s="13"/>
      <c r="DPR56" s="13"/>
      <c r="DPS56" s="13"/>
      <c r="DPT56" s="13"/>
      <c r="DPU56" s="13"/>
      <c r="DPV56" s="13"/>
      <c r="DPW56" s="13"/>
      <c r="DPX56" s="13"/>
      <c r="DPY56" s="13"/>
      <c r="DPZ56" s="13"/>
      <c r="DQA56" s="13"/>
      <c r="DQB56" s="13"/>
      <c r="DQC56" s="13"/>
      <c r="DQD56" s="13"/>
      <c r="DQE56" s="13"/>
      <c r="DQF56" s="13"/>
      <c r="DQG56" s="13"/>
      <c r="DQH56" s="13"/>
      <c r="DQI56" s="13"/>
      <c r="DQJ56" s="13"/>
      <c r="DQK56" s="13"/>
      <c r="DQL56" s="13"/>
      <c r="DQM56" s="13"/>
      <c r="DQN56" s="13"/>
      <c r="DQO56" s="13"/>
      <c r="DQP56" s="13"/>
      <c r="DQQ56" s="13"/>
      <c r="DQR56" s="13"/>
      <c r="DQS56" s="13"/>
      <c r="DQT56" s="13"/>
      <c r="DQU56" s="13"/>
      <c r="DQV56" s="13"/>
      <c r="DQW56" s="13"/>
      <c r="DQX56" s="13"/>
      <c r="DQY56" s="13"/>
      <c r="DQZ56" s="13"/>
      <c r="DRA56" s="13"/>
      <c r="DRB56" s="13"/>
      <c r="DRC56" s="13"/>
      <c r="DRD56" s="13"/>
      <c r="DRE56" s="13"/>
      <c r="DRF56" s="13"/>
      <c r="DRG56" s="13"/>
      <c r="DRH56" s="13"/>
      <c r="DRI56" s="13"/>
      <c r="DRJ56" s="13"/>
      <c r="DRK56" s="13"/>
      <c r="DRL56" s="13"/>
      <c r="DRM56" s="13"/>
      <c r="DRN56" s="13"/>
      <c r="DRO56" s="13"/>
      <c r="DRP56" s="13"/>
      <c r="DRQ56" s="13"/>
      <c r="DRR56" s="13"/>
      <c r="DRS56" s="13"/>
      <c r="DRT56" s="13"/>
      <c r="DRU56" s="13"/>
      <c r="DRV56" s="13"/>
      <c r="DRW56" s="13"/>
      <c r="DRX56" s="13"/>
      <c r="DRY56" s="13"/>
      <c r="DRZ56" s="13"/>
      <c r="DSA56" s="13"/>
      <c r="DSB56" s="13"/>
      <c r="DSC56" s="13"/>
      <c r="DSD56" s="13"/>
      <c r="DSE56" s="13"/>
      <c r="DSF56" s="13"/>
      <c r="DSG56" s="13"/>
      <c r="DSH56" s="13"/>
      <c r="DSI56" s="13"/>
      <c r="DSJ56" s="13"/>
      <c r="DSK56" s="13"/>
      <c r="DSL56" s="13"/>
      <c r="DSM56" s="13"/>
      <c r="DSN56" s="13"/>
      <c r="DSO56" s="13"/>
      <c r="DSP56" s="13"/>
      <c r="DSQ56" s="13"/>
      <c r="DSR56" s="13"/>
      <c r="DSS56" s="13"/>
      <c r="DST56" s="13"/>
      <c r="DSU56" s="13"/>
      <c r="DSV56" s="13"/>
      <c r="DSW56" s="13"/>
      <c r="DSX56" s="13"/>
      <c r="DSY56" s="13"/>
      <c r="DSZ56" s="13"/>
      <c r="DTA56" s="13"/>
      <c r="DTB56" s="13"/>
      <c r="DTC56" s="13"/>
      <c r="DTD56" s="13"/>
      <c r="DTE56" s="13"/>
      <c r="DTF56" s="13"/>
      <c r="DTG56" s="13"/>
      <c r="DTH56" s="13"/>
      <c r="DTI56" s="13"/>
      <c r="DTJ56" s="13"/>
      <c r="DTK56" s="13"/>
      <c r="DTL56" s="13"/>
      <c r="DTM56" s="13"/>
      <c r="DTN56" s="13"/>
      <c r="DTO56" s="13"/>
      <c r="DTP56" s="13"/>
      <c r="DTQ56" s="13"/>
      <c r="DTR56" s="13"/>
      <c r="DTS56" s="13"/>
      <c r="DTT56" s="13"/>
      <c r="DTU56" s="13"/>
      <c r="DTV56" s="13"/>
      <c r="DTW56" s="13"/>
      <c r="DTX56" s="13"/>
      <c r="DTY56" s="13"/>
      <c r="DTZ56" s="13"/>
      <c r="DUA56" s="13"/>
      <c r="DUB56" s="13"/>
      <c r="DUC56" s="13"/>
      <c r="DUD56" s="13"/>
      <c r="DUE56" s="13"/>
      <c r="DUF56" s="13"/>
      <c r="DUG56" s="13"/>
      <c r="DUH56" s="13"/>
      <c r="DUI56" s="13"/>
      <c r="DUJ56" s="13"/>
      <c r="DUK56" s="13"/>
      <c r="DUL56" s="13"/>
      <c r="DUM56" s="13"/>
      <c r="DUN56" s="13"/>
      <c r="DUO56" s="13"/>
      <c r="DUP56" s="13"/>
      <c r="DUQ56" s="13"/>
      <c r="DUR56" s="13"/>
      <c r="DUS56" s="13"/>
      <c r="DUT56" s="13"/>
      <c r="DUU56" s="13"/>
      <c r="DUV56" s="13"/>
      <c r="DUW56" s="13"/>
      <c r="DUX56" s="13"/>
      <c r="DUY56" s="13"/>
      <c r="DUZ56" s="13"/>
      <c r="DVA56" s="13"/>
      <c r="DVB56" s="13"/>
      <c r="DVC56" s="13"/>
      <c r="DVD56" s="13"/>
      <c r="DVE56" s="13"/>
      <c r="DVF56" s="13"/>
      <c r="DVG56" s="13"/>
      <c r="DVH56" s="13"/>
      <c r="DVI56" s="13"/>
      <c r="DVJ56" s="13"/>
      <c r="DVK56" s="13"/>
      <c r="DVL56" s="13"/>
      <c r="DVM56" s="13"/>
      <c r="DVN56" s="13"/>
      <c r="DVO56" s="13"/>
      <c r="DVP56" s="13"/>
      <c r="DVQ56" s="13"/>
      <c r="DVR56" s="13"/>
      <c r="DVS56" s="13"/>
      <c r="DVT56" s="13"/>
      <c r="DVU56" s="13"/>
      <c r="DVV56" s="13"/>
      <c r="DVW56" s="13"/>
      <c r="DVX56" s="13"/>
      <c r="DVY56" s="13"/>
      <c r="DVZ56" s="13"/>
      <c r="DWA56" s="13"/>
      <c r="DWB56" s="13"/>
      <c r="DWC56" s="13"/>
      <c r="DWD56" s="13"/>
      <c r="DWE56" s="13"/>
      <c r="DWF56" s="13"/>
      <c r="DWG56" s="13"/>
      <c r="DWH56" s="13"/>
      <c r="DWI56" s="13"/>
      <c r="DWJ56" s="13"/>
      <c r="DWK56" s="13"/>
      <c r="DWL56" s="13"/>
      <c r="DWM56" s="13"/>
      <c r="DWN56" s="13"/>
      <c r="DWO56" s="13"/>
      <c r="DWP56" s="13"/>
      <c r="DWQ56" s="13"/>
      <c r="DWR56" s="13"/>
      <c r="DWS56" s="13"/>
      <c r="DWT56" s="13"/>
      <c r="DWU56" s="13"/>
      <c r="DWV56" s="13"/>
      <c r="DWW56" s="13"/>
      <c r="DWX56" s="13"/>
      <c r="DWY56" s="13"/>
      <c r="DWZ56" s="13"/>
      <c r="DXA56" s="13"/>
      <c r="DXB56" s="13"/>
      <c r="DXC56" s="13"/>
      <c r="DXD56" s="13"/>
      <c r="DXE56" s="13"/>
      <c r="DXF56" s="13"/>
      <c r="DXG56" s="13"/>
      <c r="DXH56" s="13"/>
      <c r="DXI56" s="13"/>
      <c r="DXJ56" s="13"/>
      <c r="DXK56" s="13"/>
      <c r="DXL56" s="13"/>
      <c r="DXM56" s="13"/>
      <c r="DXN56" s="13"/>
      <c r="DXO56" s="13"/>
      <c r="DXP56" s="13"/>
      <c r="DXQ56" s="13"/>
      <c r="DXR56" s="13"/>
      <c r="DXS56" s="13"/>
      <c r="DXT56" s="13"/>
      <c r="DXU56" s="13"/>
      <c r="DXV56" s="13"/>
      <c r="DXW56" s="13"/>
      <c r="DXX56" s="13"/>
      <c r="DXY56" s="13"/>
      <c r="DXZ56" s="13"/>
      <c r="DYA56" s="13"/>
      <c r="DYB56" s="13"/>
      <c r="DYC56" s="13"/>
      <c r="DYD56" s="13"/>
      <c r="DYE56" s="13"/>
      <c r="DYF56" s="13"/>
      <c r="DYG56" s="13"/>
      <c r="DYH56" s="13"/>
      <c r="DYI56" s="13"/>
      <c r="DYJ56" s="13"/>
      <c r="DYK56" s="13"/>
      <c r="DYL56" s="13"/>
      <c r="DYM56" s="13"/>
      <c r="DYN56" s="13"/>
      <c r="DYO56" s="13"/>
      <c r="DYP56" s="13"/>
      <c r="DYQ56" s="13"/>
      <c r="DYR56" s="13"/>
      <c r="DYS56" s="13"/>
      <c r="DYT56" s="13"/>
      <c r="DYU56" s="13"/>
      <c r="DYV56" s="13"/>
      <c r="DYW56" s="13"/>
      <c r="DYX56" s="13"/>
      <c r="DYY56" s="13"/>
      <c r="DYZ56" s="13"/>
      <c r="DZA56" s="13"/>
      <c r="DZB56" s="13"/>
      <c r="DZC56" s="13"/>
      <c r="DZD56" s="13"/>
      <c r="DZE56" s="13"/>
      <c r="DZF56" s="13"/>
      <c r="DZG56" s="13"/>
      <c r="DZH56" s="13"/>
      <c r="DZI56" s="13"/>
      <c r="DZJ56" s="13"/>
      <c r="DZK56" s="13"/>
      <c r="DZL56" s="13"/>
      <c r="DZM56" s="13"/>
      <c r="DZN56" s="13"/>
      <c r="DZO56" s="13"/>
      <c r="DZP56" s="13"/>
      <c r="DZQ56" s="13"/>
      <c r="DZR56" s="13"/>
      <c r="DZS56" s="13"/>
      <c r="DZT56" s="13"/>
      <c r="DZU56" s="13"/>
      <c r="DZV56" s="13"/>
      <c r="DZW56" s="13"/>
      <c r="DZX56" s="13"/>
      <c r="DZY56" s="13"/>
      <c r="DZZ56" s="13"/>
      <c r="EAA56" s="13"/>
      <c r="EAB56" s="13"/>
      <c r="EAC56" s="13"/>
      <c r="EAD56" s="13"/>
      <c r="EAE56" s="13"/>
      <c r="EAF56" s="13"/>
      <c r="EAG56" s="13"/>
      <c r="EAH56" s="13"/>
      <c r="EAI56" s="13"/>
      <c r="EAJ56" s="13"/>
      <c r="EAK56" s="13"/>
      <c r="EAL56" s="13"/>
      <c r="EAM56" s="13"/>
      <c r="EAN56" s="13"/>
      <c r="EAO56" s="13"/>
      <c r="EAP56" s="13"/>
      <c r="EAQ56" s="13"/>
      <c r="EAR56" s="13"/>
      <c r="EAS56" s="13"/>
      <c r="EAT56" s="13"/>
      <c r="EAU56" s="13"/>
      <c r="EAV56" s="13"/>
      <c r="EAW56" s="13"/>
      <c r="EAX56" s="13"/>
      <c r="EAY56" s="13"/>
      <c r="EAZ56" s="13"/>
      <c r="EBA56" s="13"/>
      <c r="EBB56" s="13"/>
      <c r="EBC56" s="13"/>
      <c r="EBD56" s="13"/>
      <c r="EBE56" s="13"/>
      <c r="EBF56" s="13"/>
      <c r="EBG56" s="13"/>
      <c r="EBH56" s="13"/>
      <c r="EBI56" s="13"/>
      <c r="EBJ56" s="13"/>
      <c r="EBK56" s="13"/>
      <c r="EBL56" s="13"/>
      <c r="EBM56" s="13"/>
      <c r="EBN56" s="13"/>
      <c r="EBO56" s="13"/>
      <c r="EBP56" s="13"/>
      <c r="EBQ56" s="13"/>
      <c r="EBR56" s="13"/>
      <c r="EBS56" s="13"/>
      <c r="EBT56" s="13"/>
      <c r="EBU56" s="13"/>
      <c r="EBV56" s="13"/>
      <c r="EBW56" s="13"/>
      <c r="EBX56" s="13"/>
      <c r="EBY56" s="13"/>
      <c r="EBZ56" s="13"/>
      <c r="ECA56" s="13"/>
      <c r="ECB56" s="13"/>
      <c r="ECC56" s="13"/>
      <c r="ECD56" s="13"/>
      <c r="ECE56" s="13"/>
      <c r="ECF56" s="13"/>
      <c r="ECG56" s="13"/>
      <c r="ECH56" s="13"/>
      <c r="ECI56" s="13"/>
      <c r="ECJ56" s="13"/>
      <c r="ECK56" s="13"/>
      <c r="ECL56" s="13"/>
      <c r="ECM56" s="13"/>
      <c r="ECN56" s="13"/>
      <c r="ECO56" s="13"/>
      <c r="ECP56" s="13"/>
      <c r="ECQ56" s="13"/>
      <c r="ECR56" s="13"/>
      <c r="ECS56" s="13"/>
      <c r="ECT56" s="13"/>
      <c r="ECU56" s="13"/>
      <c r="ECV56" s="13"/>
      <c r="ECW56" s="13"/>
      <c r="ECX56" s="13"/>
      <c r="ECY56" s="13"/>
      <c r="ECZ56" s="13"/>
      <c r="EDA56" s="13"/>
      <c r="EDB56" s="13"/>
      <c r="EDC56" s="13"/>
      <c r="EDD56" s="13"/>
      <c r="EDE56" s="13"/>
      <c r="EDF56" s="13"/>
      <c r="EDG56" s="13"/>
      <c r="EDH56" s="13"/>
      <c r="EDI56" s="13"/>
      <c r="EDJ56" s="13"/>
      <c r="EDK56" s="13"/>
      <c r="EDL56" s="13"/>
      <c r="EDM56" s="13"/>
      <c r="EDN56" s="13"/>
      <c r="EDO56" s="13"/>
      <c r="EDP56" s="13"/>
      <c r="EDQ56" s="13"/>
      <c r="EDR56" s="13"/>
      <c r="EDS56" s="13"/>
      <c r="EDT56" s="13"/>
      <c r="EDU56" s="13"/>
      <c r="EDV56" s="13"/>
      <c r="EDW56" s="13"/>
      <c r="EDX56" s="13"/>
      <c r="EDY56" s="13"/>
      <c r="EDZ56" s="13"/>
      <c r="EEA56" s="13"/>
      <c r="EEB56" s="13"/>
      <c r="EEC56" s="13"/>
      <c r="EED56" s="13"/>
      <c r="EEE56" s="13"/>
      <c r="EEF56" s="13"/>
      <c r="EEG56" s="13"/>
      <c r="EEH56" s="13"/>
      <c r="EEI56" s="13"/>
      <c r="EEJ56" s="13"/>
      <c r="EEK56" s="13"/>
      <c r="EEL56" s="13"/>
      <c r="EEM56" s="13"/>
      <c r="EEN56" s="13"/>
      <c r="EEO56" s="13"/>
      <c r="EEP56" s="13"/>
      <c r="EEQ56" s="13"/>
      <c r="EER56" s="13"/>
      <c r="EES56" s="13"/>
      <c r="EET56" s="13"/>
      <c r="EEU56" s="13"/>
      <c r="EEV56" s="13"/>
      <c r="EEW56" s="13"/>
      <c r="EEX56" s="13"/>
      <c r="EEY56" s="13"/>
      <c r="EEZ56" s="13"/>
      <c r="EFA56" s="13"/>
      <c r="EFB56" s="13"/>
      <c r="EFC56" s="13"/>
      <c r="EFD56" s="13"/>
      <c r="EFE56" s="13"/>
      <c r="EFF56" s="13"/>
      <c r="EFG56" s="13"/>
      <c r="EFH56" s="13"/>
      <c r="EFI56" s="13"/>
      <c r="EFJ56" s="13"/>
      <c r="EFK56" s="13"/>
      <c r="EFL56" s="13"/>
      <c r="EFM56" s="13"/>
      <c r="EFN56" s="13"/>
      <c r="EFO56" s="13"/>
      <c r="EFP56" s="13"/>
      <c r="EFQ56" s="13"/>
      <c r="EFR56" s="13"/>
      <c r="EFS56" s="13"/>
      <c r="EFT56" s="13"/>
      <c r="EFU56" s="13"/>
      <c r="EFV56" s="13"/>
      <c r="EFW56" s="13"/>
      <c r="EFX56" s="13"/>
      <c r="EFY56" s="13"/>
      <c r="EFZ56" s="13"/>
      <c r="EGA56" s="13"/>
      <c r="EGB56" s="13"/>
      <c r="EGC56" s="13"/>
      <c r="EGD56" s="13"/>
      <c r="EGE56" s="13"/>
      <c r="EGF56" s="13"/>
      <c r="EGG56" s="13"/>
      <c r="EGH56" s="13"/>
      <c r="EGI56" s="13"/>
      <c r="EGJ56" s="13"/>
      <c r="EGK56" s="13"/>
      <c r="EGL56" s="13"/>
      <c r="EGM56" s="13"/>
      <c r="EGN56" s="13"/>
      <c r="EGO56" s="13"/>
      <c r="EGP56" s="13"/>
      <c r="EGQ56" s="13"/>
      <c r="EGR56" s="13"/>
      <c r="EGS56" s="13"/>
      <c r="EGT56" s="13"/>
      <c r="EGU56" s="13"/>
      <c r="EGV56" s="13"/>
      <c r="EGW56" s="13"/>
      <c r="EGX56" s="13"/>
      <c r="EGY56" s="13"/>
      <c r="EGZ56" s="13"/>
      <c r="EHA56" s="13"/>
      <c r="EHB56" s="13"/>
      <c r="EHC56" s="13"/>
      <c r="EHD56" s="13"/>
      <c r="EHE56" s="13"/>
      <c r="EHF56" s="13"/>
      <c r="EHG56" s="13"/>
      <c r="EHH56" s="13"/>
      <c r="EHI56" s="13"/>
      <c r="EHJ56" s="13"/>
      <c r="EHK56" s="13"/>
      <c r="EHL56" s="13"/>
      <c r="EHM56" s="13"/>
      <c r="EHN56" s="13"/>
      <c r="EHO56" s="13"/>
      <c r="EHP56" s="13"/>
      <c r="EHQ56" s="13"/>
      <c r="EHR56" s="13"/>
      <c r="EHS56" s="13"/>
      <c r="EHT56" s="13"/>
      <c r="EHU56" s="13"/>
      <c r="EHV56" s="13"/>
      <c r="EHW56" s="13"/>
      <c r="EHX56" s="13"/>
      <c r="EHY56" s="13"/>
      <c r="EHZ56" s="13"/>
      <c r="EIA56" s="13"/>
      <c r="EIB56" s="13"/>
      <c r="EIC56" s="13"/>
      <c r="EID56" s="13"/>
      <c r="EIE56" s="13"/>
      <c r="EIF56" s="13"/>
      <c r="EIG56" s="13"/>
      <c r="EIH56" s="13"/>
      <c r="EII56" s="13"/>
      <c r="EIJ56" s="13"/>
      <c r="EIK56" s="13"/>
      <c r="EIL56" s="13"/>
      <c r="EIM56" s="13"/>
      <c r="EIN56" s="13"/>
      <c r="EIO56" s="13"/>
      <c r="EIP56" s="13"/>
      <c r="EIQ56" s="13"/>
      <c r="EIR56" s="13"/>
      <c r="EIS56" s="13"/>
      <c r="EIT56" s="13"/>
      <c r="EIU56" s="13"/>
      <c r="EIV56" s="13"/>
      <c r="EIW56" s="13"/>
      <c r="EIX56" s="13"/>
      <c r="EIY56" s="13"/>
      <c r="EIZ56" s="13"/>
      <c r="EJA56" s="13"/>
      <c r="EJB56" s="13"/>
      <c r="EJC56" s="13"/>
      <c r="EJD56" s="13"/>
      <c r="EJE56" s="13"/>
      <c r="EJF56" s="13"/>
      <c r="EJG56" s="13"/>
      <c r="EJH56" s="13"/>
      <c r="EJI56" s="13"/>
      <c r="EJJ56" s="13"/>
      <c r="EJK56" s="13"/>
      <c r="EJL56" s="13"/>
      <c r="EJM56" s="13"/>
      <c r="EJN56" s="13"/>
      <c r="EJO56" s="13"/>
      <c r="EJP56" s="13"/>
      <c r="EJQ56" s="13"/>
      <c r="EJR56" s="13"/>
      <c r="EJS56" s="13"/>
      <c r="EJT56" s="13"/>
      <c r="EJU56" s="13"/>
      <c r="EJV56" s="13"/>
      <c r="EJW56" s="13"/>
      <c r="EJX56" s="13"/>
      <c r="EJY56" s="13"/>
      <c r="EJZ56" s="13"/>
      <c r="EKA56" s="13"/>
      <c r="EKB56" s="13"/>
      <c r="EKC56" s="13"/>
      <c r="EKD56" s="13"/>
      <c r="EKE56" s="13"/>
      <c r="EKF56" s="13"/>
      <c r="EKG56" s="13"/>
      <c r="EKH56" s="13"/>
      <c r="EKI56" s="13"/>
      <c r="EKJ56" s="13"/>
      <c r="EKK56" s="13"/>
      <c r="EKL56" s="13"/>
      <c r="EKM56" s="13"/>
      <c r="EKN56" s="13"/>
      <c r="EKO56" s="13"/>
      <c r="EKP56" s="13"/>
      <c r="EKQ56" s="13"/>
      <c r="EKR56" s="13"/>
      <c r="EKS56" s="13"/>
      <c r="EKT56" s="13"/>
      <c r="EKU56" s="13"/>
      <c r="EKV56" s="13"/>
      <c r="EKW56" s="13"/>
      <c r="EKX56" s="13"/>
      <c r="EKY56" s="13"/>
      <c r="EKZ56" s="13"/>
      <c r="ELA56" s="13"/>
      <c r="ELB56" s="13"/>
      <c r="ELC56" s="13"/>
      <c r="ELD56" s="13"/>
      <c r="ELE56" s="13"/>
      <c r="ELF56" s="13"/>
      <c r="ELG56" s="13"/>
      <c r="ELH56" s="13"/>
      <c r="ELI56" s="13"/>
      <c r="ELJ56" s="13"/>
      <c r="ELK56" s="13"/>
      <c r="ELL56" s="13"/>
      <c r="ELM56" s="13"/>
      <c r="ELN56" s="13"/>
      <c r="ELO56" s="13"/>
      <c r="ELP56" s="13"/>
      <c r="ELQ56" s="13"/>
      <c r="ELR56" s="13"/>
      <c r="ELS56" s="13"/>
      <c r="ELT56" s="13"/>
      <c r="ELU56" s="13"/>
      <c r="ELV56" s="13"/>
      <c r="ELW56" s="13"/>
      <c r="ELX56" s="13"/>
      <c r="ELY56" s="13"/>
      <c r="ELZ56" s="13"/>
      <c r="EMA56" s="13"/>
      <c r="EMB56" s="13"/>
      <c r="EMC56" s="13"/>
      <c r="EMD56" s="13"/>
      <c r="EME56" s="13"/>
      <c r="EMF56" s="13"/>
      <c r="EMG56" s="13"/>
      <c r="EMH56" s="13"/>
      <c r="EMI56" s="13"/>
      <c r="EMJ56" s="13"/>
      <c r="EMK56" s="13"/>
      <c r="EML56" s="13"/>
      <c r="EMM56" s="13"/>
      <c r="EMN56" s="13"/>
      <c r="EMO56" s="13"/>
      <c r="EMP56" s="13"/>
      <c r="EMQ56" s="13"/>
      <c r="EMR56" s="13"/>
      <c r="EMS56" s="13"/>
      <c r="EMT56" s="13"/>
      <c r="EMU56" s="13"/>
      <c r="EMV56" s="13"/>
      <c r="EMW56" s="13"/>
      <c r="EMX56" s="13"/>
      <c r="EMY56" s="13"/>
      <c r="EMZ56" s="13"/>
      <c r="ENA56" s="13"/>
      <c r="ENB56" s="13"/>
      <c r="ENC56" s="13"/>
      <c r="END56" s="13"/>
      <c r="ENE56" s="13"/>
      <c r="ENF56" s="13"/>
      <c r="ENG56" s="13"/>
      <c r="ENH56" s="13"/>
      <c r="ENI56" s="13"/>
      <c r="ENJ56" s="13"/>
      <c r="ENK56" s="13"/>
      <c r="ENL56" s="13"/>
      <c r="ENM56" s="13"/>
      <c r="ENN56" s="13"/>
      <c r="ENO56" s="13"/>
      <c r="ENP56" s="13"/>
      <c r="ENQ56" s="13"/>
      <c r="ENR56" s="13"/>
      <c r="ENS56" s="13"/>
      <c r="ENT56" s="13"/>
      <c r="ENU56" s="13"/>
      <c r="ENV56" s="13"/>
      <c r="ENW56" s="13"/>
      <c r="ENX56" s="13"/>
      <c r="ENY56" s="13"/>
      <c r="ENZ56" s="13"/>
      <c r="EOA56" s="13"/>
      <c r="EOB56" s="13"/>
      <c r="EOC56" s="13"/>
      <c r="EOD56" s="13"/>
      <c r="EOE56" s="13"/>
      <c r="EOF56" s="13"/>
      <c r="EOG56" s="13"/>
      <c r="EOH56" s="13"/>
      <c r="EOI56" s="13"/>
      <c r="EOJ56" s="13"/>
      <c r="EOK56" s="13"/>
      <c r="EOL56" s="13"/>
      <c r="EOM56" s="13"/>
      <c r="EON56" s="13"/>
      <c r="EOO56" s="13"/>
      <c r="EOP56" s="13"/>
      <c r="EOQ56" s="13"/>
      <c r="EOR56" s="13"/>
      <c r="EOS56" s="13"/>
      <c r="EOT56" s="13"/>
      <c r="EOU56" s="13"/>
      <c r="EOV56" s="13"/>
      <c r="EOW56" s="13"/>
      <c r="EOX56" s="13"/>
      <c r="EOY56" s="13"/>
      <c r="EOZ56" s="13"/>
      <c r="EPA56" s="13"/>
      <c r="EPB56" s="13"/>
      <c r="EPC56" s="13"/>
      <c r="EPD56" s="13"/>
      <c r="EPE56" s="13"/>
      <c r="EPF56" s="13"/>
      <c r="EPG56" s="13"/>
      <c r="EPH56" s="13"/>
      <c r="EPI56" s="13"/>
      <c r="EPJ56" s="13"/>
      <c r="EPK56" s="13"/>
      <c r="EPL56" s="13"/>
      <c r="EPM56" s="13"/>
      <c r="EPN56" s="13"/>
      <c r="EPO56" s="13"/>
      <c r="EPP56" s="13"/>
      <c r="EPQ56" s="13"/>
      <c r="EPR56" s="13"/>
      <c r="EPS56" s="13"/>
      <c r="EPT56" s="13"/>
      <c r="EPU56" s="13"/>
      <c r="EPV56" s="13"/>
      <c r="EPW56" s="13"/>
      <c r="EPX56" s="13"/>
      <c r="EPY56" s="13"/>
      <c r="EPZ56" s="13"/>
      <c r="EQA56" s="13"/>
      <c r="EQB56" s="13"/>
      <c r="EQC56" s="13"/>
      <c r="EQD56" s="13"/>
      <c r="EQE56" s="13"/>
      <c r="EQF56" s="13"/>
      <c r="EQG56" s="13"/>
      <c r="EQH56" s="13"/>
      <c r="EQI56" s="13"/>
      <c r="EQJ56" s="13"/>
      <c r="EQK56" s="13"/>
      <c r="EQL56" s="13"/>
      <c r="EQM56" s="13"/>
      <c r="EQN56" s="13"/>
      <c r="EQO56" s="13"/>
      <c r="EQP56" s="13"/>
      <c r="EQQ56" s="13"/>
      <c r="EQR56" s="13"/>
      <c r="EQS56" s="13"/>
      <c r="EQT56" s="13"/>
      <c r="EQU56" s="13"/>
      <c r="EQV56" s="13"/>
      <c r="EQW56" s="13"/>
      <c r="EQX56" s="13"/>
      <c r="EQY56" s="13"/>
      <c r="EQZ56" s="13"/>
      <c r="ERA56" s="13"/>
      <c r="ERB56" s="13"/>
      <c r="ERC56" s="13"/>
      <c r="ERD56" s="13"/>
      <c r="ERE56" s="13"/>
      <c r="ERF56" s="13"/>
      <c r="ERG56" s="13"/>
      <c r="ERH56" s="13"/>
      <c r="ERI56" s="13"/>
      <c r="ERJ56" s="13"/>
      <c r="ERK56" s="13"/>
      <c r="ERL56" s="13"/>
      <c r="ERM56" s="13"/>
      <c r="ERN56" s="13"/>
      <c r="ERO56" s="13"/>
      <c r="ERP56" s="13"/>
      <c r="ERQ56" s="13"/>
      <c r="ERR56" s="13"/>
      <c r="ERS56" s="13"/>
      <c r="ERT56" s="13"/>
      <c r="ERU56" s="13"/>
      <c r="ERV56" s="13"/>
      <c r="ERW56" s="13"/>
      <c r="ERX56" s="13"/>
      <c r="ERY56" s="13"/>
      <c r="ERZ56" s="13"/>
      <c r="ESA56" s="13"/>
      <c r="ESB56" s="13"/>
      <c r="ESC56" s="13"/>
      <c r="ESD56" s="13"/>
      <c r="ESE56" s="13"/>
      <c r="ESF56" s="13"/>
      <c r="ESG56" s="13"/>
      <c r="ESH56" s="13"/>
      <c r="ESI56" s="13"/>
      <c r="ESJ56" s="13"/>
      <c r="ESK56" s="13"/>
      <c r="ESL56" s="13"/>
      <c r="ESM56" s="13"/>
      <c r="ESN56" s="13"/>
      <c r="ESO56" s="13"/>
      <c r="ESP56" s="13"/>
      <c r="ESQ56" s="13"/>
      <c r="ESR56" s="13"/>
      <c r="ESS56" s="13"/>
      <c r="EST56" s="13"/>
      <c r="ESU56" s="13"/>
      <c r="ESV56" s="13"/>
      <c r="ESW56" s="13"/>
      <c r="ESX56" s="13"/>
      <c r="ESY56" s="13"/>
      <c r="ESZ56" s="13"/>
      <c r="ETA56" s="13"/>
      <c r="ETB56" s="13"/>
      <c r="ETC56" s="13"/>
      <c r="ETD56" s="13"/>
      <c r="ETE56" s="13"/>
      <c r="ETF56" s="13"/>
      <c r="ETG56" s="13"/>
      <c r="ETH56" s="13"/>
      <c r="ETI56" s="13"/>
      <c r="ETJ56" s="13"/>
      <c r="ETK56" s="13"/>
      <c r="ETL56" s="13"/>
      <c r="ETM56" s="13"/>
      <c r="ETN56" s="13"/>
      <c r="ETO56" s="13"/>
      <c r="ETP56" s="13"/>
      <c r="ETQ56" s="13"/>
      <c r="ETR56" s="13"/>
      <c r="ETS56" s="13"/>
      <c r="ETT56" s="13"/>
      <c r="ETU56" s="13"/>
      <c r="ETV56" s="13"/>
      <c r="ETW56" s="13"/>
      <c r="ETX56" s="13"/>
      <c r="ETY56" s="13"/>
      <c r="ETZ56" s="13"/>
      <c r="EUA56" s="13"/>
      <c r="EUB56" s="13"/>
      <c r="EUC56" s="13"/>
      <c r="EUD56" s="13"/>
      <c r="EUE56" s="13"/>
      <c r="EUF56" s="13"/>
      <c r="EUG56" s="13"/>
      <c r="EUH56" s="13"/>
      <c r="EUI56" s="13"/>
      <c r="EUJ56" s="13"/>
      <c r="EUK56" s="13"/>
      <c r="EUL56" s="13"/>
      <c r="EUM56" s="13"/>
      <c r="EUN56" s="13"/>
      <c r="EUO56" s="13"/>
      <c r="EUP56" s="13"/>
      <c r="EUQ56" s="13"/>
      <c r="EUR56" s="13"/>
      <c r="EUS56" s="13"/>
      <c r="EUT56" s="13"/>
      <c r="EUU56" s="13"/>
      <c r="EUV56" s="13"/>
      <c r="EUW56" s="13"/>
      <c r="EUX56" s="13"/>
      <c r="EUY56" s="13"/>
      <c r="EUZ56" s="13"/>
      <c r="EVA56" s="13"/>
      <c r="EVB56" s="13"/>
      <c r="EVC56" s="13"/>
      <c r="EVD56" s="13"/>
      <c r="EVE56" s="13"/>
      <c r="EVF56" s="13"/>
      <c r="EVG56" s="13"/>
      <c r="EVH56" s="13"/>
      <c r="EVI56" s="13"/>
      <c r="EVJ56" s="13"/>
      <c r="EVK56" s="13"/>
      <c r="EVL56" s="13"/>
      <c r="EVM56" s="13"/>
      <c r="EVN56" s="13"/>
      <c r="EVO56" s="13"/>
      <c r="EVP56" s="13"/>
      <c r="EVQ56" s="13"/>
      <c r="EVR56" s="13"/>
      <c r="EVS56" s="13"/>
      <c r="EVT56" s="13"/>
      <c r="EVU56" s="13"/>
      <c r="EVV56" s="13"/>
      <c r="EVW56" s="13"/>
      <c r="EVX56" s="13"/>
      <c r="EVY56" s="13"/>
      <c r="EVZ56" s="13"/>
      <c r="EWA56" s="13"/>
      <c r="EWB56" s="13"/>
      <c r="EWC56" s="13"/>
      <c r="EWD56" s="13"/>
      <c r="EWE56" s="13"/>
      <c r="EWF56" s="13"/>
      <c r="EWG56" s="13"/>
      <c r="EWH56" s="13"/>
      <c r="EWI56" s="13"/>
      <c r="EWJ56" s="13"/>
      <c r="EWK56" s="13"/>
      <c r="EWL56" s="13"/>
      <c r="EWM56" s="13"/>
      <c r="EWN56" s="13"/>
      <c r="EWO56" s="13"/>
      <c r="EWP56" s="13"/>
      <c r="EWQ56" s="13"/>
      <c r="EWR56" s="13"/>
      <c r="EWS56" s="13"/>
      <c r="EWT56" s="13"/>
      <c r="EWU56" s="13"/>
      <c r="EWV56" s="13"/>
      <c r="EWW56" s="13"/>
      <c r="EWX56" s="13"/>
      <c r="EWY56" s="13"/>
      <c r="EWZ56" s="13"/>
      <c r="EXA56" s="13"/>
      <c r="EXB56" s="13"/>
      <c r="EXC56" s="13"/>
      <c r="EXD56" s="13"/>
      <c r="EXE56" s="13"/>
      <c r="EXF56" s="13"/>
      <c r="EXG56" s="13"/>
      <c r="EXH56" s="13"/>
      <c r="EXI56" s="13"/>
      <c r="EXJ56" s="13"/>
      <c r="EXK56" s="13"/>
      <c r="EXL56" s="13"/>
      <c r="EXM56" s="13"/>
      <c r="EXN56" s="13"/>
      <c r="EXO56" s="13"/>
      <c r="EXP56" s="13"/>
      <c r="EXQ56" s="13"/>
      <c r="EXR56" s="13"/>
      <c r="EXS56" s="13"/>
      <c r="EXT56" s="13"/>
      <c r="EXU56" s="13"/>
      <c r="EXV56" s="13"/>
      <c r="EXW56" s="13"/>
      <c r="EXX56" s="13"/>
      <c r="EXY56" s="13"/>
      <c r="EXZ56" s="13"/>
      <c r="EYA56" s="13"/>
      <c r="EYB56" s="13"/>
      <c r="EYC56" s="13"/>
      <c r="EYD56" s="13"/>
      <c r="EYE56" s="13"/>
      <c r="EYF56" s="13"/>
      <c r="EYG56" s="13"/>
      <c r="EYH56" s="13"/>
      <c r="EYI56" s="13"/>
      <c r="EYJ56" s="13"/>
      <c r="EYK56" s="13"/>
      <c r="EYL56" s="13"/>
      <c r="EYM56" s="13"/>
      <c r="EYN56" s="13"/>
      <c r="EYO56" s="13"/>
      <c r="EYP56" s="13"/>
      <c r="EYQ56" s="13"/>
      <c r="EYR56" s="13"/>
      <c r="EYS56" s="13"/>
      <c r="EYT56" s="13"/>
      <c r="EYU56" s="13"/>
      <c r="EYV56" s="13"/>
      <c r="EYW56" s="13"/>
      <c r="EYX56" s="13"/>
      <c r="EYY56" s="13"/>
      <c r="EYZ56" s="13"/>
      <c r="EZA56" s="13"/>
      <c r="EZB56" s="13"/>
      <c r="EZC56" s="13"/>
      <c r="EZD56" s="13"/>
      <c r="EZE56" s="13"/>
      <c r="EZF56" s="13"/>
      <c r="EZG56" s="13"/>
      <c r="EZH56" s="13"/>
      <c r="EZI56" s="13"/>
      <c r="EZJ56" s="13"/>
      <c r="EZK56" s="13"/>
      <c r="EZL56" s="13"/>
      <c r="EZM56" s="13"/>
      <c r="EZN56" s="13"/>
      <c r="EZO56" s="13"/>
      <c r="EZP56" s="13"/>
      <c r="EZQ56" s="13"/>
      <c r="EZR56" s="13"/>
      <c r="EZS56" s="13"/>
      <c r="EZT56" s="13"/>
      <c r="EZU56" s="13"/>
      <c r="EZV56" s="13"/>
      <c r="EZW56" s="13"/>
      <c r="EZX56" s="13"/>
      <c r="EZY56" s="13"/>
      <c r="EZZ56" s="13"/>
      <c r="FAA56" s="13"/>
      <c r="FAB56" s="13"/>
      <c r="FAC56" s="13"/>
      <c r="FAD56" s="13"/>
      <c r="FAE56" s="13"/>
      <c r="FAF56" s="13"/>
      <c r="FAG56" s="13"/>
      <c r="FAH56" s="13"/>
      <c r="FAI56" s="13"/>
      <c r="FAJ56" s="13"/>
      <c r="FAK56" s="13"/>
      <c r="FAL56" s="13"/>
      <c r="FAM56" s="13"/>
      <c r="FAN56" s="13"/>
      <c r="FAO56" s="13"/>
      <c r="FAP56" s="13"/>
      <c r="FAQ56" s="13"/>
      <c r="FAR56" s="13"/>
      <c r="FAS56" s="13"/>
      <c r="FAT56" s="13"/>
      <c r="FAU56" s="13"/>
      <c r="FAV56" s="13"/>
      <c r="FAW56" s="13"/>
      <c r="FAX56" s="13"/>
      <c r="FAY56" s="13"/>
      <c r="FAZ56" s="13"/>
      <c r="FBA56" s="13"/>
      <c r="FBB56" s="13"/>
      <c r="FBC56" s="13"/>
      <c r="FBD56" s="13"/>
      <c r="FBE56" s="13"/>
      <c r="FBF56" s="13"/>
      <c r="FBG56" s="13"/>
      <c r="FBH56" s="13"/>
      <c r="FBI56" s="13"/>
      <c r="FBJ56" s="13"/>
      <c r="FBK56" s="13"/>
      <c r="FBL56" s="13"/>
      <c r="FBM56" s="13"/>
      <c r="FBN56" s="13"/>
      <c r="FBO56" s="13"/>
      <c r="FBP56" s="13"/>
      <c r="FBQ56" s="13"/>
      <c r="FBR56" s="13"/>
      <c r="FBS56" s="13"/>
      <c r="FBT56" s="13"/>
      <c r="FBU56" s="13"/>
      <c r="FBV56" s="13"/>
      <c r="FBW56" s="13"/>
      <c r="FBX56" s="13"/>
      <c r="FBY56" s="13"/>
      <c r="FBZ56" s="13"/>
      <c r="FCA56" s="13"/>
      <c r="FCB56" s="13"/>
      <c r="FCC56" s="13"/>
      <c r="FCD56" s="13"/>
      <c r="FCE56" s="13"/>
      <c r="FCF56" s="13"/>
      <c r="FCG56" s="13"/>
      <c r="FCH56" s="13"/>
      <c r="FCI56" s="13"/>
      <c r="FCJ56" s="13"/>
      <c r="FCK56" s="13"/>
      <c r="FCL56" s="13"/>
      <c r="FCM56" s="13"/>
      <c r="FCN56" s="13"/>
      <c r="FCO56" s="13"/>
      <c r="FCP56" s="13"/>
      <c r="FCQ56" s="13"/>
      <c r="FCR56" s="13"/>
      <c r="FCS56" s="13"/>
      <c r="FCT56" s="13"/>
      <c r="FCU56" s="13"/>
      <c r="FCV56" s="13"/>
      <c r="FCW56" s="13"/>
      <c r="FCX56" s="13"/>
      <c r="FCY56" s="13"/>
      <c r="FCZ56" s="13"/>
      <c r="FDA56" s="13"/>
      <c r="FDB56" s="13"/>
      <c r="FDC56" s="13"/>
      <c r="FDD56" s="13"/>
      <c r="FDE56" s="13"/>
      <c r="FDF56" s="13"/>
      <c r="FDG56" s="13"/>
      <c r="FDH56" s="13"/>
      <c r="FDI56" s="13"/>
      <c r="FDJ56" s="13"/>
      <c r="FDK56" s="13"/>
      <c r="FDL56" s="13"/>
      <c r="FDM56" s="13"/>
      <c r="FDN56" s="13"/>
      <c r="FDO56" s="13"/>
      <c r="FDP56" s="13"/>
      <c r="FDQ56" s="13"/>
      <c r="FDR56" s="13"/>
      <c r="FDS56" s="13"/>
      <c r="FDT56" s="13"/>
      <c r="FDU56" s="13"/>
      <c r="FDV56" s="13"/>
      <c r="FDW56" s="13"/>
      <c r="FDX56" s="13"/>
      <c r="FDY56" s="13"/>
      <c r="FDZ56" s="13"/>
      <c r="FEA56" s="13"/>
      <c r="FEB56" s="13"/>
      <c r="FEC56" s="13"/>
      <c r="FED56" s="13"/>
      <c r="FEE56" s="13"/>
      <c r="FEF56" s="13"/>
      <c r="FEG56" s="13"/>
      <c r="FEH56" s="13"/>
      <c r="FEI56" s="13"/>
      <c r="FEJ56" s="13"/>
      <c r="FEK56" s="13"/>
      <c r="FEL56" s="13"/>
      <c r="FEM56" s="13"/>
      <c r="FEN56" s="13"/>
      <c r="FEO56" s="13"/>
      <c r="FEP56" s="13"/>
      <c r="FEQ56" s="13"/>
      <c r="FER56" s="13"/>
      <c r="FES56" s="13"/>
      <c r="FET56" s="13"/>
      <c r="FEU56" s="13"/>
      <c r="FEV56" s="13"/>
      <c r="FEW56" s="13"/>
      <c r="FEX56" s="13"/>
      <c r="FEY56" s="13"/>
      <c r="FEZ56" s="13"/>
      <c r="FFA56" s="13"/>
      <c r="FFB56" s="13"/>
      <c r="FFC56" s="13"/>
      <c r="FFD56" s="13"/>
      <c r="FFE56" s="13"/>
      <c r="FFF56" s="13"/>
      <c r="FFG56" s="13"/>
      <c r="FFH56" s="13"/>
      <c r="FFI56" s="13"/>
      <c r="FFJ56" s="13"/>
      <c r="FFK56" s="13"/>
      <c r="FFL56" s="13"/>
      <c r="FFM56" s="13"/>
      <c r="FFN56" s="13"/>
      <c r="FFO56" s="13"/>
      <c r="FFP56" s="13"/>
      <c r="FFQ56" s="13"/>
      <c r="FFR56" s="13"/>
      <c r="FFS56" s="13"/>
      <c r="FFT56" s="13"/>
      <c r="FFU56" s="13"/>
      <c r="FFV56" s="13"/>
      <c r="FFW56" s="13"/>
      <c r="FFX56" s="13"/>
      <c r="FFY56" s="13"/>
      <c r="FFZ56" s="13"/>
      <c r="FGA56" s="13"/>
      <c r="FGB56" s="13"/>
      <c r="FGC56" s="13"/>
      <c r="FGD56" s="13"/>
      <c r="FGE56" s="13"/>
      <c r="FGF56" s="13"/>
      <c r="FGG56" s="13"/>
      <c r="FGH56" s="13"/>
      <c r="FGI56" s="13"/>
      <c r="FGJ56" s="13"/>
      <c r="FGK56" s="13"/>
      <c r="FGL56" s="13"/>
      <c r="FGM56" s="13"/>
      <c r="FGN56" s="13"/>
      <c r="FGO56" s="13"/>
      <c r="FGP56" s="13"/>
      <c r="FGQ56" s="13"/>
      <c r="FGR56" s="13"/>
      <c r="FGS56" s="13"/>
      <c r="FGT56" s="13"/>
      <c r="FGU56" s="13"/>
      <c r="FGV56" s="13"/>
      <c r="FGW56" s="13"/>
      <c r="FGX56" s="13"/>
      <c r="FGY56" s="13"/>
      <c r="FGZ56" s="13"/>
      <c r="FHA56" s="13"/>
      <c r="FHB56" s="13"/>
      <c r="FHC56" s="13"/>
      <c r="FHD56" s="13"/>
      <c r="FHE56" s="13"/>
      <c r="FHF56" s="13"/>
      <c r="FHG56" s="13"/>
      <c r="FHH56" s="13"/>
      <c r="FHI56" s="13"/>
      <c r="FHJ56" s="13"/>
      <c r="FHK56" s="13"/>
      <c r="FHL56" s="13"/>
      <c r="FHM56" s="13"/>
      <c r="FHN56" s="13"/>
      <c r="FHO56" s="13"/>
      <c r="FHP56" s="13"/>
      <c r="FHQ56" s="13"/>
      <c r="FHR56" s="13"/>
      <c r="FHS56" s="13"/>
      <c r="FHT56" s="13"/>
      <c r="FHU56" s="13"/>
      <c r="FHV56" s="13"/>
      <c r="FHW56" s="13"/>
      <c r="FHX56" s="13"/>
      <c r="FHY56" s="13"/>
      <c r="FHZ56" s="13"/>
      <c r="FIA56" s="13"/>
      <c r="FIB56" s="13"/>
      <c r="FIC56" s="13"/>
      <c r="FID56" s="13"/>
      <c r="FIE56" s="13"/>
      <c r="FIF56" s="13"/>
      <c r="FIG56" s="13"/>
      <c r="FIH56" s="13"/>
      <c r="FII56" s="13"/>
      <c r="FIJ56" s="13"/>
      <c r="FIK56" s="13"/>
      <c r="FIL56" s="13"/>
      <c r="FIM56" s="13"/>
      <c r="FIN56" s="13"/>
      <c r="FIO56" s="13"/>
      <c r="FIP56" s="13"/>
      <c r="FIQ56" s="13"/>
      <c r="FIR56" s="13"/>
      <c r="FIS56" s="13"/>
      <c r="FIT56" s="13"/>
      <c r="FIU56" s="13"/>
      <c r="FIV56" s="13"/>
      <c r="FIW56" s="13"/>
      <c r="FIX56" s="13"/>
      <c r="FIY56" s="13"/>
      <c r="FIZ56" s="13"/>
      <c r="FJA56" s="13"/>
      <c r="FJB56" s="13"/>
      <c r="FJC56" s="13"/>
      <c r="FJD56" s="13"/>
      <c r="FJE56" s="13"/>
      <c r="FJF56" s="13"/>
      <c r="FJG56" s="13"/>
      <c r="FJH56" s="13"/>
      <c r="FJI56" s="13"/>
      <c r="FJJ56" s="13"/>
      <c r="FJK56" s="13"/>
      <c r="FJL56" s="13"/>
      <c r="FJM56" s="13"/>
      <c r="FJN56" s="13"/>
      <c r="FJO56" s="13"/>
      <c r="FJP56" s="13"/>
      <c r="FJQ56" s="13"/>
      <c r="FJR56" s="13"/>
      <c r="FJS56" s="13"/>
      <c r="FJT56" s="13"/>
      <c r="FJU56" s="13"/>
      <c r="FJV56" s="13"/>
      <c r="FJW56" s="13"/>
      <c r="FJX56" s="13"/>
      <c r="FJY56" s="13"/>
      <c r="FJZ56" s="13"/>
      <c r="FKA56" s="13"/>
      <c r="FKB56" s="13"/>
      <c r="FKC56" s="13"/>
      <c r="FKD56" s="13"/>
      <c r="FKE56" s="13"/>
      <c r="FKF56" s="13"/>
      <c r="FKG56" s="13"/>
      <c r="FKH56" s="13"/>
      <c r="FKI56" s="13"/>
      <c r="FKJ56" s="13"/>
      <c r="FKK56" s="13"/>
      <c r="FKL56" s="13"/>
      <c r="FKM56" s="13"/>
      <c r="FKN56" s="13"/>
      <c r="FKO56" s="13"/>
      <c r="FKP56" s="13"/>
      <c r="FKQ56" s="13"/>
      <c r="FKR56" s="13"/>
      <c r="FKS56" s="13"/>
      <c r="FKT56" s="13"/>
      <c r="FKU56" s="13"/>
      <c r="FKV56" s="13"/>
      <c r="FKW56" s="13"/>
      <c r="FKX56" s="13"/>
      <c r="FKY56" s="13"/>
      <c r="FKZ56" s="13"/>
      <c r="FLA56" s="13"/>
      <c r="FLB56" s="13"/>
      <c r="FLC56" s="13"/>
      <c r="FLD56" s="13"/>
      <c r="FLE56" s="13"/>
      <c r="FLF56" s="13"/>
      <c r="FLG56" s="13"/>
      <c r="FLH56" s="13"/>
      <c r="FLI56" s="13"/>
      <c r="FLJ56" s="13"/>
      <c r="FLK56" s="13"/>
      <c r="FLL56" s="13"/>
      <c r="FLM56" s="13"/>
      <c r="FLN56" s="13"/>
      <c r="FLO56" s="13"/>
      <c r="FLP56" s="13"/>
      <c r="FLQ56" s="13"/>
      <c r="FLR56" s="13"/>
      <c r="FLS56" s="13"/>
      <c r="FLT56" s="13"/>
      <c r="FLU56" s="13"/>
      <c r="FLV56" s="13"/>
      <c r="FLW56" s="13"/>
      <c r="FLX56" s="13"/>
      <c r="FLY56" s="13"/>
      <c r="FLZ56" s="13"/>
      <c r="FMA56" s="13"/>
      <c r="FMB56" s="13"/>
      <c r="FMC56" s="13"/>
      <c r="FMD56" s="13"/>
      <c r="FME56" s="13"/>
      <c r="FMF56" s="13"/>
      <c r="FMG56" s="13"/>
      <c r="FMH56" s="13"/>
      <c r="FMI56" s="13"/>
      <c r="FMJ56" s="13"/>
      <c r="FMK56" s="13"/>
      <c r="FML56" s="13"/>
      <c r="FMM56" s="13"/>
      <c r="FMN56" s="13"/>
      <c r="FMO56" s="13"/>
      <c r="FMP56" s="13"/>
      <c r="FMQ56" s="13"/>
      <c r="FMR56" s="13"/>
      <c r="FMS56" s="13"/>
      <c r="FMT56" s="13"/>
      <c r="FMU56" s="13"/>
      <c r="FMV56" s="13"/>
      <c r="FMW56" s="13"/>
      <c r="FMX56" s="13"/>
      <c r="FMY56" s="13"/>
      <c r="FMZ56" s="13"/>
      <c r="FNA56" s="13"/>
      <c r="FNB56" s="13"/>
      <c r="FNC56" s="13"/>
      <c r="FND56" s="13"/>
      <c r="FNE56" s="13"/>
      <c r="FNF56" s="13"/>
      <c r="FNG56" s="13"/>
      <c r="FNH56" s="13"/>
      <c r="FNI56" s="13"/>
      <c r="FNJ56" s="13"/>
      <c r="FNK56" s="13"/>
      <c r="FNL56" s="13"/>
      <c r="FNM56" s="13"/>
      <c r="FNN56" s="13"/>
      <c r="FNO56" s="13"/>
      <c r="FNP56" s="13"/>
      <c r="FNQ56" s="13"/>
      <c r="FNR56" s="13"/>
      <c r="FNS56" s="13"/>
      <c r="FNT56" s="13"/>
      <c r="FNU56" s="13"/>
      <c r="FNV56" s="13"/>
      <c r="FNW56" s="13"/>
      <c r="FNX56" s="13"/>
      <c r="FNY56" s="13"/>
      <c r="FNZ56" s="13"/>
      <c r="FOA56" s="13"/>
      <c r="FOB56" s="13"/>
      <c r="FOC56" s="13"/>
      <c r="FOD56" s="13"/>
      <c r="FOE56" s="13"/>
      <c r="FOF56" s="13"/>
      <c r="FOG56" s="13"/>
      <c r="FOH56" s="13"/>
      <c r="FOI56" s="13"/>
      <c r="FOJ56" s="13"/>
      <c r="FOK56" s="13"/>
      <c r="FOL56" s="13"/>
      <c r="FOM56" s="13"/>
      <c r="FON56" s="13"/>
      <c r="FOO56" s="13"/>
      <c r="FOP56" s="13"/>
      <c r="FOQ56" s="13"/>
      <c r="FOR56" s="13"/>
      <c r="FOS56" s="13"/>
      <c r="FOT56" s="13"/>
      <c r="FOU56" s="13"/>
      <c r="FOV56" s="13"/>
      <c r="FOW56" s="13"/>
      <c r="FOX56" s="13"/>
      <c r="FOY56" s="13"/>
      <c r="FOZ56" s="13"/>
      <c r="FPA56" s="13"/>
      <c r="FPB56" s="13"/>
      <c r="FPC56" s="13"/>
      <c r="FPD56" s="13"/>
      <c r="FPE56" s="13"/>
      <c r="FPF56" s="13"/>
      <c r="FPG56" s="13"/>
      <c r="FPH56" s="13"/>
      <c r="FPI56" s="13"/>
      <c r="FPJ56" s="13"/>
      <c r="FPK56" s="13"/>
      <c r="FPL56" s="13"/>
      <c r="FPM56" s="13"/>
      <c r="FPN56" s="13"/>
      <c r="FPO56" s="13"/>
      <c r="FPP56" s="13"/>
      <c r="FPQ56" s="13"/>
      <c r="FPR56" s="13"/>
      <c r="FPS56" s="13"/>
      <c r="FPT56" s="13"/>
      <c r="FPU56" s="13"/>
      <c r="FPV56" s="13"/>
      <c r="FPW56" s="13"/>
      <c r="FPX56" s="13"/>
      <c r="FPY56" s="13"/>
      <c r="FPZ56" s="13"/>
      <c r="FQA56" s="13"/>
      <c r="FQB56" s="13"/>
      <c r="FQC56" s="13"/>
      <c r="FQD56" s="13"/>
      <c r="FQE56" s="13"/>
      <c r="FQF56" s="13"/>
      <c r="FQG56" s="13"/>
      <c r="FQH56" s="13"/>
      <c r="FQI56" s="13"/>
      <c r="FQJ56" s="13"/>
      <c r="FQK56" s="13"/>
      <c r="FQL56" s="13"/>
      <c r="FQM56" s="13"/>
      <c r="FQN56" s="13"/>
      <c r="FQO56" s="13"/>
      <c r="FQP56" s="13"/>
      <c r="FQQ56" s="13"/>
      <c r="FQR56" s="13"/>
      <c r="FQS56" s="13"/>
      <c r="FQT56" s="13"/>
      <c r="FQU56" s="13"/>
      <c r="FQV56" s="13"/>
      <c r="FQW56" s="13"/>
      <c r="FQX56" s="13"/>
      <c r="FQY56" s="13"/>
      <c r="FQZ56" s="13"/>
      <c r="FRA56" s="13"/>
      <c r="FRB56" s="13"/>
      <c r="FRC56" s="13"/>
      <c r="FRD56" s="13"/>
      <c r="FRE56" s="13"/>
      <c r="FRF56" s="13"/>
      <c r="FRG56" s="13"/>
      <c r="FRH56" s="13"/>
      <c r="FRI56" s="13"/>
      <c r="FRJ56" s="13"/>
      <c r="FRK56" s="13"/>
      <c r="FRL56" s="13"/>
      <c r="FRM56" s="13"/>
      <c r="FRN56" s="13"/>
      <c r="FRO56" s="13"/>
      <c r="FRP56" s="13"/>
      <c r="FRQ56" s="13"/>
      <c r="FRR56" s="13"/>
      <c r="FRS56" s="13"/>
      <c r="FRT56" s="13"/>
      <c r="FRU56" s="13"/>
      <c r="FRV56" s="13"/>
      <c r="FRW56" s="13"/>
      <c r="FRX56" s="13"/>
      <c r="FRY56" s="13"/>
      <c r="FRZ56" s="13"/>
      <c r="FSA56" s="13"/>
      <c r="FSB56" s="13"/>
      <c r="FSC56" s="13"/>
      <c r="FSD56" s="13"/>
      <c r="FSE56" s="13"/>
      <c r="FSF56" s="13"/>
      <c r="FSG56" s="13"/>
      <c r="FSH56" s="13"/>
      <c r="FSI56" s="13"/>
      <c r="FSJ56" s="13"/>
      <c r="FSK56" s="13"/>
      <c r="FSL56" s="13"/>
      <c r="FSM56" s="13"/>
      <c r="FSN56" s="13"/>
      <c r="FSO56" s="13"/>
      <c r="FSP56" s="13"/>
      <c r="FSQ56" s="13"/>
      <c r="FSR56" s="13"/>
      <c r="FSS56" s="13"/>
      <c r="FST56" s="13"/>
      <c r="FSU56" s="13"/>
      <c r="FSV56" s="13"/>
      <c r="FSW56" s="13"/>
      <c r="FSX56" s="13"/>
      <c r="FSY56" s="13"/>
      <c r="FSZ56" s="13"/>
      <c r="FTA56" s="13"/>
      <c r="FTB56" s="13"/>
      <c r="FTC56" s="13"/>
      <c r="FTD56" s="13"/>
      <c r="FTE56" s="13"/>
      <c r="FTF56" s="13"/>
      <c r="FTG56" s="13"/>
      <c r="FTH56" s="13"/>
      <c r="FTI56" s="13"/>
      <c r="FTJ56" s="13"/>
      <c r="FTK56" s="13"/>
      <c r="FTL56" s="13"/>
      <c r="FTM56" s="13"/>
      <c r="FTN56" s="13"/>
      <c r="FTO56" s="13"/>
      <c r="FTP56" s="13"/>
      <c r="FTQ56" s="13"/>
      <c r="FTR56" s="13"/>
      <c r="FTS56" s="13"/>
      <c r="FTT56" s="13"/>
      <c r="FTU56" s="13"/>
      <c r="FTV56" s="13"/>
      <c r="FTW56" s="13"/>
      <c r="FTX56" s="13"/>
      <c r="FTY56" s="13"/>
      <c r="FTZ56" s="13"/>
      <c r="FUA56" s="13"/>
      <c r="FUB56" s="13"/>
      <c r="FUC56" s="13"/>
      <c r="FUD56" s="13"/>
      <c r="FUE56" s="13"/>
      <c r="FUF56" s="13"/>
      <c r="FUG56" s="13"/>
      <c r="FUH56" s="13"/>
      <c r="FUI56" s="13"/>
      <c r="FUJ56" s="13"/>
      <c r="FUK56" s="13"/>
      <c r="FUL56" s="13"/>
      <c r="FUM56" s="13"/>
      <c r="FUN56" s="13"/>
      <c r="FUO56" s="13"/>
      <c r="FUP56" s="13"/>
      <c r="FUQ56" s="13"/>
      <c r="FUR56" s="13"/>
      <c r="FUS56" s="13"/>
      <c r="FUT56" s="13"/>
      <c r="FUU56" s="13"/>
      <c r="FUV56" s="13"/>
      <c r="FUW56" s="13"/>
      <c r="FUX56" s="13"/>
      <c r="FUY56" s="13"/>
      <c r="FUZ56" s="13"/>
      <c r="FVA56" s="13"/>
      <c r="FVB56" s="13"/>
      <c r="FVC56" s="13"/>
      <c r="FVD56" s="13"/>
      <c r="FVE56" s="13"/>
      <c r="FVF56" s="13"/>
      <c r="FVG56" s="13"/>
      <c r="FVH56" s="13"/>
      <c r="FVI56" s="13"/>
      <c r="FVJ56" s="13"/>
      <c r="FVK56" s="13"/>
      <c r="FVL56" s="13"/>
      <c r="FVM56" s="13"/>
      <c r="FVN56" s="13"/>
      <c r="FVO56" s="13"/>
      <c r="FVP56" s="13"/>
      <c r="FVQ56" s="13"/>
      <c r="FVR56" s="13"/>
      <c r="FVS56" s="13"/>
      <c r="FVT56" s="13"/>
      <c r="FVU56" s="13"/>
      <c r="FVV56" s="13"/>
      <c r="FVW56" s="13"/>
      <c r="FVX56" s="13"/>
      <c r="FVY56" s="13"/>
      <c r="FVZ56" s="13"/>
      <c r="FWA56" s="13"/>
      <c r="FWB56" s="13"/>
      <c r="FWC56" s="13"/>
      <c r="FWD56" s="13"/>
      <c r="FWE56" s="13"/>
      <c r="FWF56" s="13"/>
      <c r="FWG56" s="13"/>
      <c r="FWH56" s="13"/>
      <c r="FWI56" s="13"/>
      <c r="FWJ56" s="13"/>
      <c r="FWK56" s="13"/>
      <c r="FWL56" s="13"/>
      <c r="FWM56" s="13"/>
      <c r="FWN56" s="13"/>
      <c r="FWO56" s="13"/>
      <c r="FWP56" s="13"/>
      <c r="FWQ56" s="13"/>
      <c r="FWR56" s="13"/>
      <c r="FWS56" s="13"/>
      <c r="FWT56" s="13"/>
      <c r="FWU56" s="13"/>
      <c r="FWV56" s="13"/>
      <c r="FWW56" s="13"/>
      <c r="FWX56" s="13"/>
      <c r="FWY56" s="13"/>
      <c r="FWZ56" s="13"/>
      <c r="FXA56" s="13"/>
      <c r="FXB56" s="13"/>
      <c r="FXC56" s="13"/>
      <c r="FXD56" s="13"/>
      <c r="FXE56" s="13"/>
      <c r="FXF56" s="13"/>
      <c r="FXG56" s="13"/>
      <c r="FXH56" s="13"/>
      <c r="FXI56" s="13"/>
      <c r="FXJ56" s="13"/>
      <c r="FXK56" s="13"/>
      <c r="FXL56" s="13"/>
      <c r="FXM56" s="13"/>
      <c r="FXN56" s="13"/>
      <c r="FXO56" s="13"/>
      <c r="FXP56" s="13"/>
      <c r="FXQ56" s="13"/>
      <c r="FXR56" s="13"/>
      <c r="FXS56" s="13"/>
      <c r="FXT56" s="13"/>
      <c r="FXU56" s="13"/>
      <c r="FXV56" s="13"/>
      <c r="FXW56" s="13"/>
      <c r="FXX56" s="13"/>
      <c r="FXY56" s="13"/>
      <c r="FXZ56" s="13"/>
      <c r="FYA56" s="13"/>
      <c r="FYB56" s="13"/>
      <c r="FYC56" s="13"/>
      <c r="FYD56" s="13"/>
      <c r="FYE56" s="13"/>
      <c r="FYF56" s="13"/>
      <c r="FYG56" s="13"/>
      <c r="FYH56" s="13"/>
      <c r="FYI56" s="13"/>
      <c r="FYJ56" s="13"/>
      <c r="FYK56" s="13"/>
      <c r="FYL56" s="13"/>
      <c r="FYM56" s="13"/>
      <c r="FYN56" s="13"/>
      <c r="FYO56" s="13"/>
      <c r="FYP56" s="13"/>
      <c r="FYQ56" s="13"/>
      <c r="FYR56" s="13"/>
      <c r="FYS56" s="13"/>
      <c r="FYT56" s="13"/>
      <c r="FYU56" s="13"/>
      <c r="FYV56" s="13"/>
      <c r="FYW56" s="13"/>
      <c r="FYX56" s="13"/>
      <c r="FYY56" s="13"/>
      <c r="FYZ56" s="13"/>
      <c r="FZA56" s="13"/>
      <c r="FZB56" s="13"/>
      <c r="FZC56" s="13"/>
      <c r="FZD56" s="13"/>
      <c r="FZE56" s="13"/>
      <c r="FZF56" s="13"/>
      <c r="FZG56" s="13"/>
      <c r="FZH56" s="13"/>
      <c r="FZI56" s="13"/>
      <c r="FZJ56" s="13"/>
      <c r="FZK56" s="13"/>
      <c r="FZL56" s="13"/>
      <c r="FZM56" s="13"/>
      <c r="FZN56" s="13"/>
      <c r="FZO56" s="13"/>
      <c r="FZP56" s="13"/>
      <c r="FZQ56" s="13"/>
      <c r="FZR56" s="13"/>
      <c r="FZS56" s="13"/>
      <c r="FZT56" s="13"/>
      <c r="FZU56" s="13"/>
      <c r="FZV56" s="13"/>
      <c r="FZW56" s="13"/>
      <c r="FZX56" s="13"/>
      <c r="FZY56" s="13"/>
      <c r="FZZ56" s="13"/>
      <c r="GAA56" s="13"/>
      <c r="GAB56" s="13"/>
      <c r="GAC56" s="13"/>
      <c r="GAD56" s="13"/>
      <c r="GAE56" s="13"/>
      <c r="GAF56" s="13"/>
      <c r="GAG56" s="13"/>
      <c r="GAH56" s="13"/>
      <c r="GAI56" s="13"/>
      <c r="GAJ56" s="13"/>
      <c r="GAK56" s="13"/>
      <c r="GAL56" s="13"/>
      <c r="GAM56" s="13"/>
      <c r="GAN56" s="13"/>
      <c r="GAO56" s="13"/>
      <c r="GAP56" s="13"/>
      <c r="GAQ56" s="13"/>
      <c r="GAR56" s="13"/>
      <c r="GAS56" s="13"/>
      <c r="GAT56" s="13"/>
      <c r="GAU56" s="13"/>
      <c r="GAV56" s="13"/>
      <c r="GAW56" s="13"/>
      <c r="GAX56" s="13"/>
      <c r="GAY56" s="13"/>
      <c r="GAZ56" s="13"/>
      <c r="GBA56" s="13"/>
      <c r="GBB56" s="13"/>
      <c r="GBC56" s="13"/>
      <c r="GBD56" s="13"/>
      <c r="GBE56" s="13"/>
      <c r="GBF56" s="13"/>
      <c r="GBG56" s="13"/>
      <c r="GBH56" s="13"/>
      <c r="GBI56" s="13"/>
      <c r="GBJ56" s="13"/>
      <c r="GBK56" s="13"/>
      <c r="GBL56" s="13"/>
      <c r="GBM56" s="13"/>
      <c r="GBN56" s="13"/>
      <c r="GBO56" s="13"/>
      <c r="GBP56" s="13"/>
      <c r="GBQ56" s="13"/>
      <c r="GBR56" s="13"/>
      <c r="GBS56" s="13"/>
      <c r="GBT56" s="13"/>
      <c r="GBU56" s="13"/>
      <c r="GBV56" s="13"/>
      <c r="GBW56" s="13"/>
      <c r="GBX56" s="13"/>
      <c r="GBY56" s="13"/>
      <c r="GBZ56" s="13"/>
      <c r="GCA56" s="13"/>
      <c r="GCB56" s="13"/>
      <c r="GCC56" s="13"/>
      <c r="GCD56" s="13"/>
      <c r="GCE56" s="13"/>
      <c r="GCF56" s="13"/>
      <c r="GCG56" s="13"/>
      <c r="GCH56" s="13"/>
      <c r="GCI56" s="13"/>
      <c r="GCJ56" s="13"/>
      <c r="GCK56" s="13"/>
      <c r="GCL56" s="13"/>
      <c r="GCM56" s="13"/>
      <c r="GCN56" s="13"/>
      <c r="GCO56" s="13"/>
      <c r="GCP56" s="13"/>
      <c r="GCQ56" s="13"/>
      <c r="GCR56" s="13"/>
      <c r="GCS56" s="13"/>
      <c r="GCT56" s="13"/>
      <c r="GCU56" s="13"/>
      <c r="GCV56" s="13"/>
      <c r="GCW56" s="13"/>
      <c r="GCX56" s="13"/>
      <c r="GCY56" s="13"/>
      <c r="GCZ56" s="13"/>
      <c r="GDA56" s="13"/>
      <c r="GDB56" s="13"/>
      <c r="GDC56" s="13"/>
      <c r="GDD56" s="13"/>
      <c r="GDE56" s="13"/>
      <c r="GDF56" s="13"/>
      <c r="GDG56" s="13"/>
      <c r="GDH56" s="13"/>
      <c r="GDI56" s="13"/>
      <c r="GDJ56" s="13"/>
      <c r="GDK56" s="13"/>
      <c r="GDL56" s="13"/>
      <c r="GDM56" s="13"/>
      <c r="GDN56" s="13"/>
      <c r="GDO56" s="13"/>
      <c r="GDP56" s="13"/>
      <c r="GDQ56" s="13"/>
      <c r="GDR56" s="13"/>
      <c r="GDS56" s="13"/>
      <c r="GDT56" s="13"/>
      <c r="GDU56" s="13"/>
      <c r="GDV56" s="13"/>
      <c r="GDW56" s="13"/>
      <c r="GDX56" s="13"/>
      <c r="GDY56" s="13"/>
      <c r="GDZ56" s="13"/>
      <c r="GEA56" s="13"/>
      <c r="GEB56" s="13"/>
      <c r="GEC56" s="13"/>
      <c r="GED56" s="13"/>
      <c r="GEE56" s="13"/>
      <c r="GEF56" s="13"/>
      <c r="GEG56" s="13"/>
      <c r="GEH56" s="13"/>
      <c r="GEI56" s="13"/>
      <c r="GEJ56" s="13"/>
      <c r="GEK56" s="13"/>
      <c r="GEL56" s="13"/>
      <c r="GEM56" s="13"/>
      <c r="GEN56" s="13"/>
      <c r="GEO56" s="13"/>
      <c r="GEP56" s="13"/>
      <c r="GEQ56" s="13"/>
      <c r="GER56" s="13"/>
      <c r="GES56" s="13"/>
      <c r="GET56" s="13"/>
      <c r="GEU56" s="13"/>
      <c r="GEV56" s="13"/>
      <c r="GEW56" s="13"/>
      <c r="GEX56" s="13"/>
      <c r="GEY56" s="13"/>
      <c r="GEZ56" s="13"/>
      <c r="GFA56" s="13"/>
      <c r="GFB56" s="13"/>
      <c r="GFC56" s="13"/>
      <c r="GFD56" s="13"/>
      <c r="GFE56" s="13"/>
      <c r="GFF56" s="13"/>
      <c r="GFG56" s="13"/>
      <c r="GFH56" s="13"/>
      <c r="GFI56" s="13"/>
      <c r="GFJ56" s="13"/>
      <c r="GFK56" s="13"/>
      <c r="GFL56" s="13"/>
      <c r="GFM56" s="13"/>
      <c r="GFN56" s="13"/>
      <c r="GFO56" s="13"/>
      <c r="GFP56" s="13"/>
      <c r="GFQ56" s="13"/>
      <c r="GFR56" s="13"/>
      <c r="GFS56" s="13"/>
      <c r="GFT56" s="13"/>
      <c r="GFU56" s="13"/>
      <c r="GFV56" s="13"/>
      <c r="GFW56" s="13"/>
      <c r="GFX56" s="13"/>
      <c r="GFY56" s="13"/>
      <c r="GFZ56" s="13"/>
      <c r="GGA56" s="13"/>
      <c r="GGB56" s="13"/>
      <c r="GGC56" s="13"/>
      <c r="GGD56" s="13"/>
      <c r="GGE56" s="13"/>
      <c r="GGF56" s="13"/>
      <c r="GGG56" s="13"/>
      <c r="GGH56" s="13"/>
      <c r="GGI56" s="13"/>
      <c r="GGJ56" s="13"/>
      <c r="GGK56" s="13"/>
      <c r="GGL56" s="13"/>
      <c r="GGM56" s="13"/>
      <c r="GGN56" s="13"/>
      <c r="GGO56" s="13"/>
      <c r="GGP56" s="13"/>
      <c r="GGQ56" s="13"/>
      <c r="GGR56" s="13"/>
      <c r="GGS56" s="13"/>
      <c r="GGT56" s="13"/>
      <c r="GGU56" s="13"/>
      <c r="GGV56" s="13"/>
      <c r="GGW56" s="13"/>
      <c r="GGX56" s="13"/>
      <c r="GGY56" s="13"/>
      <c r="GGZ56" s="13"/>
      <c r="GHA56" s="13"/>
      <c r="GHB56" s="13"/>
      <c r="GHC56" s="13"/>
      <c r="GHD56" s="13"/>
      <c r="GHE56" s="13"/>
      <c r="GHF56" s="13"/>
      <c r="GHG56" s="13"/>
      <c r="GHH56" s="13"/>
      <c r="GHI56" s="13"/>
      <c r="GHJ56" s="13"/>
      <c r="GHK56" s="13"/>
      <c r="GHL56" s="13"/>
      <c r="GHM56" s="13"/>
      <c r="GHN56" s="13"/>
      <c r="GHO56" s="13"/>
      <c r="GHP56" s="13"/>
      <c r="GHQ56" s="13"/>
      <c r="GHR56" s="13"/>
      <c r="GHS56" s="13"/>
      <c r="GHT56" s="13"/>
      <c r="GHU56" s="13"/>
      <c r="GHV56" s="13"/>
      <c r="GHW56" s="13"/>
      <c r="GHX56" s="13"/>
      <c r="GHY56" s="13"/>
      <c r="GHZ56" s="13"/>
      <c r="GIA56" s="13"/>
      <c r="GIB56" s="13"/>
      <c r="GIC56" s="13"/>
      <c r="GID56" s="13"/>
      <c r="GIE56" s="13"/>
      <c r="GIF56" s="13"/>
      <c r="GIG56" s="13"/>
      <c r="GIH56" s="13"/>
      <c r="GII56" s="13"/>
      <c r="GIJ56" s="13"/>
      <c r="GIK56" s="13"/>
      <c r="GIL56" s="13"/>
      <c r="GIM56" s="13"/>
      <c r="GIN56" s="13"/>
      <c r="GIO56" s="13"/>
      <c r="GIP56" s="13"/>
      <c r="GIQ56" s="13"/>
      <c r="GIR56" s="13"/>
      <c r="GIS56" s="13"/>
      <c r="GIT56" s="13"/>
      <c r="GIU56" s="13"/>
      <c r="GIV56" s="13"/>
      <c r="GIW56" s="13"/>
      <c r="GIX56" s="13"/>
      <c r="GIY56" s="13"/>
      <c r="GIZ56" s="13"/>
      <c r="GJA56" s="13"/>
      <c r="GJB56" s="13"/>
      <c r="GJC56" s="13"/>
      <c r="GJD56" s="13"/>
      <c r="GJE56" s="13"/>
      <c r="GJF56" s="13"/>
      <c r="GJG56" s="13"/>
      <c r="GJH56" s="13"/>
      <c r="GJI56" s="13"/>
      <c r="GJJ56" s="13"/>
      <c r="GJK56" s="13"/>
      <c r="GJL56" s="13"/>
      <c r="GJM56" s="13"/>
      <c r="GJN56" s="13"/>
      <c r="GJO56" s="13"/>
      <c r="GJP56" s="13"/>
      <c r="GJQ56" s="13"/>
      <c r="GJR56" s="13"/>
      <c r="GJS56" s="13"/>
      <c r="GJT56" s="13"/>
      <c r="GJU56" s="13"/>
      <c r="GJV56" s="13"/>
      <c r="GJW56" s="13"/>
      <c r="GJX56" s="13"/>
      <c r="GJY56" s="13"/>
      <c r="GJZ56" s="13"/>
      <c r="GKA56" s="13"/>
      <c r="GKB56" s="13"/>
      <c r="GKC56" s="13"/>
      <c r="GKD56" s="13"/>
      <c r="GKE56" s="13"/>
      <c r="GKF56" s="13"/>
      <c r="GKG56" s="13"/>
      <c r="GKH56" s="13"/>
      <c r="GKI56" s="13"/>
      <c r="GKJ56" s="13"/>
      <c r="GKK56" s="13"/>
      <c r="GKL56" s="13"/>
      <c r="GKM56" s="13"/>
      <c r="GKN56" s="13"/>
      <c r="GKO56" s="13"/>
      <c r="GKP56" s="13"/>
      <c r="GKQ56" s="13"/>
      <c r="GKR56" s="13"/>
      <c r="GKS56" s="13"/>
      <c r="GKT56" s="13"/>
      <c r="GKU56" s="13"/>
      <c r="GKV56" s="13"/>
      <c r="GKW56" s="13"/>
      <c r="GKX56" s="13"/>
      <c r="GKY56" s="13"/>
      <c r="GKZ56" s="13"/>
      <c r="GLA56" s="13"/>
      <c r="GLB56" s="13"/>
      <c r="GLC56" s="13"/>
      <c r="GLD56" s="13"/>
      <c r="GLE56" s="13"/>
      <c r="GLF56" s="13"/>
      <c r="GLG56" s="13"/>
      <c r="GLH56" s="13"/>
      <c r="GLI56" s="13"/>
      <c r="GLJ56" s="13"/>
      <c r="GLK56" s="13"/>
      <c r="GLL56" s="13"/>
      <c r="GLM56" s="13"/>
      <c r="GLN56" s="13"/>
      <c r="GLO56" s="13"/>
      <c r="GLP56" s="13"/>
      <c r="GLQ56" s="13"/>
      <c r="GLR56" s="13"/>
      <c r="GLS56" s="13"/>
      <c r="GLT56" s="13"/>
      <c r="GLU56" s="13"/>
      <c r="GLV56" s="13"/>
      <c r="GLW56" s="13"/>
      <c r="GLX56" s="13"/>
      <c r="GLY56" s="13"/>
      <c r="GLZ56" s="13"/>
      <c r="GMA56" s="13"/>
      <c r="GMB56" s="13"/>
      <c r="GMC56" s="13"/>
      <c r="GMD56" s="13"/>
      <c r="GME56" s="13"/>
      <c r="GMF56" s="13"/>
      <c r="GMG56" s="13"/>
      <c r="GMH56" s="13"/>
      <c r="GMI56" s="13"/>
      <c r="GMJ56" s="13"/>
      <c r="GMK56" s="13"/>
      <c r="GML56" s="13"/>
      <c r="GMM56" s="13"/>
      <c r="GMN56" s="13"/>
      <c r="GMO56" s="13"/>
      <c r="GMP56" s="13"/>
      <c r="GMQ56" s="13"/>
      <c r="GMR56" s="13"/>
      <c r="GMS56" s="13"/>
      <c r="GMT56" s="13"/>
      <c r="GMU56" s="13"/>
      <c r="GMV56" s="13"/>
      <c r="GMW56" s="13"/>
      <c r="GMX56" s="13"/>
      <c r="GMY56" s="13"/>
      <c r="GMZ56" s="13"/>
      <c r="GNA56" s="13"/>
      <c r="GNB56" s="13"/>
      <c r="GNC56" s="13"/>
      <c r="GND56" s="13"/>
      <c r="GNE56" s="13"/>
      <c r="GNF56" s="13"/>
      <c r="GNG56" s="13"/>
      <c r="GNH56" s="13"/>
      <c r="GNI56" s="13"/>
      <c r="GNJ56" s="13"/>
      <c r="GNK56" s="13"/>
      <c r="GNL56" s="13"/>
      <c r="GNM56" s="13"/>
      <c r="GNN56" s="13"/>
      <c r="GNO56" s="13"/>
      <c r="GNP56" s="13"/>
      <c r="GNQ56" s="13"/>
      <c r="GNR56" s="13"/>
      <c r="GNS56" s="13"/>
      <c r="GNT56" s="13"/>
      <c r="GNU56" s="13"/>
      <c r="GNV56" s="13"/>
      <c r="GNW56" s="13"/>
      <c r="GNX56" s="13"/>
      <c r="GNY56" s="13"/>
      <c r="GNZ56" s="13"/>
      <c r="GOA56" s="13"/>
      <c r="GOB56" s="13"/>
      <c r="GOC56" s="13"/>
      <c r="GOD56" s="13"/>
      <c r="GOE56" s="13"/>
      <c r="GOF56" s="13"/>
      <c r="GOG56" s="13"/>
      <c r="GOH56" s="13"/>
      <c r="GOI56" s="13"/>
      <c r="GOJ56" s="13"/>
      <c r="GOK56" s="13"/>
      <c r="GOL56" s="13"/>
      <c r="GOM56" s="13"/>
      <c r="GON56" s="13"/>
      <c r="GOO56" s="13"/>
      <c r="GOP56" s="13"/>
      <c r="GOQ56" s="13"/>
      <c r="GOR56" s="13"/>
      <c r="GOS56" s="13"/>
      <c r="GOT56" s="13"/>
      <c r="GOU56" s="13"/>
      <c r="GOV56" s="13"/>
      <c r="GOW56" s="13"/>
      <c r="GOX56" s="13"/>
      <c r="GOY56" s="13"/>
      <c r="GOZ56" s="13"/>
      <c r="GPA56" s="13"/>
      <c r="GPB56" s="13"/>
      <c r="GPC56" s="13"/>
      <c r="GPD56" s="13"/>
      <c r="GPE56" s="13"/>
      <c r="GPF56" s="13"/>
      <c r="GPG56" s="13"/>
      <c r="GPH56" s="13"/>
      <c r="GPI56" s="13"/>
      <c r="GPJ56" s="13"/>
      <c r="GPK56" s="13"/>
      <c r="GPL56" s="13"/>
      <c r="GPM56" s="13"/>
      <c r="GPN56" s="13"/>
      <c r="GPO56" s="13"/>
      <c r="GPP56" s="13"/>
      <c r="GPQ56" s="13"/>
      <c r="GPR56" s="13"/>
      <c r="GPS56" s="13"/>
      <c r="GPT56" s="13"/>
      <c r="GPU56" s="13"/>
      <c r="GPV56" s="13"/>
      <c r="GPW56" s="13"/>
      <c r="GPX56" s="13"/>
      <c r="GPY56" s="13"/>
      <c r="GPZ56" s="13"/>
      <c r="GQA56" s="13"/>
      <c r="GQB56" s="13"/>
      <c r="GQC56" s="13"/>
      <c r="GQD56" s="13"/>
      <c r="GQE56" s="13"/>
      <c r="GQF56" s="13"/>
      <c r="GQG56" s="13"/>
      <c r="GQH56" s="13"/>
      <c r="GQI56" s="13"/>
      <c r="GQJ56" s="13"/>
      <c r="GQK56" s="13"/>
      <c r="GQL56" s="13"/>
      <c r="GQM56" s="13"/>
      <c r="GQN56" s="13"/>
      <c r="GQO56" s="13"/>
      <c r="GQP56" s="13"/>
      <c r="GQQ56" s="13"/>
      <c r="GQR56" s="13"/>
      <c r="GQS56" s="13"/>
      <c r="GQT56" s="13"/>
      <c r="GQU56" s="13"/>
      <c r="GQV56" s="13"/>
      <c r="GQW56" s="13"/>
      <c r="GQX56" s="13"/>
      <c r="GQY56" s="13"/>
      <c r="GQZ56" s="13"/>
      <c r="GRA56" s="13"/>
      <c r="GRB56" s="13"/>
      <c r="GRC56" s="13"/>
      <c r="GRD56" s="13"/>
      <c r="GRE56" s="13"/>
      <c r="GRF56" s="13"/>
      <c r="GRG56" s="13"/>
      <c r="GRH56" s="13"/>
      <c r="GRI56" s="13"/>
      <c r="GRJ56" s="13"/>
      <c r="GRK56" s="13"/>
      <c r="GRL56" s="13"/>
      <c r="GRM56" s="13"/>
      <c r="GRN56" s="13"/>
      <c r="GRO56" s="13"/>
      <c r="GRP56" s="13"/>
      <c r="GRQ56" s="13"/>
      <c r="GRR56" s="13"/>
      <c r="GRS56" s="13"/>
      <c r="GRT56" s="13"/>
      <c r="GRU56" s="13"/>
      <c r="GRV56" s="13"/>
      <c r="GRW56" s="13"/>
      <c r="GRX56" s="13"/>
      <c r="GRY56" s="13"/>
      <c r="GRZ56" s="13"/>
      <c r="GSA56" s="13"/>
      <c r="GSB56" s="13"/>
      <c r="GSC56" s="13"/>
      <c r="GSD56" s="13"/>
      <c r="GSE56" s="13"/>
      <c r="GSF56" s="13"/>
      <c r="GSG56" s="13"/>
      <c r="GSH56" s="13"/>
      <c r="GSI56" s="13"/>
      <c r="GSJ56" s="13"/>
      <c r="GSK56" s="13"/>
      <c r="GSL56" s="13"/>
      <c r="GSM56" s="13"/>
      <c r="GSN56" s="13"/>
      <c r="GSO56" s="13"/>
      <c r="GSP56" s="13"/>
      <c r="GSQ56" s="13"/>
      <c r="GSR56" s="13"/>
      <c r="GSS56" s="13"/>
      <c r="GST56" s="13"/>
      <c r="GSU56" s="13"/>
      <c r="GSV56" s="13"/>
      <c r="GSW56" s="13"/>
      <c r="GSX56" s="13"/>
      <c r="GSY56" s="13"/>
      <c r="GSZ56" s="13"/>
      <c r="GTA56" s="13"/>
      <c r="GTB56" s="13"/>
      <c r="GTC56" s="13"/>
      <c r="GTD56" s="13"/>
      <c r="GTE56" s="13"/>
      <c r="GTF56" s="13"/>
      <c r="GTG56" s="13"/>
      <c r="GTH56" s="13"/>
      <c r="GTI56" s="13"/>
      <c r="GTJ56" s="13"/>
      <c r="GTK56" s="13"/>
      <c r="GTL56" s="13"/>
      <c r="GTM56" s="13"/>
      <c r="GTN56" s="13"/>
      <c r="GTO56" s="13"/>
      <c r="GTP56" s="13"/>
      <c r="GTQ56" s="13"/>
      <c r="GTR56" s="13"/>
      <c r="GTS56" s="13"/>
      <c r="GTT56" s="13"/>
      <c r="GTU56" s="13"/>
      <c r="GTV56" s="13"/>
      <c r="GTW56" s="13"/>
      <c r="GTX56" s="13"/>
      <c r="GTY56" s="13"/>
      <c r="GTZ56" s="13"/>
      <c r="GUA56" s="13"/>
      <c r="GUB56" s="13"/>
      <c r="GUC56" s="13"/>
      <c r="GUD56" s="13"/>
      <c r="GUE56" s="13"/>
      <c r="GUF56" s="13"/>
      <c r="GUG56" s="13"/>
      <c r="GUH56" s="13"/>
      <c r="GUI56" s="13"/>
      <c r="GUJ56" s="13"/>
      <c r="GUK56" s="13"/>
      <c r="GUL56" s="13"/>
      <c r="GUM56" s="13"/>
      <c r="GUN56" s="13"/>
      <c r="GUO56" s="13"/>
      <c r="GUP56" s="13"/>
      <c r="GUQ56" s="13"/>
      <c r="GUR56" s="13"/>
      <c r="GUS56" s="13"/>
      <c r="GUT56" s="13"/>
      <c r="GUU56" s="13"/>
      <c r="GUV56" s="13"/>
      <c r="GUW56" s="13"/>
      <c r="GUX56" s="13"/>
      <c r="GUY56" s="13"/>
      <c r="GUZ56" s="13"/>
      <c r="GVA56" s="13"/>
      <c r="GVB56" s="13"/>
      <c r="GVC56" s="13"/>
      <c r="GVD56" s="13"/>
      <c r="GVE56" s="13"/>
      <c r="GVF56" s="13"/>
      <c r="GVG56" s="13"/>
      <c r="GVH56" s="13"/>
      <c r="GVI56" s="13"/>
      <c r="GVJ56" s="13"/>
      <c r="GVK56" s="13"/>
      <c r="GVL56" s="13"/>
      <c r="GVM56" s="13"/>
      <c r="GVN56" s="13"/>
      <c r="GVO56" s="13"/>
      <c r="GVP56" s="13"/>
      <c r="GVQ56" s="13"/>
      <c r="GVR56" s="13"/>
      <c r="GVS56" s="13"/>
      <c r="GVT56" s="13"/>
      <c r="GVU56" s="13"/>
      <c r="GVV56" s="13"/>
      <c r="GVW56" s="13"/>
      <c r="GVX56" s="13"/>
      <c r="GVY56" s="13"/>
      <c r="GVZ56" s="13"/>
      <c r="GWA56" s="13"/>
      <c r="GWB56" s="13"/>
      <c r="GWC56" s="13"/>
      <c r="GWD56" s="13"/>
      <c r="GWE56" s="13"/>
      <c r="GWF56" s="13"/>
      <c r="GWG56" s="13"/>
      <c r="GWH56" s="13"/>
      <c r="GWI56" s="13"/>
      <c r="GWJ56" s="13"/>
      <c r="GWK56" s="13"/>
      <c r="GWL56" s="13"/>
      <c r="GWM56" s="13"/>
      <c r="GWN56" s="13"/>
      <c r="GWO56" s="13"/>
      <c r="GWP56" s="13"/>
      <c r="GWQ56" s="13"/>
      <c r="GWR56" s="13"/>
      <c r="GWS56" s="13"/>
      <c r="GWT56" s="13"/>
      <c r="GWU56" s="13"/>
      <c r="GWV56" s="13"/>
      <c r="GWW56" s="13"/>
      <c r="GWX56" s="13"/>
      <c r="GWY56" s="13"/>
      <c r="GWZ56" s="13"/>
      <c r="GXA56" s="13"/>
      <c r="GXB56" s="13"/>
      <c r="GXC56" s="13"/>
      <c r="GXD56" s="13"/>
      <c r="GXE56" s="13"/>
      <c r="GXF56" s="13"/>
      <c r="GXG56" s="13"/>
      <c r="GXH56" s="13"/>
      <c r="GXI56" s="13"/>
      <c r="GXJ56" s="13"/>
      <c r="GXK56" s="13"/>
      <c r="GXL56" s="13"/>
      <c r="GXM56" s="13"/>
      <c r="GXN56" s="13"/>
      <c r="GXO56" s="13"/>
      <c r="GXP56" s="13"/>
      <c r="GXQ56" s="13"/>
      <c r="GXR56" s="13"/>
      <c r="GXS56" s="13"/>
      <c r="GXT56" s="13"/>
      <c r="GXU56" s="13"/>
      <c r="GXV56" s="13"/>
      <c r="GXW56" s="13"/>
      <c r="GXX56" s="13"/>
      <c r="GXY56" s="13"/>
      <c r="GXZ56" s="13"/>
      <c r="GYA56" s="13"/>
      <c r="GYB56" s="13"/>
      <c r="GYC56" s="13"/>
      <c r="GYD56" s="13"/>
      <c r="GYE56" s="13"/>
      <c r="GYF56" s="13"/>
      <c r="GYG56" s="13"/>
      <c r="GYH56" s="13"/>
      <c r="GYI56" s="13"/>
      <c r="GYJ56" s="13"/>
      <c r="GYK56" s="13"/>
      <c r="GYL56" s="13"/>
      <c r="GYM56" s="13"/>
      <c r="GYN56" s="13"/>
      <c r="GYO56" s="13"/>
      <c r="GYP56" s="13"/>
      <c r="GYQ56" s="13"/>
      <c r="GYR56" s="13"/>
      <c r="GYS56" s="13"/>
      <c r="GYT56" s="13"/>
      <c r="GYU56" s="13"/>
      <c r="GYV56" s="13"/>
      <c r="GYW56" s="13"/>
      <c r="GYX56" s="13"/>
      <c r="GYY56" s="13"/>
      <c r="GYZ56" s="13"/>
      <c r="GZA56" s="13"/>
      <c r="GZB56" s="13"/>
      <c r="GZC56" s="13"/>
      <c r="GZD56" s="13"/>
      <c r="GZE56" s="13"/>
      <c r="GZF56" s="13"/>
      <c r="GZG56" s="13"/>
      <c r="GZH56" s="13"/>
      <c r="GZI56" s="13"/>
      <c r="GZJ56" s="13"/>
      <c r="GZK56" s="13"/>
      <c r="GZL56" s="13"/>
      <c r="GZM56" s="13"/>
      <c r="GZN56" s="13"/>
      <c r="GZO56" s="13"/>
      <c r="GZP56" s="13"/>
      <c r="GZQ56" s="13"/>
      <c r="GZR56" s="13"/>
      <c r="GZS56" s="13"/>
      <c r="GZT56" s="13"/>
      <c r="GZU56" s="13"/>
      <c r="GZV56" s="13"/>
      <c r="GZW56" s="13"/>
      <c r="GZX56" s="13"/>
      <c r="GZY56" s="13"/>
      <c r="GZZ56" s="13"/>
      <c r="HAA56" s="13"/>
      <c r="HAB56" s="13"/>
      <c r="HAC56" s="13"/>
      <c r="HAD56" s="13"/>
      <c r="HAE56" s="13"/>
      <c r="HAF56" s="13"/>
      <c r="HAG56" s="13"/>
      <c r="HAH56" s="13"/>
      <c r="HAI56" s="13"/>
      <c r="HAJ56" s="13"/>
      <c r="HAK56" s="13"/>
      <c r="HAL56" s="13"/>
      <c r="HAM56" s="13"/>
      <c r="HAN56" s="13"/>
      <c r="HAO56" s="13"/>
      <c r="HAP56" s="13"/>
      <c r="HAQ56" s="13"/>
      <c r="HAR56" s="13"/>
      <c r="HAS56" s="13"/>
      <c r="HAT56" s="13"/>
      <c r="HAU56" s="13"/>
      <c r="HAV56" s="13"/>
      <c r="HAW56" s="13"/>
      <c r="HAX56" s="13"/>
      <c r="HAY56" s="13"/>
      <c r="HAZ56" s="13"/>
      <c r="HBA56" s="13"/>
      <c r="HBB56" s="13"/>
      <c r="HBC56" s="13"/>
      <c r="HBD56" s="13"/>
      <c r="HBE56" s="13"/>
      <c r="HBF56" s="13"/>
      <c r="HBG56" s="13"/>
      <c r="HBH56" s="13"/>
      <c r="HBI56" s="13"/>
      <c r="HBJ56" s="13"/>
      <c r="HBK56" s="13"/>
      <c r="HBL56" s="13"/>
      <c r="HBM56" s="13"/>
      <c r="HBN56" s="13"/>
      <c r="HBO56" s="13"/>
      <c r="HBP56" s="13"/>
      <c r="HBQ56" s="13"/>
      <c r="HBR56" s="13"/>
      <c r="HBS56" s="13"/>
      <c r="HBT56" s="13"/>
      <c r="HBU56" s="13"/>
      <c r="HBV56" s="13"/>
      <c r="HBW56" s="13"/>
      <c r="HBX56" s="13"/>
      <c r="HBY56" s="13"/>
      <c r="HBZ56" s="13"/>
      <c r="HCA56" s="13"/>
      <c r="HCB56" s="13"/>
      <c r="HCC56" s="13"/>
      <c r="HCD56" s="13"/>
      <c r="HCE56" s="13"/>
      <c r="HCF56" s="13"/>
      <c r="HCG56" s="13"/>
      <c r="HCH56" s="13"/>
      <c r="HCI56" s="13"/>
      <c r="HCJ56" s="13"/>
      <c r="HCK56" s="13"/>
      <c r="HCL56" s="13"/>
      <c r="HCM56" s="13"/>
      <c r="HCN56" s="13"/>
      <c r="HCO56" s="13"/>
      <c r="HCP56" s="13"/>
      <c r="HCQ56" s="13"/>
      <c r="HCR56" s="13"/>
      <c r="HCS56" s="13"/>
      <c r="HCT56" s="13"/>
      <c r="HCU56" s="13"/>
      <c r="HCV56" s="13"/>
      <c r="HCW56" s="13"/>
      <c r="HCX56" s="13"/>
      <c r="HCY56" s="13"/>
      <c r="HCZ56" s="13"/>
      <c r="HDA56" s="13"/>
      <c r="HDB56" s="13"/>
      <c r="HDC56" s="13"/>
      <c r="HDD56" s="13"/>
      <c r="HDE56" s="13"/>
      <c r="HDF56" s="13"/>
      <c r="HDG56" s="13"/>
      <c r="HDH56" s="13"/>
      <c r="HDI56" s="13"/>
      <c r="HDJ56" s="13"/>
      <c r="HDK56" s="13"/>
      <c r="HDL56" s="13"/>
      <c r="HDM56" s="13"/>
      <c r="HDN56" s="13"/>
      <c r="HDO56" s="13"/>
      <c r="HDP56" s="13"/>
      <c r="HDQ56" s="13"/>
      <c r="HDR56" s="13"/>
      <c r="HDS56" s="13"/>
      <c r="HDT56" s="13"/>
      <c r="HDU56" s="13"/>
      <c r="HDV56" s="13"/>
      <c r="HDW56" s="13"/>
      <c r="HDX56" s="13"/>
      <c r="HDY56" s="13"/>
      <c r="HDZ56" s="13"/>
      <c r="HEA56" s="13"/>
      <c r="HEB56" s="13"/>
      <c r="HEC56" s="13"/>
      <c r="HED56" s="13"/>
      <c r="HEE56" s="13"/>
      <c r="HEF56" s="13"/>
      <c r="HEG56" s="13"/>
      <c r="HEH56" s="13"/>
      <c r="HEI56" s="13"/>
      <c r="HEJ56" s="13"/>
      <c r="HEK56" s="13"/>
      <c r="HEL56" s="13"/>
      <c r="HEM56" s="13"/>
      <c r="HEN56" s="13"/>
      <c r="HEO56" s="13"/>
      <c r="HEP56" s="13"/>
      <c r="HEQ56" s="13"/>
      <c r="HER56" s="13"/>
      <c r="HES56" s="13"/>
      <c r="HET56" s="13"/>
      <c r="HEU56" s="13"/>
      <c r="HEV56" s="13"/>
      <c r="HEW56" s="13"/>
      <c r="HEX56" s="13"/>
      <c r="HEY56" s="13"/>
      <c r="HEZ56" s="13"/>
      <c r="HFA56" s="13"/>
      <c r="HFB56" s="13"/>
      <c r="HFC56" s="13"/>
      <c r="HFD56" s="13"/>
      <c r="HFE56" s="13"/>
      <c r="HFF56" s="13"/>
      <c r="HFG56" s="13"/>
      <c r="HFH56" s="13"/>
      <c r="HFI56" s="13"/>
      <c r="HFJ56" s="13"/>
      <c r="HFK56" s="13"/>
      <c r="HFL56" s="13"/>
      <c r="HFM56" s="13"/>
      <c r="HFN56" s="13"/>
      <c r="HFO56" s="13"/>
      <c r="HFP56" s="13"/>
      <c r="HFQ56" s="13"/>
      <c r="HFR56" s="13"/>
      <c r="HFS56" s="13"/>
      <c r="HFT56" s="13"/>
      <c r="HFU56" s="13"/>
      <c r="HFV56" s="13"/>
      <c r="HFW56" s="13"/>
      <c r="HFX56" s="13"/>
      <c r="HFY56" s="13"/>
      <c r="HFZ56" s="13"/>
      <c r="HGA56" s="13"/>
      <c r="HGB56" s="13"/>
      <c r="HGC56" s="13"/>
      <c r="HGD56" s="13"/>
      <c r="HGE56" s="13"/>
      <c r="HGF56" s="13"/>
      <c r="HGG56" s="13"/>
      <c r="HGH56" s="13"/>
      <c r="HGI56" s="13"/>
      <c r="HGJ56" s="13"/>
      <c r="HGK56" s="13"/>
      <c r="HGL56" s="13"/>
      <c r="HGM56" s="13"/>
      <c r="HGN56" s="13"/>
      <c r="HGO56" s="13"/>
      <c r="HGP56" s="13"/>
      <c r="HGQ56" s="13"/>
      <c r="HGR56" s="13"/>
      <c r="HGS56" s="13"/>
      <c r="HGT56" s="13"/>
      <c r="HGU56" s="13"/>
      <c r="HGV56" s="13"/>
      <c r="HGW56" s="13"/>
      <c r="HGX56" s="13"/>
      <c r="HGY56" s="13"/>
      <c r="HGZ56" s="13"/>
      <c r="HHA56" s="13"/>
      <c r="HHB56" s="13"/>
      <c r="HHC56" s="13"/>
      <c r="HHD56" s="13"/>
      <c r="HHE56" s="13"/>
      <c r="HHF56" s="13"/>
      <c r="HHG56" s="13"/>
      <c r="HHH56" s="13"/>
      <c r="HHI56" s="13"/>
      <c r="HHJ56" s="13"/>
      <c r="HHK56" s="13"/>
      <c r="HHL56" s="13"/>
      <c r="HHM56" s="13"/>
      <c r="HHN56" s="13"/>
      <c r="HHO56" s="13"/>
      <c r="HHP56" s="13"/>
      <c r="HHQ56" s="13"/>
      <c r="HHR56" s="13"/>
      <c r="HHS56" s="13"/>
      <c r="HHT56" s="13"/>
      <c r="HHU56" s="13"/>
      <c r="HHV56" s="13"/>
      <c r="HHW56" s="13"/>
      <c r="HHX56" s="13"/>
      <c r="HHY56" s="13"/>
      <c r="HHZ56" s="13"/>
      <c r="HIA56" s="13"/>
      <c r="HIB56" s="13"/>
      <c r="HIC56" s="13"/>
      <c r="HID56" s="13"/>
      <c r="HIE56" s="13"/>
      <c r="HIF56" s="13"/>
      <c r="HIG56" s="13"/>
      <c r="HIH56" s="13"/>
      <c r="HII56" s="13"/>
      <c r="HIJ56" s="13"/>
      <c r="HIK56" s="13"/>
      <c r="HIL56" s="13"/>
      <c r="HIM56" s="13"/>
      <c r="HIN56" s="13"/>
      <c r="HIO56" s="13"/>
      <c r="HIP56" s="13"/>
      <c r="HIQ56" s="13"/>
      <c r="HIR56" s="13"/>
      <c r="HIS56" s="13"/>
      <c r="HIT56" s="13"/>
      <c r="HIU56" s="13"/>
      <c r="HIV56" s="13"/>
      <c r="HIW56" s="13"/>
      <c r="HIX56" s="13"/>
      <c r="HIY56" s="13"/>
      <c r="HIZ56" s="13"/>
      <c r="HJA56" s="13"/>
      <c r="HJB56" s="13"/>
      <c r="HJC56" s="13"/>
      <c r="HJD56" s="13"/>
      <c r="HJE56" s="13"/>
      <c r="HJF56" s="13"/>
      <c r="HJG56" s="13"/>
      <c r="HJH56" s="13"/>
      <c r="HJI56" s="13"/>
      <c r="HJJ56" s="13"/>
      <c r="HJK56" s="13"/>
      <c r="HJL56" s="13"/>
      <c r="HJM56" s="13"/>
      <c r="HJN56" s="13"/>
      <c r="HJO56" s="13"/>
      <c r="HJP56" s="13"/>
      <c r="HJQ56" s="13"/>
      <c r="HJR56" s="13"/>
      <c r="HJS56" s="13"/>
      <c r="HJT56" s="13"/>
      <c r="HJU56" s="13"/>
      <c r="HJV56" s="13"/>
      <c r="HJW56" s="13"/>
      <c r="HJX56" s="13"/>
      <c r="HJY56" s="13"/>
      <c r="HJZ56" s="13"/>
      <c r="HKA56" s="13"/>
      <c r="HKB56" s="13"/>
      <c r="HKC56" s="13"/>
      <c r="HKD56" s="13"/>
      <c r="HKE56" s="13"/>
      <c r="HKF56" s="13"/>
      <c r="HKG56" s="13"/>
      <c r="HKH56" s="13"/>
      <c r="HKI56" s="13"/>
      <c r="HKJ56" s="13"/>
      <c r="HKK56" s="13"/>
      <c r="HKL56" s="13"/>
      <c r="HKM56" s="13"/>
      <c r="HKN56" s="13"/>
      <c r="HKO56" s="13"/>
      <c r="HKP56" s="13"/>
      <c r="HKQ56" s="13"/>
      <c r="HKR56" s="13"/>
      <c r="HKS56" s="13"/>
      <c r="HKT56" s="13"/>
      <c r="HKU56" s="13"/>
      <c r="HKV56" s="13"/>
      <c r="HKW56" s="13"/>
      <c r="HKX56" s="13"/>
      <c r="HKY56" s="13"/>
      <c r="HKZ56" s="13"/>
      <c r="HLA56" s="13"/>
      <c r="HLB56" s="13"/>
      <c r="HLC56" s="13"/>
      <c r="HLD56" s="13"/>
      <c r="HLE56" s="13"/>
      <c r="HLF56" s="13"/>
      <c r="HLG56" s="13"/>
      <c r="HLH56" s="13"/>
      <c r="HLI56" s="13"/>
      <c r="HLJ56" s="13"/>
      <c r="HLK56" s="13"/>
      <c r="HLL56" s="13"/>
      <c r="HLM56" s="13"/>
      <c r="HLN56" s="13"/>
      <c r="HLO56" s="13"/>
      <c r="HLP56" s="13"/>
      <c r="HLQ56" s="13"/>
      <c r="HLR56" s="13"/>
      <c r="HLS56" s="13"/>
      <c r="HLT56" s="13"/>
      <c r="HLU56" s="13"/>
      <c r="HLV56" s="13"/>
      <c r="HLW56" s="13"/>
      <c r="HLX56" s="13"/>
      <c r="HLY56" s="13"/>
      <c r="HLZ56" s="13"/>
      <c r="HMA56" s="13"/>
      <c r="HMB56" s="13"/>
      <c r="HMC56" s="13"/>
      <c r="HMD56" s="13"/>
      <c r="HME56" s="13"/>
      <c r="HMF56" s="13"/>
      <c r="HMG56" s="13"/>
      <c r="HMH56" s="13"/>
      <c r="HMI56" s="13"/>
      <c r="HMJ56" s="13"/>
      <c r="HMK56" s="13"/>
      <c r="HML56" s="13"/>
      <c r="HMM56" s="13"/>
      <c r="HMN56" s="13"/>
      <c r="HMO56" s="13"/>
      <c r="HMP56" s="13"/>
      <c r="HMQ56" s="13"/>
      <c r="HMR56" s="13"/>
      <c r="HMS56" s="13"/>
      <c r="HMT56" s="13"/>
      <c r="HMU56" s="13"/>
      <c r="HMV56" s="13"/>
      <c r="HMW56" s="13"/>
      <c r="HMX56" s="13"/>
      <c r="HMY56" s="13"/>
      <c r="HMZ56" s="13"/>
      <c r="HNA56" s="13"/>
      <c r="HNB56" s="13"/>
      <c r="HNC56" s="13"/>
      <c r="HND56" s="13"/>
      <c r="HNE56" s="13"/>
      <c r="HNF56" s="13"/>
      <c r="HNG56" s="13"/>
      <c r="HNH56" s="13"/>
      <c r="HNI56" s="13"/>
      <c r="HNJ56" s="13"/>
      <c r="HNK56" s="13"/>
      <c r="HNL56" s="13"/>
      <c r="HNM56" s="13"/>
      <c r="HNN56" s="13"/>
      <c r="HNO56" s="13"/>
      <c r="HNP56" s="13"/>
      <c r="HNQ56" s="13"/>
      <c r="HNR56" s="13"/>
      <c r="HNS56" s="13"/>
      <c r="HNT56" s="13"/>
      <c r="HNU56" s="13"/>
      <c r="HNV56" s="13"/>
      <c r="HNW56" s="13"/>
      <c r="HNX56" s="13"/>
      <c r="HNY56" s="13"/>
      <c r="HNZ56" s="13"/>
      <c r="HOA56" s="13"/>
      <c r="HOB56" s="13"/>
      <c r="HOC56" s="13"/>
      <c r="HOD56" s="13"/>
      <c r="HOE56" s="13"/>
      <c r="HOF56" s="13"/>
      <c r="HOG56" s="13"/>
      <c r="HOH56" s="13"/>
      <c r="HOI56" s="13"/>
      <c r="HOJ56" s="13"/>
      <c r="HOK56" s="13"/>
      <c r="HOL56" s="13"/>
      <c r="HOM56" s="13"/>
      <c r="HON56" s="13"/>
      <c r="HOO56" s="13"/>
      <c r="HOP56" s="13"/>
      <c r="HOQ56" s="13"/>
      <c r="HOR56" s="13"/>
      <c r="HOS56" s="13"/>
      <c r="HOT56" s="13"/>
      <c r="HOU56" s="13"/>
      <c r="HOV56" s="13"/>
      <c r="HOW56" s="13"/>
      <c r="HOX56" s="13"/>
      <c r="HOY56" s="13"/>
      <c r="HOZ56" s="13"/>
      <c r="HPA56" s="13"/>
      <c r="HPB56" s="13"/>
      <c r="HPC56" s="13"/>
      <c r="HPD56" s="13"/>
      <c r="HPE56" s="13"/>
      <c r="HPF56" s="13"/>
      <c r="HPG56" s="13"/>
      <c r="HPH56" s="13"/>
      <c r="HPI56" s="13"/>
      <c r="HPJ56" s="13"/>
      <c r="HPK56" s="13"/>
      <c r="HPL56" s="13"/>
      <c r="HPM56" s="13"/>
      <c r="HPN56" s="13"/>
      <c r="HPO56" s="13"/>
      <c r="HPP56" s="13"/>
      <c r="HPQ56" s="13"/>
      <c r="HPR56" s="13"/>
      <c r="HPS56" s="13"/>
      <c r="HPT56" s="13"/>
      <c r="HPU56" s="13"/>
      <c r="HPV56" s="13"/>
      <c r="HPW56" s="13"/>
      <c r="HPX56" s="13"/>
      <c r="HPY56" s="13"/>
      <c r="HPZ56" s="13"/>
      <c r="HQA56" s="13"/>
      <c r="HQB56" s="13"/>
      <c r="HQC56" s="13"/>
      <c r="HQD56" s="13"/>
      <c r="HQE56" s="13"/>
      <c r="HQF56" s="13"/>
      <c r="HQG56" s="13"/>
      <c r="HQH56" s="13"/>
      <c r="HQI56" s="13"/>
      <c r="HQJ56" s="13"/>
      <c r="HQK56" s="13"/>
      <c r="HQL56" s="13"/>
      <c r="HQM56" s="13"/>
      <c r="HQN56" s="13"/>
      <c r="HQO56" s="13"/>
      <c r="HQP56" s="13"/>
      <c r="HQQ56" s="13"/>
      <c r="HQR56" s="13"/>
      <c r="HQS56" s="13"/>
      <c r="HQT56" s="13"/>
      <c r="HQU56" s="13"/>
      <c r="HQV56" s="13"/>
      <c r="HQW56" s="13"/>
      <c r="HQX56" s="13"/>
      <c r="HQY56" s="13"/>
      <c r="HQZ56" s="13"/>
      <c r="HRA56" s="13"/>
      <c r="HRB56" s="13"/>
      <c r="HRC56" s="13"/>
      <c r="HRD56" s="13"/>
      <c r="HRE56" s="13"/>
      <c r="HRF56" s="13"/>
      <c r="HRG56" s="13"/>
      <c r="HRH56" s="13"/>
      <c r="HRI56" s="13"/>
      <c r="HRJ56" s="13"/>
      <c r="HRK56" s="13"/>
      <c r="HRL56" s="13"/>
      <c r="HRM56" s="13"/>
      <c r="HRN56" s="13"/>
      <c r="HRO56" s="13"/>
      <c r="HRP56" s="13"/>
      <c r="HRQ56" s="13"/>
      <c r="HRR56" s="13"/>
      <c r="HRS56" s="13"/>
      <c r="HRT56" s="13"/>
      <c r="HRU56" s="13"/>
      <c r="HRV56" s="13"/>
      <c r="HRW56" s="13"/>
      <c r="HRX56" s="13"/>
      <c r="HRY56" s="13"/>
      <c r="HRZ56" s="13"/>
      <c r="HSA56" s="13"/>
      <c r="HSB56" s="13"/>
      <c r="HSC56" s="13"/>
      <c r="HSD56" s="13"/>
      <c r="HSE56" s="13"/>
      <c r="HSF56" s="13"/>
      <c r="HSG56" s="13"/>
      <c r="HSH56" s="13"/>
      <c r="HSI56" s="13"/>
      <c r="HSJ56" s="13"/>
      <c r="HSK56" s="13"/>
      <c r="HSL56" s="13"/>
      <c r="HSM56" s="13"/>
      <c r="HSN56" s="13"/>
      <c r="HSO56" s="13"/>
      <c r="HSP56" s="13"/>
      <c r="HSQ56" s="13"/>
      <c r="HSR56" s="13"/>
      <c r="HSS56" s="13"/>
      <c r="HST56" s="13"/>
      <c r="HSU56" s="13"/>
      <c r="HSV56" s="13"/>
      <c r="HSW56" s="13"/>
      <c r="HSX56" s="13"/>
      <c r="HSY56" s="13"/>
      <c r="HSZ56" s="13"/>
      <c r="HTA56" s="13"/>
      <c r="HTB56" s="13"/>
      <c r="HTC56" s="13"/>
      <c r="HTD56" s="13"/>
      <c r="HTE56" s="13"/>
      <c r="HTF56" s="13"/>
      <c r="HTG56" s="13"/>
      <c r="HTH56" s="13"/>
      <c r="HTI56" s="13"/>
      <c r="HTJ56" s="13"/>
      <c r="HTK56" s="13"/>
      <c r="HTL56" s="13"/>
      <c r="HTM56" s="13"/>
      <c r="HTN56" s="13"/>
      <c r="HTO56" s="13"/>
      <c r="HTP56" s="13"/>
      <c r="HTQ56" s="13"/>
      <c r="HTR56" s="13"/>
      <c r="HTS56" s="13"/>
      <c r="HTT56" s="13"/>
      <c r="HTU56" s="13"/>
      <c r="HTV56" s="13"/>
      <c r="HTW56" s="13"/>
      <c r="HTX56" s="13"/>
      <c r="HTY56" s="13"/>
      <c r="HTZ56" s="13"/>
      <c r="HUA56" s="13"/>
      <c r="HUB56" s="13"/>
      <c r="HUC56" s="13"/>
      <c r="HUD56" s="13"/>
      <c r="HUE56" s="13"/>
      <c r="HUF56" s="13"/>
      <c r="HUG56" s="13"/>
      <c r="HUH56" s="13"/>
      <c r="HUI56" s="13"/>
      <c r="HUJ56" s="13"/>
      <c r="HUK56" s="13"/>
      <c r="HUL56" s="13"/>
      <c r="HUM56" s="13"/>
      <c r="HUN56" s="13"/>
      <c r="HUO56" s="13"/>
      <c r="HUP56" s="13"/>
      <c r="HUQ56" s="13"/>
      <c r="HUR56" s="13"/>
      <c r="HUS56" s="13"/>
      <c r="HUT56" s="13"/>
      <c r="HUU56" s="13"/>
      <c r="HUV56" s="13"/>
      <c r="HUW56" s="13"/>
      <c r="HUX56" s="13"/>
      <c r="HUY56" s="13"/>
      <c r="HUZ56" s="13"/>
      <c r="HVA56" s="13"/>
      <c r="HVB56" s="13"/>
      <c r="HVC56" s="13"/>
      <c r="HVD56" s="13"/>
      <c r="HVE56" s="13"/>
      <c r="HVF56" s="13"/>
      <c r="HVG56" s="13"/>
      <c r="HVH56" s="13"/>
      <c r="HVI56" s="13"/>
      <c r="HVJ56" s="13"/>
      <c r="HVK56" s="13"/>
      <c r="HVL56" s="13"/>
      <c r="HVM56" s="13"/>
      <c r="HVN56" s="13"/>
      <c r="HVO56" s="13"/>
      <c r="HVP56" s="13"/>
      <c r="HVQ56" s="13"/>
      <c r="HVR56" s="13"/>
      <c r="HVS56" s="13"/>
      <c r="HVT56" s="13"/>
      <c r="HVU56" s="13"/>
      <c r="HVV56" s="13"/>
      <c r="HVW56" s="13"/>
      <c r="HVX56" s="13"/>
      <c r="HVY56" s="13"/>
      <c r="HVZ56" s="13"/>
      <c r="HWA56" s="13"/>
      <c r="HWB56" s="13"/>
      <c r="HWC56" s="13"/>
      <c r="HWD56" s="13"/>
      <c r="HWE56" s="13"/>
      <c r="HWF56" s="13"/>
      <c r="HWG56" s="13"/>
      <c r="HWH56" s="13"/>
      <c r="HWI56" s="13"/>
      <c r="HWJ56" s="13"/>
      <c r="HWK56" s="13"/>
      <c r="HWL56" s="13"/>
      <c r="HWM56" s="13"/>
      <c r="HWN56" s="13"/>
      <c r="HWO56" s="13"/>
      <c r="HWP56" s="13"/>
      <c r="HWQ56" s="13"/>
      <c r="HWR56" s="13"/>
      <c r="HWS56" s="13"/>
      <c r="HWT56" s="13"/>
      <c r="HWU56" s="13"/>
      <c r="HWV56" s="13"/>
      <c r="HWW56" s="13"/>
      <c r="HWX56" s="13"/>
      <c r="HWY56" s="13"/>
      <c r="HWZ56" s="13"/>
      <c r="HXA56" s="13"/>
      <c r="HXB56" s="13"/>
      <c r="HXC56" s="13"/>
      <c r="HXD56" s="13"/>
      <c r="HXE56" s="13"/>
      <c r="HXF56" s="13"/>
      <c r="HXG56" s="13"/>
      <c r="HXH56" s="13"/>
      <c r="HXI56" s="13"/>
      <c r="HXJ56" s="13"/>
      <c r="HXK56" s="13"/>
      <c r="HXL56" s="13"/>
      <c r="HXM56" s="13"/>
      <c r="HXN56" s="13"/>
      <c r="HXO56" s="13"/>
      <c r="HXP56" s="13"/>
      <c r="HXQ56" s="13"/>
      <c r="HXR56" s="13"/>
      <c r="HXS56" s="13"/>
      <c r="HXT56" s="13"/>
      <c r="HXU56" s="13"/>
      <c r="HXV56" s="13"/>
      <c r="HXW56" s="13"/>
      <c r="HXX56" s="13"/>
      <c r="HXY56" s="13"/>
      <c r="HXZ56" s="13"/>
      <c r="HYA56" s="13"/>
      <c r="HYB56" s="13"/>
      <c r="HYC56" s="13"/>
      <c r="HYD56" s="13"/>
      <c r="HYE56" s="13"/>
      <c r="HYF56" s="13"/>
      <c r="HYG56" s="13"/>
      <c r="HYH56" s="13"/>
      <c r="HYI56" s="13"/>
      <c r="HYJ56" s="13"/>
      <c r="HYK56" s="13"/>
      <c r="HYL56" s="13"/>
      <c r="HYM56" s="13"/>
      <c r="HYN56" s="13"/>
      <c r="HYO56" s="13"/>
      <c r="HYP56" s="13"/>
      <c r="HYQ56" s="13"/>
      <c r="HYR56" s="13"/>
      <c r="HYS56" s="13"/>
      <c r="HYT56" s="13"/>
      <c r="HYU56" s="13"/>
      <c r="HYV56" s="13"/>
      <c r="HYW56" s="13"/>
      <c r="HYX56" s="13"/>
      <c r="HYY56" s="13"/>
      <c r="HYZ56" s="13"/>
      <c r="HZA56" s="13"/>
      <c r="HZB56" s="13"/>
      <c r="HZC56" s="13"/>
      <c r="HZD56" s="13"/>
      <c r="HZE56" s="13"/>
      <c r="HZF56" s="13"/>
      <c r="HZG56" s="13"/>
      <c r="HZH56" s="13"/>
      <c r="HZI56" s="13"/>
      <c r="HZJ56" s="13"/>
      <c r="HZK56" s="13"/>
      <c r="HZL56" s="13"/>
      <c r="HZM56" s="13"/>
      <c r="HZN56" s="13"/>
      <c r="HZO56" s="13"/>
      <c r="HZP56" s="13"/>
      <c r="HZQ56" s="13"/>
      <c r="HZR56" s="13"/>
      <c r="HZS56" s="13"/>
      <c r="HZT56" s="13"/>
      <c r="HZU56" s="13"/>
      <c r="HZV56" s="13"/>
      <c r="HZW56" s="13"/>
      <c r="HZX56" s="13"/>
      <c r="HZY56" s="13"/>
      <c r="HZZ56" s="13"/>
      <c r="IAA56" s="13"/>
      <c r="IAB56" s="13"/>
      <c r="IAC56" s="13"/>
      <c r="IAD56" s="13"/>
      <c r="IAE56" s="13"/>
      <c r="IAF56" s="13"/>
      <c r="IAG56" s="13"/>
      <c r="IAH56" s="13"/>
      <c r="IAI56" s="13"/>
      <c r="IAJ56" s="13"/>
      <c r="IAK56" s="13"/>
      <c r="IAL56" s="13"/>
      <c r="IAM56" s="13"/>
      <c r="IAN56" s="13"/>
      <c r="IAO56" s="13"/>
      <c r="IAP56" s="13"/>
      <c r="IAQ56" s="13"/>
      <c r="IAR56" s="13"/>
      <c r="IAS56" s="13"/>
      <c r="IAT56" s="13"/>
      <c r="IAU56" s="13"/>
      <c r="IAV56" s="13"/>
      <c r="IAW56" s="13"/>
      <c r="IAX56" s="13"/>
      <c r="IAY56" s="13"/>
      <c r="IAZ56" s="13"/>
      <c r="IBA56" s="13"/>
      <c r="IBB56" s="13"/>
      <c r="IBC56" s="13"/>
      <c r="IBD56" s="13"/>
      <c r="IBE56" s="13"/>
      <c r="IBF56" s="13"/>
      <c r="IBG56" s="13"/>
      <c r="IBH56" s="13"/>
      <c r="IBI56" s="13"/>
      <c r="IBJ56" s="13"/>
      <c r="IBK56" s="13"/>
      <c r="IBL56" s="13"/>
      <c r="IBM56" s="13"/>
      <c r="IBN56" s="13"/>
      <c r="IBO56" s="13"/>
      <c r="IBP56" s="13"/>
      <c r="IBQ56" s="13"/>
      <c r="IBR56" s="13"/>
      <c r="IBS56" s="13"/>
      <c r="IBT56" s="13"/>
      <c r="IBU56" s="13"/>
      <c r="IBV56" s="13"/>
      <c r="IBW56" s="13"/>
      <c r="IBX56" s="13"/>
      <c r="IBY56" s="13"/>
      <c r="IBZ56" s="13"/>
      <c r="ICA56" s="13"/>
      <c r="ICB56" s="13"/>
      <c r="ICC56" s="13"/>
      <c r="ICD56" s="13"/>
      <c r="ICE56" s="13"/>
      <c r="ICF56" s="13"/>
      <c r="ICG56" s="13"/>
      <c r="ICH56" s="13"/>
      <c r="ICI56" s="13"/>
      <c r="ICJ56" s="13"/>
      <c r="ICK56" s="13"/>
      <c r="ICL56" s="13"/>
      <c r="ICM56" s="13"/>
      <c r="ICN56" s="13"/>
      <c r="ICO56" s="13"/>
      <c r="ICP56" s="13"/>
      <c r="ICQ56" s="13"/>
      <c r="ICR56" s="13"/>
      <c r="ICS56" s="13"/>
      <c r="ICT56" s="13"/>
      <c r="ICU56" s="13"/>
      <c r="ICV56" s="13"/>
      <c r="ICW56" s="13"/>
      <c r="ICX56" s="13"/>
      <c r="ICY56" s="13"/>
      <c r="ICZ56" s="13"/>
      <c r="IDA56" s="13"/>
      <c r="IDB56" s="13"/>
      <c r="IDC56" s="13"/>
      <c r="IDD56" s="13"/>
      <c r="IDE56" s="13"/>
      <c r="IDF56" s="13"/>
      <c r="IDG56" s="13"/>
      <c r="IDH56" s="13"/>
      <c r="IDI56" s="13"/>
      <c r="IDJ56" s="13"/>
      <c r="IDK56" s="13"/>
      <c r="IDL56" s="13"/>
      <c r="IDM56" s="13"/>
      <c r="IDN56" s="13"/>
      <c r="IDO56" s="13"/>
      <c r="IDP56" s="13"/>
      <c r="IDQ56" s="13"/>
      <c r="IDR56" s="13"/>
      <c r="IDS56" s="13"/>
      <c r="IDT56" s="13"/>
      <c r="IDU56" s="13"/>
      <c r="IDV56" s="13"/>
      <c r="IDW56" s="13"/>
      <c r="IDX56" s="13"/>
      <c r="IDY56" s="13"/>
      <c r="IDZ56" s="13"/>
      <c r="IEA56" s="13"/>
      <c r="IEB56" s="13"/>
      <c r="IEC56" s="13"/>
      <c r="IED56" s="13"/>
      <c r="IEE56" s="13"/>
      <c r="IEF56" s="13"/>
      <c r="IEG56" s="13"/>
      <c r="IEH56" s="13"/>
      <c r="IEI56" s="13"/>
      <c r="IEJ56" s="13"/>
      <c r="IEK56" s="13"/>
      <c r="IEL56" s="13"/>
      <c r="IEM56" s="13"/>
      <c r="IEN56" s="13"/>
      <c r="IEO56" s="13"/>
      <c r="IEP56" s="13"/>
      <c r="IEQ56" s="13"/>
      <c r="IER56" s="13"/>
      <c r="IES56" s="13"/>
      <c r="IET56" s="13"/>
      <c r="IEU56" s="13"/>
      <c r="IEV56" s="13"/>
      <c r="IEW56" s="13"/>
      <c r="IEX56" s="13"/>
      <c r="IEY56" s="13"/>
      <c r="IEZ56" s="13"/>
      <c r="IFA56" s="13"/>
      <c r="IFB56" s="13"/>
      <c r="IFC56" s="13"/>
      <c r="IFD56" s="13"/>
      <c r="IFE56" s="13"/>
      <c r="IFF56" s="13"/>
      <c r="IFG56" s="13"/>
      <c r="IFH56" s="13"/>
      <c r="IFI56" s="13"/>
      <c r="IFJ56" s="13"/>
      <c r="IFK56" s="13"/>
      <c r="IFL56" s="13"/>
      <c r="IFM56" s="13"/>
      <c r="IFN56" s="13"/>
      <c r="IFO56" s="13"/>
      <c r="IFP56" s="13"/>
      <c r="IFQ56" s="13"/>
      <c r="IFR56" s="13"/>
      <c r="IFS56" s="13"/>
      <c r="IFT56" s="13"/>
      <c r="IFU56" s="13"/>
      <c r="IFV56" s="13"/>
      <c r="IFW56" s="13"/>
      <c r="IFX56" s="13"/>
      <c r="IFY56" s="13"/>
      <c r="IFZ56" s="13"/>
      <c r="IGA56" s="13"/>
      <c r="IGB56" s="13"/>
      <c r="IGC56" s="13"/>
      <c r="IGD56" s="13"/>
      <c r="IGE56" s="13"/>
      <c r="IGF56" s="13"/>
      <c r="IGG56" s="13"/>
      <c r="IGH56" s="13"/>
      <c r="IGI56" s="13"/>
      <c r="IGJ56" s="13"/>
      <c r="IGK56" s="13"/>
      <c r="IGL56" s="13"/>
      <c r="IGM56" s="13"/>
      <c r="IGN56" s="13"/>
      <c r="IGO56" s="13"/>
      <c r="IGP56" s="13"/>
      <c r="IGQ56" s="13"/>
      <c r="IGR56" s="13"/>
      <c r="IGS56" s="13"/>
      <c r="IGT56" s="13"/>
      <c r="IGU56" s="13"/>
      <c r="IGV56" s="13"/>
      <c r="IGW56" s="13"/>
      <c r="IGX56" s="13"/>
      <c r="IGY56" s="13"/>
      <c r="IGZ56" s="13"/>
      <c r="IHA56" s="13"/>
      <c r="IHB56" s="13"/>
      <c r="IHC56" s="13"/>
      <c r="IHD56" s="13"/>
      <c r="IHE56" s="13"/>
      <c r="IHF56" s="13"/>
      <c r="IHG56" s="13"/>
      <c r="IHH56" s="13"/>
      <c r="IHI56" s="13"/>
      <c r="IHJ56" s="13"/>
      <c r="IHK56" s="13"/>
      <c r="IHL56" s="13"/>
      <c r="IHM56" s="13"/>
      <c r="IHN56" s="13"/>
      <c r="IHO56" s="13"/>
      <c r="IHP56" s="13"/>
      <c r="IHQ56" s="13"/>
      <c r="IHR56" s="13"/>
      <c r="IHS56" s="13"/>
      <c r="IHT56" s="13"/>
      <c r="IHU56" s="13"/>
      <c r="IHV56" s="13"/>
      <c r="IHW56" s="13"/>
      <c r="IHX56" s="13"/>
      <c r="IHY56" s="13"/>
      <c r="IHZ56" s="13"/>
      <c r="IIA56" s="13"/>
      <c r="IIB56" s="13"/>
      <c r="IIC56" s="13"/>
      <c r="IID56" s="13"/>
      <c r="IIE56" s="13"/>
      <c r="IIF56" s="13"/>
      <c r="IIG56" s="13"/>
      <c r="IIH56" s="13"/>
      <c r="III56" s="13"/>
      <c r="IIJ56" s="13"/>
      <c r="IIK56" s="13"/>
      <c r="IIL56" s="13"/>
      <c r="IIM56" s="13"/>
      <c r="IIN56" s="13"/>
      <c r="IIO56" s="13"/>
      <c r="IIP56" s="13"/>
      <c r="IIQ56" s="13"/>
      <c r="IIR56" s="13"/>
      <c r="IIS56" s="13"/>
      <c r="IIT56" s="13"/>
      <c r="IIU56" s="13"/>
      <c r="IIV56" s="13"/>
      <c r="IIW56" s="13"/>
      <c r="IIX56" s="13"/>
      <c r="IIY56" s="13"/>
      <c r="IIZ56" s="13"/>
      <c r="IJA56" s="13"/>
      <c r="IJB56" s="13"/>
      <c r="IJC56" s="13"/>
      <c r="IJD56" s="13"/>
      <c r="IJE56" s="13"/>
      <c r="IJF56" s="13"/>
      <c r="IJG56" s="13"/>
      <c r="IJH56" s="13"/>
      <c r="IJI56" s="13"/>
      <c r="IJJ56" s="13"/>
      <c r="IJK56" s="13"/>
      <c r="IJL56" s="13"/>
      <c r="IJM56" s="13"/>
      <c r="IJN56" s="13"/>
      <c r="IJO56" s="13"/>
      <c r="IJP56" s="13"/>
      <c r="IJQ56" s="13"/>
      <c r="IJR56" s="13"/>
      <c r="IJS56" s="13"/>
      <c r="IJT56" s="13"/>
      <c r="IJU56" s="13"/>
      <c r="IJV56" s="13"/>
      <c r="IJW56" s="13"/>
      <c r="IJX56" s="13"/>
      <c r="IJY56" s="13"/>
      <c r="IJZ56" s="13"/>
      <c r="IKA56" s="13"/>
      <c r="IKB56" s="13"/>
      <c r="IKC56" s="13"/>
      <c r="IKD56" s="13"/>
      <c r="IKE56" s="13"/>
      <c r="IKF56" s="13"/>
      <c r="IKG56" s="13"/>
      <c r="IKH56" s="13"/>
      <c r="IKI56" s="13"/>
      <c r="IKJ56" s="13"/>
      <c r="IKK56" s="13"/>
      <c r="IKL56" s="13"/>
      <c r="IKM56" s="13"/>
      <c r="IKN56" s="13"/>
      <c r="IKO56" s="13"/>
      <c r="IKP56" s="13"/>
      <c r="IKQ56" s="13"/>
      <c r="IKR56" s="13"/>
      <c r="IKS56" s="13"/>
      <c r="IKT56" s="13"/>
      <c r="IKU56" s="13"/>
      <c r="IKV56" s="13"/>
      <c r="IKW56" s="13"/>
      <c r="IKX56" s="13"/>
      <c r="IKY56" s="13"/>
      <c r="IKZ56" s="13"/>
      <c r="ILA56" s="13"/>
      <c r="ILB56" s="13"/>
      <c r="ILC56" s="13"/>
      <c r="ILD56" s="13"/>
      <c r="ILE56" s="13"/>
      <c r="ILF56" s="13"/>
      <c r="ILG56" s="13"/>
      <c r="ILH56" s="13"/>
      <c r="ILI56" s="13"/>
      <c r="ILJ56" s="13"/>
      <c r="ILK56" s="13"/>
      <c r="ILL56" s="13"/>
      <c r="ILM56" s="13"/>
      <c r="ILN56" s="13"/>
      <c r="ILO56" s="13"/>
      <c r="ILP56" s="13"/>
      <c r="ILQ56" s="13"/>
      <c r="ILR56" s="13"/>
      <c r="ILS56" s="13"/>
      <c r="ILT56" s="13"/>
      <c r="ILU56" s="13"/>
      <c r="ILV56" s="13"/>
      <c r="ILW56" s="13"/>
      <c r="ILX56" s="13"/>
      <c r="ILY56" s="13"/>
      <c r="ILZ56" s="13"/>
      <c r="IMA56" s="13"/>
      <c r="IMB56" s="13"/>
      <c r="IMC56" s="13"/>
      <c r="IMD56" s="13"/>
      <c r="IME56" s="13"/>
      <c r="IMF56" s="13"/>
      <c r="IMG56" s="13"/>
      <c r="IMH56" s="13"/>
      <c r="IMI56" s="13"/>
      <c r="IMJ56" s="13"/>
      <c r="IMK56" s="13"/>
      <c r="IML56" s="13"/>
      <c r="IMM56" s="13"/>
      <c r="IMN56" s="13"/>
      <c r="IMO56" s="13"/>
      <c r="IMP56" s="13"/>
      <c r="IMQ56" s="13"/>
      <c r="IMR56" s="13"/>
      <c r="IMS56" s="13"/>
      <c r="IMT56" s="13"/>
      <c r="IMU56" s="13"/>
      <c r="IMV56" s="13"/>
      <c r="IMW56" s="13"/>
      <c r="IMX56" s="13"/>
      <c r="IMY56" s="13"/>
      <c r="IMZ56" s="13"/>
      <c r="INA56" s="13"/>
      <c r="INB56" s="13"/>
      <c r="INC56" s="13"/>
      <c r="IND56" s="13"/>
      <c r="INE56" s="13"/>
      <c r="INF56" s="13"/>
      <c r="ING56" s="13"/>
      <c r="INH56" s="13"/>
      <c r="INI56" s="13"/>
      <c r="INJ56" s="13"/>
      <c r="INK56" s="13"/>
      <c r="INL56" s="13"/>
      <c r="INM56" s="13"/>
      <c r="INN56" s="13"/>
      <c r="INO56" s="13"/>
      <c r="INP56" s="13"/>
      <c r="INQ56" s="13"/>
      <c r="INR56" s="13"/>
      <c r="INS56" s="13"/>
      <c r="INT56" s="13"/>
      <c r="INU56" s="13"/>
      <c r="INV56" s="13"/>
      <c r="INW56" s="13"/>
      <c r="INX56" s="13"/>
      <c r="INY56" s="13"/>
      <c r="INZ56" s="13"/>
      <c r="IOA56" s="13"/>
      <c r="IOB56" s="13"/>
      <c r="IOC56" s="13"/>
      <c r="IOD56" s="13"/>
      <c r="IOE56" s="13"/>
      <c r="IOF56" s="13"/>
      <c r="IOG56" s="13"/>
      <c r="IOH56" s="13"/>
      <c r="IOI56" s="13"/>
      <c r="IOJ56" s="13"/>
      <c r="IOK56" s="13"/>
      <c r="IOL56" s="13"/>
      <c r="IOM56" s="13"/>
      <c r="ION56" s="13"/>
      <c r="IOO56" s="13"/>
      <c r="IOP56" s="13"/>
      <c r="IOQ56" s="13"/>
      <c r="IOR56" s="13"/>
      <c r="IOS56" s="13"/>
      <c r="IOT56" s="13"/>
      <c r="IOU56" s="13"/>
      <c r="IOV56" s="13"/>
      <c r="IOW56" s="13"/>
      <c r="IOX56" s="13"/>
      <c r="IOY56" s="13"/>
      <c r="IOZ56" s="13"/>
      <c r="IPA56" s="13"/>
      <c r="IPB56" s="13"/>
      <c r="IPC56" s="13"/>
      <c r="IPD56" s="13"/>
      <c r="IPE56" s="13"/>
      <c r="IPF56" s="13"/>
      <c r="IPG56" s="13"/>
      <c r="IPH56" s="13"/>
      <c r="IPI56" s="13"/>
      <c r="IPJ56" s="13"/>
      <c r="IPK56" s="13"/>
      <c r="IPL56" s="13"/>
      <c r="IPM56" s="13"/>
      <c r="IPN56" s="13"/>
      <c r="IPO56" s="13"/>
      <c r="IPP56" s="13"/>
      <c r="IPQ56" s="13"/>
      <c r="IPR56" s="13"/>
      <c r="IPS56" s="13"/>
      <c r="IPT56" s="13"/>
      <c r="IPU56" s="13"/>
      <c r="IPV56" s="13"/>
      <c r="IPW56" s="13"/>
      <c r="IPX56" s="13"/>
      <c r="IPY56" s="13"/>
      <c r="IPZ56" s="13"/>
      <c r="IQA56" s="13"/>
      <c r="IQB56" s="13"/>
      <c r="IQC56" s="13"/>
      <c r="IQD56" s="13"/>
      <c r="IQE56" s="13"/>
      <c r="IQF56" s="13"/>
      <c r="IQG56" s="13"/>
      <c r="IQH56" s="13"/>
      <c r="IQI56" s="13"/>
      <c r="IQJ56" s="13"/>
      <c r="IQK56" s="13"/>
      <c r="IQL56" s="13"/>
      <c r="IQM56" s="13"/>
      <c r="IQN56" s="13"/>
      <c r="IQO56" s="13"/>
      <c r="IQP56" s="13"/>
      <c r="IQQ56" s="13"/>
      <c r="IQR56" s="13"/>
      <c r="IQS56" s="13"/>
      <c r="IQT56" s="13"/>
      <c r="IQU56" s="13"/>
      <c r="IQV56" s="13"/>
      <c r="IQW56" s="13"/>
      <c r="IQX56" s="13"/>
      <c r="IQY56" s="13"/>
      <c r="IQZ56" s="13"/>
      <c r="IRA56" s="13"/>
      <c r="IRB56" s="13"/>
      <c r="IRC56" s="13"/>
      <c r="IRD56" s="13"/>
      <c r="IRE56" s="13"/>
      <c r="IRF56" s="13"/>
      <c r="IRG56" s="13"/>
      <c r="IRH56" s="13"/>
      <c r="IRI56" s="13"/>
      <c r="IRJ56" s="13"/>
      <c r="IRK56" s="13"/>
      <c r="IRL56" s="13"/>
      <c r="IRM56" s="13"/>
      <c r="IRN56" s="13"/>
      <c r="IRO56" s="13"/>
      <c r="IRP56" s="13"/>
      <c r="IRQ56" s="13"/>
      <c r="IRR56" s="13"/>
      <c r="IRS56" s="13"/>
      <c r="IRT56" s="13"/>
      <c r="IRU56" s="13"/>
      <c r="IRV56" s="13"/>
      <c r="IRW56" s="13"/>
      <c r="IRX56" s="13"/>
      <c r="IRY56" s="13"/>
      <c r="IRZ56" s="13"/>
      <c r="ISA56" s="13"/>
      <c r="ISB56" s="13"/>
      <c r="ISC56" s="13"/>
      <c r="ISD56" s="13"/>
      <c r="ISE56" s="13"/>
      <c r="ISF56" s="13"/>
      <c r="ISG56" s="13"/>
      <c r="ISH56" s="13"/>
      <c r="ISI56" s="13"/>
      <c r="ISJ56" s="13"/>
      <c r="ISK56" s="13"/>
      <c r="ISL56" s="13"/>
      <c r="ISM56" s="13"/>
      <c r="ISN56" s="13"/>
      <c r="ISO56" s="13"/>
      <c r="ISP56" s="13"/>
      <c r="ISQ56" s="13"/>
      <c r="ISR56" s="13"/>
      <c r="ISS56" s="13"/>
      <c r="IST56" s="13"/>
      <c r="ISU56" s="13"/>
      <c r="ISV56" s="13"/>
      <c r="ISW56" s="13"/>
      <c r="ISX56" s="13"/>
      <c r="ISY56" s="13"/>
      <c r="ISZ56" s="13"/>
      <c r="ITA56" s="13"/>
      <c r="ITB56" s="13"/>
      <c r="ITC56" s="13"/>
      <c r="ITD56" s="13"/>
      <c r="ITE56" s="13"/>
      <c r="ITF56" s="13"/>
      <c r="ITG56" s="13"/>
      <c r="ITH56" s="13"/>
      <c r="ITI56" s="13"/>
      <c r="ITJ56" s="13"/>
      <c r="ITK56" s="13"/>
      <c r="ITL56" s="13"/>
      <c r="ITM56" s="13"/>
      <c r="ITN56" s="13"/>
      <c r="ITO56" s="13"/>
      <c r="ITP56" s="13"/>
      <c r="ITQ56" s="13"/>
      <c r="ITR56" s="13"/>
      <c r="ITS56" s="13"/>
      <c r="ITT56" s="13"/>
      <c r="ITU56" s="13"/>
      <c r="ITV56" s="13"/>
      <c r="ITW56" s="13"/>
      <c r="ITX56" s="13"/>
      <c r="ITY56" s="13"/>
      <c r="ITZ56" s="13"/>
      <c r="IUA56" s="13"/>
      <c r="IUB56" s="13"/>
      <c r="IUC56" s="13"/>
      <c r="IUD56" s="13"/>
      <c r="IUE56" s="13"/>
      <c r="IUF56" s="13"/>
      <c r="IUG56" s="13"/>
      <c r="IUH56" s="13"/>
      <c r="IUI56" s="13"/>
      <c r="IUJ56" s="13"/>
      <c r="IUK56" s="13"/>
      <c r="IUL56" s="13"/>
      <c r="IUM56" s="13"/>
      <c r="IUN56" s="13"/>
      <c r="IUO56" s="13"/>
      <c r="IUP56" s="13"/>
      <c r="IUQ56" s="13"/>
      <c r="IUR56" s="13"/>
      <c r="IUS56" s="13"/>
      <c r="IUT56" s="13"/>
      <c r="IUU56" s="13"/>
      <c r="IUV56" s="13"/>
      <c r="IUW56" s="13"/>
      <c r="IUX56" s="13"/>
      <c r="IUY56" s="13"/>
      <c r="IUZ56" s="13"/>
      <c r="IVA56" s="13"/>
      <c r="IVB56" s="13"/>
      <c r="IVC56" s="13"/>
      <c r="IVD56" s="13"/>
      <c r="IVE56" s="13"/>
      <c r="IVF56" s="13"/>
      <c r="IVG56" s="13"/>
      <c r="IVH56" s="13"/>
      <c r="IVI56" s="13"/>
      <c r="IVJ56" s="13"/>
      <c r="IVK56" s="13"/>
      <c r="IVL56" s="13"/>
      <c r="IVM56" s="13"/>
      <c r="IVN56" s="13"/>
      <c r="IVO56" s="13"/>
      <c r="IVP56" s="13"/>
      <c r="IVQ56" s="13"/>
      <c r="IVR56" s="13"/>
      <c r="IVS56" s="13"/>
      <c r="IVT56" s="13"/>
      <c r="IVU56" s="13"/>
      <c r="IVV56" s="13"/>
      <c r="IVW56" s="13"/>
      <c r="IVX56" s="13"/>
      <c r="IVY56" s="13"/>
      <c r="IVZ56" s="13"/>
      <c r="IWA56" s="13"/>
      <c r="IWB56" s="13"/>
      <c r="IWC56" s="13"/>
      <c r="IWD56" s="13"/>
      <c r="IWE56" s="13"/>
      <c r="IWF56" s="13"/>
      <c r="IWG56" s="13"/>
      <c r="IWH56" s="13"/>
      <c r="IWI56" s="13"/>
      <c r="IWJ56" s="13"/>
      <c r="IWK56" s="13"/>
      <c r="IWL56" s="13"/>
      <c r="IWM56" s="13"/>
      <c r="IWN56" s="13"/>
      <c r="IWO56" s="13"/>
      <c r="IWP56" s="13"/>
      <c r="IWQ56" s="13"/>
      <c r="IWR56" s="13"/>
      <c r="IWS56" s="13"/>
      <c r="IWT56" s="13"/>
      <c r="IWU56" s="13"/>
      <c r="IWV56" s="13"/>
      <c r="IWW56" s="13"/>
      <c r="IWX56" s="13"/>
      <c r="IWY56" s="13"/>
      <c r="IWZ56" s="13"/>
      <c r="IXA56" s="13"/>
      <c r="IXB56" s="13"/>
      <c r="IXC56" s="13"/>
      <c r="IXD56" s="13"/>
      <c r="IXE56" s="13"/>
      <c r="IXF56" s="13"/>
      <c r="IXG56" s="13"/>
      <c r="IXH56" s="13"/>
      <c r="IXI56" s="13"/>
      <c r="IXJ56" s="13"/>
      <c r="IXK56" s="13"/>
      <c r="IXL56" s="13"/>
      <c r="IXM56" s="13"/>
      <c r="IXN56" s="13"/>
      <c r="IXO56" s="13"/>
      <c r="IXP56" s="13"/>
      <c r="IXQ56" s="13"/>
      <c r="IXR56" s="13"/>
      <c r="IXS56" s="13"/>
      <c r="IXT56" s="13"/>
      <c r="IXU56" s="13"/>
      <c r="IXV56" s="13"/>
      <c r="IXW56" s="13"/>
      <c r="IXX56" s="13"/>
      <c r="IXY56" s="13"/>
      <c r="IXZ56" s="13"/>
      <c r="IYA56" s="13"/>
      <c r="IYB56" s="13"/>
      <c r="IYC56" s="13"/>
      <c r="IYD56" s="13"/>
      <c r="IYE56" s="13"/>
      <c r="IYF56" s="13"/>
      <c r="IYG56" s="13"/>
      <c r="IYH56" s="13"/>
      <c r="IYI56" s="13"/>
      <c r="IYJ56" s="13"/>
      <c r="IYK56" s="13"/>
      <c r="IYL56" s="13"/>
      <c r="IYM56" s="13"/>
      <c r="IYN56" s="13"/>
      <c r="IYO56" s="13"/>
      <c r="IYP56" s="13"/>
      <c r="IYQ56" s="13"/>
      <c r="IYR56" s="13"/>
      <c r="IYS56" s="13"/>
      <c r="IYT56" s="13"/>
      <c r="IYU56" s="13"/>
      <c r="IYV56" s="13"/>
      <c r="IYW56" s="13"/>
      <c r="IYX56" s="13"/>
      <c r="IYY56" s="13"/>
      <c r="IYZ56" s="13"/>
      <c r="IZA56" s="13"/>
      <c r="IZB56" s="13"/>
      <c r="IZC56" s="13"/>
      <c r="IZD56" s="13"/>
      <c r="IZE56" s="13"/>
      <c r="IZF56" s="13"/>
      <c r="IZG56" s="13"/>
      <c r="IZH56" s="13"/>
      <c r="IZI56" s="13"/>
      <c r="IZJ56" s="13"/>
      <c r="IZK56" s="13"/>
      <c r="IZL56" s="13"/>
      <c r="IZM56" s="13"/>
      <c r="IZN56" s="13"/>
      <c r="IZO56" s="13"/>
      <c r="IZP56" s="13"/>
      <c r="IZQ56" s="13"/>
      <c r="IZR56" s="13"/>
      <c r="IZS56" s="13"/>
      <c r="IZT56" s="13"/>
      <c r="IZU56" s="13"/>
      <c r="IZV56" s="13"/>
      <c r="IZW56" s="13"/>
      <c r="IZX56" s="13"/>
      <c r="IZY56" s="13"/>
      <c r="IZZ56" s="13"/>
      <c r="JAA56" s="13"/>
      <c r="JAB56" s="13"/>
      <c r="JAC56" s="13"/>
      <c r="JAD56" s="13"/>
      <c r="JAE56" s="13"/>
      <c r="JAF56" s="13"/>
      <c r="JAG56" s="13"/>
      <c r="JAH56" s="13"/>
      <c r="JAI56" s="13"/>
      <c r="JAJ56" s="13"/>
      <c r="JAK56" s="13"/>
      <c r="JAL56" s="13"/>
      <c r="JAM56" s="13"/>
      <c r="JAN56" s="13"/>
      <c r="JAO56" s="13"/>
      <c r="JAP56" s="13"/>
      <c r="JAQ56" s="13"/>
      <c r="JAR56" s="13"/>
      <c r="JAS56" s="13"/>
      <c r="JAT56" s="13"/>
      <c r="JAU56" s="13"/>
      <c r="JAV56" s="13"/>
      <c r="JAW56" s="13"/>
      <c r="JAX56" s="13"/>
      <c r="JAY56" s="13"/>
      <c r="JAZ56" s="13"/>
      <c r="JBA56" s="13"/>
      <c r="JBB56" s="13"/>
      <c r="JBC56" s="13"/>
      <c r="JBD56" s="13"/>
      <c r="JBE56" s="13"/>
      <c r="JBF56" s="13"/>
      <c r="JBG56" s="13"/>
      <c r="JBH56" s="13"/>
      <c r="JBI56" s="13"/>
      <c r="JBJ56" s="13"/>
      <c r="JBK56" s="13"/>
      <c r="JBL56" s="13"/>
      <c r="JBM56" s="13"/>
      <c r="JBN56" s="13"/>
      <c r="JBO56" s="13"/>
      <c r="JBP56" s="13"/>
      <c r="JBQ56" s="13"/>
      <c r="JBR56" s="13"/>
      <c r="JBS56" s="13"/>
      <c r="JBT56" s="13"/>
      <c r="JBU56" s="13"/>
      <c r="JBV56" s="13"/>
      <c r="JBW56" s="13"/>
      <c r="JBX56" s="13"/>
      <c r="JBY56" s="13"/>
      <c r="JBZ56" s="13"/>
      <c r="JCA56" s="13"/>
      <c r="JCB56" s="13"/>
      <c r="JCC56" s="13"/>
      <c r="JCD56" s="13"/>
      <c r="JCE56" s="13"/>
      <c r="JCF56" s="13"/>
      <c r="JCG56" s="13"/>
      <c r="JCH56" s="13"/>
      <c r="JCI56" s="13"/>
      <c r="JCJ56" s="13"/>
      <c r="JCK56" s="13"/>
      <c r="JCL56" s="13"/>
      <c r="JCM56" s="13"/>
      <c r="JCN56" s="13"/>
      <c r="JCO56" s="13"/>
      <c r="JCP56" s="13"/>
      <c r="JCQ56" s="13"/>
      <c r="JCR56" s="13"/>
      <c r="JCS56" s="13"/>
      <c r="JCT56" s="13"/>
      <c r="JCU56" s="13"/>
      <c r="JCV56" s="13"/>
      <c r="JCW56" s="13"/>
      <c r="JCX56" s="13"/>
      <c r="JCY56" s="13"/>
      <c r="JCZ56" s="13"/>
      <c r="JDA56" s="13"/>
      <c r="JDB56" s="13"/>
      <c r="JDC56" s="13"/>
      <c r="JDD56" s="13"/>
      <c r="JDE56" s="13"/>
      <c r="JDF56" s="13"/>
      <c r="JDG56" s="13"/>
      <c r="JDH56" s="13"/>
      <c r="JDI56" s="13"/>
      <c r="JDJ56" s="13"/>
      <c r="JDK56" s="13"/>
      <c r="JDL56" s="13"/>
      <c r="JDM56" s="13"/>
      <c r="JDN56" s="13"/>
      <c r="JDO56" s="13"/>
      <c r="JDP56" s="13"/>
      <c r="JDQ56" s="13"/>
      <c r="JDR56" s="13"/>
      <c r="JDS56" s="13"/>
      <c r="JDT56" s="13"/>
      <c r="JDU56" s="13"/>
      <c r="JDV56" s="13"/>
      <c r="JDW56" s="13"/>
      <c r="JDX56" s="13"/>
      <c r="JDY56" s="13"/>
      <c r="JDZ56" s="13"/>
      <c r="JEA56" s="13"/>
      <c r="JEB56" s="13"/>
      <c r="JEC56" s="13"/>
      <c r="JED56" s="13"/>
      <c r="JEE56" s="13"/>
      <c r="JEF56" s="13"/>
      <c r="JEG56" s="13"/>
      <c r="JEH56" s="13"/>
      <c r="JEI56" s="13"/>
      <c r="JEJ56" s="13"/>
      <c r="JEK56" s="13"/>
      <c r="JEL56" s="13"/>
      <c r="JEM56" s="13"/>
      <c r="JEN56" s="13"/>
      <c r="JEO56" s="13"/>
      <c r="JEP56" s="13"/>
      <c r="JEQ56" s="13"/>
      <c r="JER56" s="13"/>
      <c r="JES56" s="13"/>
      <c r="JET56" s="13"/>
      <c r="JEU56" s="13"/>
      <c r="JEV56" s="13"/>
      <c r="JEW56" s="13"/>
      <c r="JEX56" s="13"/>
      <c r="JEY56" s="13"/>
      <c r="JEZ56" s="13"/>
      <c r="JFA56" s="13"/>
      <c r="JFB56" s="13"/>
      <c r="JFC56" s="13"/>
      <c r="JFD56" s="13"/>
      <c r="JFE56" s="13"/>
      <c r="JFF56" s="13"/>
      <c r="JFG56" s="13"/>
      <c r="JFH56" s="13"/>
      <c r="JFI56" s="13"/>
      <c r="JFJ56" s="13"/>
      <c r="JFK56" s="13"/>
      <c r="JFL56" s="13"/>
      <c r="JFM56" s="13"/>
      <c r="JFN56" s="13"/>
      <c r="JFO56" s="13"/>
      <c r="JFP56" s="13"/>
      <c r="JFQ56" s="13"/>
      <c r="JFR56" s="13"/>
      <c r="JFS56" s="13"/>
      <c r="JFT56" s="13"/>
      <c r="JFU56" s="13"/>
      <c r="JFV56" s="13"/>
      <c r="JFW56" s="13"/>
      <c r="JFX56" s="13"/>
      <c r="JFY56" s="13"/>
      <c r="JFZ56" s="13"/>
      <c r="JGA56" s="13"/>
      <c r="JGB56" s="13"/>
      <c r="JGC56" s="13"/>
      <c r="JGD56" s="13"/>
      <c r="JGE56" s="13"/>
      <c r="JGF56" s="13"/>
      <c r="JGG56" s="13"/>
      <c r="JGH56" s="13"/>
      <c r="JGI56" s="13"/>
      <c r="JGJ56" s="13"/>
      <c r="JGK56" s="13"/>
      <c r="JGL56" s="13"/>
      <c r="JGM56" s="13"/>
      <c r="JGN56" s="13"/>
      <c r="JGO56" s="13"/>
      <c r="JGP56" s="13"/>
      <c r="JGQ56" s="13"/>
      <c r="JGR56" s="13"/>
      <c r="JGS56" s="13"/>
      <c r="JGT56" s="13"/>
      <c r="JGU56" s="13"/>
      <c r="JGV56" s="13"/>
      <c r="JGW56" s="13"/>
      <c r="JGX56" s="13"/>
      <c r="JGY56" s="13"/>
      <c r="JGZ56" s="13"/>
      <c r="JHA56" s="13"/>
      <c r="JHB56" s="13"/>
      <c r="JHC56" s="13"/>
      <c r="JHD56" s="13"/>
      <c r="JHE56" s="13"/>
      <c r="JHF56" s="13"/>
      <c r="JHG56" s="13"/>
      <c r="JHH56" s="13"/>
      <c r="JHI56" s="13"/>
      <c r="JHJ56" s="13"/>
      <c r="JHK56" s="13"/>
      <c r="JHL56" s="13"/>
      <c r="JHM56" s="13"/>
      <c r="JHN56" s="13"/>
      <c r="JHO56" s="13"/>
      <c r="JHP56" s="13"/>
      <c r="JHQ56" s="13"/>
      <c r="JHR56" s="13"/>
      <c r="JHS56" s="13"/>
      <c r="JHT56" s="13"/>
      <c r="JHU56" s="13"/>
      <c r="JHV56" s="13"/>
      <c r="JHW56" s="13"/>
      <c r="JHX56" s="13"/>
      <c r="JHY56" s="13"/>
      <c r="JHZ56" s="13"/>
      <c r="JIA56" s="13"/>
      <c r="JIB56" s="13"/>
      <c r="JIC56" s="13"/>
      <c r="JID56" s="13"/>
      <c r="JIE56" s="13"/>
      <c r="JIF56" s="13"/>
      <c r="JIG56" s="13"/>
      <c r="JIH56" s="13"/>
      <c r="JII56" s="13"/>
      <c r="JIJ56" s="13"/>
      <c r="JIK56" s="13"/>
      <c r="JIL56" s="13"/>
      <c r="JIM56" s="13"/>
      <c r="JIN56" s="13"/>
      <c r="JIO56" s="13"/>
      <c r="JIP56" s="13"/>
      <c r="JIQ56" s="13"/>
      <c r="JIR56" s="13"/>
      <c r="JIS56" s="13"/>
      <c r="JIT56" s="13"/>
      <c r="JIU56" s="13"/>
      <c r="JIV56" s="13"/>
      <c r="JIW56" s="13"/>
      <c r="JIX56" s="13"/>
      <c r="JIY56" s="13"/>
      <c r="JIZ56" s="13"/>
      <c r="JJA56" s="13"/>
      <c r="JJB56" s="13"/>
      <c r="JJC56" s="13"/>
      <c r="JJD56" s="13"/>
      <c r="JJE56" s="13"/>
      <c r="JJF56" s="13"/>
      <c r="JJG56" s="13"/>
      <c r="JJH56" s="13"/>
      <c r="JJI56" s="13"/>
      <c r="JJJ56" s="13"/>
      <c r="JJK56" s="13"/>
      <c r="JJL56" s="13"/>
      <c r="JJM56" s="13"/>
      <c r="JJN56" s="13"/>
      <c r="JJO56" s="13"/>
      <c r="JJP56" s="13"/>
      <c r="JJQ56" s="13"/>
      <c r="JJR56" s="13"/>
      <c r="JJS56" s="13"/>
      <c r="JJT56" s="13"/>
      <c r="JJU56" s="13"/>
      <c r="JJV56" s="13"/>
      <c r="JJW56" s="13"/>
      <c r="JJX56" s="13"/>
      <c r="JJY56" s="13"/>
      <c r="JJZ56" s="13"/>
      <c r="JKA56" s="13"/>
      <c r="JKB56" s="13"/>
      <c r="JKC56" s="13"/>
      <c r="JKD56" s="13"/>
      <c r="JKE56" s="13"/>
      <c r="JKF56" s="13"/>
      <c r="JKG56" s="13"/>
      <c r="JKH56" s="13"/>
      <c r="JKI56" s="13"/>
      <c r="JKJ56" s="13"/>
      <c r="JKK56" s="13"/>
      <c r="JKL56" s="13"/>
      <c r="JKM56" s="13"/>
      <c r="JKN56" s="13"/>
      <c r="JKO56" s="13"/>
      <c r="JKP56" s="13"/>
      <c r="JKQ56" s="13"/>
      <c r="JKR56" s="13"/>
      <c r="JKS56" s="13"/>
      <c r="JKT56" s="13"/>
      <c r="JKU56" s="13"/>
      <c r="JKV56" s="13"/>
      <c r="JKW56" s="13"/>
      <c r="JKX56" s="13"/>
      <c r="JKY56" s="13"/>
      <c r="JKZ56" s="13"/>
      <c r="JLA56" s="13"/>
      <c r="JLB56" s="13"/>
      <c r="JLC56" s="13"/>
      <c r="JLD56" s="13"/>
      <c r="JLE56" s="13"/>
      <c r="JLF56" s="13"/>
      <c r="JLG56" s="13"/>
      <c r="JLH56" s="13"/>
      <c r="JLI56" s="13"/>
      <c r="JLJ56" s="13"/>
      <c r="JLK56" s="13"/>
      <c r="JLL56" s="13"/>
      <c r="JLM56" s="13"/>
      <c r="JLN56" s="13"/>
      <c r="JLO56" s="13"/>
      <c r="JLP56" s="13"/>
      <c r="JLQ56" s="13"/>
      <c r="JLR56" s="13"/>
      <c r="JLS56" s="13"/>
      <c r="JLT56" s="13"/>
      <c r="JLU56" s="13"/>
      <c r="JLV56" s="13"/>
      <c r="JLW56" s="13"/>
      <c r="JLX56" s="13"/>
      <c r="JLY56" s="13"/>
      <c r="JLZ56" s="13"/>
      <c r="JMA56" s="13"/>
      <c r="JMB56" s="13"/>
      <c r="JMC56" s="13"/>
      <c r="JMD56" s="13"/>
      <c r="JME56" s="13"/>
      <c r="JMF56" s="13"/>
      <c r="JMG56" s="13"/>
      <c r="JMH56" s="13"/>
      <c r="JMI56" s="13"/>
      <c r="JMJ56" s="13"/>
      <c r="JMK56" s="13"/>
      <c r="JML56" s="13"/>
      <c r="JMM56" s="13"/>
      <c r="JMN56" s="13"/>
      <c r="JMO56" s="13"/>
      <c r="JMP56" s="13"/>
      <c r="JMQ56" s="13"/>
      <c r="JMR56" s="13"/>
      <c r="JMS56" s="13"/>
      <c r="JMT56" s="13"/>
      <c r="JMU56" s="13"/>
      <c r="JMV56" s="13"/>
      <c r="JMW56" s="13"/>
      <c r="JMX56" s="13"/>
      <c r="JMY56" s="13"/>
      <c r="JMZ56" s="13"/>
      <c r="JNA56" s="13"/>
      <c r="JNB56" s="13"/>
      <c r="JNC56" s="13"/>
      <c r="JND56" s="13"/>
      <c r="JNE56" s="13"/>
      <c r="JNF56" s="13"/>
      <c r="JNG56" s="13"/>
      <c r="JNH56" s="13"/>
      <c r="JNI56" s="13"/>
      <c r="JNJ56" s="13"/>
      <c r="JNK56" s="13"/>
      <c r="JNL56" s="13"/>
      <c r="JNM56" s="13"/>
      <c r="JNN56" s="13"/>
      <c r="JNO56" s="13"/>
      <c r="JNP56" s="13"/>
      <c r="JNQ56" s="13"/>
      <c r="JNR56" s="13"/>
      <c r="JNS56" s="13"/>
      <c r="JNT56" s="13"/>
      <c r="JNU56" s="13"/>
      <c r="JNV56" s="13"/>
      <c r="JNW56" s="13"/>
      <c r="JNX56" s="13"/>
      <c r="JNY56" s="13"/>
      <c r="JNZ56" s="13"/>
      <c r="JOA56" s="13"/>
      <c r="JOB56" s="13"/>
      <c r="JOC56" s="13"/>
      <c r="JOD56" s="13"/>
      <c r="JOE56" s="13"/>
      <c r="JOF56" s="13"/>
      <c r="JOG56" s="13"/>
      <c r="JOH56" s="13"/>
      <c r="JOI56" s="13"/>
      <c r="JOJ56" s="13"/>
      <c r="JOK56" s="13"/>
      <c r="JOL56" s="13"/>
      <c r="JOM56" s="13"/>
      <c r="JON56" s="13"/>
      <c r="JOO56" s="13"/>
      <c r="JOP56" s="13"/>
      <c r="JOQ56" s="13"/>
      <c r="JOR56" s="13"/>
      <c r="JOS56" s="13"/>
      <c r="JOT56" s="13"/>
      <c r="JOU56" s="13"/>
      <c r="JOV56" s="13"/>
      <c r="JOW56" s="13"/>
      <c r="JOX56" s="13"/>
      <c r="JOY56" s="13"/>
      <c r="JOZ56" s="13"/>
      <c r="JPA56" s="13"/>
      <c r="JPB56" s="13"/>
      <c r="JPC56" s="13"/>
      <c r="JPD56" s="13"/>
      <c r="JPE56" s="13"/>
      <c r="JPF56" s="13"/>
      <c r="JPG56" s="13"/>
      <c r="JPH56" s="13"/>
      <c r="JPI56" s="13"/>
      <c r="JPJ56" s="13"/>
      <c r="JPK56" s="13"/>
      <c r="JPL56" s="13"/>
      <c r="JPM56" s="13"/>
      <c r="JPN56" s="13"/>
      <c r="JPO56" s="13"/>
      <c r="JPP56" s="13"/>
      <c r="JPQ56" s="13"/>
      <c r="JPR56" s="13"/>
      <c r="JPS56" s="13"/>
      <c r="JPT56" s="13"/>
      <c r="JPU56" s="13"/>
      <c r="JPV56" s="13"/>
      <c r="JPW56" s="13"/>
      <c r="JPX56" s="13"/>
      <c r="JPY56" s="13"/>
      <c r="JPZ56" s="13"/>
      <c r="JQA56" s="13"/>
      <c r="JQB56" s="13"/>
      <c r="JQC56" s="13"/>
      <c r="JQD56" s="13"/>
      <c r="JQE56" s="13"/>
      <c r="JQF56" s="13"/>
      <c r="JQG56" s="13"/>
      <c r="JQH56" s="13"/>
      <c r="JQI56" s="13"/>
      <c r="JQJ56" s="13"/>
      <c r="JQK56" s="13"/>
      <c r="JQL56" s="13"/>
      <c r="JQM56" s="13"/>
      <c r="JQN56" s="13"/>
      <c r="JQO56" s="13"/>
      <c r="JQP56" s="13"/>
      <c r="JQQ56" s="13"/>
      <c r="JQR56" s="13"/>
      <c r="JQS56" s="13"/>
      <c r="JQT56" s="13"/>
      <c r="JQU56" s="13"/>
      <c r="JQV56" s="13"/>
      <c r="JQW56" s="13"/>
      <c r="JQX56" s="13"/>
      <c r="JQY56" s="13"/>
      <c r="JQZ56" s="13"/>
      <c r="JRA56" s="13"/>
      <c r="JRB56" s="13"/>
      <c r="JRC56" s="13"/>
      <c r="JRD56" s="13"/>
      <c r="JRE56" s="13"/>
      <c r="JRF56" s="13"/>
      <c r="JRG56" s="13"/>
      <c r="JRH56" s="13"/>
      <c r="JRI56" s="13"/>
      <c r="JRJ56" s="13"/>
      <c r="JRK56" s="13"/>
      <c r="JRL56" s="13"/>
      <c r="JRM56" s="13"/>
      <c r="JRN56" s="13"/>
      <c r="JRO56" s="13"/>
      <c r="JRP56" s="13"/>
      <c r="JRQ56" s="13"/>
      <c r="JRR56" s="13"/>
      <c r="JRS56" s="13"/>
      <c r="JRT56" s="13"/>
      <c r="JRU56" s="13"/>
      <c r="JRV56" s="13"/>
      <c r="JRW56" s="13"/>
      <c r="JRX56" s="13"/>
      <c r="JRY56" s="13"/>
      <c r="JRZ56" s="13"/>
      <c r="JSA56" s="13"/>
      <c r="JSB56" s="13"/>
      <c r="JSC56" s="13"/>
      <c r="JSD56" s="13"/>
      <c r="JSE56" s="13"/>
      <c r="JSF56" s="13"/>
      <c r="JSG56" s="13"/>
      <c r="JSH56" s="13"/>
      <c r="JSI56" s="13"/>
      <c r="JSJ56" s="13"/>
      <c r="JSK56" s="13"/>
      <c r="JSL56" s="13"/>
      <c r="JSM56" s="13"/>
      <c r="JSN56" s="13"/>
      <c r="JSO56" s="13"/>
      <c r="JSP56" s="13"/>
      <c r="JSQ56" s="13"/>
      <c r="JSR56" s="13"/>
      <c r="JSS56" s="13"/>
      <c r="JST56" s="13"/>
      <c r="JSU56" s="13"/>
      <c r="JSV56" s="13"/>
      <c r="JSW56" s="13"/>
      <c r="JSX56" s="13"/>
      <c r="JSY56" s="13"/>
      <c r="JSZ56" s="13"/>
      <c r="JTA56" s="13"/>
      <c r="JTB56" s="13"/>
      <c r="JTC56" s="13"/>
      <c r="JTD56" s="13"/>
      <c r="JTE56" s="13"/>
      <c r="JTF56" s="13"/>
      <c r="JTG56" s="13"/>
      <c r="JTH56" s="13"/>
      <c r="JTI56" s="13"/>
      <c r="JTJ56" s="13"/>
      <c r="JTK56" s="13"/>
      <c r="JTL56" s="13"/>
      <c r="JTM56" s="13"/>
      <c r="JTN56" s="13"/>
      <c r="JTO56" s="13"/>
      <c r="JTP56" s="13"/>
      <c r="JTQ56" s="13"/>
      <c r="JTR56" s="13"/>
      <c r="JTS56" s="13"/>
      <c r="JTT56" s="13"/>
      <c r="JTU56" s="13"/>
      <c r="JTV56" s="13"/>
      <c r="JTW56" s="13"/>
      <c r="JTX56" s="13"/>
      <c r="JTY56" s="13"/>
      <c r="JTZ56" s="13"/>
      <c r="JUA56" s="13"/>
      <c r="JUB56" s="13"/>
      <c r="JUC56" s="13"/>
      <c r="JUD56" s="13"/>
      <c r="JUE56" s="13"/>
      <c r="JUF56" s="13"/>
      <c r="JUG56" s="13"/>
      <c r="JUH56" s="13"/>
      <c r="JUI56" s="13"/>
      <c r="JUJ56" s="13"/>
      <c r="JUK56" s="13"/>
      <c r="JUL56" s="13"/>
      <c r="JUM56" s="13"/>
      <c r="JUN56" s="13"/>
      <c r="JUO56" s="13"/>
      <c r="JUP56" s="13"/>
      <c r="JUQ56" s="13"/>
      <c r="JUR56" s="13"/>
      <c r="JUS56" s="13"/>
      <c r="JUT56" s="13"/>
      <c r="JUU56" s="13"/>
      <c r="JUV56" s="13"/>
      <c r="JUW56" s="13"/>
      <c r="JUX56" s="13"/>
      <c r="JUY56" s="13"/>
      <c r="JUZ56" s="13"/>
      <c r="JVA56" s="13"/>
      <c r="JVB56" s="13"/>
      <c r="JVC56" s="13"/>
      <c r="JVD56" s="13"/>
      <c r="JVE56" s="13"/>
      <c r="JVF56" s="13"/>
      <c r="JVG56" s="13"/>
      <c r="JVH56" s="13"/>
      <c r="JVI56" s="13"/>
      <c r="JVJ56" s="13"/>
      <c r="JVK56" s="13"/>
      <c r="JVL56" s="13"/>
      <c r="JVM56" s="13"/>
      <c r="JVN56" s="13"/>
      <c r="JVO56" s="13"/>
      <c r="JVP56" s="13"/>
      <c r="JVQ56" s="13"/>
      <c r="JVR56" s="13"/>
      <c r="JVS56" s="13"/>
      <c r="JVT56" s="13"/>
      <c r="JVU56" s="13"/>
      <c r="JVV56" s="13"/>
      <c r="JVW56" s="13"/>
      <c r="JVX56" s="13"/>
      <c r="JVY56" s="13"/>
      <c r="JVZ56" s="13"/>
      <c r="JWA56" s="13"/>
      <c r="JWB56" s="13"/>
      <c r="JWC56" s="13"/>
      <c r="JWD56" s="13"/>
      <c r="JWE56" s="13"/>
      <c r="JWF56" s="13"/>
      <c r="JWG56" s="13"/>
      <c r="JWH56" s="13"/>
      <c r="JWI56" s="13"/>
      <c r="JWJ56" s="13"/>
      <c r="JWK56" s="13"/>
      <c r="JWL56" s="13"/>
      <c r="JWM56" s="13"/>
      <c r="JWN56" s="13"/>
      <c r="JWO56" s="13"/>
      <c r="JWP56" s="13"/>
      <c r="JWQ56" s="13"/>
      <c r="JWR56" s="13"/>
      <c r="JWS56" s="13"/>
      <c r="JWT56" s="13"/>
      <c r="JWU56" s="13"/>
      <c r="JWV56" s="13"/>
      <c r="JWW56" s="13"/>
      <c r="JWX56" s="13"/>
      <c r="JWY56" s="13"/>
      <c r="JWZ56" s="13"/>
      <c r="JXA56" s="13"/>
      <c r="JXB56" s="13"/>
      <c r="JXC56" s="13"/>
      <c r="JXD56" s="13"/>
      <c r="JXE56" s="13"/>
      <c r="JXF56" s="13"/>
      <c r="JXG56" s="13"/>
      <c r="JXH56" s="13"/>
      <c r="JXI56" s="13"/>
      <c r="JXJ56" s="13"/>
      <c r="JXK56" s="13"/>
      <c r="JXL56" s="13"/>
      <c r="JXM56" s="13"/>
      <c r="JXN56" s="13"/>
      <c r="JXO56" s="13"/>
      <c r="JXP56" s="13"/>
      <c r="JXQ56" s="13"/>
      <c r="JXR56" s="13"/>
      <c r="JXS56" s="13"/>
      <c r="JXT56" s="13"/>
      <c r="JXU56" s="13"/>
      <c r="JXV56" s="13"/>
      <c r="JXW56" s="13"/>
      <c r="JXX56" s="13"/>
      <c r="JXY56" s="13"/>
      <c r="JXZ56" s="13"/>
      <c r="JYA56" s="13"/>
      <c r="JYB56" s="13"/>
      <c r="JYC56" s="13"/>
      <c r="JYD56" s="13"/>
      <c r="JYE56" s="13"/>
      <c r="JYF56" s="13"/>
      <c r="JYG56" s="13"/>
      <c r="JYH56" s="13"/>
      <c r="JYI56" s="13"/>
      <c r="JYJ56" s="13"/>
      <c r="JYK56" s="13"/>
      <c r="JYL56" s="13"/>
      <c r="JYM56" s="13"/>
      <c r="JYN56" s="13"/>
      <c r="JYO56" s="13"/>
      <c r="JYP56" s="13"/>
      <c r="JYQ56" s="13"/>
      <c r="JYR56" s="13"/>
      <c r="JYS56" s="13"/>
      <c r="JYT56" s="13"/>
      <c r="JYU56" s="13"/>
      <c r="JYV56" s="13"/>
      <c r="JYW56" s="13"/>
      <c r="JYX56" s="13"/>
      <c r="JYY56" s="13"/>
      <c r="JYZ56" s="13"/>
      <c r="JZA56" s="13"/>
      <c r="JZB56" s="13"/>
      <c r="JZC56" s="13"/>
      <c r="JZD56" s="13"/>
      <c r="JZE56" s="13"/>
      <c r="JZF56" s="13"/>
      <c r="JZG56" s="13"/>
      <c r="JZH56" s="13"/>
      <c r="JZI56" s="13"/>
      <c r="JZJ56" s="13"/>
      <c r="JZK56" s="13"/>
      <c r="JZL56" s="13"/>
      <c r="JZM56" s="13"/>
      <c r="JZN56" s="13"/>
      <c r="JZO56" s="13"/>
      <c r="JZP56" s="13"/>
      <c r="JZQ56" s="13"/>
      <c r="JZR56" s="13"/>
      <c r="JZS56" s="13"/>
      <c r="JZT56" s="13"/>
      <c r="JZU56" s="13"/>
      <c r="JZV56" s="13"/>
      <c r="JZW56" s="13"/>
      <c r="JZX56" s="13"/>
      <c r="JZY56" s="13"/>
      <c r="JZZ56" s="13"/>
      <c r="KAA56" s="13"/>
      <c r="KAB56" s="13"/>
      <c r="KAC56" s="13"/>
      <c r="KAD56" s="13"/>
      <c r="KAE56" s="13"/>
      <c r="KAF56" s="13"/>
      <c r="KAG56" s="13"/>
      <c r="KAH56" s="13"/>
      <c r="KAI56" s="13"/>
      <c r="KAJ56" s="13"/>
      <c r="KAK56" s="13"/>
      <c r="KAL56" s="13"/>
      <c r="KAM56" s="13"/>
      <c r="KAN56" s="13"/>
      <c r="KAO56" s="13"/>
      <c r="KAP56" s="13"/>
      <c r="KAQ56" s="13"/>
      <c r="KAR56" s="13"/>
      <c r="KAS56" s="13"/>
      <c r="KAT56" s="13"/>
      <c r="KAU56" s="13"/>
      <c r="KAV56" s="13"/>
      <c r="KAW56" s="13"/>
      <c r="KAX56" s="13"/>
      <c r="KAY56" s="13"/>
      <c r="KAZ56" s="13"/>
      <c r="KBA56" s="13"/>
      <c r="KBB56" s="13"/>
      <c r="KBC56" s="13"/>
      <c r="KBD56" s="13"/>
      <c r="KBE56" s="13"/>
      <c r="KBF56" s="13"/>
      <c r="KBG56" s="13"/>
      <c r="KBH56" s="13"/>
      <c r="KBI56" s="13"/>
      <c r="KBJ56" s="13"/>
      <c r="KBK56" s="13"/>
      <c r="KBL56" s="13"/>
      <c r="KBM56" s="13"/>
      <c r="KBN56" s="13"/>
      <c r="KBO56" s="13"/>
      <c r="KBP56" s="13"/>
      <c r="KBQ56" s="13"/>
      <c r="KBR56" s="13"/>
      <c r="KBS56" s="13"/>
      <c r="KBT56" s="13"/>
      <c r="KBU56" s="13"/>
      <c r="KBV56" s="13"/>
      <c r="KBW56" s="13"/>
      <c r="KBX56" s="13"/>
      <c r="KBY56" s="13"/>
      <c r="KBZ56" s="13"/>
      <c r="KCA56" s="13"/>
      <c r="KCB56" s="13"/>
      <c r="KCC56" s="13"/>
      <c r="KCD56" s="13"/>
      <c r="KCE56" s="13"/>
      <c r="KCF56" s="13"/>
      <c r="KCG56" s="13"/>
      <c r="KCH56" s="13"/>
      <c r="KCI56" s="13"/>
      <c r="KCJ56" s="13"/>
      <c r="KCK56" s="13"/>
      <c r="KCL56" s="13"/>
      <c r="KCM56" s="13"/>
      <c r="KCN56" s="13"/>
      <c r="KCO56" s="13"/>
      <c r="KCP56" s="13"/>
      <c r="KCQ56" s="13"/>
      <c r="KCR56" s="13"/>
      <c r="KCS56" s="13"/>
      <c r="KCT56" s="13"/>
      <c r="KCU56" s="13"/>
      <c r="KCV56" s="13"/>
      <c r="KCW56" s="13"/>
      <c r="KCX56" s="13"/>
      <c r="KCY56" s="13"/>
      <c r="KCZ56" s="13"/>
      <c r="KDA56" s="13"/>
      <c r="KDB56" s="13"/>
      <c r="KDC56" s="13"/>
      <c r="KDD56" s="13"/>
      <c r="KDE56" s="13"/>
      <c r="KDF56" s="13"/>
      <c r="KDG56" s="13"/>
      <c r="KDH56" s="13"/>
      <c r="KDI56" s="13"/>
      <c r="KDJ56" s="13"/>
      <c r="KDK56" s="13"/>
      <c r="KDL56" s="13"/>
      <c r="KDM56" s="13"/>
      <c r="KDN56" s="13"/>
      <c r="KDO56" s="13"/>
      <c r="KDP56" s="13"/>
      <c r="KDQ56" s="13"/>
      <c r="KDR56" s="13"/>
      <c r="KDS56" s="13"/>
      <c r="KDT56" s="13"/>
      <c r="KDU56" s="13"/>
      <c r="KDV56" s="13"/>
      <c r="KDW56" s="13"/>
      <c r="KDX56" s="13"/>
      <c r="KDY56" s="13"/>
      <c r="KDZ56" s="13"/>
      <c r="KEA56" s="13"/>
      <c r="KEB56" s="13"/>
      <c r="KEC56" s="13"/>
      <c r="KED56" s="13"/>
      <c r="KEE56" s="13"/>
      <c r="KEF56" s="13"/>
      <c r="KEG56" s="13"/>
      <c r="KEH56" s="13"/>
      <c r="KEI56" s="13"/>
      <c r="KEJ56" s="13"/>
      <c r="KEK56" s="13"/>
      <c r="KEL56" s="13"/>
      <c r="KEM56" s="13"/>
      <c r="KEN56" s="13"/>
      <c r="KEO56" s="13"/>
      <c r="KEP56" s="13"/>
      <c r="KEQ56" s="13"/>
      <c r="KER56" s="13"/>
      <c r="KES56" s="13"/>
      <c r="KET56" s="13"/>
      <c r="KEU56" s="13"/>
      <c r="KEV56" s="13"/>
      <c r="KEW56" s="13"/>
      <c r="KEX56" s="13"/>
      <c r="KEY56" s="13"/>
      <c r="KEZ56" s="13"/>
      <c r="KFA56" s="13"/>
      <c r="KFB56" s="13"/>
      <c r="KFC56" s="13"/>
      <c r="KFD56" s="13"/>
      <c r="KFE56" s="13"/>
      <c r="KFF56" s="13"/>
      <c r="KFG56" s="13"/>
      <c r="KFH56" s="13"/>
      <c r="KFI56" s="13"/>
      <c r="KFJ56" s="13"/>
      <c r="KFK56" s="13"/>
      <c r="KFL56" s="13"/>
      <c r="KFM56" s="13"/>
      <c r="KFN56" s="13"/>
      <c r="KFO56" s="13"/>
      <c r="KFP56" s="13"/>
      <c r="KFQ56" s="13"/>
      <c r="KFR56" s="13"/>
      <c r="KFS56" s="13"/>
      <c r="KFT56" s="13"/>
      <c r="KFU56" s="13"/>
      <c r="KFV56" s="13"/>
      <c r="KFW56" s="13"/>
      <c r="KFX56" s="13"/>
      <c r="KFY56" s="13"/>
      <c r="KFZ56" s="13"/>
      <c r="KGA56" s="13"/>
      <c r="KGB56" s="13"/>
      <c r="KGC56" s="13"/>
      <c r="KGD56" s="13"/>
      <c r="KGE56" s="13"/>
      <c r="KGF56" s="13"/>
      <c r="KGG56" s="13"/>
      <c r="KGH56" s="13"/>
      <c r="KGI56" s="13"/>
      <c r="KGJ56" s="13"/>
      <c r="KGK56" s="13"/>
      <c r="KGL56" s="13"/>
      <c r="KGM56" s="13"/>
      <c r="KGN56" s="13"/>
      <c r="KGO56" s="13"/>
      <c r="KGP56" s="13"/>
      <c r="KGQ56" s="13"/>
      <c r="KGR56" s="13"/>
      <c r="KGS56" s="13"/>
      <c r="KGT56" s="13"/>
      <c r="KGU56" s="13"/>
      <c r="KGV56" s="13"/>
      <c r="KGW56" s="13"/>
      <c r="KGX56" s="13"/>
      <c r="KGY56" s="13"/>
      <c r="KGZ56" s="13"/>
      <c r="KHA56" s="13"/>
      <c r="KHB56" s="13"/>
      <c r="KHC56" s="13"/>
      <c r="KHD56" s="13"/>
      <c r="KHE56" s="13"/>
      <c r="KHF56" s="13"/>
      <c r="KHG56" s="13"/>
      <c r="KHH56" s="13"/>
      <c r="KHI56" s="13"/>
      <c r="KHJ56" s="13"/>
      <c r="KHK56" s="13"/>
      <c r="KHL56" s="13"/>
      <c r="KHM56" s="13"/>
      <c r="KHN56" s="13"/>
      <c r="KHO56" s="13"/>
      <c r="KHP56" s="13"/>
      <c r="KHQ56" s="13"/>
      <c r="KHR56" s="13"/>
      <c r="KHS56" s="13"/>
      <c r="KHT56" s="13"/>
      <c r="KHU56" s="13"/>
      <c r="KHV56" s="13"/>
      <c r="KHW56" s="13"/>
      <c r="KHX56" s="13"/>
      <c r="KHY56" s="13"/>
      <c r="KHZ56" s="13"/>
      <c r="KIA56" s="13"/>
      <c r="KIB56" s="13"/>
      <c r="KIC56" s="13"/>
      <c r="KID56" s="13"/>
      <c r="KIE56" s="13"/>
      <c r="KIF56" s="13"/>
      <c r="KIG56" s="13"/>
      <c r="KIH56" s="13"/>
      <c r="KII56" s="13"/>
      <c r="KIJ56" s="13"/>
      <c r="KIK56" s="13"/>
      <c r="KIL56" s="13"/>
      <c r="KIM56" s="13"/>
      <c r="KIN56" s="13"/>
      <c r="KIO56" s="13"/>
      <c r="KIP56" s="13"/>
      <c r="KIQ56" s="13"/>
      <c r="KIR56" s="13"/>
      <c r="KIS56" s="13"/>
      <c r="KIT56" s="13"/>
      <c r="KIU56" s="13"/>
      <c r="KIV56" s="13"/>
      <c r="KIW56" s="13"/>
      <c r="KIX56" s="13"/>
      <c r="KIY56" s="13"/>
      <c r="KIZ56" s="13"/>
      <c r="KJA56" s="13"/>
      <c r="KJB56" s="13"/>
      <c r="KJC56" s="13"/>
      <c r="KJD56" s="13"/>
      <c r="KJE56" s="13"/>
      <c r="KJF56" s="13"/>
      <c r="KJG56" s="13"/>
      <c r="KJH56" s="13"/>
      <c r="KJI56" s="13"/>
      <c r="KJJ56" s="13"/>
      <c r="KJK56" s="13"/>
      <c r="KJL56" s="13"/>
      <c r="KJM56" s="13"/>
      <c r="KJN56" s="13"/>
      <c r="KJO56" s="13"/>
      <c r="KJP56" s="13"/>
      <c r="KJQ56" s="13"/>
      <c r="KJR56" s="13"/>
      <c r="KJS56" s="13"/>
      <c r="KJT56" s="13"/>
      <c r="KJU56" s="13"/>
      <c r="KJV56" s="13"/>
      <c r="KJW56" s="13"/>
      <c r="KJX56" s="13"/>
      <c r="KJY56" s="13"/>
      <c r="KJZ56" s="13"/>
      <c r="KKA56" s="13"/>
      <c r="KKB56" s="13"/>
      <c r="KKC56" s="13"/>
      <c r="KKD56" s="13"/>
      <c r="KKE56" s="13"/>
      <c r="KKF56" s="13"/>
      <c r="KKG56" s="13"/>
      <c r="KKH56" s="13"/>
      <c r="KKI56" s="13"/>
      <c r="KKJ56" s="13"/>
      <c r="KKK56" s="13"/>
      <c r="KKL56" s="13"/>
      <c r="KKM56" s="13"/>
      <c r="KKN56" s="13"/>
      <c r="KKO56" s="13"/>
      <c r="KKP56" s="13"/>
      <c r="KKQ56" s="13"/>
      <c r="KKR56" s="13"/>
      <c r="KKS56" s="13"/>
      <c r="KKT56" s="13"/>
      <c r="KKU56" s="13"/>
      <c r="KKV56" s="13"/>
      <c r="KKW56" s="13"/>
      <c r="KKX56" s="13"/>
      <c r="KKY56" s="13"/>
      <c r="KKZ56" s="13"/>
      <c r="KLA56" s="13"/>
      <c r="KLB56" s="13"/>
      <c r="KLC56" s="13"/>
      <c r="KLD56" s="13"/>
      <c r="KLE56" s="13"/>
      <c r="KLF56" s="13"/>
      <c r="KLG56" s="13"/>
      <c r="KLH56" s="13"/>
      <c r="KLI56" s="13"/>
      <c r="KLJ56" s="13"/>
      <c r="KLK56" s="13"/>
      <c r="KLL56" s="13"/>
      <c r="KLM56" s="13"/>
      <c r="KLN56" s="13"/>
      <c r="KLO56" s="13"/>
      <c r="KLP56" s="13"/>
      <c r="KLQ56" s="13"/>
      <c r="KLR56" s="13"/>
      <c r="KLS56" s="13"/>
      <c r="KLT56" s="13"/>
      <c r="KLU56" s="13"/>
      <c r="KLV56" s="13"/>
      <c r="KLW56" s="13"/>
      <c r="KLX56" s="13"/>
      <c r="KLY56" s="13"/>
      <c r="KLZ56" s="13"/>
      <c r="KMA56" s="13"/>
      <c r="KMB56" s="13"/>
      <c r="KMC56" s="13"/>
      <c r="KMD56" s="13"/>
      <c r="KME56" s="13"/>
      <c r="KMF56" s="13"/>
      <c r="KMG56" s="13"/>
      <c r="KMH56" s="13"/>
      <c r="KMI56" s="13"/>
      <c r="KMJ56" s="13"/>
      <c r="KMK56" s="13"/>
      <c r="KML56" s="13"/>
      <c r="KMM56" s="13"/>
      <c r="KMN56" s="13"/>
      <c r="KMO56" s="13"/>
      <c r="KMP56" s="13"/>
      <c r="KMQ56" s="13"/>
      <c r="KMR56" s="13"/>
      <c r="KMS56" s="13"/>
      <c r="KMT56" s="13"/>
      <c r="KMU56" s="13"/>
      <c r="KMV56" s="13"/>
      <c r="KMW56" s="13"/>
      <c r="KMX56" s="13"/>
      <c r="KMY56" s="13"/>
      <c r="KMZ56" s="13"/>
      <c r="KNA56" s="13"/>
      <c r="KNB56" s="13"/>
      <c r="KNC56" s="13"/>
      <c r="KND56" s="13"/>
      <c r="KNE56" s="13"/>
      <c r="KNF56" s="13"/>
      <c r="KNG56" s="13"/>
      <c r="KNH56" s="13"/>
      <c r="KNI56" s="13"/>
      <c r="KNJ56" s="13"/>
      <c r="KNK56" s="13"/>
      <c r="KNL56" s="13"/>
      <c r="KNM56" s="13"/>
      <c r="KNN56" s="13"/>
      <c r="KNO56" s="13"/>
      <c r="KNP56" s="13"/>
      <c r="KNQ56" s="13"/>
      <c r="KNR56" s="13"/>
      <c r="KNS56" s="13"/>
      <c r="KNT56" s="13"/>
      <c r="KNU56" s="13"/>
      <c r="KNV56" s="13"/>
      <c r="KNW56" s="13"/>
      <c r="KNX56" s="13"/>
      <c r="KNY56" s="13"/>
      <c r="KNZ56" s="13"/>
      <c r="KOA56" s="13"/>
      <c r="KOB56" s="13"/>
      <c r="KOC56" s="13"/>
      <c r="KOD56" s="13"/>
      <c r="KOE56" s="13"/>
      <c r="KOF56" s="13"/>
      <c r="KOG56" s="13"/>
      <c r="KOH56" s="13"/>
      <c r="KOI56" s="13"/>
      <c r="KOJ56" s="13"/>
      <c r="KOK56" s="13"/>
      <c r="KOL56" s="13"/>
      <c r="KOM56" s="13"/>
      <c r="KON56" s="13"/>
      <c r="KOO56" s="13"/>
      <c r="KOP56" s="13"/>
      <c r="KOQ56" s="13"/>
      <c r="KOR56" s="13"/>
      <c r="KOS56" s="13"/>
      <c r="KOT56" s="13"/>
      <c r="KOU56" s="13"/>
      <c r="KOV56" s="13"/>
      <c r="KOW56" s="13"/>
      <c r="KOX56" s="13"/>
      <c r="KOY56" s="13"/>
      <c r="KOZ56" s="13"/>
      <c r="KPA56" s="13"/>
      <c r="KPB56" s="13"/>
      <c r="KPC56" s="13"/>
      <c r="KPD56" s="13"/>
      <c r="KPE56" s="13"/>
      <c r="KPF56" s="13"/>
      <c r="KPG56" s="13"/>
      <c r="KPH56" s="13"/>
      <c r="KPI56" s="13"/>
      <c r="KPJ56" s="13"/>
      <c r="KPK56" s="13"/>
      <c r="KPL56" s="13"/>
      <c r="KPM56" s="13"/>
      <c r="KPN56" s="13"/>
      <c r="KPO56" s="13"/>
      <c r="KPP56" s="13"/>
      <c r="KPQ56" s="13"/>
      <c r="KPR56" s="13"/>
      <c r="KPS56" s="13"/>
      <c r="KPT56" s="13"/>
      <c r="KPU56" s="13"/>
      <c r="KPV56" s="13"/>
      <c r="KPW56" s="13"/>
      <c r="KPX56" s="13"/>
      <c r="KPY56" s="13"/>
      <c r="KPZ56" s="13"/>
      <c r="KQA56" s="13"/>
      <c r="KQB56" s="13"/>
      <c r="KQC56" s="13"/>
      <c r="KQD56" s="13"/>
      <c r="KQE56" s="13"/>
      <c r="KQF56" s="13"/>
      <c r="KQG56" s="13"/>
      <c r="KQH56" s="13"/>
      <c r="KQI56" s="13"/>
      <c r="KQJ56" s="13"/>
      <c r="KQK56" s="13"/>
      <c r="KQL56" s="13"/>
      <c r="KQM56" s="13"/>
      <c r="KQN56" s="13"/>
      <c r="KQO56" s="13"/>
      <c r="KQP56" s="13"/>
      <c r="KQQ56" s="13"/>
      <c r="KQR56" s="13"/>
      <c r="KQS56" s="13"/>
      <c r="KQT56" s="13"/>
      <c r="KQU56" s="13"/>
      <c r="KQV56" s="13"/>
      <c r="KQW56" s="13"/>
      <c r="KQX56" s="13"/>
      <c r="KQY56" s="13"/>
      <c r="KQZ56" s="13"/>
      <c r="KRA56" s="13"/>
      <c r="KRB56" s="13"/>
      <c r="KRC56" s="13"/>
      <c r="KRD56" s="13"/>
      <c r="KRE56" s="13"/>
      <c r="KRF56" s="13"/>
      <c r="KRG56" s="13"/>
      <c r="KRH56" s="13"/>
      <c r="KRI56" s="13"/>
      <c r="KRJ56" s="13"/>
      <c r="KRK56" s="13"/>
      <c r="KRL56" s="13"/>
      <c r="KRM56" s="13"/>
      <c r="KRN56" s="13"/>
      <c r="KRO56" s="13"/>
      <c r="KRP56" s="13"/>
      <c r="KRQ56" s="13"/>
      <c r="KRR56" s="13"/>
      <c r="KRS56" s="13"/>
      <c r="KRT56" s="13"/>
      <c r="KRU56" s="13"/>
      <c r="KRV56" s="13"/>
      <c r="KRW56" s="13"/>
      <c r="KRX56" s="13"/>
      <c r="KRY56" s="13"/>
      <c r="KRZ56" s="13"/>
      <c r="KSA56" s="13"/>
      <c r="KSB56" s="13"/>
      <c r="KSC56" s="13"/>
      <c r="KSD56" s="13"/>
      <c r="KSE56" s="13"/>
      <c r="KSF56" s="13"/>
      <c r="KSG56" s="13"/>
      <c r="KSH56" s="13"/>
      <c r="KSI56" s="13"/>
      <c r="KSJ56" s="13"/>
      <c r="KSK56" s="13"/>
      <c r="KSL56" s="13"/>
      <c r="KSM56" s="13"/>
      <c r="KSN56" s="13"/>
      <c r="KSO56" s="13"/>
      <c r="KSP56" s="13"/>
      <c r="KSQ56" s="13"/>
      <c r="KSR56" s="13"/>
      <c r="KSS56" s="13"/>
      <c r="KST56" s="13"/>
      <c r="KSU56" s="13"/>
      <c r="KSV56" s="13"/>
      <c r="KSW56" s="13"/>
      <c r="KSX56" s="13"/>
      <c r="KSY56" s="13"/>
      <c r="KSZ56" s="13"/>
      <c r="KTA56" s="13"/>
      <c r="KTB56" s="13"/>
      <c r="KTC56" s="13"/>
      <c r="KTD56" s="13"/>
      <c r="KTE56" s="13"/>
      <c r="KTF56" s="13"/>
      <c r="KTG56" s="13"/>
      <c r="KTH56" s="13"/>
      <c r="KTI56" s="13"/>
      <c r="KTJ56" s="13"/>
      <c r="KTK56" s="13"/>
      <c r="KTL56" s="13"/>
      <c r="KTM56" s="13"/>
      <c r="KTN56" s="13"/>
      <c r="KTO56" s="13"/>
      <c r="KTP56" s="13"/>
      <c r="KTQ56" s="13"/>
      <c r="KTR56" s="13"/>
      <c r="KTS56" s="13"/>
      <c r="KTT56" s="13"/>
      <c r="KTU56" s="13"/>
      <c r="KTV56" s="13"/>
      <c r="KTW56" s="13"/>
      <c r="KTX56" s="13"/>
      <c r="KTY56" s="13"/>
      <c r="KTZ56" s="13"/>
      <c r="KUA56" s="13"/>
      <c r="KUB56" s="13"/>
      <c r="KUC56" s="13"/>
      <c r="KUD56" s="13"/>
      <c r="KUE56" s="13"/>
      <c r="KUF56" s="13"/>
      <c r="KUG56" s="13"/>
      <c r="KUH56" s="13"/>
      <c r="KUI56" s="13"/>
      <c r="KUJ56" s="13"/>
      <c r="KUK56" s="13"/>
      <c r="KUL56" s="13"/>
      <c r="KUM56" s="13"/>
      <c r="KUN56" s="13"/>
      <c r="KUO56" s="13"/>
      <c r="KUP56" s="13"/>
      <c r="KUQ56" s="13"/>
      <c r="KUR56" s="13"/>
      <c r="KUS56" s="13"/>
      <c r="KUT56" s="13"/>
      <c r="KUU56" s="13"/>
      <c r="KUV56" s="13"/>
      <c r="KUW56" s="13"/>
      <c r="KUX56" s="13"/>
      <c r="KUY56" s="13"/>
      <c r="KUZ56" s="13"/>
      <c r="KVA56" s="13"/>
      <c r="KVB56" s="13"/>
      <c r="KVC56" s="13"/>
      <c r="KVD56" s="13"/>
      <c r="KVE56" s="13"/>
      <c r="KVF56" s="13"/>
      <c r="KVG56" s="13"/>
      <c r="KVH56" s="13"/>
      <c r="KVI56" s="13"/>
      <c r="KVJ56" s="13"/>
      <c r="KVK56" s="13"/>
      <c r="KVL56" s="13"/>
      <c r="KVM56" s="13"/>
      <c r="KVN56" s="13"/>
      <c r="KVO56" s="13"/>
      <c r="KVP56" s="13"/>
      <c r="KVQ56" s="13"/>
      <c r="KVR56" s="13"/>
      <c r="KVS56" s="13"/>
      <c r="KVT56" s="13"/>
      <c r="KVU56" s="13"/>
      <c r="KVV56" s="13"/>
      <c r="KVW56" s="13"/>
      <c r="KVX56" s="13"/>
      <c r="KVY56" s="13"/>
      <c r="KVZ56" s="13"/>
      <c r="KWA56" s="13"/>
      <c r="KWB56" s="13"/>
      <c r="KWC56" s="13"/>
      <c r="KWD56" s="13"/>
      <c r="KWE56" s="13"/>
      <c r="KWF56" s="13"/>
      <c r="KWG56" s="13"/>
      <c r="KWH56" s="13"/>
      <c r="KWI56" s="13"/>
      <c r="KWJ56" s="13"/>
      <c r="KWK56" s="13"/>
      <c r="KWL56" s="13"/>
      <c r="KWM56" s="13"/>
      <c r="KWN56" s="13"/>
      <c r="KWO56" s="13"/>
      <c r="KWP56" s="13"/>
      <c r="KWQ56" s="13"/>
      <c r="KWR56" s="13"/>
      <c r="KWS56" s="13"/>
      <c r="KWT56" s="13"/>
      <c r="KWU56" s="13"/>
      <c r="KWV56" s="13"/>
      <c r="KWW56" s="13"/>
      <c r="KWX56" s="13"/>
      <c r="KWY56" s="13"/>
      <c r="KWZ56" s="13"/>
      <c r="KXA56" s="13"/>
      <c r="KXB56" s="13"/>
      <c r="KXC56" s="13"/>
      <c r="KXD56" s="13"/>
      <c r="KXE56" s="13"/>
      <c r="KXF56" s="13"/>
      <c r="KXG56" s="13"/>
      <c r="KXH56" s="13"/>
      <c r="KXI56" s="13"/>
      <c r="KXJ56" s="13"/>
      <c r="KXK56" s="13"/>
      <c r="KXL56" s="13"/>
      <c r="KXM56" s="13"/>
      <c r="KXN56" s="13"/>
      <c r="KXO56" s="13"/>
      <c r="KXP56" s="13"/>
      <c r="KXQ56" s="13"/>
      <c r="KXR56" s="13"/>
      <c r="KXS56" s="13"/>
      <c r="KXT56" s="13"/>
      <c r="KXU56" s="13"/>
      <c r="KXV56" s="13"/>
      <c r="KXW56" s="13"/>
      <c r="KXX56" s="13"/>
      <c r="KXY56" s="13"/>
      <c r="KXZ56" s="13"/>
      <c r="KYA56" s="13"/>
      <c r="KYB56" s="13"/>
      <c r="KYC56" s="13"/>
      <c r="KYD56" s="13"/>
      <c r="KYE56" s="13"/>
      <c r="KYF56" s="13"/>
      <c r="KYG56" s="13"/>
      <c r="KYH56" s="13"/>
      <c r="KYI56" s="13"/>
      <c r="KYJ56" s="13"/>
      <c r="KYK56" s="13"/>
      <c r="KYL56" s="13"/>
      <c r="KYM56" s="13"/>
      <c r="KYN56" s="13"/>
      <c r="KYO56" s="13"/>
      <c r="KYP56" s="13"/>
      <c r="KYQ56" s="13"/>
      <c r="KYR56" s="13"/>
      <c r="KYS56" s="13"/>
      <c r="KYT56" s="13"/>
      <c r="KYU56" s="13"/>
      <c r="KYV56" s="13"/>
      <c r="KYW56" s="13"/>
      <c r="KYX56" s="13"/>
      <c r="KYY56" s="13"/>
      <c r="KYZ56" s="13"/>
      <c r="KZA56" s="13"/>
      <c r="KZB56" s="13"/>
      <c r="KZC56" s="13"/>
      <c r="KZD56" s="13"/>
      <c r="KZE56" s="13"/>
      <c r="KZF56" s="13"/>
      <c r="KZG56" s="13"/>
      <c r="KZH56" s="13"/>
      <c r="KZI56" s="13"/>
      <c r="KZJ56" s="13"/>
      <c r="KZK56" s="13"/>
      <c r="KZL56" s="13"/>
      <c r="KZM56" s="13"/>
      <c r="KZN56" s="13"/>
      <c r="KZO56" s="13"/>
      <c r="KZP56" s="13"/>
      <c r="KZQ56" s="13"/>
      <c r="KZR56" s="13"/>
      <c r="KZS56" s="13"/>
      <c r="KZT56" s="13"/>
      <c r="KZU56" s="13"/>
      <c r="KZV56" s="13"/>
      <c r="KZW56" s="13"/>
      <c r="KZX56" s="13"/>
      <c r="KZY56" s="13"/>
      <c r="KZZ56" s="13"/>
      <c r="LAA56" s="13"/>
      <c r="LAB56" s="13"/>
      <c r="LAC56" s="13"/>
      <c r="LAD56" s="13"/>
      <c r="LAE56" s="13"/>
      <c r="LAF56" s="13"/>
      <c r="LAG56" s="13"/>
      <c r="LAH56" s="13"/>
      <c r="LAI56" s="13"/>
      <c r="LAJ56" s="13"/>
      <c r="LAK56" s="13"/>
      <c r="LAL56" s="13"/>
      <c r="LAM56" s="13"/>
      <c r="LAN56" s="13"/>
      <c r="LAO56" s="13"/>
      <c r="LAP56" s="13"/>
      <c r="LAQ56" s="13"/>
      <c r="LAR56" s="13"/>
      <c r="LAS56" s="13"/>
      <c r="LAT56" s="13"/>
      <c r="LAU56" s="13"/>
      <c r="LAV56" s="13"/>
      <c r="LAW56" s="13"/>
      <c r="LAX56" s="13"/>
      <c r="LAY56" s="13"/>
      <c r="LAZ56" s="13"/>
      <c r="LBA56" s="13"/>
      <c r="LBB56" s="13"/>
      <c r="LBC56" s="13"/>
      <c r="LBD56" s="13"/>
      <c r="LBE56" s="13"/>
      <c r="LBF56" s="13"/>
      <c r="LBG56" s="13"/>
      <c r="LBH56" s="13"/>
      <c r="LBI56" s="13"/>
      <c r="LBJ56" s="13"/>
      <c r="LBK56" s="13"/>
      <c r="LBL56" s="13"/>
      <c r="LBM56" s="13"/>
      <c r="LBN56" s="13"/>
      <c r="LBO56" s="13"/>
      <c r="LBP56" s="13"/>
      <c r="LBQ56" s="13"/>
      <c r="LBR56" s="13"/>
      <c r="LBS56" s="13"/>
      <c r="LBT56" s="13"/>
      <c r="LBU56" s="13"/>
      <c r="LBV56" s="13"/>
      <c r="LBW56" s="13"/>
      <c r="LBX56" s="13"/>
      <c r="LBY56" s="13"/>
      <c r="LBZ56" s="13"/>
      <c r="LCA56" s="13"/>
      <c r="LCB56" s="13"/>
      <c r="LCC56" s="13"/>
      <c r="LCD56" s="13"/>
      <c r="LCE56" s="13"/>
      <c r="LCF56" s="13"/>
      <c r="LCG56" s="13"/>
      <c r="LCH56" s="13"/>
      <c r="LCI56" s="13"/>
      <c r="LCJ56" s="13"/>
      <c r="LCK56" s="13"/>
      <c r="LCL56" s="13"/>
      <c r="LCM56" s="13"/>
      <c r="LCN56" s="13"/>
      <c r="LCO56" s="13"/>
      <c r="LCP56" s="13"/>
      <c r="LCQ56" s="13"/>
      <c r="LCR56" s="13"/>
      <c r="LCS56" s="13"/>
      <c r="LCT56" s="13"/>
      <c r="LCU56" s="13"/>
      <c r="LCV56" s="13"/>
      <c r="LCW56" s="13"/>
      <c r="LCX56" s="13"/>
      <c r="LCY56" s="13"/>
      <c r="LCZ56" s="13"/>
      <c r="LDA56" s="13"/>
      <c r="LDB56" s="13"/>
      <c r="LDC56" s="13"/>
      <c r="LDD56" s="13"/>
      <c r="LDE56" s="13"/>
      <c r="LDF56" s="13"/>
      <c r="LDG56" s="13"/>
      <c r="LDH56" s="13"/>
      <c r="LDI56" s="13"/>
      <c r="LDJ56" s="13"/>
      <c r="LDK56" s="13"/>
      <c r="LDL56" s="13"/>
      <c r="LDM56" s="13"/>
      <c r="LDN56" s="13"/>
      <c r="LDO56" s="13"/>
      <c r="LDP56" s="13"/>
      <c r="LDQ56" s="13"/>
      <c r="LDR56" s="13"/>
      <c r="LDS56" s="13"/>
      <c r="LDT56" s="13"/>
      <c r="LDU56" s="13"/>
      <c r="LDV56" s="13"/>
      <c r="LDW56" s="13"/>
      <c r="LDX56" s="13"/>
      <c r="LDY56" s="13"/>
      <c r="LDZ56" s="13"/>
      <c r="LEA56" s="13"/>
      <c r="LEB56" s="13"/>
      <c r="LEC56" s="13"/>
      <c r="LED56" s="13"/>
      <c r="LEE56" s="13"/>
      <c r="LEF56" s="13"/>
      <c r="LEG56" s="13"/>
      <c r="LEH56" s="13"/>
      <c r="LEI56" s="13"/>
      <c r="LEJ56" s="13"/>
      <c r="LEK56" s="13"/>
      <c r="LEL56" s="13"/>
      <c r="LEM56" s="13"/>
      <c r="LEN56" s="13"/>
      <c r="LEO56" s="13"/>
      <c r="LEP56" s="13"/>
      <c r="LEQ56" s="13"/>
      <c r="LER56" s="13"/>
      <c r="LES56" s="13"/>
      <c r="LET56" s="13"/>
      <c r="LEU56" s="13"/>
      <c r="LEV56" s="13"/>
      <c r="LEW56" s="13"/>
      <c r="LEX56" s="13"/>
      <c r="LEY56" s="13"/>
      <c r="LEZ56" s="13"/>
      <c r="LFA56" s="13"/>
      <c r="LFB56" s="13"/>
      <c r="LFC56" s="13"/>
      <c r="LFD56" s="13"/>
      <c r="LFE56" s="13"/>
      <c r="LFF56" s="13"/>
      <c r="LFG56" s="13"/>
      <c r="LFH56" s="13"/>
      <c r="LFI56" s="13"/>
      <c r="LFJ56" s="13"/>
      <c r="LFK56" s="13"/>
      <c r="LFL56" s="13"/>
      <c r="LFM56" s="13"/>
      <c r="LFN56" s="13"/>
      <c r="LFO56" s="13"/>
      <c r="LFP56" s="13"/>
      <c r="LFQ56" s="13"/>
      <c r="LFR56" s="13"/>
      <c r="LFS56" s="13"/>
      <c r="LFT56" s="13"/>
      <c r="LFU56" s="13"/>
      <c r="LFV56" s="13"/>
      <c r="LFW56" s="13"/>
      <c r="LFX56" s="13"/>
      <c r="LFY56" s="13"/>
      <c r="LFZ56" s="13"/>
      <c r="LGA56" s="13"/>
      <c r="LGB56" s="13"/>
      <c r="LGC56" s="13"/>
      <c r="LGD56" s="13"/>
      <c r="LGE56" s="13"/>
      <c r="LGF56" s="13"/>
      <c r="LGG56" s="13"/>
      <c r="LGH56" s="13"/>
      <c r="LGI56" s="13"/>
      <c r="LGJ56" s="13"/>
      <c r="LGK56" s="13"/>
      <c r="LGL56" s="13"/>
      <c r="LGM56" s="13"/>
      <c r="LGN56" s="13"/>
      <c r="LGO56" s="13"/>
      <c r="LGP56" s="13"/>
      <c r="LGQ56" s="13"/>
      <c r="LGR56" s="13"/>
      <c r="LGS56" s="13"/>
      <c r="LGT56" s="13"/>
      <c r="LGU56" s="13"/>
      <c r="LGV56" s="13"/>
      <c r="LGW56" s="13"/>
      <c r="LGX56" s="13"/>
      <c r="LGY56" s="13"/>
      <c r="LGZ56" s="13"/>
      <c r="LHA56" s="13"/>
      <c r="LHB56" s="13"/>
      <c r="LHC56" s="13"/>
      <c r="LHD56" s="13"/>
      <c r="LHE56" s="13"/>
      <c r="LHF56" s="13"/>
      <c r="LHG56" s="13"/>
      <c r="LHH56" s="13"/>
      <c r="LHI56" s="13"/>
      <c r="LHJ56" s="13"/>
      <c r="LHK56" s="13"/>
      <c r="LHL56" s="13"/>
      <c r="LHM56" s="13"/>
      <c r="LHN56" s="13"/>
      <c r="LHO56" s="13"/>
      <c r="LHP56" s="13"/>
      <c r="LHQ56" s="13"/>
      <c r="LHR56" s="13"/>
      <c r="LHS56" s="13"/>
      <c r="LHT56" s="13"/>
      <c r="LHU56" s="13"/>
      <c r="LHV56" s="13"/>
      <c r="LHW56" s="13"/>
      <c r="LHX56" s="13"/>
      <c r="LHY56" s="13"/>
      <c r="LHZ56" s="13"/>
      <c r="LIA56" s="13"/>
      <c r="LIB56" s="13"/>
      <c r="LIC56" s="13"/>
      <c r="LID56" s="13"/>
      <c r="LIE56" s="13"/>
      <c r="LIF56" s="13"/>
      <c r="LIG56" s="13"/>
      <c r="LIH56" s="13"/>
      <c r="LII56" s="13"/>
      <c r="LIJ56" s="13"/>
      <c r="LIK56" s="13"/>
      <c r="LIL56" s="13"/>
      <c r="LIM56" s="13"/>
      <c r="LIN56" s="13"/>
      <c r="LIO56" s="13"/>
      <c r="LIP56" s="13"/>
      <c r="LIQ56" s="13"/>
      <c r="LIR56" s="13"/>
      <c r="LIS56" s="13"/>
      <c r="LIT56" s="13"/>
      <c r="LIU56" s="13"/>
      <c r="LIV56" s="13"/>
      <c r="LIW56" s="13"/>
      <c r="LIX56" s="13"/>
      <c r="LIY56" s="13"/>
      <c r="LIZ56" s="13"/>
      <c r="LJA56" s="13"/>
      <c r="LJB56" s="13"/>
      <c r="LJC56" s="13"/>
      <c r="LJD56" s="13"/>
      <c r="LJE56" s="13"/>
      <c r="LJF56" s="13"/>
      <c r="LJG56" s="13"/>
      <c r="LJH56" s="13"/>
      <c r="LJI56" s="13"/>
      <c r="LJJ56" s="13"/>
      <c r="LJK56" s="13"/>
      <c r="LJL56" s="13"/>
      <c r="LJM56" s="13"/>
      <c r="LJN56" s="13"/>
      <c r="LJO56" s="13"/>
      <c r="LJP56" s="13"/>
      <c r="LJQ56" s="13"/>
      <c r="LJR56" s="13"/>
      <c r="LJS56" s="13"/>
      <c r="LJT56" s="13"/>
      <c r="LJU56" s="13"/>
      <c r="LJV56" s="13"/>
      <c r="LJW56" s="13"/>
      <c r="LJX56" s="13"/>
      <c r="LJY56" s="13"/>
      <c r="LJZ56" s="13"/>
      <c r="LKA56" s="13"/>
      <c r="LKB56" s="13"/>
      <c r="LKC56" s="13"/>
      <c r="LKD56" s="13"/>
      <c r="LKE56" s="13"/>
      <c r="LKF56" s="13"/>
      <c r="LKG56" s="13"/>
      <c r="LKH56" s="13"/>
      <c r="LKI56" s="13"/>
      <c r="LKJ56" s="13"/>
      <c r="LKK56" s="13"/>
      <c r="LKL56" s="13"/>
      <c r="LKM56" s="13"/>
      <c r="LKN56" s="13"/>
      <c r="LKO56" s="13"/>
      <c r="LKP56" s="13"/>
      <c r="LKQ56" s="13"/>
      <c r="LKR56" s="13"/>
      <c r="LKS56" s="13"/>
      <c r="LKT56" s="13"/>
      <c r="LKU56" s="13"/>
      <c r="LKV56" s="13"/>
      <c r="LKW56" s="13"/>
      <c r="LKX56" s="13"/>
      <c r="LKY56" s="13"/>
      <c r="LKZ56" s="13"/>
      <c r="LLA56" s="13"/>
      <c r="LLB56" s="13"/>
      <c r="LLC56" s="13"/>
      <c r="LLD56" s="13"/>
      <c r="LLE56" s="13"/>
      <c r="LLF56" s="13"/>
      <c r="LLG56" s="13"/>
      <c r="LLH56" s="13"/>
      <c r="LLI56" s="13"/>
      <c r="LLJ56" s="13"/>
      <c r="LLK56" s="13"/>
      <c r="LLL56" s="13"/>
      <c r="LLM56" s="13"/>
      <c r="LLN56" s="13"/>
      <c r="LLO56" s="13"/>
      <c r="LLP56" s="13"/>
      <c r="LLQ56" s="13"/>
      <c r="LLR56" s="13"/>
      <c r="LLS56" s="13"/>
      <c r="LLT56" s="13"/>
      <c r="LLU56" s="13"/>
      <c r="LLV56" s="13"/>
      <c r="LLW56" s="13"/>
      <c r="LLX56" s="13"/>
      <c r="LLY56" s="13"/>
      <c r="LLZ56" s="13"/>
      <c r="LMA56" s="13"/>
      <c r="LMB56" s="13"/>
      <c r="LMC56" s="13"/>
      <c r="LMD56" s="13"/>
      <c r="LME56" s="13"/>
      <c r="LMF56" s="13"/>
      <c r="LMG56" s="13"/>
      <c r="LMH56" s="13"/>
      <c r="LMI56" s="13"/>
      <c r="LMJ56" s="13"/>
      <c r="LMK56" s="13"/>
      <c r="LML56" s="13"/>
      <c r="LMM56" s="13"/>
      <c r="LMN56" s="13"/>
      <c r="LMO56" s="13"/>
      <c r="LMP56" s="13"/>
      <c r="LMQ56" s="13"/>
      <c r="LMR56" s="13"/>
      <c r="LMS56" s="13"/>
      <c r="LMT56" s="13"/>
      <c r="LMU56" s="13"/>
      <c r="LMV56" s="13"/>
      <c r="LMW56" s="13"/>
      <c r="LMX56" s="13"/>
      <c r="LMY56" s="13"/>
      <c r="LMZ56" s="13"/>
      <c r="LNA56" s="13"/>
      <c r="LNB56" s="13"/>
      <c r="LNC56" s="13"/>
      <c r="LND56" s="13"/>
      <c r="LNE56" s="13"/>
      <c r="LNF56" s="13"/>
      <c r="LNG56" s="13"/>
      <c r="LNH56" s="13"/>
      <c r="LNI56" s="13"/>
      <c r="LNJ56" s="13"/>
      <c r="LNK56" s="13"/>
      <c r="LNL56" s="13"/>
      <c r="LNM56" s="13"/>
      <c r="LNN56" s="13"/>
      <c r="LNO56" s="13"/>
      <c r="LNP56" s="13"/>
      <c r="LNQ56" s="13"/>
      <c r="LNR56" s="13"/>
      <c r="LNS56" s="13"/>
      <c r="LNT56" s="13"/>
      <c r="LNU56" s="13"/>
      <c r="LNV56" s="13"/>
      <c r="LNW56" s="13"/>
      <c r="LNX56" s="13"/>
      <c r="LNY56" s="13"/>
      <c r="LNZ56" s="13"/>
      <c r="LOA56" s="13"/>
      <c r="LOB56" s="13"/>
      <c r="LOC56" s="13"/>
      <c r="LOD56" s="13"/>
      <c r="LOE56" s="13"/>
      <c r="LOF56" s="13"/>
      <c r="LOG56" s="13"/>
      <c r="LOH56" s="13"/>
      <c r="LOI56" s="13"/>
      <c r="LOJ56" s="13"/>
      <c r="LOK56" s="13"/>
      <c r="LOL56" s="13"/>
      <c r="LOM56" s="13"/>
      <c r="LON56" s="13"/>
      <c r="LOO56" s="13"/>
      <c r="LOP56" s="13"/>
      <c r="LOQ56" s="13"/>
      <c r="LOR56" s="13"/>
      <c r="LOS56" s="13"/>
      <c r="LOT56" s="13"/>
      <c r="LOU56" s="13"/>
      <c r="LOV56" s="13"/>
      <c r="LOW56" s="13"/>
      <c r="LOX56" s="13"/>
      <c r="LOY56" s="13"/>
      <c r="LOZ56" s="13"/>
      <c r="LPA56" s="13"/>
      <c r="LPB56" s="13"/>
      <c r="LPC56" s="13"/>
      <c r="LPD56" s="13"/>
      <c r="LPE56" s="13"/>
      <c r="LPF56" s="13"/>
      <c r="LPG56" s="13"/>
      <c r="LPH56" s="13"/>
      <c r="LPI56" s="13"/>
      <c r="LPJ56" s="13"/>
      <c r="LPK56" s="13"/>
      <c r="LPL56" s="13"/>
      <c r="LPM56" s="13"/>
      <c r="LPN56" s="13"/>
      <c r="LPO56" s="13"/>
      <c r="LPP56" s="13"/>
      <c r="LPQ56" s="13"/>
      <c r="LPR56" s="13"/>
      <c r="LPS56" s="13"/>
      <c r="LPT56" s="13"/>
      <c r="LPU56" s="13"/>
      <c r="LPV56" s="13"/>
      <c r="LPW56" s="13"/>
      <c r="LPX56" s="13"/>
      <c r="LPY56" s="13"/>
      <c r="LPZ56" s="13"/>
      <c r="LQA56" s="13"/>
      <c r="LQB56" s="13"/>
      <c r="LQC56" s="13"/>
      <c r="LQD56" s="13"/>
      <c r="LQE56" s="13"/>
      <c r="LQF56" s="13"/>
      <c r="LQG56" s="13"/>
      <c r="LQH56" s="13"/>
      <c r="LQI56" s="13"/>
      <c r="LQJ56" s="13"/>
      <c r="LQK56" s="13"/>
      <c r="LQL56" s="13"/>
      <c r="LQM56" s="13"/>
      <c r="LQN56" s="13"/>
      <c r="LQO56" s="13"/>
      <c r="LQP56" s="13"/>
      <c r="LQQ56" s="13"/>
      <c r="LQR56" s="13"/>
      <c r="LQS56" s="13"/>
      <c r="LQT56" s="13"/>
      <c r="LQU56" s="13"/>
      <c r="LQV56" s="13"/>
      <c r="LQW56" s="13"/>
      <c r="LQX56" s="13"/>
      <c r="LQY56" s="13"/>
      <c r="LQZ56" s="13"/>
      <c r="LRA56" s="13"/>
      <c r="LRB56" s="13"/>
      <c r="LRC56" s="13"/>
      <c r="LRD56" s="13"/>
      <c r="LRE56" s="13"/>
      <c r="LRF56" s="13"/>
      <c r="LRG56" s="13"/>
      <c r="LRH56" s="13"/>
      <c r="LRI56" s="13"/>
      <c r="LRJ56" s="13"/>
      <c r="LRK56" s="13"/>
      <c r="LRL56" s="13"/>
      <c r="LRM56" s="13"/>
      <c r="LRN56" s="13"/>
      <c r="LRO56" s="13"/>
      <c r="LRP56" s="13"/>
      <c r="LRQ56" s="13"/>
      <c r="LRR56" s="13"/>
      <c r="LRS56" s="13"/>
      <c r="LRT56" s="13"/>
      <c r="LRU56" s="13"/>
      <c r="LRV56" s="13"/>
      <c r="LRW56" s="13"/>
      <c r="LRX56" s="13"/>
      <c r="LRY56" s="13"/>
      <c r="LRZ56" s="13"/>
      <c r="LSA56" s="13"/>
      <c r="LSB56" s="13"/>
      <c r="LSC56" s="13"/>
      <c r="LSD56" s="13"/>
      <c r="LSE56" s="13"/>
      <c r="LSF56" s="13"/>
      <c r="LSG56" s="13"/>
      <c r="LSH56" s="13"/>
      <c r="LSI56" s="13"/>
      <c r="LSJ56" s="13"/>
      <c r="LSK56" s="13"/>
      <c r="LSL56" s="13"/>
      <c r="LSM56" s="13"/>
      <c r="LSN56" s="13"/>
      <c r="LSO56" s="13"/>
      <c r="LSP56" s="13"/>
      <c r="LSQ56" s="13"/>
      <c r="LSR56" s="13"/>
      <c r="LSS56" s="13"/>
      <c r="LST56" s="13"/>
      <c r="LSU56" s="13"/>
      <c r="LSV56" s="13"/>
      <c r="LSW56" s="13"/>
      <c r="LSX56" s="13"/>
      <c r="LSY56" s="13"/>
      <c r="LSZ56" s="13"/>
      <c r="LTA56" s="13"/>
      <c r="LTB56" s="13"/>
      <c r="LTC56" s="13"/>
      <c r="LTD56" s="13"/>
      <c r="LTE56" s="13"/>
      <c r="LTF56" s="13"/>
      <c r="LTG56" s="13"/>
      <c r="LTH56" s="13"/>
      <c r="LTI56" s="13"/>
      <c r="LTJ56" s="13"/>
      <c r="LTK56" s="13"/>
      <c r="LTL56" s="13"/>
      <c r="LTM56" s="13"/>
      <c r="LTN56" s="13"/>
      <c r="LTO56" s="13"/>
      <c r="LTP56" s="13"/>
      <c r="LTQ56" s="13"/>
      <c r="LTR56" s="13"/>
      <c r="LTS56" s="13"/>
      <c r="LTT56" s="13"/>
      <c r="LTU56" s="13"/>
      <c r="LTV56" s="13"/>
      <c r="LTW56" s="13"/>
      <c r="LTX56" s="13"/>
      <c r="LTY56" s="13"/>
      <c r="LTZ56" s="13"/>
      <c r="LUA56" s="13"/>
      <c r="LUB56" s="13"/>
      <c r="LUC56" s="13"/>
      <c r="LUD56" s="13"/>
      <c r="LUE56" s="13"/>
      <c r="LUF56" s="13"/>
      <c r="LUG56" s="13"/>
      <c r="LUH56" s="13"/>
      <c r="LUI56" s="13"/>
      <c r="LUJ56" s="13"/>
      <c r="LUK56" s="13"/>
      <c r="LUL56" s="13"/>
      <c r="LUM56" s="13"/>
      <c r="LUN56" s="13"/>
      <c r="LUO56" s="13"/>
      <c r="LUP56" s="13"/>
      <c r="LUQ56" s="13"/>
      <c r="LUR56" s="13"/>
      <c r="LUS56" s="13"/>
      <c r="LUT56" s="13"/>
      <c r="LUU56" s="13"/>
      <c r="LUV56" s="13"/>
      <c r="LUW56" s="13"/>
      <c r="LUX56" s="13"/>
      <c r="LUY56" s="13"/>
      <c r="LUZ56" s="13"/>
      <c r="LVA56" s="13"/>
      <c r="LVB56" s="13"/>
      <c r="LVC56" s="13"/>
      <c r="LVD56" s="13"/>
      <c r="LVE56" s="13"/>
      <c r="LVF56" s="13"/>
      <c r="LVG56" s="13"/>
      <c r="LVH56" s="13"/>
      <c r="LVI56" s="13"/>
      <c r="LVJ56" s="13"/>
      <c r="LVK56" s="13"/>
      <c r="LVL56" s="13"/>
      <c r="LVM56" s="13"/>
      <c r="LVN56" s="13"/>
      <c r="LVO56" s="13"/>
      <c r="LVP56" s="13"/>
      <c r="LVQ56" s="13"/>
      <c r="LVR56" s="13"/>
      <c r="LVS56" s="13"/>
      <c r="LVT56" s="13"/>
      <c r="LVU56" s="13"/>
      <c r="LVV56" s="13"/>
      <c r="LVW56" s="13"/>
      <c r="LVX56" s="13"/>
      <c r="LVY56" s="13"/>
      <c r="LVZ56" s="13"/>
      <c r="LWA56" s="13"/>
      <c r="LWB56" s="13"/>
      <c r="LWC56" s="13"/>
      <c r="LWD56" s="13"/>
      <c r="LWE56" s="13"/>
      <c r="LWF56" s="13"/>
      <c r="LWG56" s="13"/>
      <c r="LWH56" s="13"/>
      <c r="LWI56" s="13"/>
      <c r="LWJ56" s="13"/>
      <c r="LWK56" s="13"/>
      <c r="LWL56" s="13"/>
      <c r="LWM56" s="13"/>
      <c r="LWN56" s="13"/>
      <c r="LWO56" s="13"/>
      <c r="LWP56" s="13"/>
      <c r="LWQ56" s="13"/>
      <c r="LWR56" s="13"/>
      <c r="LWS56" s="13"/>
      <c r="LWT56" s="13"/>
      <c r="LWU56" s="13"/>
      <c r="LWV56" s="13"/>
      <c r="LWW56" s="13"/>
      <c r="LWX56" s="13"/>
      <c r="LWY56" s="13"/>
      <c r="LWZ56" s="13"/>
      <c r="LXA56" s="13"/>
      <c r="LXB56" s="13"/>
      <c r="LXC56" s="13"/>
      <c r="LXD56" s="13"/>
      <c r="LXE56" s="13"/>
      <c r="LXF56" s="13"/>
      <c r="LXG56" s="13"/>
      <c r="LXH56" s="13"/>
      <c r="LXI56" s="13"/>
      <c r="LXJ56" s="13"/>
      <c r="LXK56" s="13"/>
      <c r="LXL56" s="13"/>
      <c r="LXM56" s="13"/>
      <c r="LXN56" s="13"/>
      <c r="LXO56" s="13"/>
      <c r="LXP56" s="13"/>
      <c r="LXQ56" s="13"/>
      <c r="LXR56" s="13"/>
      <c r="LXS56" s="13"/>
      <c r="LXT56" s="13"/>
      <c r="LXU56" s="13"/>
      <c r="LXV56" s="13"/>
      <c r="LXW56" s="13"/>
      <c r="LXX56" s="13"/>
      <c r="LXY56" s="13"/>
      <c r="LXZ56" s="13"/>
      <c r="LYA56" s="13"/>
      <c r="LYB56" s="13"/>
      <c r="LYC56" s="13"/>
      <c r="LYD56" s="13"/>
      <c r="LYE56" s="13"/>
      <c r="LYF56" s="13"/>
      <c r="LYG56" s="13"/>
      <c r="LYH56" s="13"/>
      <c r="LYI56" s="13"/>
      <c r="LYJ56" s="13"/>
      <c r="LYK56" s="13"/>
      <c r="LYL56" s="13"/>
      <c r="LYM56" s="13"/>
      <c r="LYN56" s="13"/>
      <c r="LYO56" s="13"/>
      <c r="LYP56" s="13"/>
      <c r="LYQ56" s="13"/>
      <c r="LYR56" s="13"/>
      <c r="LYS56" s="13"/>
      <c r="LYT56" s="13"/>
      <c r="LYU56" s="13"/>
      <c r="LYV56" s="13"/>
      <c r="LYW56" s="13"/>
      <c r="LYX56" s="13"/>
      <c r="LYY56" s="13"/>
      <c r="LYZ56" s="13"/>
      <c r="LZA56" s="13"/>
      <c r="LZB56" s="13"/>
      <c r="LZC56" s="13"/>
      <c r="LZD56" s="13"/>
      <c r="LZE56" s="13"/>
      <c r="LZF56" s="13"/>
      <c r="LZG56" s="13"/>
      <c r="LZH56" s="13"/>
      <c r="LZI56" s="13"/>
      <c r="LZJ56" s="13"/>
      <c r="LZK56" s="13"/>
      <c r="LZL56" s="13"/>
      <c r="LZM56" s="13"/>
      <c r="LZN56" s="13"/>
      <c r="LZO56" s="13"/>
      <c r="LZP56" s="13"/>
      <c r="LZQ56" s="13"/>
      <c r="LZR56" s="13"/>
      <c r="LZS56" s="13"/>
      <c r="LZT56" s="13"/>
      <c r="LZU56" s="13"/>
      <c r="LZV56" s="13"/>
      <c r="LZW56" s="13"/>
      <c r="LZX56" s="13"/>
      <c r="LZY56" s="13"/>
      <c r="LZZ56" s="13"/>
      <c r="MAA56" s="13"/>
      <c r="MAB56" s="13"/>
      <c r="MAC56" s="13"/>
      <c r="MAD56" s="13"/>
      <c r="MAE56" s="13"/>
      <c r="MAF56" s="13"/>
      <c r="MAG56" s="13"/>
      <c r="MAH56" s="13"/>
      <c r="MAI56" s="13"/>
      <c r="MAJ56" s="13"/>
      <c r="MAK56" s="13"/>
      <c r="MAL56" s="13"/>
      <c r="MAM56" s="13"/>
      <c r="MAN56" s="13"/>
      <c r="MAO56" s="13"/>
      <c r="MAP56" s="13"/>
      <c r="MAQ56" s="13"/>
      <c r="MAR56" s="13"/>
      <c r="MAS56" s="13"/>
      <c r="MAT56" s="13"/>
      <c r="MAU56" s="13"/>
      <c r="MAV56" s="13"/>
      <c r="MAW56" s="13"/>
      <c r="MAX56" s="13"/>
      <c r="MAY56" s="13"/>
      <c r="MAZ56" s="13"/>
      <c r="MBA56" s="13"/>
      <c r="MBB56" s="13"/>
      <c r="MBC56" s="13"/>
      <c r="MBD56" s="13"/>
      <c r="MBE56" s="13"/>
      <c r="MBF56" s="13"/>
      <c r="MBG56" s="13"/>
      <c r="MBH56" s="13"/>
      <c r="MBI56" s="13"/>
      <c r="MBJ56" s="13"/>
      <c r="MBK56" s="13"/>
      <c r="MBL56" s="13"/>
      <c r="MBM56" s="13"/>
      <c r="MBN56" s="13"/>
      <c r="MBO56" s="13"/>
      <c r="MBP56" s="13"/>
      <c r="MBQ56" s="13"/>
      <c r="MBR56" s="13"/>
      <c r="MBS56" s="13"/>
      <c r="MBT56" s="13"/>
      <c r="MBU56" s="13"/>
      <c r="MBV56" s="13"/>
      <c r="MBW56" s="13"/>
      <c r="MBX56" s="13"/>
      <c r="MBY56" s="13"/>
      <c r="MBZ56" s="13"/>
      <c r="MCA56" s="13"/>
      <c r="MCB56" s="13"/>
      <c r="MCC56" s="13"/>
      <c r="MCD56" s="13"/>
      <c r="MCE56" s="13"/>
      <c r="MCF56" s="13"/>
      <c r="MCG56" s="13"/>
      <c r="MCH56" s="13"/>
      <c r="MCI56" s="13"/>
      <c r="MCJ56" s="13"/>
      <c r="MCK56" s="13"/>
      <c r="MCL56" s="13"/>
      <c r="MCM56" s="13"/>
      <c r="MCN56" s="13"/>
      <c r="MCO56" s="13"/>
      <c r="MCP56" s="13"/>
      <c r="MCQ56" s="13"/>
      <c r="MCR56" s="13"/>
      <c r="MCS56" s="13"/>
      <c r="MCT56" s="13"/>
      <c r="MCU56" s="13"/>
      <c r="MCV56" s="13"/>
      <c r="MCW56" s="13"/>
      <c r="MCX56" s="13"/>
      <c r="MCY56" s="13"/>
      <c r="MCZ56" s="13"/>
      <c r="MDA56" s="13"/>
      <c r="MDB56" s="13"/>
      <c r="MDC56" s="13"/>
      <c r="MDD56" s="13"/>
      <c r="MDE56" s="13"/>
      <c r="MDF56" s="13"/>
      <c r="MDG56" s="13"/>
      <c r="MDH56" s="13"/>
      <c r="MDI56" s="13"/>
      <c r="MDJ56" s="13"/>
      <c r="MDK56" s="13"/>
      <c r="MDL56" s="13"/>
      <c r="MDM56" s="13"/>
      <c r="MDN56" s="13"/>
      <c r="MDO56" s="13"/>
      <c r="MDP56" s="13"/>
      <c r="MDQ56" s="13"/>
      <c r="MDR56" s="13"/>
      <c r="MDS56" s="13"/>
      <c r="MDT56" s="13"/>
      <c r="MDU56" s="13"/>
      <c r="MDV56" s="13"/>
      <c r="MDW56" s="13"/>
      <c r="MDX56" s="13"/>
      <c r="MDY56" s="13"/>
      <c r="MDZ56" s="13"/>
      <c r="MEA56" s="13"/>
      <c r="MEB56" s="13"/>
      <c r="MEC56" s="13"/>
      <c r="MED56" s="13"/>
      <c r="MEE56" s="13"/>
      <c r="MEF56" s="13"/>
      <c r="MEG56" s="13"/>
      <c r="MEH56" s="13"/>
      <c r="MEI56" s="13"/>
      <c r="MEJ56" s="13"/>
      <c r="MEK56" s="13"/>
      <c r="MEL56" s="13"/>
      <c r="MEM56" s="13"/>
      <c r="MEN56" s="13"/>
      <c r="MEO56" s="13"/>
      <c r="MEP56" s="13"/>
      <c r="MEQ56" s="13"/>
      <c r="MER56" s="13"/>
      <c r="MES56" s="13"/>
      <c r="MET56" s="13"/>
      <c r="MEU56" s="13"/>
      <c r="MEV56" s="13"/>
      <c r="MEW56" s="13"/>
      <c r="MEX56" s="13"/>
      <c r="MEY56" s="13"/>
      <c r="MEZ56" s="13"/>
      <c r="MFA56" s="13"/>
      <c r="MFB56" s="13"/>
      <c r="MFC56" s="13"/>
      <c r="MFD56" s="13"/>
      <c r="MFE56" s="13"/>
      <c r="MFF56" s="13"/>
      <c r="MFG56" s="13"/>
      <c r="MFH56" s="13"/>
      <c r="MFI56" s="13"/>
      <c r="MFJ56" s="13"/>
      <c r="MFK56" s="13"/>
      <c r="MFL56" s="13"/>
      <c r="MFM56" s="13"/>
      <c r="MFN56" s="13"/>
      <c r="MFO56" s="13"/>
      <c r="MFP56" s="13"/>
      <c r="MFQ56" s="13"/>
      <c r="MFR56" s="13"/>
      <c r="MFS56" s="13"/>
      <c r="MFT56" s="13"/>
      <c r="MFU56" s="13"/>
      <c r="MFV56" s="13"/>
      <c r="MFW56" s="13"/>
      <c r="MFX56" s="13"/>
      <c r="MFY56" s="13"/>
      <c r="MFZ56" s="13"/>
      <c r="MGA56" s="13"/>
      <c r="MGB56" s="13"/>
      <c r="MGC56" s="13"/>
      <c r="MGD56" s="13"/>
      <c r="MGE56" s="13"/>
      <c r="MGF56" s="13"/>
      <c r="MGG56" s="13"/>
      <c r="MGH56" s="13"/>
      <c r="MGI56" s="13"/>
      <c r="MGJ56" s="13"/>
      <c r="MGK56" s="13"/>
      <c r="MGL56" s="13"/>
      <c r="MGM56" s="13"/>
      <c r="MGN56" s="13"/>
      <c r="MGO56" s="13"/>
      <c r="MGP56" s="13"/>
      <c r="MGQ56" s="13"/>
      <c r="MGR56" s="13"/>
      <c r="MGS56" s="13"/>
      <c r="MGT56" s="13"/>
      <c r="MGU56" s="13"/>
      <c r="MGV56" s="13"/>
      <c r="MGW56" s="13"/>
      <c r="MGX56" s="13"/>
      <c r="MGY56" s="13"/>
      <c r="MGZ56" s="13"/>
      <c r="MHA56" s="13"/>
      <c r="MHB56" s="13"/>
      <c r="MHC56" s="13"/>
      <c r="MHD56" s="13"/>
      <c r="MHE56" s="13"/>
      <c r="MHF56" s="13"/>
      <c r="MHG56" s="13"/>
      <c r="MHH56" s="13"/>
      <c r="MHI56" s="13"/>
      <c r="MHJ56" s="13"/>
      <c r="MHK56" s="13"/>
      <c r="MHL56" s="13"/>
      <c r="MHM56" s="13"/>
      <c r="MHN56" s="13"/>
      <c r="MHO56" s="13"/>
      <c r="MHP56" s="13"/>
      <c r="MHQ56" s="13"/>
      <c r="MHR56" s="13"/>
      <c r="MHS56" s="13"/>
      <c r="MHT56" s="13"/>
      <c r="MHU56" s="13"/>
      <c r="MHV56" s="13"/>
      <c r="MHW56" s="13"/>
      <c r="MHX56" s="13"/>
      <c r="MHY56" s="13"/>
      <c r="MHZ56" s="13"/>
      <c r="MIA56" s="13"/>
      <c r="MIB56" s="13"/>
      <c r="MIC56" s="13"/>
      <c r="MID56" s="13"/>
      <c r="MIE56" s="13"/>
      <c r="MIF56" s="13"/>
      <c r="MIG56" s="13"/>
      <c r="MIH56" s="13"/>
      <c r="MII56" s="13"/>
      <c r="MIJ56" s="13"/>
      <c r="MIK56" s="13"/>
      <c r="MIL56" s="13"/>
      <c r="MIM56" s="13"/>
      <c r="MIN56" s="13"/>
      <c r="MIO56" s="13"/>
      <c r="MIP56" s="13"/>
      <c r="MIQ56" s="13"/>
      <c r="MIR56" s="13"/>
      <c r="MIS56" s="13"/>
      <c r="MIT56" s="13"/>
      <c r="MIU56" s="13"/>
      <c r="MIV56" s="13"/>
      <c r="MIW56" s="13"/>
      <c r="MIX56" s="13"/>
      <c r="MIY56" s="13"/>
      <c r="MIZ56" s="13"/>
      <c r="MJA56" s="13"/>
      <c r="MJB56" s="13"/>
      <c r="MJC56" s="13"/>
      <c r="MJD56" s="13"/>
      <c r="MJE56" s="13"/>
      <c r="MJF56" s="13"/>
      <c r="MJG56" s="13"/>
      <c r="MJH56" s="13"/>
      <c r="MJI56" s="13"/>
      <c r="MJJ56" s="13"/>
      <c r="MJK56" s="13"/>
      <c r="MJL56" s="13"/>
      <c r="MJM56" s="13"/>
      <c r="MJN56" s="13"/>
      <c r="MJO56" s="13"/>
      <c r="MJP56" s="13"/>
      <c r="MJQ56" s="13"/>
      <c r="MJR56" s="13"/>
      <c r="MJS56" s="13"/>
      <c r="MJT56" s="13"/>
      <c r="MJU56" s="13"/>
      <c r="MJV56" s="13"/>
      <c r="MJW56" s="13"/>
      <c r="MJX56" s="13"/>
      <c r="MJY56" s="13"/>
      <c r="MJZ56" s="13"/>
      <c r="MKA56" s="13"/>
      <c r="MKB56" s="13"/>
      <c r="MKC56" s="13"/>
      <c r="MKD56" s="13"/>
      <c r="MKE56" s="13"/>
      <c r="MKF56" s="13"/>
      <c r="MKG56" s="13"/>
      <c r="MKH56" s="13"/>
      <c r="MKI56" s="13"/>
      <c r="MKJ56" s="13"/>
      <c r="MKK56" s="13"/>
      <c r="MKL56" s="13"/>
      <c r="MKM56" s="13"/>
      <c r="MKN56" s="13"/>
      <c r="MKO56" s="13"/>
      <c r="MKP56" s="13"/>
      <c r="MKQ56" s="13"/>
      <c r="MKR56" s="13"/>
      <c r="MKS56" s="13"/>
      <c r="MKT56" s="13"/>
      <c r="MKU56" s="13"/>
      <c r="MKV56" s="13"/>
      <c r="MKW56" s="13"/>
      <c r="MKX56" s="13"/>
      <c r="MKY56" s="13"/>
      <c r="MKZ56" s="13"/>
      <c r="MLA56" s="13"/>
      <c r="MLB56" s="13"/>
      <c r="MLC56" s="13"/>
      <c r="MLD56" s="13"/>
      <c r="MLE56" s="13"/>
      <c r="MLF56" s="13"/>
      <c r="MLG56" s="13"/>
      <c r="MLH56" s="13"/>
      <c r="MLI56" s="13"/>
      <c r="MLJ56" s="13"/>
      <c r="MLK56" s="13"/>
      <c r="MLL56" s="13"/>
      <c r="MLM56" s="13"/>
      <c r="MLN56" s="13"/>
      <c r="MLO56" s="13"/>
      <c r="MLP56" s="13"/>
      <c r="MLQ56" s="13"/>
      <c r="MLR56" s="13"/>
      <c r="MLS56" s="13"/>
      <c r="MLT56" s="13"/>
      <c r="MLU56" s="13"/>
      <c r="MLV56" s="13"/>
      <c r="MLW56" s="13"/>
      <c r="MLX56" s="13"/>
      <c r="MLY56" s="13"/>
      <c r="MLZ56" s="13"/>
      <c r="MMA56" s="13"/>
      <c r="MMB56" s="13"/>
      <c r="MMC56" s="13"/>
      <c r="MMD56" s="13"/>
      <c r="MME56" s="13"/>
      <c r="MMF56" s="13"/>
      <c r="MMG56" s="13"/>
      <c r="MMH56" s="13"/>
      <c r="MMI56" s="13"/>
      <c r="MMJ56" s="13"/>
      <c r="MMK56" s="13"/>
      <c r="MML56" s="13"/>
      <c r="MMM56" s="13"/>
      <c r="MMN56" s="13"/>
      <c r="MMO56" s="13"/>
      <c r="MMP56" s="13"/>
      <c r="MMQ56" s="13"/>
      <c r="MMR56" s="13"/>
      <c r="MMS56" s="13"/>
      <c r="MMT56" s="13"/>
      <c r="MMU56" s="13"/>
      <c r="MMV56" s="13"/>
      <c r="MMW56" s="13"/>
      <c r="MMX56" s="13"/>
      <c r="MMY56" s="13"/>
      <c r="MMZ56" s="13"/>
      <c r="MNA56" s="13"/>
      <c r="MNB56" s="13"/>
      <c r="MNC56" s="13"/>
      <c r="MND56" s="13"/>
      <c r="MNE56" s="13"/>
      <c r="MNF56" s="13"/>
      <c r="MNG56" s="13"/>
      <c r="MNH56" s="13"/>
      <c r="MNI56" s="13"/>
      <c r="MNJ56" s="13"/>
      <c r="MNK56" s="13"/>
      <c r="MNL56" s="13"/>
      <c r="MNM56" s="13"/>
      <c r="MNN56" s="13"/>
      <c r="MNO56" s="13"/>
      <c r="MNP56" s="13"/>
      <c r="MNQ56" s="13"/>
      <c r="MNR56" s="13"/>
      <c r="MNS56" s="13"/>
      <c r="MNT56" s="13"/>
      <c r="MNU56" s="13"/>
      <c r="MNV56" s="13"/>
      <c r="MNW56" s="13"/>
      <c r="MNX56" s="13"/>
      <c r="MNY56" s="13"/>
      <c r="MNZ56" s="13"/>
      <c r="MOA56" s="13"/>
      <c r="MOB56" s="13"/>
      <c r="MOC56" s="13"/>
      <c r="MOD56" s="13"/>
      <c r="MOE56" s="13"/>
      <c r="MOF56" s="13"/>
      <c r="MOG56" s="13"/>
      <c r="MOH56" s="13"/>
      <c r="MOI56" s="13"/>
      <c r="MOJ56" s="13"/>
      <c r="MOK56" s="13"/>
      <c r="MOL56" s="13"/>
      <c r="MOM56" s="13"/>
      <c r="MON56" s="13"/>
      <c r="MOO56" s="13"/>
      <c r="MOP56" s="13"/>
      <c r="MOQ56" s="13"/>
      <c r="MOR56" s="13"/>
      <c r="MOS56" s="13"/>
      <c r="MOT56" s="13"/>
      <c r="MOU56" s="13"/>
      <c r="MOV56" s="13"/>
      <c r="MOW56" s="13"/>
      <c r="MOX56" s="13"/>
      <c r="MOY56" s="13"/>
      <c r="MOZ56" s="13"/>
      <c r="MPA56" s="13"/>
      <c r="MPB56" s="13"/>
      <c r="MPC56" s="13"/>
      <c r="MPD56" s="13"/>
      <c r="MPE56" s="13"/>
      <c r="MPF56" s="13"/>
      <c r="MPG56" s="13"/>
      <c r="MPH56" s="13"/>
      <c r="MPI56" s="13"/>
      <c r="MPJ56" s="13"/>
      <c r="MPK56" s="13"/>
      <c r="MPL56" s="13"/>
      <c r="MPM56" s="13"/>
      <c r="MPN56" s="13"/>
      <c r="MPO56" s="13"/>
      <c r="MPP56" s="13"/>
      <c r="MPQ56" s="13"/>
      <c r="MPR56" s="13"/>
      <c r="MPS56" s="13"/>
      <c r="MPT56" s="13"/>
      <c r="MPU56" s="13"/>
      <c r="MPV56" s="13"/>
      <c r="MPW56" s="13"/>
      <c r="MPX56" s="13"/>
      <c r="MPY56" s="13"/>
      <c r="MPZ56" s="13"/>
      <c r="MQA56" s="13"/>
      <c r="MQB56" s="13"/>
      <c r="MQC56" s="13"/>
      <c r="MQD56" s="13"/>
      <c r="MQE56" s="13"/>
      <c r="MQF56" s="13"/>
      <c r="MQG56" s="13"/>
      <c r="MQH56" s="13"/>
      <c r="MQI56" s="13"/>
      <c r="MQJ56" s="13"/>
      <c r="MQK56" s="13"/>
      <c r="MQL56" s="13"/>
      <c r="MQM56" s="13"/>
      <c r="MQN56" s="13"/>
      <c r="MQO56" s="13"/>
      <c r="MQP56" s="13"/>
      <c r="MQQ56" s="13"/>
      <c r="MQR56" s="13"/>
      <c r="MQS56" s="13"/>
      <c r="MQT56" s="13"/>
      <c r="MQU56" s="13"/>
      <c r="MQV56" s="13"/>
      <c r="MQW56" s="13"/>
      <c r="MQX56" s="13"/>
      <c r="MQY56" s="13"/>
      <c r="MQZ56" s="13"/>
      <c r="MRA56" s="13"/>
      <c r="MRB56" s="13"/>
      <c r="MRC56" s="13"/>
      <c r="MRD56" s="13"/>
      <c r="MRE56" s="13"/>
      <c r="MRF56" s="13"/>
      <c r="MRG56" s="13"/>
      <c r="MRH56" s="13"/>
      <c r="MRI56" s="13"/>
      <c r="MRJ56" s="13"/>
      <c r="MRK56" s="13"/>
      <c r="MRL56" s="13"/>
      <c r="MRM56" s="13"/>
      <c r="MRN56" s="13"/>
      <c r="MRO56" s="13"/>
      <c r="MRP56" s="13"/>
      <c r="MRQ56" s="13"/>
      <c r="MRR56" s="13"/>
      <c r="MRS56" s="13"/>
      <c r="MRT56" s="13"/>
      <c r="MRU56" s="13"/>
      <c r="MRV56" s="13"/>
      <c r="MRW56" s="13"/>
      <c r="MRX56" s="13"/>
      <c r="MRY56" s="13"/>
      <c r="MRZ56" s="13"/>
      <c r="MSA56" s="13"/>
      <c r="MSB56" s="13"/>
      <c r="MSC56" s="13"/>
      <c r="MSD56" s="13"/>
      <c r="MSE56" s="13"/>
      <c r="MSF56" s="13"/>
      <c r="MSG56" s="13"/>
      <c r="MSH56" s="13"/>
      <c r="MSI56" s="13"/>
      <c r="MSJ56" s="13"/>
      <c r="MSK56" s="13"/>
      <c r="MSL56" s="13"/>
      <c r="MSM56" s="13"/>
      <c r="MSN56" s="13"/>
      <c r="MSO56" s="13"/>
      <c r="MSP56" s="13"/>
      <c r="MSQ56" s="13"/>
      <c r="MSR56" s="13"/>
      <c r="MSS56" s="13"/>
      <c r="MST56" s="13"/>
      <c r="MSU56" s="13"/>
      <c r="MSV56" s="13"/>
      <c r="MSW56" s="13"/>
      <c r="MSX56" s="13"/>
      <c r="MSY56" s="13"/>
      <c r="MSZ56" s="13"/>
      <c r="MTA56" s="13"/>
      <c r="MTB56" s="13"/>
      <c r="MTC56" s="13"/>
      <c r="MTD56" s="13"/>
      <c r="MTE56" s="13"/>
      <c r="MTF56" s="13"/>
      <c r="MTG56" s="13"/>
      <c r="MTH56" s="13"/>
      <c r="MTI56" s="13"/>
      <c r="MTJ56" s="13"/>
      <c r="MTK56" s="13"/>
      <c r="MTL56" s="13"/>
      <c r="MTM56" s="13"/>
      <c r="MTN56" s="13"/>
      <c r="MTO56" s="13"/>
      <c r="MTP56" s="13"/>
      <c r="MTQ56" s="13"/>
      <c r="MTR56" s="13"/>
      <c r="MTS56" s="13"/>
      <c r="MTT56" s="13"/>
      <c r="MTU56" s="13"/>
      <c r="MTV56" s="13"/>
      <c r="MTW56" s="13"/>
      <c r="MTX56" s="13"/>
      <c r="MTY56" s="13"/>
      <c r="MTZ56" s="13"/>
      <c r="MUA56" s="13"/>
      <c r="MUB56" s="13"/>
      <c r="MUC56" s="13"/>
      <c r="MUD56" s="13"/>
      <c r="MUE56" s="13"/>
      <c r="MUF56" s="13"/>
      <c r="MUG56" s="13"/>
      <c r="MUH56" s="13"/>
      <c r="MUI56" s="13"/>
      <c r="MUJ56" s="13"/>
      <c r="MUK56" s="13"/>
      <c r="MUL56" s="13"/>
      <c r="MUM56" s="13"/>
      <c r="MUN56" s="13"/>
      <c r="MUO56" s="13"/>
      <c r="MUP56" s="13"/>
      <c r="MUQ56" s="13"/>
      <c r="MUR56" s="13"/>
      <c r="MUS56" s="13"/>
      <c r="MUT56" s="13"/>
      <c r="MUU56" s="13"/>
      <c r="MUV56" s="13"/>
      <c r="MUW56" s="13"/>
      <c r="MUX56" s="13"/>
      <c r="MUY56" s="13"/>
      <c r="MUZ56" s="13"/>
      <c r="MVA56" s="13"/>
      <c r="MVB56" s="13"/>
      <c r="MVC56" s="13"/>
      <c r="MVD56" s="13"/>
      <c r="MVE56" s="13"/>
      <c r="MVF56" s="13"/>
      <c r="MVG56" s="13"/>
      <c r="MVH56" s="13"/>
      <c r="MVI56" s="13"/>
      <c r="MVJ56" s="13"/>
      <c r="MVK56" s="13"/>
      <c r="MVL56" s="13"/>
      <c r="MVM56" s="13"/>
      <c r="MVN56" s="13"/>
      <c r="MVO56" s="13"/>
      <c r="MVP56" s="13"/>
      <c r="MVQ56" s="13"/>
      <c r="MVR56" s="13"/>
      <c r="MVS56" s="13"/>
      <c r="MVT56" s="13"/>
      <c r="MVU56" s="13"/>
      <c r="MVV56" s="13"/>
      <c r="MVW56" s="13"/>
      <c r="MVX56" s="13"/>
      <c r="MVY56" s="13"/>
      <c r="MVZ56" s="13"/>
      <c r="MWA56" s="13"/>
      <c r="MWB56" s="13"/>
      <c r="MWC56" s="13"/>
      <c r="MWD56" s="13"/>
      <c r="MWE56" s="13"/>
      <c r="MWF56" s="13"/>
      <c r="MWG56" s="13"/>
      <c r="MWH56" s="13"/>
      <c r="MWI56" s="13"/>
      <c r="MWJ56" s="13"/>
      <c r="MWK56" s="13"/>
      <c r="MWL56" s="13"/>
      <c r="MWM56" s="13"/>
      <c r="MWN56" s="13"/>
      <c r="MWO56" s="13"/>
      <c r="MWP56" s="13"/>
      <c r="MWQ56" s="13"/>
      <c r="MWR56" s="13"/>
      <c r="MWS56" s="13"/>
      <c r="MWT56" s="13"/>
      <c r="MWU56" s="13"/>
      <c r="MWV56" s="13"/>
      <c r="MWW56" s="13"/>
      <c r="MWX56" s="13"/>
      <c r="MWY56" s="13"/>
      <c r="MWZ56" s="13"/>
      <c r="MXA56" s="13"/>
      <c r="MXB56" s="13"/>
      <c r="MXC56" s="13"/>
      <c r="MXD56" s="13"/>
      <c r="MXE56" s="13"/>
      <c r="MXF56" s="13"/>
      <c r="MXG56" s="13"/>
      <c r="MXH56" s="13"/>
      <c r="MXI56" s="13"/>
      <c r="MXJ56" s="13"/>
      <c r="MXK56" s="13"/>
      <c r="MXL56" s="13"/>
      <c r="MXM56" s="13"/>
      <c r="MXN56" s="13"/>
      <c r="MXO56" s="13"/>
      <c r="MXP56" s="13"/>
      <c r="MXQ56" s="13"/>
      <c r="MXR56" s="13"/>
      <c r="MXS56" s="13"/>
      <c r="MXT56" s="13"/>
      <c r="MXU56" s="13"/>
      <c r="MXV56" s="13"/>
      <c r="MXW56" s="13"/>
      <c r="MXX56" s="13"/>
      <c r="MXY56" s="13"/>
      <c r="MXZ56" s="13"/>
      <c r="MYA56" s="13"/>
      <c r="MYB56" s="13"/>
      <c r="MYC56" s="13"/>
      <c r="MYD56" s="13"/>
      <c r="MYE56" s="13"/>
      <c r="MYF56" s="13"/>
      <c r="MYG56" s="13"/>
      <c r="MYH56" s="13"/>
      <c r="MYI56" s="13"/>
      <c r="MYJ56" s="13"/>
      <c r="MYK56" s="13"/>
      <c r="MYL56" s="13"/>
      <c r="MYM56" s="13"/>
      <c r="MYN56" s="13"/>
      <c r="MYO56" s="13"/>
      <c r="MYP56" s="13"/>
      <c r="MYQ56" s="13"/>
      <c r="MYR56" s="13"/>
      <c r="MYS56" s="13"/>
      <c r="MYT56" s="13"/>
      <c r="MYU56" s="13"/>
      <c r="MYV56" s="13"/>
      <c r="MYW56" s="13"/>
      <c r="MYX56" s="13"/>
      <c r="MYY56" s="13"/>
      <c r="MYZ56" s="13"/>
      <c r="MZA56" s="13"/>
      <c r="MZB56" s="13"/>
      <c r="MZC56" s="13"/>
      <c r="MZD56" s="13"/>
      <c r="MZE56" s="13"/>
      <c r="MZF56" s="13"/>
      <c r="MZG56" s="13"/>
      <c r="MZH56" s="13"/>
      <c r="MZI56" s="13"/>
      <c r="MZJ56" s="13"/>
      <c r="MZK56" s="13"/>
      <c r="MZL56" s="13"/>
      <c r="MZM56" s="13"/>
      <c r="MZN56" s="13"/>
      <c r="MZO56" s="13"/>
      <c r="MZP56" s="13"/>
      <c r="MZQ56" s="13"/>
      <c r="MZR56" s="13"/>
      <c r="MZS56" s="13"/>
      <c r="MZT56" s="13"/>
      <c r="MZU56" s="13"/>
      <c r="MZV56" s="13"/>
      <c r="MZW56" s="13"/>
      <c r="MZX56" s="13"/>
      <c r="MZY56" s="13"/>
      <c r="MZZ56" s="13"/>
      <c r="NAA56" s="13"/>
      <c r="NAB56" s="13"/>
      <c r="NAC56" s="13"/>
      <c r="NAD56" s="13"/>
      <c r="NAE56" s="13"/>
      <c r="NAF56" s="13"/>
      <c r="NAG56" s="13"/>
      <c r="NAH56" s="13"/>
      <c r="NAI56" s="13"/>
      <c r="NAJ56" s="13"/>
      <c r="NAK56" s="13"/>
      <c r="NAL56" s="13"/>
      <c r="NAM56" s="13"/>
      <c r="NAN56" s="13"/>
      <c r="NAO56" s="13"/>
      <c r="NAP56" s="13"/>
      <c r="NAQ56" s="13"/>
      <c r="NAR56" s="13"/>
      <c r="NAS56" s="13"/>
      <c r="NAT56" s="13"/>
      <c r="NAU56" s="13"/>
      <c r="NAV56" s="13"/>
      <c r="NAW56" s="13"/>
      <c r="NAX56" s="13"/>
      <c r="NAY56" s="13"/>
      <c r="NAZ56" s="13"/>
      <c r="NBA56" s="13"/>
      <c r="NBB56" s="13"/>
      <c r="NBC56" s="13"/>
      <c r="NBD56" s="13"/>
      <c r="NBE56" s="13"/>
      <c r="NBF56" s="13"/>
      <c r="NBG56" s="13"/>
      <c r="NBH56" s="13"/>
      <c r="NBI56" s="13"/>
      <c r="NBJ56" s="13"/>
      <c r="NBK56" s="13"/>
      <c r="NBL56" s="13"/>
      <c r="NBM56" s="13"/>
      <c r="NBN56" s="13"/>
      <c r="NBO56" s="13"/>
      <c r="NBP56" s="13"/>
      <c r="NBQ56" s="13"/>
      <c r="NBR56" s="13"/>
      <c r="NBS56" s="13"/>
      <c r="NBT56" s="13"/>
      <c r="NBU56" s="13"/>
      <c r="NBV56" s="13"/>
      <c r="NBW56" s="13"/>
      <c r="NBX56" s="13"/>
      <c r="NBY56" s="13"/>
      <c r="NBZ56" s="13"/>
      <c r="NCA56" s="13"/>
      <c r="NCB56" s="13"/>
      <c r="NCC56" s="13"/>
      <c r="NCD56" s="13"/>
      <c r="NCE56" s="13"/>
      <c r="NCF56" s="13"/>
      <c r="NCG56" s="13"/>
      <c r="NCH56" s="13"/>
      <c r="NCI56" s="13"/>
      <c r="NCJ56" s="13"/>
      <c r="NCK56" s="13"/>
      <c r="NCL56" s="13"/>
      <c r="NCM56" s="13"/>
      <c r="NCN56" s="13"/>
      <c r="NCO56" s="13"/>
      <c r="NCP56" s="13"/>
      <c r="NCQ56" s="13"/>
      <c r="NCR56" s="13"/>
      <c r="NCS56" s="13"/>
      <c r="NCT56" s="13"/>
      <c r="NCU56" s="13"/>
      <c r="NCV56" s="13"/>
      <c r="NCW56" s="13"/>
      <c r="NCX56" s="13"/>
      <c r="NCY56" s="13"/>
      <c r="NCZ56" s="13"/>
      <c r="NDA56" s="13"/>
      <c r="NDB56" s="13"/>
      <c r="NDC56" s="13"/>
      <c r="NDD56" s="13"/>
      <c r="NDE56" s="13"/>
      <c r="NDF56" s="13"/>
      <c r="NDG56" s="13"/>
      <c r="NDH56" s="13"/>
      <c r="NDI56" s="13"/>
      <c r="NDJ56" s="13"/>
      <c r="NDK56" s="13"/>
      <c r="NDL56" s="13"/>
      <c r="NDM56" s="13"/>
      <c r="NDN56" s="13"/>
      <c r="NDO56" s="13"/>
      <c r="NDP56" s="13"/>
      <c r="NDQ56" s="13"/>
      <c r="NDR56" s="13"/>
      <c r="NDS56" s="13"/>
      <c r="NDT56" s="13"/>
      <c r="NDU56" s="13"/>
      <c r="NDV56" s="13"/>
      <c r="NDW56" s="13"/>
      <c r="NDX56" s="13"/>
      <c r="NDY56" s="13"/>
      <c r="NDZ56" s="13"/>
      <c r="NEA56" s="13"/>
      <c r="NEB56" s="13"/>
      <c r="NEC56" s="13"/>
      <c r="NED56" s="13"/>
      <c r="NEE56" s="13"/>
      <c r="NEF56" s="13"/>
      <c r="NEG56" s="13"/>
      <c r="NEH56" s="13"/>
      <c r="NEI56" s="13"/>
      <c r="NEJ56" s="13"/>
      <c r="NEK56" s="13"/>
      <c r="NEL56" s="13"/>
      <c r="NEM56" s="13"/>
      <c r="NEN56" s="13"/>
      <c r="NEO56" s="13"/>
      <c r="NEP56" s="13"/>
      <c r="NEQ56" s="13"/>
      <c r="NER56" s="13"/>
      <c r="NES56" s="13"/>
      <c r="NET56" s="13"/>
      <c r="NEU56" s="13"/>
      <c r="NEV56" s="13"/>
      <c r="NEW56" s="13"/>
      <c r="NEX56" s="13"/>
      <c r="NEY56" s="13"/>
      <c r="NEZ56" s="13"/>
      <c r="NFA56" s="13"/>
      <c r="NFB56" s="13"/>
      <c r="NFC56" s="13"/>
      <c r="NFD56" s="13"/>
      <c r="NFE56" s="13"/>
      <c r="NFF56" s="13"/>
      <c r="NFG56" s="13"/>
      <c r="NFH56" s="13"/>
      <c r="NFI56" s="13"/>
      <c r="NFJ56" s="13"/>
      <c r="NFK56" s="13"/>
      <c r="NFL56" s="13"/>
      <c r="NFM56" s="13"/>
      <c r="NFN56" s="13"/>
      <c r="NFO56" s="13"/>
      <c r="NFP56" s="13"/>
      <c r="NFQ56" s="13"/>
      <c r="NFR56" s="13"/>
      <c r="NFS56" s="13"/>
      <c r="NFT56" s="13"/>
      <c r="NFU56" s="13"/>
      <c r="NFV56" s="13"/>
      <c r="NFW56" s="13"/>
      <c r="NFX56" s="13"/>
      <c r="NFY56" s="13"/>
      <c r="NFZ56" s="13"/>
      <c r="NGA56" s="13"/>
      <c r="NGB56" s="13"/>
      <c r="NGC56" s="13"/>
      <c r="NGD56" s="13"/>
      <c r="NGE56" s="13"/>
      <c r="NGF56" s="13"/>
      <c r="NGG56" s="13"/>
      <c r="NGH56" s="13"/>
      <c r="NGI56" s="13"/>
      <c r="NGJ56" s="13"/>
      <c r="NGK56" s="13"/>
      <c r="NGL56" s="13"/>
      <c r="NGM56" s="13"/>
      <c r="NGN56" s="13"/>
      <c r="NGO56" s="13"/>
      <c r="NGP56" s="13"/>
      <c r="NGQ56" s="13"/>
      <c r="NGR56" s="13"/>
      <c r="NGS56" s="13"/>
      <c r="NGT56" s="13"/>
      <c r="NGU56" s="13"/>
      <c r="NGV56" s="13"/>
      <c r="NGW56" s="13"/>
      <c r="NGX56" s="13"/>
      <c r="NGY56" s="13"/>
      <c r="NGZ56" s="13"/>
      <c r="NHA56" s="13"/>
      <c r="NHB56" s="13"/>
      <c r="NHC56" s="13"/>
      <c r="NHD56" s="13"/>
      <c r="NHE56" s="13"/>
      <c r="NHF56" s="13"/>
      <c r="NHG56" s="13"/>
      <c r="NHH56" s="13"/>
      <c r="NHI56" s="13"/>
      <c r="NHJ56" s="13"/>
      <c r="NHK56" s="13"/>
      <c r="NHL56" s="13"/>
      <c r="NHM56" s="13"/>
      <c r="NHN56" s="13"/>
      <c r="NHO56" s="13"/>
      <c r="NHP56" s="13"/>
      <c r="NHQ56" s="13"/>
      <c r="NHR56" s="13"/>
      <c r="NHS56" s="13"/>
      <c r="NHT56" s="13"/>
      <c r="NHU56" s="13"/>
      <c r="NHV56" s="13"/>
      <c r="NHW56" s="13"/>
      <c r="NHX56" s="13"/>
      <c r="NHY56" s="13"/>
      <c r="NHZ56" s="13"/>
      <c r="NIA56" s="13"/>
      <c r="NIB56" s="13"/>
      <c r="NIC56" s="13"/>
      <c r="NID56" s="13"/>
      <c r="NIE56" s="13"/>
      <c r="NIF56" s="13"/>
      <c r="NIG56" s="13"/>
      <c r="NIH56" s="13"/>
      <c r="NII56" s="13"/>
      <c r="NIJ56" s="13"/>
      <c r="NIK56" s="13"/>
      <c r="NIL56" s="13"/>
      <c r="NIM56" s="13"/>
      <c r="NIN56" s="13"/>
      <c r="NIO56" s="13"/>
      <c r="NIP56" s="13"/>
      <c r="NIQ56" s="13"/>
      <c r="NIR56" s="13"/>
      <c r="NIS56" s="13"/>
      <c r="NIT56" s="13"/>
      <c r="NIU56" s="13"/>
      <c r="NIV56" s="13"/>
      <c r="NIW56" s="13"/>
      <c r="NIX56" s="13"/>
      <c r="NIY56" s="13"/>
      <c r="NIZ56" s="13"/>
      <c r="NJA56" s="13"/>
      <c r="NJB56" s="13"/>
      <c r="NJC56" s="13"/>
      <c r="NJD56" s="13"/>
      <c r="NJE56" s="13"/>
      <c r="NJF56" s="13"/>
      <c r="NJG56" s="13"/>
      <c r="NJH56" s="13"/>
      <c r="NJI56" s="13"/>
      <c r="NJJ56" s="13"/>
      <c r="NJK56" s="13"/>
      <c r="NJL56" s="13"/>
      <c r="NJM56" s="13"/>
      <c r="NJN56" s="13"/>
      <c r="NJO56" s="13"/>
      <c r="NJP56" s="13"/>
      <c r="NJQ56" s="13"/>
      <c r="NJR56" s="13"/>
      <c r="NJS56" s="13"/>
      <c r="NJT56" s="13"/>
      <c r="NJU56" s="13"/>
      <c r="NJV56" s="13"/>
      <c r="NJW56" s="13"/>
      <c r="NJX56" s="13"/>
      <c r="NJY56" s="13"/>
      <c r="NJZ56" s="13"/>
      <c r="NKA56" s="13"/>
      <c r="NKB56" s="13"/>
      <c r="NKC56" s="13"/>
      <c r="NKD56" s="13"/>
      <c r="NKE56" s="13"/>
      <c r="NKF56" s="13"/>
      <c r="NKG56" s="13"/>
      <c r="NKH56" s="13"/>
      <c r="NKI56" s="13"/>
      <c r="NKJ56" s="13"/>
      <c r="NKK56" s="13"/>
      <c r="NKL56" s="13"/>
      <c r="NKM56" s="13"/>
      <c r="NKN56" s="13"/>
      <c r="NKO56" s="13"/>
      <c r="NKP56" s="13"/>
      <c r="NKQ56" s="13"/>
      <c r="NKR56" s="13"/>
      <c r="NKS56" s="13"/>
      <c r="NKT56" s="13"/>
      <c r="NKU56" s="13"/>
      <c r="NKV56" s="13"/>
      <c r="NKW56" s="13"/>
      <c r="NKX56" s="13"/>
      <c r="NKY56" s="13"/>
      <c r="NKZ56" s="13"/>
      <c r="NLA56" s="13"/>
      <c r="NLB56" s="13"/>
      <c r="NLC56" s="13"/>
      <c r="NLD56" s="13"/>
      <c r="NLE56" s="13"/>
      <c r="NLF56" s="13"/>
      <c r="NLG56" s="13"/>
      <c r="NLH56" s="13"/>
      <c r="NLI56" s="13"/>
      <c r="NLJ56" s="13"/>
      <c r="NLK56" s="13"/>
      <c r="NLL56" s="13"/>
      <c r="NLM56" s="13"/>
      <c r="NLN56" s="13"/>
      <c r="NLO56" s="13"/>
      <c r="NLP56" s="13"/>
      <c r="NLQ56" s="13"/>
      <c r="NLR56" s="13"/>
      <c r="NLS56" s="13"/>
      <c r="NLT56" s="13"/>
      <c r="NLU56" s="13"/>
      <c r="NLV56" s="13"/>
      <c r="NLW56" s="13"/>
      <c r="NLX56" s="13"/>
      <c r="NLY56" s="13"/>
      <c r="NLZ56" s="13"/>
      <c r="NMA56" s="13"/>
      <c r="NMB56" s="13"/>
      <c r="NMC56" s="13"/>
      <c r="NMD56" s="13"/>
      <c r="NME56" s="13"/>
      <c r="NMF56" s="13"/>
      <c r="NMG56" s="13"/>
      <c r="NMH56" s="13"/>
      <c r="NMI56" s="13"/>
      <c r="NMJ56" s="13"/>
      <c r="NMK56" s="13"/>
      <c r="NML56" s="13"/>
      <c r="NMM56" s="13"/>
      <c r="NMN56" s="13"/>
      <c r="NMO56" s="13"/>
      <c r="NMP56" s="13"/>
      <c r="NMQ56" s="13"/>
      <c r="NMR56" s="13"/>
      <c r="NMS56" s="13"/>
      <c r="NMT56" s="13"/>
      <c r="NMU56" s="13"/>
      <c r="NMV56" s="13"/>
      <c r="NMW56" s="13"/>
      <c r="NMX56" s="13"/>
      <c r="NMY56" s="13"/>
      <c r="NMZ56" s="13"/>
      <c r="NNA56" s="13"/>
      <c r="NNB56" s="13"/>
      <c r="NNC56" s="13"/>
      <c r="NND56" s="13"/>
      <c r="NNE56" s="13"/>
      <c r="NNF56" s="13"/>
      <c r="NNG56" s="13"/>
      <c r="NNH56" s="13"/>
      <c r="NNI56" s="13"/>
      <c r="NNJ56" s="13"/>
      <c r="NNK56" s="13"/>
      <c r="NNL56" s="13"/>
      <c r="NNM56" s="13"/>
      <c r="NNN56" s="13"/>
      <c r="NNO56" s="13"/>
      <c r="NNP56" s="13"/>
      <c r="NNQ56" s="13"/>
      <c r="NNR56" s="13"/>
      <c r="NNS56" s="13"/>
      <c r="NNT56" s="13"/>
      <c r="NNU56" s="13"/>
      <c r="NNV56" s="13"/>
      <c r="NNW56" s="13"/>
      <c r="NNX56" s="13"/>
      <c r="NNY56" s="13"/>
      <c r="NNZ56" s="13"/>
      <c r="NOA56" s="13"/>
      <c r="NOB56" s="13"/>
      <c r="NOC56" s="13"/>
      <c r="NOD56" s="13"/>
      <c r="NOE56" s="13"/>
      <c r="NOF56" s="13"/>
      <c r="NOG56" s="13"/>
      <c r="NOH56" s="13"/>
      <c r="NOI56" s="13"/>
      <c r="NOJ56" s="13"/>
      <c r="NOK56" s="13"/>
      <c r="NOL56" s="13"/>
      <c r="NOM56" s="13"/>
      <c r="NON56" s="13"/>
      <c r="NOO56" s="13"/>
      <c r="NOP56" s="13"/>
      <c r="NOQ56" s="13"/>
      <c r="NOR56" s="13"/>
      <c r="NOS56" s="13"/>
      <c r="NOT56" s="13"/>
      <c r="NOU56" s="13"/>
      <c r="NOV56" s="13"/>
      <c r="NOW56" s="13"/>
      <c r="NOX56" s="13"/>
      <c r="NOY56" s="13"/>
      <c r="NOZ56" s="13"/>
      <c r="NPA56" s="13"/>
      <c r="NPB56" s="13"/>
      <c r="NPC56" s="13"/>
      <c r="NPD56" s="13"/>
      <c r="NPE56" s="13"/>
      <c r="NPF56" s="13"/>
      <c r="NPG56" s="13"/>
      <c r="NPH56" s="13"/>
      <c r="NPI56" s="13"/>
      <c r="NPJ56" s="13"/>
      <c r="NPK56" s="13"/>
      <c r="NPL56" s="13"/>
      <c r="NPM56" s="13"/>
      <c r="NPN56" s="13"/>
      <c r="NPO56" s="13"/>
      <c r="NPP56" s="13"/>
      <c r="NPQ56" s="13"/>
      <c r="NPR56" s="13"/>
      <c r="NPS56" s="13"/>
      <c r="NPT56" s="13"/>
      <c r="NPU56" s="13"/>
      <c r="NPV56" s="13"/>
      <c r="NPW56" s="13"/>
      <c r="NPX56" s="13"/>
      <c r="NPY56" s="13"/>
      <c r="NPZ56" s="13"/>
      <c r="NQA56" s="13"/>
      <c r="NQB56" s="13"/>
      <c r="NQC56" s="13"/>
      <c r="NQD56" s="13"/>
      <c r="NQE56" s="13"/>
      <c r="NQF56" s="13"/>
      <c r="NQG56" s="13"/>
      <c r="NQH56" s="13"/>
      <c r="NQI56" s="13"/>
      <c r="NQJ56" s="13"/>
      <c r="NQK56" s="13"/>
      <c r="NQL56" s="13"/>
      <c r="NQM56" s="13"/>
      <c r="NQN56" s="13"/>
      <c r="NQO56" s="13"/>
      <c r="NQP56" s="13"/>
      <c r="NQQ56" s="13"/>
      <c r="NQR56" s="13"/>
      <c r="NQS56" s="13"/>
      <c r="NQT56" s="13"/>
      <c r="NQU56" s="13"/>
      <c r="NQV56" s="13"/>
      <c r="NQW56" s="13"/>
      <c r="NQX56" s="13"/>
      <c r="NQY56" s="13"/>
      <c r="NQZ56" s="13"/>
      <c r="NRA56" s="13"/>
      <c r="NRB56" s="13"/>
      <c r="NRC56" s="13"/>
      <c r="NRD56" s="13"/>
      <c r="NRE56" s="13"/>
      <c r="NRF56" s="13"/>
      <c r="NRG56" s="13"/>
      <c r="NRH56" s="13"/>
      <c r="NRI56" s="13"/>
      <c r="NRJ56" s="13"/>
      <c r="NRK56" s="13"/>
      <c r="NRL56" s="13"/>
      <c r="NRM56" s="13"/>
      <c r="NRN56" s="13"/>
      <c r="NRO56" s="13"/>
      <c r="NRP56" s="13"/>
      <c r="NRQ56" s="13"/>
      <c r="NRR56" s="13"/>
      <c r="NRS56" s="13"/>
      <c r="NRT56" s="13"/>
      <c r="NRU56" s="13"/>
      <c r="NRV56" s="13"/>
      <c r="NRW56" s="13"/>
      <c r="NRX56" s="13"/>
      <c r="NRY56" s="13"/>
      <c r="NRZ56" s="13"/>
      <c r="NSA56" s="13"/>
      <c r="NSB56" s="13"/>
      <c r="NSC56" s="13"/>
      <c r="NSD56" s="13"/>
      <c r="NSE56" s="13"/>
      <c r="NSF56" s="13"/>
      <c r="NSG56" s="13"/>
      <c r="NSH56" s="13"/>
      <c r="NSI56" s="13"/>
      <c r="NSJ56" s="13"/>
      <c r="NSK56" s="13"/>
      <c r="NSL56" s="13"/>
      <c r="NSM56" s="13"/>
      <c r="NSN56" s="13"/>
      <c r="NSO56" s="13"/>
      <c r="NSP56" s="13"/>
      <c r="NSQ56" s="13"/>
      <c r="NSR56" s="13"/>
      <c r="NSS56" s="13"/>
      <c r="NST56" s="13"/>
      <c r="NSU56" s="13"/>
      <c r="NSV56" s="13"/>
      <c r="NSW56" s="13"/>
      <c r="NSX56" s="13"/>
      <c r="NSY56" s="13"/>
      <c r="NSZ56" s="13"/>
      <c r="NTA56" s="13"/>
      <c r="NTB56" s="13"/>
      <c r="NTC56" s="13"/>
      <c r="NTD56" s="13"/>
      <c r="NTE56" s="13"/>
      <c r="NTF56" s="13"/>
      <c r="NTG56" s="13"/>
      <c r="NTH56" s="13"/>
      <c r="NTI56" s="13"/>
      <c r="NTJ56" s="13"/>
      <c r="NTK56" s="13"/>
      <c r="NTL56" s="13"/>
      <c r="NTM56" s="13"/>
      <c r="NTN56" s="13"/>
      <c r="NTO56" s="13"/>
      <c r="NTP56" s="13"/>
      <c r="NTQ56" s="13"/>
      <c r="NTR56" s="13"/>
      <c r="NTS56" s="13"/>
      <c r="NTT56" s="13"/>
      <c r="NTU56" s="13"/>
      <c r="NTV56" s="13"/>
      <c r="NTW56" s="13"/>
      <c r="NTX56" s="13"/>
      <c r="NTY56" s="13"/>
      <c r="NTZ56" s="13"/>
      <c r="NUA56" s="13"/>
      <c r="NUB56" s="13"/>
      <c r="NUC56" s="13"/>
      <c r="NUD56" s="13"/>
      <c r="NUE56" s="13"/>
      <c r="NUF56" s="13"/>
      <c r="NUG56" s="13"/>
      <c r="NUH56" s="13"/>
      <c r="NUI56" s="13"/>
      <c r="NUJ56" s="13"/>
      <c r="NUK56" s="13"/>
      <c r="NUL56" s="13"/>
      <c r="NUM56" s="13"/>
      <c r="NUN56" s="13"/>
      <c r="NUO56" s="13"/>
      <c r="NUP56" s="13"/>
      <c r="NUQ56" s="13"/>
      <c r="NUR56" s="13"/>
      <c r="NUS56" s="13"/>
      <c r="NUT56" s="13"/>
      <c r="NUU56" s="13"/>
      <c r="NUV56" s="13"/>
      <c r="NUW56" s="13"/>
      <c r="NUX56" s="13"/>
      <c r="NUY56" s="13"/>
      <c r="NUZ56" s="13"/>
      <c r="NVA56" s="13"/>
      <c r="NVB56" s="13"/>
      <c r="NVC56" s="13"/>
      <c r="NVD56" s="13"/>
      <c r="NVE56" s="13"/>
      <c r="NVF56" s="13"/>
      <c r="NVG56" s="13"/>
      <c r="NVH56" s="13"/>
      <c r="NVI56" s="13"/>
      <c r="NVJ56" s="13"/>
      <c r="NVK56" s="13"/>
      <c r="NVL56" s="13"/>
      <c r="NVM56" s="13"/>
      <c r="NVN56" s="13"/>
      <c r="NVO56" s="13"/>
      <c r="NVP56" s="13"/>
      <c r="NVQ56" s="13"/>
      <c r="NVR56" s="13"/>
      <c r="NVS56" s="13"/>
      <c r="NVT56" s="13"/>
      <c r="NVU56" s="13"/>
      <c r="NVV56" s="13"/>
      <c r="NVW56" s="13"/>
      <c r="NVX56" s="13"/>
      <c r="NVY56" s="13"/>
      <c r="NVZ56" s="13"/>
      <c r="NWA56" s="13"/>
      <c r="NWB56" s="13"/>
      <c r="NWC56" s="13"/>
      <c r="NWD56" s="13"/>
      <c r="NWE56" s="13"/>
      <c r="NWF56" s="13"/>
      <c r="NWG56" s="13"/>
      <c r="NWH56" s="13"/>
      <c r="NWI56" s="13"/>
      <c r="NWJ56" s="13"/>
      <c r="NWK56" s="13"/>
      <c r="NWL56" s="13"/>
      <c r="NWM56" s="13"/>
      <c r="NWN56" s="13"/>
      <c r="NWO56" s="13"/>
      <c r="NWP56" s="13"/>
      <c r="NWQ56" s="13"/>
      <c r="NWR56" s="13"/>
      <c r="NWS56" s="13"/>
      <c r="NWT56" s="13"/>
      <c r="NWU56" s="13"/>
      <c r="NWV56" s="13"/>
      <c r="NWW56" s="13"/>
      <c r="NWX56" s="13"/>
      <c r="NWY56" s="13"/>
      <c r="NWZ56" s="13"/>
      <c r="NXA56" s="13"/>
      <c r="NXB56" s="13"/>
      <c r="NXC56" s="13"/>
      <c r="NXD56" s="13"/>
      <c r="NXE56" s="13"/>
      <c r="NXF56" s="13"/>
      <c r="NXG56" s="13"/>
      <c r="NXH56" s="13"/>
      <c r="NXI56" s="13"/>
      <c r="NXJ56" s="13"/>
      <c r="NXK56" s="13"/>
      <c r="NXL56" s="13"/>
      <c r="NXM56" s="13"/>
      <c r="NXN56" s="13"/>
      <c r="NXO56" s="13"/>
      <c r="NXP56" s="13"/>
      <c r="NXQ56" s="13"/>
      <c r="NXR56" s="13"/>
      <c r="NXS56" s="13"/>
      <c r="NXT56" s="13"/>
      <c r="NXU56" s="13"/>
      <c r="NXV56" s="13"/>
      <c r="NXW56" s="13"/>
      <c r="NXX56" s="13"/>
      <c r="NXY56" s="13"/>
      <c r="NXZ56" s="13"/>
      <c r="NYA56" s="13"/>
      <c r="NYB56" s="13"/>
      <c r="NYC56" s="13"/>
      <c r="NYD56" s="13"/>
      <c r="NYE56" s="13"/>
      <c r="NYF56" s="13"/>
      <c r="NYG56" s="13"/>
      <c r="NYH56" s="13"/>
      <c r="NYI56" s="13"/>
      <c r="NYJ56" s="13"/>
      <c r="NYK56" s="13"/>
      <c r="NYL56" s="13"/>
      <c r="NYM56" s="13"/>
      <c r="NYN56" s="13"/>
      <c r="NYO56" s="13"/>
      <c r="NYP56" s="13"/>
      <c r="NYQ56" s="13"/>
      <c r="NYR56" s="13"/>
      <c r="NYS56" s="13"/>
      <c r="NYT56" s="13"/>
      <c r="NYU56" s="13"/>
      <c r="NYV56" s="13"/>
      <c r="NYW56" s="13"/>
      <c r="NYX56" s="13"/>
      <c r="NYY56" s="13"/>
      <c r="NYZ56" s="13"/>
      <c r="NZA56" s="13"/>
      <c r="NZB56" s="13"/>
      <c r="NZC56" s="13"/>
      <c r="NZD56" s="13"/>
      <c r="NZE56" s="13"/>
      <c r="NZF56" s="13"/>
      <c r="NZG56" s="13"/>
      <c r="NZH56" s="13"/>
      <c r="NZI56" s="13"/>
      <c r="NZJ56" s="13"/>
      <c r="NZK56" s="13"/>
      <c r="NZL56" s="13"/>
      <c r="NZM56" s="13"/>
      <c r="NZN56" s="13"/>
      <c r="NZO56" s="13"/>
      <c r="NZP56" s="13"/>
      <c r="NZQ56" s="13"/>
      <c r="NZR56" s="13"/>
      <c r="NZS56" s="13"/>
      <c r="NZT56" s="13"/>
      <c r="NZU56" s="13"/>
      <c r="NZV56" s="13"/>
      <c r="NZW56" s="13"/>
      <c r="NZX56" s="13"/>
      <c r="NZY56" s="13"/>
      <c r="NZZ56" s="13"/>
      <c r="OAA56" s="13"/>
      <c r="OAB56" s="13"/>
      <c r="OAC56" s="13"/>
      <c r="OAD56" s="13"/>
      <c r="OAE56" s="13"/>
      <c r="OAF56" s="13"/>
      <c r="OAG56" s="13"/>
      <c r="OAH56" s="13"/>
      <c r="OAI56" s="13"/>
      <c r="OAJ56" s="13"/>
      <c r="OAK56" s="13"/>
      <c r="OAL56" s="13"/>
      <c r="OAM56" s="13"/>
      <c r="OAN56" s="13"/>
      <c r="OAO56" s="13"/>
      <c r="OAP56" s="13"/>
      <c r="OAQ56" s="13"/>
      <c r="OAR56" s="13"/>
      <c r="OAS56" s="13"/>
      <c r="OAT56" s="13"/>
      <c r="OAU56" s="13"/>
      <c r="OAV56" s="13"/>
      <c r="OAW56" s="13"/>
      <c r="OAX56" s="13"/>
      <c r="OAY56" s="13"/>
      <c r="OAZ56" s="13"/>
      <c r="OBA56" s="13"/>
      <c r="OBB56" s="13"/>
      <c r="OBC56" s="13"/>
      <c r="OBD56" s="13"/>
      <c r="OBE56" s="13"/>
      <c r="OBF56" s="13"/>
      <c r="OBG56" s="13"/>
      <c r="OBH56" s="13"/>
      <c r="OBI56" s="13"/>
      <c r="OBJ56" s="13"/>
      <c r="OBK56" s="13"/>
      <c r="OBL56" s="13"/>
      <c r="OBM56" s="13"/>
      <c r="OBN56" s="13"/>
      <c r="OBO56" s="13"/>
      <c r="OBP56" s="13"/>
      <c r="OBQ56" s="13"/>
      <c r="OBR56" s="13"/>
      <c r="OBS56" s="13"/>
      <c r="OBT56" s="13"/>
      <c r="OBU56" s="13"/>
      <c r="OBV56" s="13"/>
      <c r="OBW56" s="13"/>
      <c r="OBX56" s="13"/>
      <c r="OBY56" s="13"/>
      <c r="OBZ56" s="13"/>
      <c r="OCA56" s="13"/>
      <c r="OCB56" s="13"/>
      <c r="OCC56" s="13"/>
      <c r="OCD56" s="13"/>
      <c r="OCE56" s="13"/>
      <c r="OCF56" s="13"/>
      <c r="OCG56" s="13"/>
      <c r="OCH56" s="13"/>
      <c r="OCI56" s="13"/>
      <c r="OCJ56" s="13"/>
      <c r="OCK56" s="13"/>
      <c r="OCL56" s="13"/>
      <c r="OCM56" s="13"/>
      <c r="OCN56" s="13"/>
      <c r="OCO56" s="13"/>
      <c r="OCP56" s="13"/>
      <c r="OCQ56" s="13"/>
      <c r="OCR56" s="13"/>
      <c r="OCS56" s="13"/>
      <c r="OCT56" s="13"/>
      <c r="OCU56" s="13"/>
      <c r="OCV56" s="13"/>
      <c r="OCW56" s="13"/>
      <c r="OCX56" s="13"/>
      <c r="OCY56" s="13"/>
      <c r="OCZ56" s="13"/>
      <c r="ODA56" s="13"/>
      <c r="ODB56" s="13"/>
      <c r="ODC56" s="13"/>
      <c r="ODD56" s="13"/>
      <c r="ODE56" s="13"/>
      <c r="ODF56" s="13"/>
      <c r="ODG56" s="13"/>
      <c r="ODH56" s="13"/>
      <c r="ODI56" s="13"/>
      <c r="ODJ56" s="13"/>
      <c r="ODK56" s="13"/>
      <c r="ODL56" s="13"/>
      <c r="ODM56" s="13"/>
      <c r="ODN56" s="13"/>
      <c r="ODO56" s="13"/>
      <c r="ODP56" s="13"/>
      <c r="ODQ56" s="13"/>
      <c r="ODR56" s="13"/>
      <c r="ODS56" s="13"/>
      <c r="ODT56" s="13"/>
      <c r="ODU56" s="13"/>
      <c r="ODV56" s="13"/>
      <c r="ODW56" s="13"/>
      <c r="ODX56" s="13"/>
      <c r="ODY56" s="13"/>
      <c r="ODZ56" s="13"/>
      <c r="OEA56" s="13"/>
      <c r="OEB56" s="13"/>
      <c r="OEC56" s="13"/>
      <c r="OED56" s="13"/>
      <c r="OEE56" s="13"/>
      <c r="OEF56" s="13"/>
      <c r="OEG56" s="13"/>
      <c r="OEH56" s="13"/>
      <c r="OEI56" s="13"/>
      <c r="OEJ56" s="13"/>
      <c r="OEK56" s="13"/>
      <c r="OEL56" s="13"/>
      <c r="OEM56" s="13"/>
      <c r="OEN56" s="13"/>
      <c r="OEO56" s="13"/>
      <c r="OEP56" s="13"/>
      <c r="OEQ56" s="13"/>
      <c r="OER56" s="13"/>
      <c r="OES56" s="13"/>
      <c r="OET56" s="13"/>
      <c r="OEU56" s="13"/>
      <c r="OEV56" s="13"/>
      <c r="OEW56" s="13"/>
      <c r="OEX56" s="13"/>
      <c r="OEY56" s="13"/>
      <c r="OEZ56" s="13"/>
      <c r="OFA56" s="13"/>
      <c r="OFB56" s="13"/>
      <c r="OFC56" s="13"/>
      <c r="OFD56" s="13"/>
      <c r="OFE56" s="13"/>
      <c r="OFF56" s="13"/>
      <c r="OFG56" s="13"/>
      <c r="OFH56" s="13"/>
      <c r="OFI56" s="13"/>
      <c r="OFJ56" s="13"/>
      <c r="OFK56" s="13"/>
      <c r="OFL56" s="13"/>
      <c r="OFM56" s="13"/>
      <c r="OFN56" s="13"/>
      <c r="OFO56" s="13"/>
      <c r="OFP56" s="13"/>
      <c r="OFQ56" s="13"/>
      <c r="OFR56" s="13"/>
      <c r="OFS56" s="13"/>
      <c r="OFT56" s="13"/>
      <c r="OFU56" s="13"/>
      <c r="OFV56" s="13"/>
      <c r="OFW56" s="13"/>
      <c r="OFX56" s="13"/>
      <c r="OFY56" s="13"/>
      <c r="OFZ56" s="13"/>
      <c r="OGA56" s="13"/>
      <c r="OGB56" s="13"/>
      <c r="OGC56" s="13"/>
      <c r="OGD56" s="13"/>
      <c r="OGE56" s="13"/>
      <c r="OGF56" s="13"/>
      <c r="OGG56" s="13"/>
      <c r="OGH56" s="13"/>
      <c r="OGI56" s="13"/>
      <c r="OGJ56" s="13"/>
      <c r="OGK56" s="13"/>
      <c r="OGL56" s="13"/>
      <c r="OGM56" s="13"/>
      <c r="OGN56" s="13"/>
      <c r="OGO56" s="13"/>
      <c r="OGP56" s="13"/>
      <c r="OGQ56" s="13"/>
      <c r="OGR56" s="13"/>
      <c r="OGS56" s="13"/>
      <c r="OGT56" s="13"/>
      <c r="OGU56" s="13"/>
      <c r="OGV56" s="13"/>
      <c r="OGW56" s="13"/>
      <c r="OGX56" s="13"/>
      <c r="OGY56" s="13"/>
      <c r="OGZ56" s="13"/>
      <c r="OHA56" s="13"/>
      <c r="OHB56" s="13"/>
      <c r="OHC56" s="13"/>
      <c r="OHD56" s="13"/>
      <c r="OHE56" s="13"/>
      <c r="OHF56" s="13"/>
      <c r="OHG56" s="13"/>
      <c r="OHH56" s="13"/>
      <c r="OHI56" s="13"/>
      <c r="OHJ56" s="13"/>
      <c r="OHK56" s="13"/>
      <c r="OHL56" s="13"/>
      <c r="OHM56" s="13"/>
      <c r="OHN56" s="13"/>
      <c r="OHO56" s="13"/>
      <c r="OHP56" s="13"/>
      <c r="OHQ56" s="13"/>
      <c r="OHR56" s="13"/>
      <c r="OHS56" s="13"/>
      <c r="OHT56" s="13"/>
      <c r="OHU56" s="13"/>
      <c r="OHV56" s="13"/>
      <c r="OHW56" s="13"/>
      <c r="OHX56" s="13"/>
      <c r="OHY56" s="13"/>
      <c r="OHZ56" s="13"/>
      <c r="OIA56" s="13"/>
      <c r="OIB56" s="13"/>
      <c r="OIC56" s="13"/>
      <c r="OID56" s="13"/>
      <c r="OIE56" s="13"/>
      <c r="OIF56" s="13"/>
      <c r="OIG56" s="13"/>
      <c r="OIH56" s="13"/>
      <c r="OII56" s="13"/>
      <c r="OIJ56" s="13"/>
      <c r="OIK56" s="13"/>
      <c r="OIL56" s="13"/>
      <c r="OIM56" s="13"/>
      <c r="OIN56" s="13"/>
      <c r="OIO56" s="13"/>
      <c r="OIP56" s="13"/>
      <c r="OIQ56" s="13"/>
      <c r="OIR56" s="13"/>
      <c r="OIS56" s="13"/>
      <c r="OIT56" s="13"/>
      <c r="OIU56" s="13"/>
      <c r="OIV56" s="13"/>
      <c r="OIW56" s="13"/>
      <c r="OIX56" s="13"/>
      <c r="OIY56" s="13"/>
      <c r="OIZ56" s="13"/>
      <c r="OJA56" s="13"/>
      <c r="OJB56" s="13"/>
      <c r="OJC56" s="13"/>
      <c r="OJD56" s="13"/>
      <c r="OJE56" s="13"/>
      <c r="OJF56" s="13"/>
      <c r="OJG56" s="13"/>
      <c r="OJH56" s="13"/>
      <c r="OJI56" s="13"/>
      <c r="OJJ56" s="13"/>
      <c r="OJK56" s="13"/>
      <c r="OJL56" s="13"/>
      <c r="OJM56" s="13"/>
      <c r="OJN56" s="13"/>
      <c r="OJO56" s="13"/>
      <c r="OJP56" s="13"/>
      <c r="OJQ56" s="13"/>
      <c r="OJR56" s="13"/>
      <c r="OJS56" s="13"/>
      <c r="OJT56" s="13"/>
      <c r="OJU56" s="13"/>
      <c r="OJV56" s="13"/>
      <c r="OJW56" s="13"/>
      <c r="OJX56" s="13"/>
      <c r="OJY56" s="13"/>
      <c r="OJZ56" s="13"/>
      <c r="OKA56" s="13"/>
      <c r="OKB56" s="13"/>
      <c r="OKC56" s="13"/>
      <c r="OKD56" s="13"/>
      <c r="OKE56" s="13"/>
      <c r="OKF56" s="13"/>
      <c r="OKG56" s="13"/>
      <c r="OKH56" s="13"/>
      <c r="OKI56" s="13"/>
      <c r="OKJ56" s="13"/>
      <c r="OKK56" s="13"/>
      <c r="OKL56" s="13"/>
      <c r="OKM56" s="13"/>
      <c r="OKN56" s="13"/>
      <c r="OKO56" s="13"/>
      <c r="OKP56" s="13"/>
      <c r="OKQ56" s="13"/>
      <c r="OKR56" s="13"/>
      <c r="OKS56" s="13"/>
      <c r="OKT56" s="13"/>
      <c r="OKU56" s="13"/>
      <c r="OKV56" s="13"/>
      <c r="OKW56" s="13"/>
      <c r="OKX56" s="13"/>
      <c r="OKY56" s="13"/>
      <c r="OKZ56" s="13"/>
      <c r="OLA56" s="13"/>
      <c r="OLB56" s="13"/>
      <c r="OLC56" s="13"/>
      <c r="OLD56" s="13"/>
      <c r="OLE56" s="13"/>
      <c r="OLF56" s="13"/>
      <c r="OLG56" s="13"/>
      <c r="OLH56" s="13"/>
      <c r="OLI56" s="13"/>
      <c r="OLJ56" s="13"/>
      <c r="OLK56" s="13"/>
      <c r="OLL56" s="13"/>
      <c r="OLM56" s="13"/>
      <c r="OLN56" s="13"/>
      <c r="OLO56" s="13"/>
      <c r="OLP56" s="13"/>
      <c r="OLQ56" s="13"/>
      <c r="OLR56" s="13"/>
      <c r="OLS56" s="13"/>
      <c r="OLT56" s="13"/>
      <c r="OLU56" s="13"/>
      <c r="OLV56" s="13"/>
      <c r="OLW56" s="13"/>
      <c r="OLX56" s="13"/>
      <c r="OLY56" s="13"/>
      <c r="OLZ56" s="13"/>
      <c r="OMA56" s="13"/>
      <c r="OMB56" s="13"/>
      <c r="OMC56" s="13"/>
      <c r="OMD56" s="13"/>
      <c r="OME56" s="13"/>
      <c r="OMF56" s="13"/>
      <c r="OMG56" s="13"/>
      <c r="OMH56" s="13"/>
      <c r="OMI56" s="13"/>
      <c r="OMJ56" s="13"/>
      <c r="OMK56" s="13"/>
      <c r="OML56" s="13"/>
      <c r="OMM56" s="13"/>
      <c r="OMN56" s="13"/>
      <c r="OMO56" s="13"/>
      <c r="OMP56" s="13"/>
      <c r="OMQ56" s="13"/>
      <c r="OMR56" s="13"/>
      <c r="OMS56" s="13"/>
      <c r="OMT56" s="13"/>
      <c r="OMU56" s="13"/>
      <c r="OMV56" s="13"/>
      <c r="OMW56" s="13"/>
      <c r="OMX56" s="13"/>
      <c r="OMY56" s="13"/>
      <c r="OMZ56" s="13"/>
      <c r="ONA56" s="13"/>
      <c r="ONB56" s="13"/>
      <c r="ONC56" s="13"/>
      <c r="OND56" s="13"/>
      <c r="ONE56" s="13"/>
      <c r="ONF56" s="13"/>
      <c r="ONG56" s="13"/>
      <c r="ONH56" s="13"/>
      <c r="ONI56" s="13"/>
      <c r="ONJ56" s="13"/>
      <c r="ONK56" s="13"/>
      <c r="ONL56" s="13"/>
      <c r="ONM56" s="13"/>
      <c r="ONN56" s="13"/>
      <c r="ONO56" s="13"/>
      <c r="ONP56" s="13"/>
      <c r="ONQ56" s="13"/>
      <c r="ONR56" s="13"/>
      <c r="ONS56" s="13"/>
      <c r="ONT56" s="13"/>
      <c r="ONU56" s="13"/>
      <c r="ONV56" s="13"/>
      <c r="ONW56" s="13"/>
      <c r="ONX56" s="13"/>
      <c r="ONY56" s="13"/>
      <c r="ONZ56" s="13"/>
      <c r="OOA56" s="13"/>
      <c r="OOB56" s="13"/>
      <c r="OOC56" s="13"/>
      <c r="OOD56" s="13"/>
      <c r="OOE56" s="13"/>
      <c r="OOF56" s="13"/>
      <c r="OOG56" s="13"/>
      <c r="OOH56" s="13"/>
      <c r="OOI56" s="13"/>
      <c r="OOJ56" s="13"/>
      <c r="OOK56" s="13"/>
      <c r="OOL56" s="13"/>
      <c r="OOM56" s="13"/>
      <c r="OON56" s="13"/>
      <c r="OOO56" s="13"/>
      <c r="OOP56" s="13"/>
      <c r="OOQ56" s="13"/>
      <c r="OOR56" s="13"/>
      <c r="OOS56" s="13"/>
      <c r="OOT56" s="13"/>
      <c r="OOU56" s="13"/>
      <c r="OOV56" s="13"/>
      <c r="OOW56" s="13"/>
      <c r="OOX56" s="13"/>
      <c r="OOY56" s="13"/>
      <c r="OOZ56" s="13"/>
      <c r="OPA56" s="13"/>
      <c r="OPB56" s="13"/>
      <c r="OPC56" s="13"/>
      <c r="OPD56" s="13"/>
      <c r="OPE56" s="13"/>
      <c r="OPF56" s="13"/>
      <c r="OPG56" s="13"/>
      <c r="OPH56" s="13"/>
      <c r="OPI56" s="13"/>
      <c r="OPJ56" s="13"/>
      <c r="OPK56" s="13"/>
      <c r="OPL56" s="13"/>
      <c r="OPM56" s="13"/>
      <c r="OPN56" s="13"/>
      <c r="OPO56" s="13"/>
      <c r="OPP56" s="13"/>
      <c r="OPQ56" s="13"/>
      <c r="OPR56" s="13"/>
      <c r="OPS56" s="13"/>
      <c r="OPT56" s="13"/>
      <c r="OPU56" s="13"/>
      <c r="OPV56" s="13"/>
      <c r="OPW56" s="13"/>
      <c r="OPX56" s="13"/>
      <c r="OPY56" s="13"/>
      <c r="OPZ56" s="13"/>
      <c r="OQA56" s="13"/>
      <c r="OQB56" s="13"/>
      <c r="OQC56" s="13"/>
      <c r="OQD56" s="13"/>
      <c r="OQE56" s="13"/>
      <c r="OQF56" s="13"/>
      <c r="OQG56" s="13"/>
      <c r="OQH56" s="13"/>
      <c r="OQI56" s="13"/>
      <c r="OQJ56" s="13"/>
      <c r="OQK56" s="13"/>
      <c r="OQL56" s="13"/>
      <c r="OQM56" s="13"/>
      <c r="OQN56" s="13"/>
      <c r="OQO56" s="13"/>
      <c r="OQP56" s="13"/>
      <c r="OQQ56" s="13"/>
      <c r="OQR56" s="13"/>
      <c r="OQS56" s="13"/>
      <c r="OQT56" s="13"/>
      <c r="OQU56" s="13"/>
      <c r="OQV56" s="13"/>
      <c r="OQW56" s="13"/>
      <c r="OQX56" s="13"/>
      <c r="OQY56" s="13"/>
      <c r="OQZ56" s="13"/>
      <c r="ORA56" s="13"/>
      <c r="ORB56" s="13"/>
      <c r="ORC56" s="13"/>
      <c r="ORD56" s="13"/>
      <c r="ORE56" s="13"/>
      <c r="ORF56" s="13"/>
      <c r="ORG56" s="13"/>
      <c r="ORH56" s="13"/>
      <c r="ORI56" s="13"/>
      <c r="ORJ56" s="13"/>
      <c r="ORK56" s="13"/>
      <c r="ORL56" s="13"/>
      <c r="ORM56" s="13"/>
      <c r="ORN56" s="13"/>
      <c r="ORO56" s="13"/>
      <c r="ORP56" s="13"/>
      <c r="ORQ56" s="13"/>
      <c r="ORR56" s="13"/>
      <c r="ORS56" s="13"/>
      <c r="ORT56" s="13"/>
      <c r="ORU56" s="13"/>
      <c r="ORV56" s="13"/>
      <c r="ORW56" s="13"/>
      <c r="ORX56" s="13"/>
      <c r="ORY56" s="13"/>
      <c r="ORZ56" s="13"/>
      <c r="OSA56" s="13"/>
      <c r="OSB56" s="13"/>
      <c r="OSC56" s="13"/>
      <c r="OSD56" s="13"/>
      <c r="OSE56" s="13"/>
      <c r="OSF56" s="13"/>
      <c r="OSG56" s="13"/>
      <c r="OSH56" s="13"/>
      <c r="OSI56" s="13"/>
      <c r="OSJ56" s="13"/>
      <c r="OSK56" s="13"/>
      <c r="OSL56" s="13"/>
      <c r="OSM56" s="13"/>
      <c r="OSN56" s="13"/>
      <c r="OSO56" s="13"/>
      <c r="OSP56" s="13"/>
      <c r="OSQ56" s="13"/>
      <c r="OSR56" s="13"/>
      <c r="OSS56" s="13"/>
      <c r="OST56" s="13"/>
      <c r="OSU56" s="13"/>
      <c r="OSV56" s="13"/>
      <c r="OSW56" s="13"/>
      <c r="OSX56" s="13"/>
      <c r="OSY56" s="13"/>
      <c r="OSZ56" s="13"/>
      <c r="OTA56" s="13"/>
      <c r="OTB56" s="13"/>
      <c r="OTC56" s="13"/>
      <c r="OTD56" s="13"/>
      <c r="OTE56" s="13"/>
      <c r="OTF56" s="13"/>
      <c r="OTG56" s="13"/>
      <c r="OTH56" s="13"/>
      <c r="OTI56" s="13"/>
      <c r="OTJ56" s="13"/>
      <c r="OTK56" s="13"/>
      <c r="OTL56" s="13"/>
      <c r="OTM56" s="13"/>
      <c r="OTN56" s="13"/>
      <c r="OTO56" s="13"/>
      <c r="OTP56" s="13"/>
      <c r="OTQ56" s="13"/>
      <c r="OTR56" s="13"/>
      <c r="OTS56" s="13"/>
      <c r="OTT56" s="13"/>
      <c r="OTU56" s="13"/>
      <c r="OTV56" s="13"/>
      <c r="OTW56" s="13"/>
      <c r="OTX56" s="13"/>
      <c r="OTY56" s="13"/>
      <c r="OTZ56" s="13"/>
      <c r="OUA56" s="13"/>
      <c r="OUB56" s="13"/>
      <c r="OUC56" s="13"/>
      <c r="OUD56" s="13"/>
      <c r="OUE56" s="13"/>
      <c r="OUF56" s="13"/>
      <c r="OUG56" s="13"/>
      <c r="OUH56" s="13"/>
      <c r="OUI56" s="13"/>
      <c r="OUJ56" s="13"/>
      <c r="OUK56" s="13"/>
      <c r="OUL56" s="13"/>
      <c r="OUM56" s="13"/>
      <c r="OUN56" s="13"/>
      <c r="OUO56" s="13"/>
      <c r="OUP56" s="13"/>
      <c r="OUQ56" s="13"/>
      <c r="OUR56" s="13"/>
      <c r="OUS56" s="13"/>
      <c r="OUT56" s="13"/>
      <c r="OUU56" s="13"/>
      <c r="OUV56" s="13"/>
      <c r="OUW56" s="13"/>
      <c r="OUX56" s="13"/>
      <c r="OUY56" s="13"/>
      <c r="OUZ56" s="13"/>
      <c r="OVA56" s="13"/>
      <c r="OVB56" s="13"/>
      <c r="OVC56" s="13"/>
      <c r="OVD56" s="13"/>
      <c r="OVE56" s="13"/>
      <c r="OVF56" s="13"/>
      <c r="OVG56" s="13"/>
      <c r="OVH56" s="13"/>
      <c r="OVI56" s="13"/>
      <c r="OVJ56" s="13"/>
      <c r="OVK56" s="13"/>
      <c r="OVL56" s="13"/>
      <c r="OVM56" s="13"/>
      <c r="OVN56" s="13"/>
      <c r="OVO56" s="13"/>
      <c r="OVP56" s="13"/>
      <c r="OVQ56" s="13"/>
      <c r="OVR56" s="13"/>
      <c r="OVS56" s="13"/>
      <c r="OVT56" s="13"/>
      <c r="OVU56" s="13"/>
      <c r="OVV56" s="13"/>
      <c r="OVW56" s="13"/>
      <c r="OVX56" s="13"/>
      <c r="OVY56" s="13"/>
      <c r="OVZ56" s="13"/>
      <c r="OWA56" s="13"/>
      <c r="OWB56" s="13"/>
      <c r="OWC56" s="13"/>
      <c r="OWD56" s="13"/>
      <c r="OWE56" s="13"/>
      <c r="OWF56" s="13"/>
      <c r="OWG56" s="13"/>
      <c r="OWH56" s="13"/>
      <c r="OWI56" s="13"/>
      <c r="OWJ56" s="13"/>
      <c r="OWK56" s="13"/>
      <c r="OWL56" s="13"/>
      <c r="OWM56" s="13"/>
      <c r="OWN56" s="13"/>
      <c r="OWO56" s="13"/>
      <c r="OWP56" s="13"/>
      <c r="OWQ56" s="13"/>
      <c r="OWR56" s="13"/>
      <c r="OWS56" s="13"/>
      <c r="OWT56" s="13"/>
      <c r="OWU56" s="13"/>
      <c r="OWV56" s="13"/>
      <c r="OWW56" s="13"/>
      <c r="OWX56" s="13"/>
      <c r="OWY56" s="13"/>
      <c r="OWZ56" s="13"/>
      <c r="OXA56" s="13"/>
      <c r="OXB56" s="13"/>
      <c r="OXC56" s="13"/>
      <c r="OXD56" s="13"/>
      <c r="OXE56" s="13"/>
      <c r="OXF56" s="13"/>
      <c r="OXG56" s="13"/>
      <c r="OXH56" s="13"/>
      <c r="OXI56" s="13"/>
      <c r="OXJ56" s="13"/>
      <c r="OXK56" s="13"/>
      <c r="OXL56" s="13"/>
      <c r="OXM56" s="13"/>
      <c r="OXN56" s="13"/>
      <c r="OXO56" s="13"/>
      <c r="OXP56" s="13"/>
      <c r="OXQ56" s="13"/>
      <c r="OXR56" s="13"/>
      <c r="OXS56" s="13"/>
      <c r="OXT56" s="13"/>
      <c r="OXU56" s="13"/>
      <c r="OXV56" s="13"/>
      <c r="OXW56" s="13"/>
      <c r="OXX56" s="13"/>
      <c r="OXY56" s="13"/>
      <c r="OXZ56" s="13"/>
      <c r="OYA56" s="13"/>
      <c r="OYB56" s="13"/>
      <c r="OYC56" s="13"/>
      <c r="OYD56" s="13"/>
      <c r="OYE56" s="13"/>
      <c r="OYF56" s="13"/>
      <c r="OYG56" s="13"/>
      <c r="OYH56" s="13"/>
      <c r="OYI56" s="13"/>
      <c r="OYJ56" s="13"/>
      <c r="OYK56" s="13"/>
      <c r="OYL56" s="13"/>
      <c r="OYM56" s="13"/>
      <c r="OYN56" s="13"/>
      <c r="OYO56" s="13"/>
      <c r="OYP56" s="13"/>
      <c r="OYQ56" s="13"/>
      <c r="OYR56" s="13"/>
      <c r="OYS56" s="13"/>
      <c r="OYT56" s="13"/>
      <c r="OYU56" s="13"/>
      <c r="OYV56" s="13"/>
      <c r="OYW56" s="13"/>
      <c r="OYX56" s="13"/>
      <c r="OYY56" s="13"/>
      <c r="OYZ56" s="13"/>
      <c r="OZA56" s="13"/>
      <c r="OZB56" s="13"/>
      <c r="OZC56" s="13"/>
      <c r="OZD56" s="13"/>
      <c r="OZE56" s="13"/>
      <c r="OZF56" s="13"/>
      <c r="OZG56" s="13"/>
      <c r="OZH56" s="13"/>
      <c r="OZI56" s="13"/>
      <c r="OZJ56" s="13"/>
      <c r="OZK56" s="13"/>
      <c r="OZL56" s="13"/>
      <c r="OZM56" s="13"/>
      <c r="OZN56" s="13"/>
      <c r="OZO56" s="13"/>
      <c r="OZP56" s="13"/>
      <c r="OZQ56" s="13"/>
      <c r="OZR56" s="13"/>
      <c r="OZS56" s="13"/>
      <c r="OZT56" s="13"/>
      <c r="OZU56" s="13"/>
      <c r="OZV56" s="13"/>
      <c r="OZW56" s="13"/>
      <c r="OZX56" s="13"/>
      <c r="OZY56" s="13"/>
      <c r="OZZ56" s="13"/>
      <c r="PAA56" s="13"/>
      <c r="PAB56" s="13"/>
      <c r="PAC56" s="13"/>
      <c r="PAD56" s="13"/>
      <c r="PAE56" s="13"/>
      <c r="PAF56" s="13"/>
      <c r="PAG56" s="13"/>
      <c r="PAH56" s="13"/>
      <c r="PAI56" s="13"/>
      <c r="PAJ56" s="13"/>
      <c r="PAK56" s="13"/>
      <c r="PAL56" s="13"/>
      <c r="PAM56" s="13"/>
      <c r="PAN56" s="13"/>
      <c r="PAO56" s="13"/>
      <c r="PAP56" s="13"/>
      <c r="PAQ56" s="13"/>
      <c r="PAR56" s="13"/>
      <c r="PAS56" s="13"/>
      <c r="PAT56" s="13"/>
      <c r="PAU56" s="13"/>
      <c r="PAV56" s="13"/>
      <c r="PAW56" s="13"/>
      <c r="PAX56" s="13"/>
      <c r="PAY56" s="13"/>
      <c r="PAZ56" s="13"/>
      <c r="PBA56" s="13"/>
      <c r="PBB56" s="13"/>
      <c r="PBC56" s="13"/>
      <c r="PBD56" s="13"/>
      <c r="PBE56" s="13"/>
      <c r="PBF56" s="13"/>
      <c r="PBG56" s="13"/>
      <c r="PBH56" s="13"/>
      <c r="PBI56" s="13"/>
      <c r="PBJ56" s="13"/>
      <c r="PBK56" s="13"/>
      <c r="PBL56" s="13"/>
      <c r="PBM56" s="13"/>
      <c r="PBN56" s="13"/>
      <c r="PBO56" s="13"/>
      <c r="PBP56" s="13"/>
      <c r="PBQ56" s="13"/>
      <c r="PBR56" s="13"/>
      <c r="PBS56" s="13"/>
      <c r="PBT56" s="13"/>
      <c r="PBU56" s="13"/>
      <c r="PBV56" s="13"/>
      <c r="PBW56" s="13"/>
      <c r="PBX56" s="13"/>
      <c r="PBY56" s="13"/>
      <c r="PBZ56" s="13"/>
      <c r="PCA56" s="13"/>
      <c r="PCB56" s="13"/>
      <c r="PCC56" s="13"/>
      <c r="PCD56" s="13"/>
      <c r="PCE56" s="13"/>
      <c r="PCF56" s="13"/>
      <c r="PCG56" s="13"/>
      <c r="PCH56" s="13"/>
      <c r="PCI56" s="13"/>
      <c r="PCJ56" s="13"/>
      <c r="PCK56" s="13"/>
      <c r="PCL56" s="13"/>
      <c r="PCM56" s="13"/>
      <c r="PCN56" s="13"/>
      <c r="PCO56" s="13"/>
      <c r="PCP56" s="13"/>
      <c r="PCQ56" s="13"/>
      <c r="PCR56" s="13"/>
      <c r="PCS56" s="13"/>
      <c r="PCT56" s="13"/>
      <c r="PCU56" s="13"/>
      <c r="PCV56" s="13"/>
      <c r="PCW56" s="13"/>
      <c r="PCX56" s="13"/>
      <c r="PCY56" s="13"/>
      <c r="PCZ56" s="13"/>
      <c r="PDA56" s="13"/>
      <c r="PDB56" s="13"/>
      <c r="PDC56" s="13"/>
      <c r="PDD56" s="13"/>
      <c r="PDE56" s="13"/>
      <c r="PDF56" s="13"/>
      <c r="PDG56" s="13"/>
      <c r="PDH56" s="13"/>
      <c r="PDI56" s="13"/>
      <c r="PDJ56" s="13"/>
      <c r="PDK56" s="13"/>
      <c r="PDL56" s="13"/>
      <c r="PDM56" s="13"/>
      <c r="PDN56" s="13"/>
      <c r="PDO56" s="13"/>
      <c r="PDP56" s="13"/>
      <c r="PDQ56" s="13"/>
      <c r="PDR56" s="13"/>
      <c r="PDS56" s="13"/>
      <c r="PDT56" s="13"/>
      <c r="PDU56" s="13"/>
      <c r="PDV56" s="13"/>
      <c r="PDW56" s="13"/>
      <c r="PDX56" s="13"/>
      <c r="PDY56" s="13"/>
      <c r="PDZ56" s="13"/>
      <c r="PEA56" s="13"/>
      <c r="PEB56" s="13"/>
      <c r="PEC56" s="13"/>
      <c r="PED56" s="13"/>
      <c r="PEE56" s="13"/>
      <c r="PEF56" s="13"/>
      <c r="PEG56" s="13"/>
      <c r="PEH56" s="13"/>
      <c r="PEI56" s="13"/>
      <c r="PEJ56" s="13"/>
      <c r="PEK56" s="13"/>
      <c r="PEL56" s="13"/>
      <c r="PEM56" s="13"/>
      <c r="PEN56" s="13"/>
      <c r="PEO56" s="13"/>
      <c r="PEP56" s="13"/>
      <c r="PEQ56" s="13"/>
      <c r="PER56" s="13"/>
      <c r="PES56" s="13"/>
      <c r="PET56" s="13"/>
      <c r="PEU56" s="13"/>
      <c r="PEV56" s="13"/>
      <c r="PEW56" s="13"/>
      <c r="PEX56" s="13"/>
      <c r="PEY56" s="13"/>
      <c r="PEZ56" s="13"/>
      <c r="PFA56" s="13"/>
      <c r="PFB56" s="13"/>
      <c r="PFC56" s="13"/>
      <c r="PFD56" s="13"/>
      <c r="PFE56" s="13"/>
      <c r="PFF56" s="13"/>
      <c r="PFG56" s="13"/>
      <c r="PFH56" s="13"/>
      <c r="PFI56" s="13"/>
      <c r="PFJ56" s="13"/>
      <c r="PFK56" s="13"/>
      <c r="PFL56" s="13"/>
      <c r="PFM56" s="13"/>
      <c r="PFN56" s="13"/>
      <c r="PFO56" s="13"/>
      <c r="PFP56" s="13"/>
      <c r="PFQ56" s="13"/>
      <c r="PFR56" s="13"/>
      <c r="PFS56" s="13"/>
      <c r="PFT56" s="13"/>
      <c r="PFU56" s="13"/>
      <c r="PFV56" s="13"/>
      <c r="PFW56" s="13"/>
      <c r="PFX56" s="13"/>
      <c r="PFY56" s="13"/>
      <c r="PFZ56" s="13"/>
      <c r="PGA56" s="13"/>
      <c r="PGB56" s="13"/>
      <c r="PGC56" s="13"/>
      <c r="PGD56" s="13"/>
      <c r="PGE56" s="13"/>
      <c r="PGF56" s="13"/>
      <c r="PGG56" s="13"/>
      <c r="PGH56" s="13"/>
      <c r="PGI56" s="13"/>
      <c r="PGJ56" s="13"/>
      <c r="PGK56" s="13"/>
      <c r="PGL56" s="13"/>
      <c r="PGM56" s="13"/>
      <c r="PGN56" s="13"/>
      <c r="PGO56" s="13"/>
      <c r="PGP56" s="13"/>
      <c r="PGQ56" s="13"/>
      <c r="PGR56" s="13"/>
      <c r="PGS56" s="13"/>
      <c r="PGT56" s="13"/>
      <c r="PGU56" s="13"/>
      <c r="PGV56" s="13"/>
      <c r="PGW56" s="13"/>
      <c r="PGX56" s="13"/>
      <c r="PGY56" s="13"/>
      <c r="PGZ56" s="13"/>
      <c r="PHA56" s="13"/>
      <c r="PHB56" s="13"/>
      <c r="PHC56" s="13"/>
      <c r="PHD56" s="13"/>
      <c r="PHE56" s="13"/>
      <c r="PHF56" s="13"/>
      <c r="PHG56" s="13"/>
      <c r="PHH56" s="13"/>
      <c r="PHI56" s="13"/>
      <c r="PHJ56" s="13"/>
      <c r="PHK56" s="13"/>
      <c r="PHL56" s="13"/>
      <c r="PHM56" s="13"/>
      <c r="PHN56" s="13"/>
      <c r="PHO56" s="13"/>
      <c r="PHP56" s="13"/>
      <c r="PHQ56" s="13"/>
      <c r="PHR56" s="13"/>
      <c r="PHS56" s="13"/>
      <c r="PHT56" s="13"/>
      <c r="PHU56" s="13"/>
      <c r="PHV56" s="13"/>
      <c r="PHW56" s="13"/>
      <c r="PHX56" s="13"/>
      <c r="PHY56" s="13"/>
      <c r="PHZ56" s="13"/>
      <c r="PIA56" s="13"/>
      <c r="PIB56" s="13"/>
      <c r="PIC56" s="13"/>
      <c r="PID56" s="13"/>
      <c r="PIE56" s="13"/>
      <c r="PIF56" s="13"/>
      <c r="PIG56" s="13"/>
      <c r="PIH56" s="13"/>
      <c r="PII56" s="13"/>
      <c r="PIJ56" s="13"/>
      <c r="PIK56" s="13"/>
      <c r="PIL56" s="13"/>
      <c r="PIM56" s="13"/>
      <c r="PIN56" s="13"/>
      <c r="PIO56" s="13"/>
      <c r="PIP56" s="13"/>
      <c r="PIQ56" s="13"/>
      <c r="PIR56" s="13"/>
      <c r="PIS56" s="13"/>
      <c r="PIT56" s="13"/>
      <c r="PIU56" s="13"/>
      <c r="PIV56" s="13"/>
      <c r="PIW56" s="13"/>
      <c r="PIX56" s="13"/>
      <c r="PIY56" s="13"/>
      <c r="PIZ56" s="13"/>
      <c r="PJA56" s="13"/>
      <c r="PJB56" s="13"/>
      <c r="PJC56" s="13"/>
      <c r="PJD56" s="13"/>
      <c r="PJE56" s="13"/>
      <c r="PJF56" s="13"/>
      <c r="PJG56" s="13"/>
      <c r="PJH56" s="13"/>
      <c r="PJI56" s="13"/>
      <c r="PJJ56" s="13"/>
      <c r="PJK56" s="13"/>
      <c r="PJL56" s="13"/>
      <c r="PJM56" s="13"/>
      <c r="PJN56" s="13"/>
      <c r="PJO56" s="13"/>
      <c r="PJP56" s="13"/>
      <c r="PJQ56" s="13"/>
      <c r="PJR56" s="13"/>
      <c r="PJS56" s="13"/>
      <c r="PJT56" s="13"/>
      <c r="PJU56" s="13"/>
      <c r="PJV56" s="13"/>
      <c r="PJW56" s="13"/>
      <c r="PJX56" s="13"/>
      <c r="PJY56" s="13"/>
      <c r="PJZ56" s="13"/>
      <c r="PKA56" s="13"/>
      <c r="PKB56" s="13"/>
      <c r="PKC56" s="13"/>
      <c r="PKD56" s="13"/>
      <c r="PKE56" s="13"/>
      <c r="PKF56" s="13"/>
      <c r="PKG56" s="13"/>
      <c r="PKH56" s="13"/>
      <c r="PKI56" s="13"/>
      <c r="PKJ56" s="13"/>
      <c r="PKK56" s="13"/>
      <c r="PKL56" s="13"/>
      <c r="PKM56" s="13"/>
      <c r="PKN56" s="13"/>
      <c r="PKO56" s="13"/>
      <c r="PKP56" s="13"/>
      <c r="PKQ56" s="13"/>
      <c r="PKR56" s="13"/>
      <c r="PKS56" s="13"/>
      <c r="PKT56" s="13"/>
      <c r="PKU56" s="13"/>
      <c r="PKV56" s="13"/>
      <c r="PKW56" s="13"/>
      <c r="PKX56" s="13"/>
      <c r="PKY56" s="13"/>
      <c r="PKZ56" s="13"/>
      <c r="PLA56" s="13"/>
      <c r="PLB56" s="13"/>
      <c r="PLC56" s="13"/>
      <c r="PLD56" s="13"/>
      <c r="PLE56" s="13"/>
      <c r="PLF56" s="13"/>
      <c r="PLG56" s="13"/>
      <c r="PLH56" s="13"/>
      <c r="PLI56" s="13"/>
      <c r="PLJ56" s="13"/>
      <c r="PLK56" s="13"/>
      <c r="PLL56" s="13"/>
      <c r="PLM56" s="13"/>
      <c r="PLN56" s="13"/>
      <c r="PLO56" s="13"/>
      <c r="PLP56" s="13"/>
      <c r="PLQ56" s="13"/>
      <c r="PLR56" s="13"/>
      <c r="PLS56" s="13"/>
      <c r="PLT56" s="13"/>
      <c r="PLU56" s="13"/>
      <c r="PLV56" s="13"/>
      <c r="PLW56" s="13"/>
      <c r="PLX56" s="13"/>
      <c r="PLY56" s="13"/>
      <c r="PLZ56" s="13"/>
      <c r="PMA56" s="13"/>
      <c r="PMB56" s="13"/>
      <c r="PMC56" s="13"/>
      <c r="PMD56" s="13"/>
      <c r="PME56" s="13"/>
      <c r="PMF56" s="13"/>
      <c r="PMG56" s="13"/>
      <c r="PMH56" s="13"/>
      <c r="PMI56" s="13"/>
      <c r="PMJ56" s="13"/>
      <c r="PMK56" s="13"/>
      <c r="PML56" s="13"/>
      <c r="PMM56" s="13"/>
      <c r="PMN56" s="13"/>
      <c r="PMO56" s="13"/>
      <c r="PMP56" s="13"/>
      <c r="PMQ56" s="13"/>
      <c r="PMR56" s="13"/>
      <c r="PMS56" s="13"/>
      <c r="PMT56" s="13"/>
      <c r="PMU56" s="13"/>
      <c r="PMV56" s="13"/>
      <c r="PMW56" s="13"/>
      <c r="PMX56" s="13"/>
      <c r="PMY56" s="13"/>
      <c r="PMZ56" s="13"/>
      <c r="PNA56" s="13"/>
      <c r="PNB56" s="13"/>
      <c r="PNC56" s="13"/>
      <c r="PND56" s="13"/>
      <c r="PNE56" s="13"/>
      <c r="PNF56" s="13"/>
      <c r="PNG56" s="13"/>
      <c r="PNH56" s="13"/>
      <c r="PNI56" s="13"/>
      <c r="PNJ56" s="13"/>
      <c r="PNK56" s="13"/>
      <c r="PNL56" s="13"/>
      <c r="PNM56" s="13"/>
      <c r="PNN56" s="13"/>
      <c r="PNO56" s="13"/>
      <c r="PNP56" s="13"/>
      <c r="PNQ56" s="13"/>
      <c r="PNR56" s="13"/>
      <c r="PNS56" s="13"/>
      <c r="PNT56" s="13"/>
      <c r="PNU56" s="13"/>
      <c r="PNV56" s="13"/>
      <c r="PNW56" s="13"/>
      <c r="PNX56" s="13"/>
      <c r="PNY56" s="13"/>
      <c r="PNZ56" s="13"/>
      <c r="POA56" s="13"/>
      <c r="POB56" s="13"/>
      <c r="POC56" s="13"/>
      <c r="POD56" s="13"/>
      <c r="POE56" s="13"/>
      <c r="POF56" s="13"/>
      <c r="POG56" s="13"/>
      <c r="POH56" s="13"/>
      <c r="POI56" s="13"/>
      <c r="POJ56" s="13"/>
      <c r="POK56" s="13"/>
      <c r="POL56" s="13"/>
      <c r="POM56" s="13"/>
      <c r="PON56" s="13"/>
      <c r="POO56" s="13"/>
      <c r="POP56" s="13"/>
      <c r="POQ56" s="13"/>
      <c r="POR56" s="13"/>
      <c r="POS56" s="13"/>
      <c r="POT56" s="13"/>
      <c r="POU56" s="13"/>
      <c r="POV56" s="13"/>
      <c r="POW56" s="13"/>
      <c r="POX56" s="13"/>
      <c r="POY56" s="13"/>
      <c r="POZ56" s="13"/>
      <c r="PPA56" s="13"/>
      <c r="PPB56" s="13"/>
      <c r="PPC56" s="13"/>
      <c r="PPD56" s="13"/>
      <c r="PPE56" s="13"/>
      <c r="PPF56" s="13"/>
      <c r="PPG56" s="13"/>
      <c r="PPH56" s="13"/>
      <c r="PPI56" s="13"/>
      <c r="PPJ56" s="13"/>
      <c r="PPK56" s="13"/>
      <c r="PPL56" s="13"/>
      <c r="PPM56" s="13"/>
      <c r="PPN56" s="13"/>
      <c r="PPO56" s="13"/>
      <c r="PPP56" s="13"/>
      <c r="PPQ56" s="13"/>
      <c r="PPR56" s="13"/>
      <c r="PPS56" s="13"/>
      <c r="PPT56" s="13"/>
      <c r="PPU56" s="13"/>
      <c r="PPV56" s="13"/>
      <c r="PPW56" s="13"/>
      <c r="PPX56" s="13"/>
      <c r="PPY56" s="13"/>
      <c r="PPZ56" s="13"/>
      <c r="PQA56" s="13"/>
      <c r="PQB56" s="13"/>
      <c r="PQC56" s="13"/>
      <c r="PQD56" s="13"/>
      <c r="PQE56" s="13"/>
      <c r="PQF56" s="13"/>
      <c r="PQG56" s="13"/>
      <c r="PQH56" s="13"/>
      <c r="PQI56" s="13"/>
      <c r="PQJ56" s="13"/>
      <c r="PQK56" s="13"/>
      <c r="PQL56" s="13"/>
      <c r="PQM56" s="13"/>
      <c r="PQN56" s="13"/>
      <c r="PQO56" s="13"/>
      <c r="PQP56" s="13"/>
      <c r="PQQ56" s="13"/>
      <c r="PQR56" s="13"/>
      <c r="PQS56" s="13"/>
      <c r="PQT56" s="13"/>
      <c r="PQU56" s="13"/>
      <c r="PQV56" s="13"/>
      <c r="PQW56" s="13"/>
      <c r="PQX56" s="13"/>
      <c r="PQY56" s="13"/>
      <c r="PQZ56" s="13"/>
      <c r="PRA56" s="13"/>
      <c r="PRB56" s="13"/>
      <c r="PRC56" s="13"/>
      <c r="PRD56" s="13"/>
      <c r="PRE56" s="13"/>
      <c r="PRF56" s="13"/>
      <c r="PRG56" s="13"/>
      <c r="PRH56" s="13"/>
      <c r="PRI56" s="13"/>
      <c r="PRJ56" s="13"/>
      <c r="PRK56" s="13"/>
      <c r="PRL56" s="13"/>
      <c r="PRM56" s="13"/>
      <c r="PRN56" s="13"/>
      <c r="PRO56" s="13"/>
      <c r="PRP56" s="13"/>
      <c r="PRQ56" s="13"/>
      <c r="PRR56" s="13"/>
      <c r="PRS56" s="13"/>
      <c r="PRT56" s="13"/>
      <c r="PRU56" s="13"/>
      <c r="PRV56" s="13"/>
      <c r="PRW56" s="13"/>
      <c r="PRX56" s="13"/>
      <c r="PRY56" s="13"/>
      <c r="PRZ56" s="13"/>
      <c r="PSA56" s="13"/>
      <c r="PSB56" s="13"/>
      <c r="PSC56" s="13"/>
      <c r="PSD56" s="13"/>
      <c r="PSE56" s="13"/>
      <c r="PSF56" s="13"/>
      <c r="PSG56" s="13"/>
      <c r="PSH56" s="13"/>
      <c r="PSI56" s="13"/>
      <c r="PSJ56" s="13"/>
      <c r="PSK56" s="13"/>
      <c r="PSL56" s="13"/>
      <c r="PSM56" s="13"/>
      <c r="PSN56" s="13"/>
      <c r="PSO56" s="13"/>
      <c r="PSP56" s="13"/>
      <c r="PSQ56" s="13"/>
      <c r="PSR56" s="13"/>
      <c r="PSS56" s="13"/>
      <c r="PST56" s="13"/>
      <c r="PSU56" s="13"/>
      <c r="PSV56" s="13"/>
      <c r="PSW56" s="13"/>
      <c r="PSX56" s="13"/>
      <c r="PSY56" s="13"/>
      <c r="PSZ56" s="13"/>
      <c r="PTA56" s="13"/>
      <c r="PTB56" s="13"/>
      <c r="PTC56" s="13"/>
      <c r="PTD56" s="13"/>
      <c r="PTE56" s="13"/>
      <c r="PTF56" s="13"/>
      <c r="PTG56" s="13"/>
      <c r="PTH56" s="13"/>
      <c r="PTI56" s="13"/>
      <c r="PTJ56" s="13"/>
      <c r="PTK56" s="13"/>
      <c r="PTL56" s="13"/>
      <c r="PTM56" s="13"/>
      <c r="PTN56" s="13"/>
      <c r="PTO56" s="13"/>
      <c r="PTP56" s="13"/>
      <c r="PTQ56" s="13"/>
      <c r="PTR56" s="13"/>
      <c r="PTS56" s="13"/>
      <c r="PTT56" s="13"/>
      <c r="PTU56" s="13"/>
      <c r="PTV56" s="13"/>
      <c r="PTW56" s="13"/>
      <c r="PTX56" s="13"/>
      <c r="PTY56" s="13"/>
      <c r="PTZ56" s="13"/>
      <c r="PUA56" s="13"/>
      <c r="PUB56" s="13"/>
      <c r="PUC56" s="13"/>
      <c r="PUD56" s="13"/>
      <c r="PUE56" s="13"/>
      <c r="PUF56" s="13"/>
      <c r="PUG56" s="13"/>
      <c r="PUH56" s="13"/>
      <c r="PUI56" s="13"/>
      <c r="PUJ56" s="13"/>
      <c r="PUK56" s="13"/>
      <c r="PUL56" s="13"/>
      <c r="PUM56" s="13"/>
      <c r="PUN56" s="13"/>
      <c r="PUO56" s="13"/>
      <c r="PUP56" s="13"/>
      <c r="PUQ56" s="13"/>
      <c r="PUR56" s="13"/>
      <c r="PUS56" s="13"/>
      <c r="PUT56" s="13"/>
      <c r="PUU56" s="13"/>
      <c r="PUV56" s="13"/>
      <c r="PUW56" s="13"/>
      <c r="PUX56" s="13"/>
      <c r="PUY56" s="13"/>
      <c r="PUZ56" s="13"/>
      <c r="PVA56" s="13"/>
      <c r="PVB56" s="13"/>
      <c r="PVC56" s="13"/>
      <c r="PVD56" s="13"/>
      <c r="PVE56" s="13"/>
      <c r="PVF56" s="13"/>
      <c r="PVG56" s="13"/>
      <c r="PVH56" s="13"/>
      <c r="PVI56" s="13"/>
      <c r="PVJ56" s="13"/>
      <c r="PVK56" s="13"/>
      <c r="PVL56" s="13"/>
      <c r="PVM56" s="13"/>
      <c r="PVN56" s="13"/>
      <c r="PVO56" s="13"/>
      <c r="PVP56" s="13"/>
      <c r="PVQ56" s="13"/>
      <c r="PVR56" s="13"/>
      <c r="PVS56" s="13"/>
      <c r="PVT56" s="13"/>
      <c r="PVU56" s="13"/>
      <c r="PVV56" s="13"/>
      <c r="PVW56" s="13"/>
      <c r="PVX56" s="13"/>
      <c r="PVY56" s="13"/>
      <c r="PVZ56" s="13"/>
      <c r="PWA56" s="13"/>
      <c r="PWB56" s="13"/>
      <c r="PWC56" s="13"/>
      <c r="PWD56" s="13"/>
      <c r="PWE56" s="13"/>
      <c r="PWF56" s="13"/>
      <c r="PWG56" s="13"/>
      <c r="PWH56" s="13"/>
      <c r="PWI56" s="13"/>
      <c r="PWJ56" s="13"/>
      <c r="PWK56" s="13"/>
      <c r="PWL56" s="13"/>
      <c r="PWM56" s="13"/>
      <c r="PWN56" s="13"/>
      <c r="PWO56" s="13"/>
      <c r="PWP56" s="13"/>
      <c r="PWQ56" s="13"/>
      <c r="PWR56" s="13"/>
      <c r="PWS56" s="13"/>
      <c r="PWT56" s="13"/>
      <c r="PWU56" s="13"/>
      <c r="PWV56" s="13"/>
      <c r="PWW56" s="13"/>
      <c r="PWX56" s="13"/>
      <c r="PWY56" s="13"/>
      <c r="PWZ56" s="13"/>
      <c r="PXA56" s="13"/>
      <c r="PXB56" s="13"/>
      <c r="PXC56" s="13"/>
      <c r="PXD56" s="13"/>
      <c r="PXE56" s="13"/>
      <c r="PXF56" s="13"/>
      <c r="PXG56" s="13"/>
      <c r="PXH56" s="13"/>
      <c r="PXI56" s="13"/>
      <c r="PXJ56" s="13"/>
      <c r="PXK56" s="13"/>
      <c r="PXL56" s="13"/>
      <c r="PXM56" s="13"/>
      <c r="PXN56" s="13"/>
      <c r="PXO56" s="13"/>
      <c r="PXP56" s="13"/>
      <c r="PXQ56" s="13"/>
      <c r="PXR56" s="13"/>
      <c r="PXS56" s="13"/>
      <c r="PXT56" s="13"/>
      <c r="PXU56" s="13"/>
      <c r="PXV56" s="13"/>
      <c r="PXW56" s="13"/>
      <c r="PXX56" s="13"/>
      <c r="PXY56" s="13"/>
      <c r="PXZ56" s="13"/>
      <c r="PYA56" s="13"/>
      <c r="PYB56" s="13"/>
      <c r="PYC56" s="13"/>
      <c r="PYD56" s="13"/>
      <c r="PYE56" s="13"/>
      <c r="PYF56" s="13"/>
      <c r="PYG56" s="13"/>
      <c r="PYH56" s="13"/>
      <c r="PYI56" s="13"/>
      <c r="PYJ56" s="13"/>
      <c r="PYK56" s="13"/>
      <c r="PYL56" s="13"/>
      <c r="PYM56" s="13"/>
      <c r="PYN56" s="13"/>
      <c r="PYO56" s="13"/>
      <c r="PYP56" s="13"/>
      <c r="PYQ56" s="13"/>
      <c r="PYR56" s="13"/>
      <c r="PYS56" s="13"/>
      <c r="PYT56" s="13"/>
      <c r="PYU56" s="13"/>
      <c r="PYV56" s="13"/>
      <c r="PYW56" s="13"/>
      <c r="PYX56" s="13"/>
      <c r="PYY56" s="13"/>
      <c r="PYZ56" s="13"/>
      <c r="PZA56" s="13"/>
      <c r="PZB56" s="13"/>
      <c r="PZC56" s="13"/>
      <c r="PZD56" s="13"/>
      <c r="PZE56" s="13"/>
      <c r="PZF56" s="13"/>
      <c r="PZG56" s="13"/>
      <c r="PZH56" s="13"/>
      <c r="PZI56" s="13"/>
      <c r="PZJ56" s="13"/>
      <c r="PZK56" s="13"/>
      <c r="PZL56" s="13"/>
      <c r="PZM56" s="13"/>
      <c r="PZN56" s="13"/>
      <c r="PZO56" s="13"/>
      <c r="PZP56" s="13"/>
      <c r="PZQ56" s="13"/>
      <c r="PZR56" s="13"/>
      <c r="PZS56" s="13"/>
      <c r="PZT56" s="13"/>
      <c r="PZU56" s="13"/>
      <c r="PZV56" s="13"/>
      <c r="PZW56" s="13"/>
      <c r="PZX56" s="13"/>
      <c r="PZY56" s="13"/>
      <c r="PZZ56" s="13"/>
      <c r="QAA56" s="13"/>
      <c r="QAB56" s="13"/>
      <c r="QAC56" s="13"/>
      <c r="QAD56" s="13"/>
      <c r="QAE56" s="13"/>
      <c r="QAF56" s="13"/>
      <c r="QAG56" s="13"/>
      <c r="QAH56" s="13"/>
      <c r="QAI56" s="13"/>
      <c r="QAJ56" s="13"/>
      <c r="QAK56" s="13"/>
      <c r="QAL56" s="13"/>
      <c r="QAM56" s="13"/>
      <c r="QAN56" s="13"/>
      <c r="QAO56" s="13"/>
      <c r="QAP56" s="13"/>
      <c r="QAQ56" s="13"/>
      <c r="QAR56" s="13"/>
      <c r="QAS56" s="13"/>
      <c r="QAT56" s="13"/>
      <c r="QAU56" s="13"/>
      <c r="QAV56" s="13"/>
      <c r="QAW56" s="13"/>
      <c r="QAX56" s="13"/>
      <c r="QAY56" s="13"/>
      <c r="QAZ56" s="13"/>
      <c r="QBA56" s="13"/>
      <c r="QBB56" s="13"/>
      <c r="QBC56" s="13"/>
      <c r="QBD56" s="13"/>
      <c r="QBE56" s="13"/>
      <c r="QBF56" s="13"/>
      <c r="QBG56" s="13"/>
      <c r="QBH56" s="13"/>
      <c r="QBI56" s="13"/>
      <c r="QBJ56" s="13"/>
      <c r="QBK56" s="13"/>
      <c r="QBL56" s="13"/>
      <c r="QBM56" s="13"/>
      <c r="QBN56" s="13"/>
      <c r="QBO56" s="13"/>
      <c r="QBP56" s="13"/>
      <c r="QBQ56" s="13"/>
      <c r="QBR56" s="13"/>
      <c r="QBS56" s="13"/>
      <c r="QBT56" s="13"/>
      <c r="QBU56" s="13"/>
      <c r="QBV56" s="13"/>
      <c r="QBW56" s="13"/>
      <c r="QBX56" s="13"/>
      <c r="QBY56" s="13"/>
      <c r="QBZ56" s="13"/>
      <c r="QCA56" s="13"/>
      <c r="QCB56" s="13"/>
      <c r="QCC56" s="13"/>
      <c r="QCD56" s="13"/>
      <c r="QCE56" s="13"/>
      <c r="QCF56" s="13"/>
      <c r="QCG56" s="13"/>
      <c r="QCH56" s="13"/>
      <c r="QCI56" s="13"/>
      <c r="QCJ56" s="13"/>
      <c r="QCK56" s="13"/>
      <c r="QCL56" s="13"/>
      <c r="QCM56" s="13"/>
      <c r="QCN56" s="13"/>
      <c r="QCO56" s="13"/>
      <c r="QCP56" s="13"/>
      <c r="QCQ56" s="13"/>
      <c r="QCR56" s="13"/>
      <c r="QCS56" s="13"/>
      <c r="QCT56" s="13"/>
      <c r="QCU56" s="13"/>
      <c r="QCV56" s="13"/>
      <c r="QCW56" s="13"/>
      <c r="QCX56" s="13"/>
      <c r="QCY56" s="13"/>
      <c r="QCZ56" s="13"/>
      <c r="QDA56" s="13"/>
      <c r="QDB56" s="13"/>
      <c r="QDC56" s="13"/>
      <c r="QDD56" s="13"/>
      <c r="QDE56" s="13"/>
      <c r="QDF56" s="13"/>
      <c r="QDG56" s="13"/>
      <c r="QDH56" s="13"/>
      <c r="QDI56" s="13"/>
      <c r="QDJ56" s="13"/>
      <c r="QDK56" s="13"/>
      <c r="QDL56" s="13"/>
      <c r="QDM56" s="13"/>
      <c r="QDN56" s="13"/>
      <c r="QDO56" s="13"/>
      <c r="QDP56" s="13"/>
      <c r="QDQ56" s="13"/>
      <c r="QDR56" s="13"/>
      <c r="QDS56" s="13"/>
      <c r="QDT56" s="13"/>
      <c r="QDU56" s="13"/>
      <c r="QDV56" s="13"/>
      <c r="QDW56" s="13"/>
      <c r="QDX56" s="13"/>
      <c r="QDY56" s="13"/>
      <c r="QDZ56" s="13"/>
      <c r="QEA56" s="13"/>
      <c r="QEB56" s="13"/>
      <c r="QEC56" s="13"/>
      <c r="QED56" s="13"/>
      <c r="QEE56" s="13"/>
      <c r="QEF56" s="13"/>
      <c r="QEG56" s="13"/>
      <c r="QEH56" s="13"/>
      <c r="QEI56" s="13"/>
      <c r="QEJ56" s="13"/>
      <c r="QEK56" s="13"/>
      <c r="QEL56" s="13"/>
      <c r="QEM56" s="13"/>
      <c r="QEN56" s="13"/>
      <c r="QEO56" s="13"/>
      <c r="QEP56" s="13"/>
      <c r="QEQ56" s="13"/>
      <c r="QER56" s="13"/>
      <c r="QES56" s="13"/>
      <c r="QET56" s="13"/>
      <c r="QEU56" s="13"/>
      <c r="QEV56" s="13"/>
      <c r="QEW56" s="13"/>
      <c r="QEX56" s="13"/>
      <c r="QEY56" s="13"/>
      <c r="QEZ56" s="13"/>
      <c r="QFA56" s="13"/>
      <c r="QFB56" s="13"/>
      <c r="QFC56" s="13"/>
      <c r="QFD56" s="13"/>
      <c r="QFE56" s="13"/>
      <c r="QFF56" s="13"/>
      <c r="QFG56" s="13"/>
      <c r="QFH56" s="13"/>
      <c r="QFI56" s="13"/>
      <c r="QFJ56" s="13"/>
      <c r="QFK56" s="13"/>
      <c r="QFL56" s="13"/>
      <c r="QFM56" s="13"/>
      <c r="QFN56" s="13"/>
      <c r="QFO56" s="13"/>
      <c r="QFP56" s="13"/>
      <c r="QFQ56" s="13"/>
      <c r="QFR56" s="13"/>
      <c r="QFS56" s="13"/>
      <c r="QFT56" s="13"/>
      <c r="QFU56" s="13"/>
      <c r="QFV56" s="13"/>
      <c r="QFW56" s="13"/>
      <c r="QFX56" s="13"/>
      <c r="QFY56" s="13"/>
      <c r="QFZ56" s="13"/>
      <c r="QGA56" s="13"/>
      <c r="QGB56" s="13"/>
      <c r="QGC56" s="13"/>
      <c r="QGD56" s="13"/>
      <c r="QGE56" s="13"/>
      <c r="QGF56" s="13"/>
      <c r="QGG56" s="13"/>
      <c r="QGH56" s="13"/>
      <c r="QGI56" s="13"/>
      <c r="QGJ56" s="13"/>
      <c r="QGK56" s="13"/>
      <c r="QGL56" s="13"/>
      <c r="QGM56" s="13"/>
      <c r="QGN56" s="13"/>
      <c r="QGO56" s="13"/>
      <c r="QGP56" s="13"/>
      <c r="QGQ56" s="13"/>
      <c r="QGR56" s="13"/>
      <c r="QGS56" s="13"/>
      <c r="QGT56" s="13"/>
      <c r="QGU56" s="13"/>
      <c r="QGV56" s="13"/>
      <c r="QGW56" s="13"/>
      <c r="QGX56" s="13"/>
      <c r="QGY56" s="13"/>
      <c r="QGZ56" s="13"/>
      <c r="QHA56" s="13"/>
      <c r="QHB56" s="13"/>
      <c r="QHC56" s="13"/>
      <c r="QHD56" s="13"/>
      <c r="QHE56" s="13"/>
      <c r="QHF56" s="13"/>
      <c r="QHG56" s="13"/>
      <c r="QHH56" s="13"/>
      <c r="QHI56" s="13"/>
      <c r="QHJ56" s="13"/>
      <c r="QHK56" s="13"/>
      <c r="QHL56" s="13"/>
      <c r="QHM56" s="13"/>
      <c r="QHN56" s="13"/>
      <c r="QHO56" s="13"/>
      <c r="QHP56" s="13"/>
      <c r="QHQ56" s="13"/>
      <c r="QHR56" s="13"/>
      <c r="QHS56" s="13"/>
      <c r="QHT56" s="13"/>
      <c r="QHU56" s="13"/>
      <c r="QHV56" s="13"/>
      <c r="QHW56" s="13"/>
      <c r="QHX56" s="13"/>
      <c r="QHY56" s="13"/>
      <c r="QHZ56" s="13"/>
      <c r="QIA56" s="13"/>
      <c r="QIB56" s="13"/>
      <c r="QIC56" s="13"/>
      <c r="QID56" s="13"/>
      <c r="QIE56" s="13"/>
      <c r="QIF56" s="13"/>
      <c r="QIG56" s="13"/>
      <c r="QIH56" s="13"/>
      <c r="QII56" s="13"/>
      <c r="QIJ56" s="13"/>
      <c r="QIK56" s="13"/>
      <c r="QIL56" s="13"/>
      <c r="QIM56" s="13"/>
      <c r="QIN56" s="13"/>
      <c r="QIO56" s="13"/>
      <c r="QIP56" s="13"/>
      <c r="QIQ56" s="13"/>
      <c r="QIR56" s="13"/>
      <c r="QIS56" s="13"/>
      <c r="QIT56" s="13"/>
      <c r="QIU56" s="13"/>
      <c r="QIV56" s="13"/>
      <c r="QIW56" s="13"/>
      <c r="QIX56" s="13"/>
      <c r="QIY56" s="13"/>
      <c r="QIZ56" s="13"/>
      <c r="QJA56" s="13"/>
      <c r="QJB56" s="13"/>
      <c r="QJC56" s="13"/>
      <c r="QJD56" s="13"/>
      <c r="QJE56" s="13"/>
      <c r="QJF56" s="13"/>
      <c r="QJG56" s="13"/>
      <c r="QJH56" s="13"/>
      <c r="QJI56" s="13"/>
      <c r="QJJ56" s="13"/>
      <c r="QJK56" s="13"/>
      <c r="QJL56" s="13"/>
      <c r="QJM56" s="13"/>
      <c r="QJN56" s="13"/>
      <c r="QJO56" s="13"/>
      <c r="QJP56" s="13"/>
      <c r="QJQ56" s="13"/>
      <c r="QJR56" s="13"/>
      <c r="QJS56" s="13"/>
      <c r="QJT56" s="13"/>
      <c r="QJU56" s="13"/>
      <c r="QJV56" s="13"/>
      <c r="QJW56" s="13"/>
      <c r="QJX56" s="13"/>
      <c r="QJY56" s="13"/>
      <c r="QJZ56" s="13"/>
      <c r="QKA56" s="13"/>
      <c r="QKB56" s="13"/>
      <c r="QKC56" s="13"/>
      <c r="QKD56" s="13"/>
      <c r="QKE56" s="13"/>
      <c r="QKF56" s="13"/>
      <c r="QKG56" s="13"/>
      <c r="QKH56" s="13"/>
      <c r="QKI56" s="13"/>
      <c r="QKJ56" s="13"/>
      <c r="QKK56" s="13"/>
      <c r="QKL56" s="13"/>
      <c r="QKM56" s="13"/>
      <c r="QKN56" s="13"/>
      <c r="QKO56" s="13"/>
      <c r="QKP56" s="13"/>
      <c r="QKQ56" s="13"/>
      <c r="QKR56" s="13"/>
      <c r="QKS56" s="13"/>
      <c r="QKT56" s="13"/>
      <c r="QKU56" s="13"/>
      <c r="QKV56" s="13"/>
      <c r="QKW56" s="13"/>
      <c r="QKX56" s="13"/>
      <c r="QKY56" s="13"/>
      <c r="QKZ56" s="13"/>
      <c r="QLA56" s="13"/>
      <c r="QLB56" s="13"/>
      <c r="QLC56" s="13"/>
      <c r="QLD56" s="13"/>
      <c r="QLE56" s="13"/>
      <c r="QLF56" s="13"/>
      <c r="QLG56" s="13"/>
      <c r="QLH56" s="13"/>
      <c r="QLI56" s="13"/>
      <c r="QLJ56" s="13"/>
      <c r="QLK56" s="13"/>
      <c r="QLL56" s="13"/>
      <c r="QLM56" s="13"/>
      <c r="QLN56" s="13"/>
      <c r="QLO56" s="13"/>
      <c r="QLP56" s="13"/>
      <c r="QLQ56" s="13"/>
      <c r="QLR56" s="13"/>
      <c r="QLS56" s="13"/>
      <c r="QLT56" s="13"/>
      <c r="QLU56" s="13"/>
      <c r="QLV56" s="13"/>
      <c r="QLW56" s="13"/>
      <c r="QLX56" s="13"/>
      <c r="QLY56" s="13"/>
      <c r="QLZ56" s="13"/>
      <c r="QMA56" s="13"/>
      <c r="QMB56" s="13"/>
      <c r="QMC56" s="13"/>
      <c r="QMD56" s="13"/>
      <c r="QME56" s="13"/>
      <c r="QMF56" s="13"/>
      <c r="QMG56" s="13"/>
      <c r="QMH56" s="13"/>
      <c r="QMI56" s="13"/>
      <c r="QMJ56" s="13"/>
      <c r="QMK56" s="13"/>
      <c r="QML56" s="13"/>
      <c r="QMM56" s="13"/>
      <c r="QMN56" s="13"/>
      <c r="QMO56" s="13"/>
      <c r="QMP56" s="13"/>
      <c r="QMQ56" s="13"/>
      <c r="QMR56" s="13"/>
      <c r="QMS56" s="13"/>
      <c r="QMT56" s="13"/>
      <c r="QMU56" s="13"/>
      <c r="QMV56" s="13"/>
      <c r="QMW56" s="13"/>
      <c r="QMX56" s="13"/>
      <c r="QMY56" s="13"/>
      <c r="QMZ56" s="13"/>
      <c r="QNA56" s="13"/>
      <c r="QNB56" s="13"/>
      <c r="QNC56" s="13"/>
      <c r="QND56" s="13"/>
      <c r="QNE56" s="13"/>
      <c r="QNF56" s="13"/>
      <c r="QNG56" s="13"/>
      <c r="QNH56" s="13"/>
      <c r="QNI56" s="13"/>
      <c r="QNJ56" s="13"/>
      <c r="QNK56" s="13"/>
      <c r="QNL56" s="13"/>
      <c r="QNM56" s="13"/>
      <c r="QNN56" s="13"/>
      <c r="QNO56" s="13"/>
      <c r="QNP56" s="13"/>
      <c r="QNQ56" s="13"/>
      <c r="QNR56" s="13"/>
      <c r="QNS56" s="13"/>
      <c r="QNT56" s="13"/>
      <c r="QNU56" s="13"/>
      <c r="QNV56" s="13"/>
      <c r="QNW56" s="13"/>
      <c r="QNX56" s="13"/>
      <c r="QNY56" s="13"/>
      <c r="QNZ56" s="13"/>
      <c r="QOA56" s="13"/>
      <c r="QOB56" s="13"/>
      <c r="QOC56" s="13"/>
      <c r="QOD56" s="13"/>
      <c r="QOE56" s="13"/>
      <c r="QOF56" s="13"/>
      <c r="QOG56" s="13"/>
      <c r="QOH56" s="13"/>
      <c r="QOI56" s="13"/>
      <c r="QOJ56" s="13"/>
      <c r="QOK56" s="13"/>
      <c r="QOL56" s="13"/>
      <c r="QOM56" s="13"/>
      <c r="QON56" s="13"/>
      <c r="QOO56" s="13"/>
      <c r="QOP56" s="13"/>
      <c r="QOQ56" s="13"/>
      <c r="QOR56" s="13"/>
      <c r="QOS56" s="13"/>
      <c r="QOT56" s="13"/>
      <c r="QOU56" s="13"/>
      <c r="QOV56" s="13"/>
      <c r="QOW56" s="13"/>
      <c r="QOX56" s="13"/>
      <c r="QOY56" s="13"/>
      <c r="QOZ56" s="13"/>
      <c r="QPA56" s="13"/>
      <c r="QPB56" s="13"/>
      <c r="QPC56" s="13"/>
      <c r="QPD56" s="13"/>
      <c r="QPE56" s="13"/>
      <c r="QPF56" s="13"/>
      <c r="QPG56" s="13"/>
      <c r="QPH56" s="13"/>
      <c r="QPI56" s="13"/>
      <c r="QPJ56" s="13"/>
      <c r="QPK56" s="13"/>
      <c r="QPL56" s="13"/>
      <c r="QPM56" s="13"/>
      <c r="QPN56" s="13"/>
      <c r="QPO56" s="13"/>
      <c r="QPP56" s="13"/>
      <c r="QPQ56" s="13"/>
      <c r="QPR56" s="13"/>
      <c r="QPS56" s="13"/>
      <c r="QPT56" s="13"/>
      <c r="QPU56" s="13"/>
      <c r="QPV56" s="13"/>
      <c r="QPW56" s="13"/>
      <c r="QPX56" s="13"/>
      <c r="QPY56" s="13"/>
      <c r="QPZ56" s="13"/>
      <c r="QQA56" s="13"/>
      <c r="QQB56" s="13"/>
      <c r="QQC56" s="13"/>
      <c r="QQD56" s="13"/>
      <c r="QQE56" s="13"/>
      <c r="QQF56" s="13"/>
      <c r="QQG56" s="13"/>
      <c r="QQH56" s="13"/>
      <c r="QQI56" s="13"/>
      <c r="QQJ56" s="13"/>
      <c r="QQK56" s="13"/>
      <c r="QQL56" s="13"/>
      <c r="QQM56" s="13"/>
      <c r="QQN56" s="13"/>
      <c r="QQO56" s="13"/>
      <c r="QQP56" s="13"/>
      <c r="QQQ56" s="13"/>
      <c r="QQR56" s="13"/>
      <c r="QQS56" s="13"/>
      <c r="QQT56" s="13"/>
      <c r="QQU56" s="13"/>
      <c r="QQV56" s="13"/>
      <c r="QQW56" s="13"/>
      <c r="QQX56" s="13"/>
      <c r="QQY56" s="13"/>
      <c r="QQZ56" s="13"/>
      <c r="QRA56" s="13"/>
      <c r="QRB56" s="13"/>
      <c r="QRC56" s="13"/>
      <c r="QRD56" s="13"/>
      <c r="QRE56" s="13"/>
      <c r="QRF56" s="13"/>
      <c r="QRG56" s="13"/>
      <c r="QRH56" s="13"/>
      <c r="QRI56" s="13"/>
      <c r="QRJ56" s="13"/>
      <c r="QRK56" s="13"/>
      <c r="QRL56" s="13"/>
      <c r="QRM56" s="13"/>
      <c r="QRN56" s="13"/>
      <c r="QRO56" s="13"/>
      <c r="QRP56" s="13"/>
      <c r="QRQ56" s="13"/>
      <c r="QRR56" s="13"/>
      <c r="QRS56" s="13"/>
      <c r="QRT56" s="13"/>
      <c r="QRU56" s="13"/>
      <c r="QRV56" s="13"/>
      <c r="QRW56" s="13"/>
      <c r="QRX56" s="13"/>
      <c r="QRY56" s="13"/>
      <c r="QRZ56" s="13"/>
      <c r="QSA56" s="13"/>
      <c r="QSB56" s="13"/>
      <c r="QSC56" s="13"/>
      <c r="QSD56" s="13"/>
      <c r="QSE56" s="13"/>
      <c r="QSF56" s="13"/>
      <c r="QSG56" s="13"/>
      <c r="QSH56" s="13"/>
      <c r="QSI56" s="13"/>
      <c r="QSJ56" s="13"/>
      <c r="QSK56" s="13"/>
      <c r="QSL56" s="13"/>
      <c r="QSM56" s="13"/>
      <c r="QSN56" s="13"/>
      <c r="QSO56" s="13"/>
      <c r="QSP56" s="13"/>
      <c r="QSQ56" s="13"/>
      <c r="QSR56" s="13"/>
      <c r="QSS56" s="13"/>
      <c r="QST56" s="13"/>
      <c r="QSU56" s="13"/>
      <c r="QSV56" s="13"/>
      <c r="QSW56" s="13"/>
      <c r="QSX56" s="13"/>
      <c r="QSY56" s="13"/>
      <c r="QSZ56" s="13"/>
      <c r="QTA56" s="13"/>
      <c r="QTB56" s="13"/>
      <c r="QTC56" s="13"/>
      <c r="QTD56" s="13"/>
      <c r="QTE56" s="13"/>
      <c r="QTF56" s="13"/>
      <c r="QTG56" s="13"/>
      <c r="QTH56" s="13"/>
      <c r="QTI56" s="13"/>
      <c r="QTJ56" s="13"/>
      <c r="QTK56" s="13"/>
      <c r="QTL56" s="13"/>
      <c r="QTM56" s="13"/>
      <c r="QTN56" s="13"/>
      <c r="QTO56" s="13"/>
      <c r="QTP56" s="13"/>
      <c r="QTQ56" s="13"/>
      <c r="QTR56" s="13"/>
      <c r="QTS56" s="13"/>
      <c r="QTT56" s="13"/>
      <c r="QTU56" s="13"/>
      <c r="QTV56" s="13"/>
      <c r="QTW56" s="13"/>
      <c r="QTX56" s="13"/>
      <c r="QTY56" s="13"/>
      <c r="QTZ56" s="13"/>
      <c r="QUA56" s="13"/>
      <c r="QUB56" s="13"/>
      <c r="QUC56" s="13"/>
      <c r="QUD56" s="13"/>
      <c r="QUE56" s="13"/>
      <c r="QUF56" s="13"/>
      <c r="QUG56" s="13"/>
      <c r="QUH56" s="13"/>
      <c r="QUI56" s="13"/>
      <c r="QUJ56" s="13"/>
      <c r="QUK56" s="13"/>
      <c r="QUL56" s="13"/>
      <c r="QUM56" s="13"/>
      <c r="QUN56" s="13"/>
      <c r="QUO56" s="13"/>
      <c r="QUP56" s="13"/>
      <c r="QUQ56" s="13"/>
      <c r="QUR56" s="13"/>
      <c r="QUS56" s="13"/>
      <c r="QUT56" s="13"/>
      <c r="QUU56" s="13"/>
      <c r="QUV56" s="13"/>
      <c r="QUW56" s="13"/>
      <c r="QUX56" s="13"/>
      <c r="QUY56" s="13"/>
      <c r="QUZ56" s="13"/>
      <c r="QVA56" s="13"/>
      <c r="QVB56" s="13"/>
      <c r="QVC56" s="13"/>
      <c r="QVD56" s="13"/>
      <c r="QVE56" s="13"/>
      <c r="QVF56" s="13"/>
      <c r="QVG56" s="13"/>
      <c r="QVH56" s="13"/>
      <c r="QVI56" s="13"/>
      <c r="QVJ56" s="13"/>
      <c r="QVK56" s="13"/>
      <c r="QVL56" s="13"/>
      <c r="QVM56" s="13"/>
      <c r="QVN56" s="13"/>
      <c r="QVO56" s="13"/>
      <c r="QVP56" s="13"/>
      <c r="QVQ56" s="13"/>
      <c r="QVR56" s="13"/>
      <c r="QVS56" s="13"/>
      <c r="QVT56" s="13"/>
      <c r="QVU56" s="13"/>
      <c r="QVV56" s="13"/>
      <c r="QVW56" s="13"/>
      <c r="QVX56" s="13"/>
      <c r="QVY56" s="13"/>
      <c r="QVZ56" s="13"/>
      <c r="QWA56" s="13"/>
      <c r="QWB56" s="13"/>
      <c r="QWC56" s="13"/>
      <c r="QWD56" s="13"/>
      <c r="QWE56" s="13"/>
      <c r="QWF56" s="13"/>
      <c r="QWG56" s="13"/>
      <c r="QWH56" s="13"/>
      <c r="QWI56" s="13"/>
      <c r="QWJ56" s="13"/>
      <c r="QWK56" s="13"/>
      <c r="QWL56" s="13"/>
      <c r="QWM56" s="13"/>
      <c r="QWN56" s="13"/>
      <c r="QWO56" s="13"/>
      <c r="QWP56" s="13"/>
      <c r="QWQ56" s="13"/>
      <c r="QWR56" s="13"/>
      <c r="QWS56" s="13"/>
      <c r="QWT56" s="13"/>
      <c r="QWU56" s="13"/>
      <c r="QWV56" s="13"/>
      <c r="QWW56" s="13"/>
      <c r="QWX56" s="13"/>
      <c r="QWY56" s="13"/>
      <c r="QWZ56" s="13"/>
      <c r="QXA56" s="13"/>
      <c r="QXB56" s="13"/>
      <c r="QXC56" s="13"/>
      <c r="QXD56" s="13"/>
      <c r="QXE56" s="13"/>
      <c r="QXF56" s="13"/>
      <c r="QXG56" s="13"/>
      <c r="QXH56" s="13"/>
      <c r="QXI56" s="13"/>
      <c r="QXJ56" s="13"/>
      <c r="QXK56" s="13"/>
      <c r="QXL56" s="13"/>
      <c r="QXM56" s="13"/>
      <c r="QXN56" s="13"/>
      <c r="QXO56" s="13"/>
      <c r="QXP56" s="13"/>
      <c r="QXQ56" s="13"/>
      <c r="QXR56" s="13"/>
      <c r="QXS56" s="13"/>
      <c r="QXT56" s="13"/>
      <c r="QXU56" s="13"/>
      <c r="QXV56" s="13"/>
      <c r="QXW56" s="13"/>
      <c r="QXX56" s="13"/>
      <c r="QXY56" s="13"/>
      <c r="QXZ56" s="13"/>
      <c r="QYA56" s="13"/>
      <c r="QYB56" s="13"/>
      <c r="QYC56" s="13"/>
      <c r="QYD56" s="13"/>
      <c r="QYE56" s="13"/>
      <c r="QYF56" s="13"/>
      <c r="QYG56" s="13"/>
      <c r="QYH56" s="13"/>
      <c r="QYI56" s="13"/>
      <c r="QYJ56" s="13"/>
      <c r="QYK56" s="13"/>
      <c r="QYL56" s="13"/>
      <c r="QYM56" s="13"/>
      <c r="QYN56" s="13"/>
      <c r="QYO56" s="13"/>
      <c r="QYP56" s="13"/>
      <c r="QYQ56" s="13"/>
      <c r="QYR56" s="13"/>
      <c r="QYS56" s="13"/>
      <c r="QYT56" s="13"/>
      <c r="QYU56" s="13"/>
      <c r="QYV56" s="13"/>
      <c r="QYW56" s="13"/>
      <c r="QYX56" s="13"/>
      <c r="QYY56" s="13"/>
      <c r="QYZ56" s="13"/>
      <c r="QZA56" s="13"/>
      <c r="QZB56" s="13"/>
      <c r="QZC56" s="13"/>
      <c r="QZD56" s="13"/>
      <c r="QZE56" s="13"/>
      <c r="QZF56" s="13"/>
      <c r="QZG56" s="13"/>
      <c r="QZH56" s="13"/>
      <c r="QZI56" s="13"/>
      <c r="QZJ56" s="13"/>
      <c r="QZK56" s="13"/>
      <c r="QZL56" s="13"/>
      <c r="QZM56" s="13"/>
      <c r="QZN56" s="13"/>
      <c r="QZO56" s="13"/>
      <c r="QZP56" s="13"/>
      <c r="QZQ56" s="13"/>
      <c r="QZR56" s="13"/>
      <c r="QZS56" s="13"/>
      <c r="QZT56" s="13"/>
      <c r="QZU56" s="13"/>
      <c r="QZV56" s="13"/>
      <c r="QZW56" s="13"/>
      <c r="QZX56" s="13"/>
      <c r="QZY56" s="13"/>
      <c r="QZZ56" s="13"/>
      <c r="RAA56" s="13"/>
      <c r="RAB56" s="13"/>
      <c r="RAC56" s="13"/>
      <c r="RAD56" s="13"/>
      <c r="RAE56" s="13"/>
      <c r="RAF56" s="13"/>
      <c r="RAG56" s="13"/>
      <c r="RAH56" s="13"/>
      <c r="RAI56" s="13"/>
      <c r="RAJ56" s="13"/>
      <c r="RAK56" s="13"/>
      <c r="RAL56" s="13"/>
      <c r="RAM56" s="13"/>
      <c r="RAN56" s="13"/>
      <c r="RAO56" s="13"/>
      <c r="RAP56" s="13"/>
      <c r="RAQ56" s="13"/>
      <c r="RAR56" s="13"/>
      <c r="RAS56" s="13"/>
      <c r="RAT56" s="13"/>
      <c r="RAU56" s="13"/>
      <c r="RAV56" s="13"/>
      <c r="RAW56" s="13"/>
      <c r="RAX56" s="13"/>
      <c r="RAY56" s="13"/>
      <c r="RAZ56" s="13"/>
      <c r="RBA56" s="13"/>
      <c r="RBB56" s="13"/>
      <c r="RBC56" s="13"/>
      <c r="RBD56" s="13"/>
      <c r="RBE56" s="13"/>
      <c r="RBF56" s="13"/>
      <c r="RBG56" s="13"/>
      <c r="RBH56" s="13"/>
      <c r="RBI56" s="13"/>
      <c r="RBJ56" s="13"/>
      <c r="RBK56" s="13"/>
      <c r="RBL56" s="13"/>
      <c r="RBM56" s="13"/>
      <c r="RBN56" s="13"/>
      <c r="RBO56" s="13"/>
      <c r="RBP56" s="13"/>
      <c r="RBQ56" s="13"/>
      <c r="RBR56" s="13"/>
      <c r="RBS56" s="13"/>
      <c r="RBT56" s="13"/>
      <c r="RBU56" s="13"/>
      <c r="RBV56" s="13"/>
      <c r="RBW56" s="13"/>
      <c r="RBX56" s="13"/>
      <c r="RBY56" s="13"/>
      <c r="RBZ56" s="13"/>
      <c r="RCA56" s="13"/>
      <c r="RCB56" s="13"/>
      <c r="RCC56" s="13"/>
      <c r="RCD56" s="13"/>
      <c r="RCE56" s="13"/>
      <c r="RCF56" s="13"/>
      <c r="RCG56" s="13"/>
      <c r="RCH56" s="13"/>
      <c r="RCI56" s="13"/>
      <c r="RCJ56" s="13"/>
      <c r="RCK56" s="13"/>
      <c r="RCL56" s="13"/>
      <c r="RCM56" s="13"/>
      <c r="RCN56" s="13"/>
      <c r="RCO56" s="13"/>
      <c r="RCP56" s="13"/>
      <c r="RCQ56" s="13"/>
      <c r="RCR56" s="13"/>
      <c r="RCS56" s="13"/>
      <c r="RCT56" s="13"/>
      <c r="RCU56" s="13"/>
      <c r="RCV56" s="13"/>
      <c r="RCW56" s="13"/>
      <c r="RCX56" s="13"/>
      <c r="RCY56" s="13"/>
      <c r="RCZ56" s="13"/>
      <c r="RDA56" s="13"/>
      <c r="RDB56" s="13"/>
      <c r="RDC56" s="13"/>
      <c r="RDD56" s="13"/>
      <c r="RDE56" s="13"/>
      <c r="RDF56" s="13"/>
      <c r="RDG56" s="13"/>
      <c r="RDH56" s="13"/>
      <c r="RDI56" s="13"/>
      <c r="RDJ56" s="13"/>
      <c r="RDK56" s="13"/>
      <c r="RDL56" s="13"/>
      <c r="RDM56" s="13"/>
      <c r="RDN56" s="13"/>
      <c r="RDO56" s="13"/>
      <c r="RDP56" s="13"/>
      <c r="RDQ56" s="13"/>
      <c r="RDR56" s="13"/>
      <c r="RDS56" s="13"/>
      <c r="RDT56" s="13"/>
      <c r="RDU56" s="13"/>
      <c r="RDV56" s="13"/>
      <c r="RDW56" s="13"/>
      <c r="RDX56" s="13"/>
      <c r="RDY56" s="13"/>
      <c r="RDZ56" s="13"/>
      <c r="REA56" s="13"/>
      <c r="REB56" s="13"/>
      <c r="REC56" s="13"/>
      <c r="RED56" s="13"/>
      <c r="REE56" s="13"/>
      <c r="REF56" s="13"/>
      <c r="REG56" s="13"/>
      <c r="REH56" s="13"/>
      <c r="REI56" s="13"/>
      <c r="REJ56" s="13"/>
      <c r="REK56" s="13"/>
      <c r="REL56" s="13"/>
      <c r="REM56" s="13"/>
      <c r="REN56" s="13"/>
      <c r="REO56" s="13"/>
      <c r="REP56" s="13"/>
      <c r="REQ56" s="13"/>
      <c r="RER56" s="13"/>
      <c r="RES56" s="13"/>
      <c r="RET56" s="13"/>
      <c r="REU56" s="13"/>
      <c r="REV56" s="13"/>
      <c r="REW56" s="13"/>
      <c r="REX56" s="13"/>
      <c r="REY56" s="13"/>
      <c r="REZ56" s="13"/>
      <c r="RFA56" s="13"/>
      <c r="RFB56" s="13"/>
      <c r="RFC56" s="13"/>
      <c r="RFD56" s="13"/>
      <c r="RFE56" s="13"/>
      <c r="RFF56" s="13"/>
      <c r="RFG56" s="13"/>
      <c r="RFH56" s="13"/>
      <c r="RFI56" s="13"/>
      <c r="RFJ56" s="13"/>
      <c r="RFK56" s="13"/>
      <c r="RFL56" s="13"/>
      <c r="RFM56" s="13"/>
      <c r="RFN56" s="13"/>
      <c r="RFO56" s="13"/>
      <c r="RFP56" s="13"/>
      <c r="RFQ56" s="13"/>
      <c r="RFR56" s="13"/>
      <c r="RFS56" s="13"/>
      <c r="RFT56" s="13"/>
      <c r="RFU56" s="13"/>
      <c r="RFV56" s="13"/>
      <c r="RFW56" s="13"/>
      <c r="RFX56" s="13"/>
      <c r="RFY56" s="13"/>
      <c r="RFZ56" s="13"/>
      <c r="RGA56" s="13"/>
      <c r="RGB56" s="13"/>
      <c r="RGC56" s="13"/>
      <c r="RGD56" s="13"/>
      <c r="RGE56" s="13"/>
      <c r="RGF56" s="13"/>
      <c r="RGG56" s="13"/>
      <c r="RGH56" s="13"/>
      <c r="RGI56" s="13"/>
      <c r="RGJ56" s="13"/>
      <c r="RGK56" s="13"/>
      <c r="RGL56" s="13"/>
      <c r="RGM56" s="13"/>
      <c r="RGN56" s="13"/>
      <c r="RGO56" s="13"/>
      <c r="RGP56" s="13"/>
      <c r="RGQ56" s="13"/>
      <c r="RGR56" s="13"/>
      <c r="RGS56" s="13"/>
      <c r="RGT56" s="13"/>
      <c r="RGU56" s="13"/>
      <c r="RGV56" s="13"/>
      <c r="RGW56" s="13"/>
      <c r="RGX56" s="13"/>
      <c r="RGY56" s="13"/>
      <c r="RGZ56" s="13"/>
      <c r="RHA56" s="13"/>
      <c r="RHB56" s="13"/>
      <c r="RHC56" s="13"/>
      <c r="RHD56" s="13"/>
      <c r="RHE56" s="13"/>
      <c r="RHF56" s="13"/>
      <c r="RHG56" s="13"/>
      <c r="RHH56" s="13"/>
      <c r="RHI56" s="13"/>
      <c r="RHJ56" s="13"/>
      <c r="RHK56" s="13"/>
      <c r="RHL56" s="13"/>
      <c r="RHM56" s="13"/>
      <c r="RHN56" s="13"/>
      <c r="RHO56" s="13"/>
      <c r="RHP56" s="13"/>
      <c r="RHQ56" s="13"/>
      <c r="RHR56" s="13"/>
      <c r="RHS56" s="13"/>
      <c r="RHT56" s="13"/>
      <c r="RHU56" s="13"/>
      <c r="RHV56" s="13"/>
      <c r="RHW56" s="13"/>
      <c r="RHX56" s="13"/>
      <c r="RHY56" s="13"/>
      <c r="RHZ56" s="13"/>
      <c r="RIA56" s="13"/>
      <c r="RIB56" s="13"/>
      <c r="RIC56" s="13"/>
      <c r="RID56" s="13"/>
      <c r="RIE56" s="13"/>
      <c r="RIF56" s="13"/>
      <c r="RIG56" s="13"/>
      <c r="RIH56" s="13"/>
      <c r="RII56" s="13"/>
      <c r="RIJ56" s="13"/>
      <c r="RIK56" s="13"/>
      <c r="RIL56" s="13"/>
      <c r="RIM56" s="13"/>
      <c r="RIN56" s="13"/>
      <c r="RIO56" s="13"/>
      <c r="RIP56" s="13"/>
      <c r="RIQ56" s="13"/>
      <c r="RIR56" s="13"/>
      <c r="RIS56" s="13"/>
      <c r="RIT56" s="13"/>
      <c r="RIU56" s="13"/>
      <c r="RIV56" s="13"/>
      <c r="RIW56" s="13"/>
      <c r="RIX56" s="13"/>
      <c r="RIY56" s="13"/>
      <c r="RIZ56" s="13"/>
      <c r="RJA56" s="13"/>
      <c r="RJB56" s="13"/>
      <c r="RJC56" s="13"/>
      <c r="RJD56" s="13"/>
      <c r="RJE56" s="13"/>
      <c r="RJF56" s="13"/>
      <c r="RJG56" s="13"/>
      <c r="RJH56" s="13"/>
      <c r="RJI56" s="13"/>
      <c r="RJJ56" s="13"/>
      <c r="RJK56" s="13"/>
      <c r="RJL56" s="13"/>
      <c r="RJM56" s="13"/>
      <c r="RJN56" s="13"/>
      <c r="RJO56" s="13"/>
      <c r="RJP56" s="13"/>
      <c r="RJQ56" s="13"/>
      <c r="RJR56" s="13"/>
      <c r="RJS56" s="13"/>
      <c r="RJT56" s="13"/>
      <c r="RJU56" s="13"/>
      <c r="RJV56" s="13"/>
      <c r="RJW56" s="13"/>
      <c r="RJX56" s="13"/>
      <c r="RJY56" s="13"/>
      <c r="RJZ56" s="13"/>
      <c r="RKA56" s="13"/>
      <c r="RKB56" s="13"/>
      <c r="RKC56" s="13"/>
      <c r="RKD56" s="13"/>
      <c r="RKE56" s="13"/>
      <c r="RKF56" s="13"/>
      <c r="RKG56" s="13"/>
      <c r="RKH56" s="13"/>
      <c r="RKI56" s="13"/>
      <c r="RKJ56" s="13"/>
      <c r="RKK56" s="13"/>
      <c r="RKL56" s="13"/>
      <c r="RKM56" s="13"/>
      <c r="RKN56" s="13"/>
      <c r="RKO56" s="13"/>
      <c r="RKP56" s="13"/>
      <c r="RKQ56" s="13"/>
      <c r="RKR56" s="13"/>
      <c r="RKS56" s="13"/>
      <c r="RKT56" s="13"/>
      <c r="RKU56" s="13"/>
      <c r="RKV56" s="13"/>
      <c r="RKW56" s="13"/>
      <c r="RKX56" s="13"/>
      <c r="RKY56" s="13"/>
      <c r="RKZ56" s="13"/>
      <c r="RLA56" s="13"/>
      <c r="RLB56" s="13"/>
      <c r="RLC56" s="13"/>
      <c r="RLD56" s="13"/>
      <c r="RLE56" s="13"/>
      <c r="RLF56" s="13"/>
      <c r="RLG56" s="13"/>
      <c r="RLH56" s="13"/>
      <c r="RLI56" s="13"/>
      <c r="RLJ56" s="13"/>
      <c r="RLK56" s="13"/>
      <c r="RLL56" s="13"/>
      <c r="RLM56" s="13"/>
      <c r="RLN56" s="13"/>
      <c r="RLO56" s="13"/>
      <c r="RLP56" s="13"/>
      <c r="RLQ56" s="13"/>
      <c r="RLR56" s="13"/>
      <c r="RLS56" s="13"/>
      <c r="RLT56" s="13"/>
      <c r="RLU56" s="13"/>
      <c r="RLV56" s="13"/>
      <c r="RLW56" s="13"/>
      <c r="RLX56" s="13"/>
      <c r="RLY56" s="13"/>
      <c r="RLZ56" s="13"/>
      <c r="RMA56" s="13"/>
      <c r="RMB56" s="13"/>
      <c r="RMC56" s="13"/>
      <c r="RMD56" s="13"/>
      <c r="RME56" s="13"/>
      <c r="RMF56" s="13"/>
      <c r="RMG56" s="13"/>
      <c r="RMH56" s="13"/>
      <c r="RMI56" s="13"/>
      <c r="RMJ56" s="13"/>
      <c r="RMK56" s="13"/>
      <c r="RML56" s="13"/>
      <c r="RMM56" s="13"/>
      <c r="RMN56" s="13"/>
      <c r="RMO56" s="13"/>
      <c r="RMP56" s="13"/>
      <c r="RMQ56" s="13"/>
      <c r="RMR56" s="13"/>
      <c r="RMS56" s="13"/>
      <c r="RMT56" s="13"/>
      <c r="RMU56" s="13"/>
      <c r="RMV56" s="13"/>
      <c r="RMW56" s="13"/>
      <c r="RMX56" s="13"/>
      <c r="RMY56" s="13"/>
      <c r="RMZ56" s="13"/>
      <c r="RNA56" s="13"/>
      <c r="RNB56" s="13"/>
      <c r="RNC56" s="13"/>
      <c r="RND56" s="13"/>
      <c r="RNE56" s="13"/>
      <c r="RNF56" s="13"/>
      <c r="RNG56" s="13"/>
      <c r="RNH56" s="13"/>
      <c r="RNI56" s="13"/>
      <c r="RNJ56" s="13"/>
      <c r="RNK56" s="13"/>
      <c r="RNL56" s="13"/>
      <c r="RNM56" s="13"/>
      <c r="RNN56" s="13"/>
      <c r="RNO56" s="13"/>
      <c r="RNP56" s="13"/>
      <c r="RNQ56" s="13"/>
      <c r="RNR56" s="13"/>
      <c r="RNS56" s="13"/>
      <c r="RNT56" s="13"/>
      <c r="RNU56" s="13"/>
      <c r="RNV56" s="13"/>
      <c r="RNW56" s="13"/>
      <c r="RNX56" s="13"/>
      <c r="RNY56" s="13"/>
      <c r="RNZ56" s="13"/>
      <c r="ROA56" s="13"/>
      <c r="ROB56" s="13"/>
      <c r="ROC56" s="13"/>
      <c r="ROD56" s="13"/>
      <c r="ROE56" s="13"/>
      <c r="ROF56" s="13"/>
      <c r="ROG56" s="13"/>
      <c r="ROH56" s="13"/>
      <c r="ROI56" s="13"/>
      <c r="ROJ56" s="13"/>
      <c r="ROK56" s="13"/>
      <c r="ROL56" s="13"/>
      <c r="ROM56" s="13"/>
      <c r="RON56" s="13"/>
      <c r="ROO56" s="13"/>
      <c r="ROP56" s="13"/>
      <c r="ROQ56" s="13"/>
      <c r="ROR56" s="13"/>
      <c r="ROS56" s="13"/>
      <c r="ROT56" s="13"/>
      <c r="ROU56" s="13"/>
      <c r="ROV56" s="13"/>
      <c r="ROW56" s="13"/>
      <c r="ROX56" s="13"/>
      <c r="ROY56" s="13"/>
      <c r="ROZ56" s="13"/>
      <c r="RPA56" s="13"/>
      <c r="RPB56" s="13"/>
      <c r="RPC56" s="13"/>
      <c r="RPD56" s="13"/>
      <c r="RPE56" s="13"/>
      <c r="RPF56" s="13"/>
      <c r="RPG56" s="13"/>
      <c r="RPH56" s="13"/>
      <c r="RPI56" s="13"/>
      <c r="RPJ56" s="13"/>
      <c r="RPK56" s="13"/>
      <c r="RPL56" s="13"/>
      <c r="RPM56" s="13"/>
      <c r="RPN56" s="13"/>
      <c r="RPO56" s="13"/>
      <c r="RPP56" s="13"/>
      <c r="RPQ56" s="13"/>
      <c r="RPR56" s="13"/>
      <c r="RPS56" s="13"/>
      <c r="RPT56" s="13"/>
      <c r="RPU56" s="13"/>
      <c r="RPV56" s="13"/>
      <c r="RPW56" s="13"/>
      <c r="RPX56" s="13"/>
      <c r="RPY56" s="13"/>
      <c r="RPZ56" s="13"/>
      <c r="RQA56" s="13"/>
      <c r="RQB56" s="13"/>
      <c r="RQC56" s="13"/>
      <c r="RQD56" s="13"/>
      <c r="RQE56" s="13"/>
      <c r="RQF56" s="13"/>
      <c r="RQG56" s="13"/>
      <c r="RQH56" s="13"/>
      <c r="RQI56" s="13"/>
      <c r="RQJ56" s="13"/>
      <c r="RQK56" s="13"/>
      <c r="RQL56" s="13"/>
      <c r="RQM56" s="13"/>
      <c r="RQN56" s="13"/>
      <c r="RQO56" s="13"/>
      <c r="RQP56" s="13"/>
      <c r="RQQ56" s="13"/>
      <c r="RQR56" s="13"/>
      <c r="RQS56" s="13"/>
      <c r="RQT56" s="13"/>
      <c r="RQU56" s="13"/>
      <c r="RQV56" s="13"/>
      <c r="RQW56" s="13"/>
      <c r="RQX56" s="13"/>
      <c r="RQY56" s="13"/>
      <c r="RQZ56" s="13"/>
      <c r="RRA56" s="13"/>
      <c r="RRB56" s="13"/>
      <c r="RRC56" s="13"/>
      <c r="RRD56" s="13"/>
      <c r="RRE56" s="13"/>
      <c r="RRF56" s="13"/>
      <c r="RRG56" s="13"/>
      <c r="RRH56" s="13"/>
      <c r="RRI56" s="13"/>
      <c r="RRJ56" s="13"/>
      <c r="RRK56" s="13"/>
      <c r="RRL56" s="13"/>
      <c r="RRM56" s="13"/>
      <c r="RRN56" s="13"/>
      <c r="RRO56" s="13"/>
      <c r="RRP56" s="13"/>
      <c r="RRQ56" s="13"/>
      <c r="RRR56" s="13"/>
      <c r="RRS56" s="13"/>
      <c r="RRT56" s="13"/>
      <c r="RRU56" s="13"/>
      <c r="RRV56" s="13"/>
      <c r="RRW56" s="13"/>
      <c r="RRX56" s="13"/>
      <c r="RRY56" s="13"/>
      <c r="RRZ56" s="13"/>
      <c r="RSA56" s="13"/>
      <c r="RSB56" s="13"/>
      <c r="RSC56" s="13"/>
      <c r="RSD56" s="13"/>
      <c r="RSE56" s="13"/>
      <c r="RSF56" s="13"/>
      <c r="RSG56" s="13"/>
      <c r="RSH56" s="13"/>
      <c r="RSI56" s="13"/>
      <c r="RSJ56" s="13"/>
      <c r="RSK56" s="13"/>
      <c r="RSL56" s="13"/>
      <c r="RSM56" s="13"/>
      <c r="RSN56" s="13"/>
      <c r="RSO56" s="13"/>
      <c r="RSP56" s="13"/>
      <c r="RSQ56" s="13"/>
      <c r="RSR56" s="13"/>
      <c r="RSS56" s="13"/>
      <c r="RST56" s="13"/>
      <c r="RSU56" s="13"/>
      <c r="RSV56" s="13"/>
      <c r="RSW56" s="13"/>
      <c r="RSX56" s="13"/>
      <c r="RSY56" s="13"/>
      <c r="RSZ56" s="13"/>
      <c r="RTA56" s="13"/>
      <c r="RTB56" s="13"/>
      <c r="RTC56" s="13"/>
      <c r="RTD56" s="13"/>
      <c r="RTE56" s="13"/>
      <c r="RTF56" s="13"/>
      <c r="RTG56" s="13"/>
      <c r="RTH56" s="13"/>
      <c r="RTI56" s="13"/>
      <c r="RTJ56" s="13"/>
      <c r="RTK56" s="13"/>
      <c r="RTL56" s="13"/>
      <c r="RTM56" s="13"/>
      <c r="RTN56" s="13"/>
      <c r="RTO56" s="13"/>
      <c r="RTP56" s="13"/>
      <c r="RTQ56" s="13"/>
      <c r="RTR56" s="13"/>
      <c r="RTS56" s="13"/>
      <c r="RTT56" s="13"/>
      <c r="RTU56" s="13"/>
      <c r="RTV56" s="13"/>
      <c r="RTW56" s="13"/>
      <c r="RTX56" s="13"/>
      <c r="RTY56" s="13"/>
      <c r="RTZ56" s="13"/>
      <c r="RUA56" s="13"/>
      <c r="RUB56" s="13"/>
      <c r="RUC56" s="13"/>
      <c r="RUD56" s="13"/>
      <c r="RUE56" s="13"/>
      <c r="RUF56" s="13"/>
      <c r="RUG56" s="13"/>
      <c r="RUH56" s="13"/>
      <c r="RUI56" s="13"/>
      <c r="RUJ56" s="13"/>
      <c r="RUK56" s="13"/>
      <c r="RUL56" s="13"/>
      <c r="RUM56" s="13"/>
      <c r="RUN56" s="13"/>
      <c r="RUO56" s="13"/>
      <c r="RUP56" s="13"/>
      <c r="RUQ56" s="13"/>
      <c r="RUR56" s="13"/>
      <c r="RUS56" s="13"/>
      <c r="RUT56" s="13"/>
      <c r="RUU56" s="13"/>
      <c r="RUV56" s="13"/>
      <c r="RUW56" s="13"/>
      <c r="RUX56" s="13"/>
      <c r="RUY56" s="13"/>
      <c r="RUZ56" s="13"/>
      <c r="RVA56" s="13"/>
      <c r="RVB56" s="13"/>
      <c r="RVC56" s="13"/>
      <c r="RVD56" s="13"/>
      <c r="RVE56" s="13"/>
      <c r="RVF56" s="13"/>
      <c r="RVG56" s="13"/>
      <c r="RVH56" s="13"/>
      <c r="RVI56" s="13"/>
      <c r="RVJ56" s="13"/>
      <c r="RVK56" s="13"/>
      <c r="RVL56" s="13"/>
      <c r="RVM56" s="13"/>
      <c r="RVN56" s="13"/>
      <c r="RVO56" s="13"/>
      <c r="RVP56" s="13"/>
      <c r="RVQ56" s="13"/>
      <c r="RVR56" s="13"/>
      <c r="RVS56" s="13"/>
      <c r="RVT56" s="13"/>
      <c r="RVU56" s="13"/>
      <c r="RVV56" s="13"/>
      <c r="RVW56" s="13"/>
      <c r="RVX56" s="13"/>
      <c r="RVY56" s="13"/>
      <c r="RVZ56" s="13"/>
      <c r="RWA56" s="13"/>
      <c r="RWB56" s="13"/>
      <c r="RWC56" s="13"/>
      <c r="RWD56" s="13"/>
      <c r="RWE56" s="13"/>
      <c r="RWF56" s="13"/>
      <c r="RWG56" s="13"/>
      <c r="RWH56" s="13"/>
      <c r="RWI56" s="13"/>
      <c r="RWJ56" s="13"/>
      <c r="RWK56" s="13"/>
      <c r="RWL56" s="13"/>
      <c r="RWM56" s="13"/>
      <c r="RWN56" s="13"/>
      <c r="RWO56" s="13"/>
      <c r="RWP56" s="13"/>
      <c r="RWQ56" s="13"/>
      <c r="RWR56" s="13"/>
      <c r="RWS56" s="13"/>
      <c r="RWT56" s="13"/>
      <c r="RWU56" s="13"/>
      <c r="RWV56" s="13"/>
      <c r="RWW56" s="13"/>
      <c r="RWX56" s="13"/>
      <c r="RWY56" s="13"/>
      <c r="RWZ56" s="13"/>
      <c r="RXA56" s="13"/>
      <c r="RXB56" s="13"/>
      <c r="RXC56" s="13"/>
      <c r="RXD56" s="13"/>
      <c r="RXE56" s="13"/>
      <c r="RXF56" s="13"/>
      <c r="RXG56" s="13"/>
      <c r="RXH56" s="13"/>
      <c r="RXI56" s="13"/>
      <c r="RXJ56" s="13"/>
      <c r="RXK56" s="13"/>
      <c r="RXL56" s="13"/>
      <c r="RXM56" s="13"/>
      <c r="RXN56" s="13"/>
      <c r="RXO56" s="13"/>
      <c r="RXP56" s="13"/>
      <c r="RXQ56" s="13"/>
      <c r="RXR56" s="13"/>
      <c r="RXS56" s="13"/>
      <c r="RXT56" s="13"/>
      <c r="RXU56" s="13"/>
      <c r="RXV56" s="13"/>
      <c r="RXW56" s="13"/>
      <c r="RXX56" s="13"/>
      <c r="RXY56" s="13"/>
      <c r="RXZ56" s="13"/>
      <c r="RYA56" s="13"/>
      <c r="RYB56" s="13"/>
      <c r="RYC56" s="13"/>
      <c r="RYD56" s="13"/>
      <c r="RYE56" s="13"/>
      <c r="RYF56" s="13"/>
      <c r="RYG56" s="13"/>
      <c r="RYH56" s="13"/>
      <c r="RYI56" s="13"/>
      <c r="RYJ56" s="13"/>
      <c r="RYK56" s="13"/>
      <c r="RYL56" s="13"/>
      <c r="RYM56" s="13"/>
      <c r="RYN56" s="13"/>
      <c r="RYO56" s="13"/>
      <c r="RYP56" s="13"/>
      <c r="RYQ56" s="13"/>
      <c r="RYR56" s="13"/>
      <c r="RYS56" s="13"/>
      <c r="RYT56" s="13"/>
      <c r="RYU56" s="13"/>
      <c r="RYV56" s="13"/>
      <c r="RYW56" s="13"/>
      <c r="RYX56" s="13"/>
      <c r="RYY56" s="13"/>
      <c r="RYZ56" s="13"/>
      <c r="RZA56" s="13"/>
      <c r="RZB56" s="13"/>
      <c r="RZC56" s="13"/>
      <c r="RZD56" s="13"/>
      <c r="RZE56" s="13"/>
      <c r="RZF56" s="13"/>
      <c r="RZG56" s="13"/>
      <c r="RZH56" s="13"/>
      <c r="RZI56" s="13"/>
      <c r="RZJ56" s="13"/>
      <c r="RZK56" s="13"/>
      <c r="RZL56" s="13"/>
      <c r="RZM56" s="13"/>
      <c r="RZN56" s="13"/>
      <c r="RZO56" s="13"/>
      <c r="RZP56" s="13"/>
      <c r="RZQ56" s="13"/>
      <c r="RZR56" s="13"/>
      <c r="RZS56" s="13"/>
      <c r="RZT56" s="13"/>
      <c r="RZU56" s="13"/>
      <c r="RZV56" s="13"/>
      <c r="RZW56" s="13"/>
      <c r="RZX56" s="13"/>
      <c r="RZY56" s="13"/>
      <c r="RZZ56" s="13"/>
      <c r="SAA56" s="13"/>
      <c r="SAB56" s="13"/>
      <c r="SAC56" s="13"/>
      <c r="SAD56" s="13"/>
      <c r="SAE56" s="13"/>
      <c r="SAF56" s="13"/>
      <c r="SAG56" s="13"/>
      <c r="SAH56" s="13"/>
      <c r="SAI56" s="13"/>
      <c r="SAJ56" s="13"/>
      <c r="SAK56" s="13"/>
      <c r="SAL56" s="13"/>
      <c r="SAM56" s="13"/>
      <c r="SAN56" s="13"/>
      <c r="SAO56" s="13"/>
      <c r="SAP56" s="13"/>
      <c r="SAQ56" s="13"/>
      <c r="SAR56" s="13"/>
      <c r="SAS56" s="13"/>
      <c r="SAT56" s="13"/>
      <c r="SAU56" s="13"/>
      <c r="SAV56" s="13"/>
      <c r="SAW56" s="13"/>
      <c r="SAX56" s="13"/>
      <c r="SAY56" s="13"/>
      <c r="SAZ56" s="13"/>
      <c r="SBA56" s="13"/>
      <c r="SBB56" s="13"/>
      <c r="SBC56" s="13"/>
      <c r="SBD56" s="13"/>
      <c r="SBE56" s="13"/>
      <c r="SBF56" s="13"/>
      <c r="SBG56" s="13"/>
      <c r="SBH56" s="13"/>
      <c r="SBI56" s="13"/>
      <c r="SBJ56" s="13"/>
      <c r="SBK56" s="13"/>
      <c r="SBL56" s="13"/>
      <c r="SBM56" s="13"/>
      <c r="SBN56" s="13"/>
      <c r="SBO56" s="13"/>
      <c r="SBP56" s="13"/>
      <c r="SBQ56" s="13"/>
      <c r="SBR56" s="13"/>
      <c r="SBS56" s="13"/>
      <c r="SBT56" s="13"/>
      <c r="SBU56" s="13"/>
      <c r="SBV56" s="13"/>
      <c r="SBW56" s="13"/>
      <c r="SBX56" s="13"/>
      <c r="SBY56" s="13"/>
      <c r="SBZ56" s="13"/>
      <c r="SCA56" s="13"/>
      <c r="SCB56" s="13"/>
      <c r="SCC56" s="13"/>
      <c r="SCD56" s="13"/>
      <c r="SCE56" s="13"/>
      <c r="SCF56" s="13"/>
      <c r="SCG56" s="13"/>
      <c r="SCH56" s="13"/>
      <c r="SCI56" s="13"/>
      <c r="SCJ56" s="13"/>
      <c r="SCK56" s="13"/>
      <c r="SCL56" s="13"/>
      <c r="SCM56" s="13"/>
      <c r="SCN56" s="13"/>
      <c r="SCO56" s="13"/>
      <c r="SCP56" s="13"/>
      <c r="SCQ56" s="13"/>
      <c r="SCR56" s="13"/>
      <c r="SCS56" s="13"/>
      <c r="SCT56" s="13"/>
      <c r="SCU56" s="13"/>
      <c r="SCV56" s="13"/>
      <c r="SCW56" s="13"/>
      <c r="SCX56" s="13"/>
      <c r="SCY56" s="13"/>
      <c r="SCZ56" s="13"/>
      <c r="SDA56" s="13"/>
      <c r="SDB56" s="13"/>
      <c r="SDC56" s="13"/>
      <c r="SDD56" s="13"/>
      <c r="SDE56" s="13"/>
      <c r="SDF56" s="13"/>
      <c r="SDG56" s="13"/>
      <c r="SDH56" s="13"/>
      <c r="SDI56" s="13"/>
      <c r="SDJ56" s="13"/>
      <c r="SDK56" s="13"/>
      <c r="SDL56" s="13"/>
      <c r="SDM56" s="13"/>
      <c r="SDN56" s="13"/>
      <c r="SDO56" s="13"/>
      <c r="SDP56" s="13"/>
      <c r="SDQ56" s="13"/>
      <c r="SDR56" s="13"/>
      <c r="SDS56" s="13"/>
      <c r="SDT56" s="13"/>
      <c r="SDU56" s="13"/>
      <c r="SDV56" s="13"/>
      <c r="SDW56" s="13"/>
      <c r="SDX56" s="13"/>
      <c r="SDY56" s="13"/>
      <c r="SDZ56" s="13"/>
      <c r="SEA56" s="13"/>
      <c r="SEB56" s="13"/>
      <c r="SEC56" s="13"/>
      <c r="SED56" s="13"/>
      <c r="SEE56" s="13"/>
      <c r="SEF56" s="13"/>
      <c r="SEG56" s="13"/>
      <c r="SEH56" s="13"/>
      <c r="SEI56" s="13"/>
      <c r="SEJ56" s="13"/>
      <c r="SEK56" s="13"/>
      <c r="SEL56" s="13"/>
      <c r="SEM56" s="13"/>
      <c r="SEN56" s="13"/>
      <c r="SEO56" s="13"/>
      <c r="SEP56" s="13"/>
      <c r="SEQ56" s="13"/>
      <c r="SER56" s="13"/>
      <c r="SES56" s="13"/>
      <c r="SET56" s="13"/>
      <c r="SEU56" s="13"/>
      <c r="SEV56" s="13"/>
      <c r="SEW56" s="13"/>
      <c r="SEX56" s="13"/>
      <c r="SEY56" s="13"/>
      <c r="SEZ56" s="13"/>
      <c r="SFA56" s="13"/>
      <c r="SFB56" s="13"/>
      <c r="SFC56" s="13"/>
      <c r="SFD56" s="13"/>
      <c r="SFE56" s="13"/>
      <c r="SFF56" s="13"/>
      <c r="SFG56" s="13"/>
      <c r="SFH56" s="13"/>
      <c r="SFI56" s="13"/>
      <c r="SFJ56" s="13"/>
      <c r="SFK56" s="13"/>
      <c r="SFL56" s="13"/>
      <c r="SFM56" s="13"/>
      <c r="SFN56" s="13"/>
      <c r="SFO56" s="13"/>
      <c r="SFP56" s="13"/>
      <c r="SFQ56" s="13"/>
      <c r="SFR56" s="13"/>
      <c r="SFS56" s="13"/>
      <c r="SFT56" s="13"/>
      <c r="SFU56" s="13"/>
      <c r="SFV56" s="13"/>
      <c r="SFW56" s="13"/>
      <c r="SFX56" s="13"/>
      <c r="SFY56" s="13"/>
      <c r="SFZ56" s="13"/>
      <c r="SGA56" s="13"/>
      <c r="SGB56" s="13"/>
      <c r="SGC56" s="13"/>
      <c r="SGD56" s="13"/>
      <c r="SGE56" s="13"/>
      <c r="SGF56" s="13"/>
      <c r="SGG56" s="13"/>
      <c r="SGH56" s="13"/>
      <c r="SGI56" s="13"/>
      <c r="SGJ56" s="13"/>
      <c r="SGK56" s="13"/>
      <c r="SGL56" s="13"/>
      <c r="SGM56" s="13"/>
      <c r="SGN56" s="13"/>
      <c r="SGO56" s="13"/>
      <c r="SGP56" s="13"/>
      <c r="SGQ56" s="13"/>
      <c r="SGR56" s="13"/>
      <c r="SGS56" s="13"/>
      <c r="SGT56" s="13"/>
      <c r="SGU56" s="13"/>
      <c r="SGV56" s="13"/>
      <c r="SGW56" s="13"/>
      <c r="SGX56" s="13"/>
      <c r="SGY56" s="13"/>
      <c r="SGZ56" s="13"/>
      <c r="SHA56" s="13"/>
      <c r="SHB56" s="13"/>
      <c r="SHC56" s="13"/>
      <c r="SHD56" s="13"/>
      <c r="SHE56" s="13"/>
      <c r="SHF56" s="13"/>
      <c r="SHG56" s="13"/>
      <c r="SHH56" s="13"/>
      <c r="SHI56" s="13"/>
      <c r="SHJ56" s="13"/>
      <c r="SHK56" s="13"/>
      <c r="SHL56" s="13"/>
      <c r="SHM56" s="13"/>
      <c r="SHN56" s="13"/>
      <c r="SHO56" s="13"/>
      <c r="SHP56" s="13"/>
      <c r="SHQ56" s="13"/>
      <c r="SHR56" s="13"/>
      <c r="SHS56" s="13"/>
      <c r="SHT56" s="13"/>
      <c r="SHU56" s="13"/>
      <c r="SHV56" s="13"/>
      <c r="SHW56" s="13"/>
      <c r="SHX56" s="13"/>
      <c r="SHY56" s="13"/>
      <c r="SHZ56" s="13"/>
      <c r="SIA56" s="13"/>
      <c r="SIB56" s="13"/>
      <c r="SIC56" s="13"/>
      <c r="SID56" s="13"/>
      <c r="SIE56" s="13"/>
      <c r="SIF56" s="13"/>
      <c r="SIG56" s="13"/>
      <c r="SIH56" s="13"/>
      <c r="SII56" s="13"/>
      <c r="SIJ56" s="13"/>
      <c r="SIK56" s="13"/>
      <c r="SIL56" s="13"/>
      <c r="SIM56" s="13"/>
      <c r="SIN56" s="13"/>
      <c r="SIO56" s="13"/>
      <c r="SIP56" s="13"/>
      <c r="SIQ56" s="13"/>
      <c r="SIR56" s="13"/>
      <c r="SIS56" s="13"/>
      <c r="SIT56" s="13"/>
      <c r="SIU56" s="13"/>
      <c r="SIV56" s="13"/>
      <c r="SIW56" s="13"/>
      <c r="SIX56" s="13"/>
      <c r="SIY56" s="13"/>
      <c r="SIZ56" s="13"/>
      <c r="SJA56" s="13"/>
      <c r="SJB56" s="13"/>
      <c r="SJC56" s="13"/>
      <c r="SJD56" s="13"/>
      <c r="SJE56" s="13"/>
      <c r="SJF56" s="13"/>
      <c r="SJG56" s="13"/>
      <c r="SJH56" s="13"/>
      <c r="SJI56" s="13"/>
      <c r="SJJ56" s="13"/>
      <c r="SJK56" s="13"/>
      <c r="SJL56" s="13"/>
      <c r="SJM56" s="13"/>
      <c r="SJN56" s="13"/>
      <c r="SJO56" s="13"/>
      <c r="SJP56" s="13"/>
      <c r="SJQ56" s="13"/>
      <c r="SJR56" s="13"/>
      <c r="SJS56" s="13"/>
      <c r="SJT56" s="13"/>
      <c r="SJU56" s="13"/>
      <c r="SJV56" s="13"/>
      <c r="SJW56" s="13"/>
      <c r="SJX56" s="13"/>
      <c r="SJY56" s="13"/>
      <c r="SJZ56" s="13"/>
      <c r="SKA56" s="13"/>
      <c r="SKB56" s="13"/>
      <c r="SKC56" s="13"/>
      <c r="SKD56" s="13"/>
      <c r="SKE56" s="13"/>
      <c r="SKF56" s="13"/>
      <c r="SKG56" s="13"/>
      <c r="SKH56" s="13"/>
      <c r="SKI56" s="13"/>
      <c r="SKJ56" s="13"/>
      <c r="SKK56" s="13"/>
      <c r="SKL56" s="13"/>
      <c r="SKM56" s="13"/>
      <c r="SKN56" s="13"/>
      <c r="SKO56" s="13"/>
      <c r="SKP56" s="13"/>
      <c r="SKQ56" s="13"/>
      <c r="SKR56" s="13"/>
      <c r="SKS56" s="13"/>
      <c r="SKT56" s="13"/>
      <c r="SKU56" s="13"/>
      <c r="SKV56" s="13"/>
      <c r="SKW56" s="13"/>
      <c r="SKX56" s="13"/>
      <c r="SKY56" s="13"/>
      <c r="SKZ56" s="13"/>
      <c r="SLA56" s="13"/>
      <c r="SLB56" s="13"/>
      <c r="SLC56" s="13"/>
      <c r="SLD56" s="13"/>
      <c r="SLE56" s="13"/>
      <c r="SLF56" s="13"/>
      <c r="SLG56" s="13"/>
      <c r="SLH56" s="13"/>
      <c r="SLI56" s="13"/>
      <c r="SLJ56" s="13"/>
      <c r="SLK56" s="13"/>
      <c r="SLL56" s="13"/>
      <c r="SLM56" s="13"/>
      <c r="SLN56" s="13"/>
      <c r="SLO56" s="13"/>
      <c r="SLP56" s="13"/>
      <c r="SLQ56" s="13"/>
      <c r="SLR56" s="13"/>
      <c r="SLS56" s="13"/>
      <c r="SLT56" s="13"/>
      <c r="SLU56" s="13"/>
      <c r="SLV56" s="13"/>
      <c r="SLW56" s="13"/>
      <c r="SLX56" s="13"/>
      <c r="SLY56" s="13"/>
      <c r="SLZ56" s="13"/>
      <c r="SMA56" s="13"/>
      <c r="SMB56" s="13"/>
      <c r="SMC56" s="13"/>
      <c r="SMD56" s="13"/>
      <c r="SME56" s="13"/>
      <c r="SMF56" s="13"/>
      <c r="SMG56" s="13"/>
      <c r="SMH56" s="13"/>
      <c r="SMI56" s="13"/>
      <c r="SMJ56" s="13"/>
      <c r="SMK56" s="13"/>
      <c r="SML56" s="13"/>
      <c r="SMM56" s="13"/>
      <c r="SMN56" s="13"/>
      <c r="SMO56" s="13"/>
      <c r="SMP56" s="13"/>
      <c r="SMQ56" s="13"/>
      <c r="SMR56" s="13"/>
      <c r="SMS56" s="13"/>
      <c r="SMT56" s="13"/>
      <c r="SMU56" s="13"/>
      <c r="SMV56" s="13"/>
      <c r="SMW56" s="13"/>
      <c r="SMX56" s="13"/>
      <c r="SMY56" s="13"/>
      <c r="SMZ56" s="13"/>
      <c r="SNA56" s="13"/>
      <c r="SNB56" s="13"/>
      <c r="SNC56" s="13"/>
      <c r="SND56" s="13"/>
      <c r="SNE56" s="13"/>
      <c r="SNF56" s="13"/>
      <c r="SNG56" s="13"/>
      <c r="SNH56" s="13"/>
      <c r="SNI56" s="13"/>
      <c r="SNJ56" s="13"/>
      <c r="SNK56" s="13"/>
      <c r="SNL56" s="13"/>
      <c r="SNM56" s="13"/>
      <c r="SNN56" s="13"/>
      <c r="SNO56" s="13"/>
      <c r="SNP56" s="13"/>
      <c r="SNQ56" s="13"/>
      <c r="SNR56" s="13"/>
      <c r="SNS56" s="13"/>
      <c r="SNT56" s="13"/>
      <c r="SNU56" s="13"/>
      <c r="SNV56" s="13"/>
      <c r="SNW56" s="13"/>
      <c r="SNX56" s="13"/>
      <c r="SNY56" s="13"/>
      <c r="SNZ56" s="13"/>
      <c r="SOA56" s="13"/>
      <c r="SOB56" s="13"/>
      <c r="SOC56" s="13"/>
      <c r="SOD56" s="13"/>
      <c r="SOE56" s="13"/>
      <c r="SOF56" s="13"/>
      <c r="SOG56" s="13"/>
      <c r="SOH56" s="13"/>
      <c r="SOI56" s="13"/>
      <c r="SOJ56" s="13"/>
      <c r="SOK56" s="13"/>
      <c r="SOL56" s="13"/>
      <c r="SOM56" s="13"/>
      <c r="SON56" s="13"/>
      <c r="SOO56" s="13"/>
      <c r="SOP56" s="13"/>
      <c r="SOQ56" s="13"/>
      <c r="SOR56" s="13"/>
      <c r="SOS56" s="13"/>
      <c r="SOT56" s="13"/>
      <c r="SOU56" s="13"/>
      <c r="SOV56" s="13"/>
      <c r="SOW56" s="13"/>
      <c r="SOX56" s="13"/>
      <c r="SOY56" s="13"/>
      <c r="SOZ56" s="13"/>
      <c r="SPA56" s="13"/>
      <c r="SPB56" s="13"/>
      <c r="SPC56" s="13"/>
      <c r="SPD56" s="13"/>
      <c r="SPE56" s="13"/>
      <c r="SPF56" s="13"/>
      <c r="SPG56" s="13"/>
      <c r="SPH56" s="13"/>
      <c r="SPI56" s="13"/>
      <c r="SPJ56" s="13"/>
      <c r="SPK56" s="13"/>
      <c r="SPL56" s="13"/>
      <c r="SPM56" s="13"/>
      <c r="SPN56" s="13"/>
      <c r="SPO56" s="13"/>
      <c r="SPP56" s="13"/>
      <c r="SPQ56" s="13"/>
      <c r="SPR56" s="13"/>
      <c r="SPS56" s="13"/>
      <c r="SPT56" s="13"/>
      <c r="SPU56" s="13"/>
      <c r="SPV56" s="13"/>
      <c r="SPW56" s="13"/>
      <c r="SPX56" s="13"/>
      <c r="SPY56" s="13"/>
      <c r="SPZ56" s="13"/>
      <c r="SQA56" s="13"/>
      <c r="SQB56" s="13"/>
      <c r="SQC56" s="13"/>
      <c r="SQD56" s="13"/>
      <c r="SQE56" s="13"/>
      <c r="SQF56" s="13"/>
      <c r="SQG56" s="13"/>
      <c r="SQH56" s="13"/>
      <c r="SQI56" s="13"/>
      <c r="SQJ56" s="13"/>
      <c r="SQK56" s="13"/>
      <c r="SQL56" s="13"/>
      <c r="SQM56" s="13"/>
      <c r="SQN56" s="13"/>
      <c r="SQO56" s="13"/>
      <c r="SQP56" s="13"/>
      <c r="SQQ56" s="13"/>
      <c r="SQR56" s="13"/>
      <c r="SQS56" s="13"/>
      <c r="SQT56" s="13"/>
      <c r="SQU56" s="13"/>
      <c r="SQV56" s="13"/>
      <c r="SQW56" s="13"/>
      <c r="SQX56" s="13"/>
      <c r="SQY56" s="13"/>
      <c r="SQZ56" s="13"/>
      <c r="SRA56" s="13"/>
      <c r="SRB56" s="13"/>
      <c r="SRC56" s="13"/>
      <c r="SRD56" s="13"/>
      <c r="SRE56" s="13"/>
      <c r="SRF56" s="13"/>
      <c r="SRG56" s="13"/>
      <c r="SRH56" s="13"/>
      <c r="SRI56" s="13"/>
      <c r="SRJ56" s="13"/>
      <c r="SRK56" s="13"/>
      <c r="SRL56" s="13"/>
      <c r="SRM56" s="13"/>
      <c r="SRN56" s="13"/>
      <c r="SRO56" s="13"/>
      <c r="SRP56" s="13"/>
      <c r="SRQ56" s="13"/>
      <c r="SRR56" s="13"/>
      <c r="SRS56" s="13"/>
      <c r="SRT56" s="13"/>
      <c r="SRU56" s="13"/>
      <c r="SRV56" s="13"/>
      <c r="SRW56" s="13"/>
      <c r="SRX56" s="13"/>
      <c r="SRY56" s="13"/>
      <c r="SRZ56" s="13"/>
      <c r="SSA56" s="13"/>
      <c r="SSB56" s="13"/>
      <c r="SSC56" s="13"/>
      <c r="SSD56" s="13"/>
      <c r="SSE56" s="13"/>
      <c r="SSF56" s="13"/>
      <c r="SSG56" s="13"/>
      <c r="SSH56" s="13"/>
      <c r="SSI56" s="13"/>
      <c r="SSJ56" s="13"/>
      <c r="SSK56" s="13"/>
      <c r="SSL56" s="13"/>
      <c r="SSM56" s="13"/>
      <c r="SSN56" s="13"/>
      <c r="SSO56" s="13"/>
      <c r="SSP56" s="13"/>
      <c r="SSQ56" s="13"/>
      <c r="SSR56" s="13"/>
      <c r="SSS56" s="13"/>
      <c r="SST56" s="13"/>
      <c r="SSU56" s="13"/>
      <c r="SSV56" s="13"/>
      <c r="SSW56" s="13"/>
      <c r="SSX56" s="13"/>
      <c r="SSY56" s="13"/>
      <c r="SSZ56" s="13"/>
      <c r="STA56" s="13"/>
      <c r="STB56" s="13"/>
      <c r="STC56" s="13"/>
      <c r="STD56" s="13"/>
      <c r="STE56" s="13"/>
      <c r="STF56" s="13"/>
      <c r="STG56" s="13"/>
      <c r="STH56" s="13"/>
      <c r="STI56" s="13"/>
      <c r="STJ56" s="13"/>
      <c r="STK56" s="13"/>
      <c r="STL56" s="13"/>
      <c r="STM56" s="13"/>
      <c r="STN56" s="13"/>
      <c r="STO56" s="13"/>
      <c r="STP56" s="13"/>
      <c r="STQ56" s="13"/>
      <c r="STR56" s="13"/>
      <c r="STS56" s="13"/>
      <c r="STT56" s="13"/>
      <c r="STU56" s="13"/>
      <c r="STV56" s="13"/>
      <c r="STW56" s="13"/>
      <c r="STX56" s="13"/>
      <c r="STY56" s="13"/>
      <c r="STZ56" s="13"/>
      <c r="SUA56" s="13"/>
      <c r="SUB56" s="13"/>
      <c r="SUC56" s="13"/>
      <c r="SUD56" s="13"/>
      <c r="SUE56" s="13"/>
      <c r="SUF56" s="13"/>
      <c r="SUG56" s="13"/>
      <c r="SUH56" s="13"/>
      <c r="SUI56" s="13"/>
      <c r="SUJ56" s="13"/>
      <c r="SUK56" s="13"/>
      <c r="SUL56" s="13"/>
      <c r="SUM56" s="13"/>
      <c r="SUN56" s="13"/>
      <c r="SUO56" s="13"/>
      <c r="SUP56" s="13"/>
      <c r="SUQ56" s="13"/>
      <c r="SUR56" s="13"/>
      <c r="SUS56" s="13"/>
      <c r="SUT56" s="13"/>
      <c r="SUU56" s="13"/>
      <c r="SUV56" s="13"/>
      <c r="SUW56" s="13"/>
      <c r="SUX56" s="13"/>
      <c r="SUY56" s="13"/>
      <c r="SUZ56" s="13"/>
      <c r="SVA56" s="13"/>
      <c r="SVB56" s="13"/>
      <c r="SVC56" s="13"/>
      <c r="SVD56" s="13"/>
      <c r="SVE56" s="13"/>
      <c r="SVF56" s="13"/>
      <c r="SVG56" s="13"/>
      <c r="SVH56" s="13"/>
      <c r="SVI56" s="13"/>
      <c r="SVJ56" s="13"/>
      <c r="SVK56" s="13"/>
      <c r="SVL56" s="13"/>
      <c r="SVM56" s="13"/>
      <c r="SVN56" s="13"/>
      <c r="SVO56" s="13"/>
      <c r="SVP56" s="13"/>
      <c r="SVQ56" s="13"/>
      <c r="SVR56" s="13"/>
      <c r="SVS56" s="13"/>
      <c r="SVT56" s="13"/>
      <c r="SVU56" s="13"/>
      <c r="SVV56" s="13"/>
      <c r="SVW56" s="13"/>
      <c r="SVX56" s="13"/>
      <c r="SVY56" s="13"/>
      <c r="SVZ56" s="13"/>
      <c r="SWA56" s="13"/>
      <c r="SWB56" s="13"/>
      <c r="SWC56" s="13"/>
      <c r="SWD56" s="13"/>
      <c r="SWE56" s="13"/>
      <c r="SWF56" s="13"/>
      <c r="SWG56" s="13"/>
      <c r="SWH56" s="13"/>
      <c r="SWI56" s="13"/>
      <c r="SWJ56" s="13"/>
      <c r="SWK56" s="13"/>
      <c r="SWL56" s="13"/>
      <c r="SWM56" s="13"/>
      <c r="SWN56" s="13"/>
      <c r="SWO56" s="13"/>
      <c r="SWP56" s="13"/>
      <c r="SWQ56" s="13"/>
      <c r="SWR56" s="13"/>
      <c r="SWS56" s="13"/>
      <c r="SWT56" s="13"/>
      <c r="SWU56" s="13"/>
      <c r="SWV56" s="13"/>
      <c r="SWW56" s="13"/>
      <c r="SWX56" s="13"/>
      <c r="SWY56" s="13"/>
      <c r="SWZ56" s="13"/>
      <c r="SXA56" s="13"/>
      <c r="SXB56" s="13"/>
      <c r="SXC56" s="13"/>
      <c r="SXD56" s="13"/>
      <c r="SXE56" s="13"/>
      <c r="SXF56" s="13"/>
      <c r="SXG56" s="13"/>
      <c r="SXH56" s="13"/>
      <c r="SXI56" s="13"/>
      <c r="SXJ56" s="13"/>
      <c r="SXK56" s="13"/>
      <c r="SXL56" s="13"/>
      <c r="SXM56" s="13"/>
      <c r="SXN56" s="13"/>
      <c r="SXO56" s="13"/>
      <c r="SXP56" s="13"/>
      <c r="SXQ56" s="13"/>
      <c r="SXR56" s="13"/>
      <c r="SXS56" s="13"/>
      <c r="SXT56" s="13"/>
      <c r="SXU56" s="13"/>
      <c r="SXV56" s="13"/>
      <c r="SXW56" s="13"/>
      <c r="SXX56" s="13"/>
      <c r="SXY56" s="13"/>
      <c r="SXZ56" s="13"/>
      <c r="SYA56" s="13"/>
      <c r="SYB56" s="13"/>
      <c r="SYC56" s="13"/>
      <c r="SYD56" s="13"/>
      <c r="SYE56" s="13"/>
      <c r="SYF56" s="13"/>
      <c r="SYG56" s="13"/>
      <c r="SYH56" s="13"/>
      <c r="SYI56" s="13"/>
      <c r="SYJ56" s="13"/>
      <c r="SYK56" s="13"/>
      <c r="SYL56" s="13"/>
      <c r="SYM56" s="13"/>
      <c r="SYN56" s="13"/>
      <c r="SYO56" s="13"/>
      <c r="SYP56" s="13"/>
      <c r="SYQ56" s="13"/>
      <c r="SYR56" s="13"/>
      <c r="SYS56" s="13"/>
      <c r="SYT56" s="13"/>
      <c r="SYU56" s="13"/>
      <c r="SYV56" s="13"/>
      <c r="SYW56" s="13"/>
      <c r="SYX56" s="13"/>
      <c r="SYY56" s="13"/>
      <c r="SYZ56" s="13"/>
      <c r="SZA56" s="13"/>
      <c r="SZB56" s="13"/>
      <c r="SZC56" s="13"/>
      <c r="SZD56" s="13"/>
      <c r="SZE56" s="13"/>
      <c r="SZF56" s="13"/>
      <c r="SZG56" s="13"/>
      <c r="SZH56" s="13"/>
      <c r="SZI56" s="13"/>
      <c r="SZJ56" s="13"/>
      <c r="SZK56" s="13"/>
      <c r="SZL56" s="13"/>
      <c r="SZM56" s="13"/>
      <c r="SZN56" s="13"/>
      <c r="SZO56" s="13"/>
      <c r="SZP56" s="13"/>
      <c r="SZQ56" s="13"/>
      <c r="SZR56" s="13"/>
      <c r="SZS56" s="13"/>
      <c r="SZT56" s="13"/>
      <c r="SZU56" s="13"/>
      <c r="SZV56" s="13"/>
      <c r="SZW56" s="13"/>
      <c r="SZX56" s="13"/>
      <c r="SZY56" s="13"/>
      <c r="SZZ56" s="13"/>
      <c r="TAA56" s="13"/>
      <c r="TAB56" s="13"/>
      <c r="TAC56" s="13"/>
      <c r="TAD56" s="13"/>
      <c r="TAE56" s="13"/>
      <c r="TAF56" s="13"/>
      <c r="TAG56" s="13"/>
      <c r="TAH56" s="13"/>
      <c r="TAI56" s="13"/>
      <c r="TAJ56" s="13"/>
      <c r="TAK56" s="13"/>
      <c r="TAL56" s="13"/>
      <c r="TAM56" s="13"/>
      <c r="TAN56" s="13"/>
      <c r="TAO56" s="13"/>
      <c r="TAP56" s="13"/>
      <c r="TAQ56" s="13"/>
      <c r="TAR56" s="13"/>
      <c r="TAS56" s="13"/>
      <c r="TAT56" s="13"/>
      <c r="TAU56" s="13"/>
      <c r="TAV56" s="13"/>
      <c r="TAW56" s="13"/>
      <c r="TAX56" s="13"/>
      <c r="TAY56" s="13"/>
      <c r="TAZ56" s="13"/>
      <c r="TBA56" s="13"/>
      <c r="TBB56" s="13"/>
      <c r="TBC56" s="13"/>
      <c r="TBD56" s="13"/>
      <c r="TBE56" s="13"/>
      <c r="TBF56" s="13"/>
      <c r="TBG56" s="13"/>
      <c r="TBH56" s="13"/>
      <c r="TBI56" s="13"/>
      <c r="TBJ56" s="13"/>
      <c r="TBK56" s="13"/>
      <c r="TBL56" s="13"/>
      <c r="TBM56" s="13"/>
      <c r="TBN56" s="13"/>
      <c r="TBO56" s="13"/>
      <c r="TBP56" s="13"/>
      <c r="TBQ56" s="13"/>
      <c r="TBR56" s="13"/>
      <c r="TBS56" s="13"/>
      <c r="TBT56" s="13"/>
      <c r="TBU56" s="13"/>
      <c r="TBV56" s="13"/>
      <c r="TBW56" s="13"/>
      <c r="TBX56" s="13"/>
      <c r="TBY56" s="13"/>
      <c r="TBZ56" s="13"/>
      <c r="TCA56" s="13"/>
      <c r="TCB56" s="13"/>
      <c r="TCC56" s="13"/>
      <c r="TCD56" s="13"/>
      <c r="TCE56" s="13"/>
      <c r="TCF56" s="13"/>
      <c r="TCG56" s="13"/>
      <c r="TCH56" s="13"/>
      <c r="TCI56" s="13"/>
      <c r="TCJ56" s="13"/>
      <c r="TCK56" s="13"/>
      <c r="TCL56" s="13"/>
      <c r="TCM56" s="13"/>
      <c r="TCN56" s="13"/>
      <c r="TCO56" s="13"/>
      <c r="TCP56" s="13"/>
      <c r="TCQ56" s="13"/>
      <c r="TCR56" s="13"/>
      <c r="TCS56" s="13"/>
      <c r="TCT56" s="13"/>
      <c r="TCU56" s="13"/>
      <c r="TCV56" s="13"/>
      <c r="TCW56" s="13"/>
      <c r="TCX56" s="13"/>
      <c r="TCY56" s="13"/>
      <c r="TCZ56" s="13"/>
      <c r="TDA56" s="13"/>
      <c r="TDB56" s="13"/>
      <c r="TDC56" s="13"/>
      <c r="TDD56" s="13"/>
      <c r="TDE56" s="13"/>
      <c r="TDF56" s="13"/>
      <c r="TDG56" s="13"/>
      <c r="TDH56" s="13"/>
      <c r="TDI56" s="13"/>
      <c r="TDJ56" s="13"/>
      <c r="TDK56" s="13"/>
      <c r="TDL56" s="13"/>
      <c r="TDM56" s="13"/>
      <c r="TDN56" s="13"/>
      <c r="TDO56" s="13"/>
      <c r="TDP56" s="13"/>
      <c r="TDQ56" s="13"/>
      <c r="TDR56" s="13"/>
      <c r="TDS56" s="13"/>
      <c r="TDT56" s="13"/>
      <c r="TDU56" s="13"/>
      <c r="TDV56" s="13"/>
      <c r="TDW56" s="13"/>
      <c r="TDX56" s="13"/>
      <c r="TDY56" s="13"/>
      <c r="TDZ56" s="13"/>
      <c r="TEA56" s="13"/>
      <c r="TEB56" s="13"/>
      <c r="TEC56" s="13"/>
      <c r="TED56" s="13"/>
      <c r="TEE56" s="13"/>
      <c r="TEF56" s="13"/>
      <c r="TEG56" s="13"/>
      <c r="TEH56" s="13"/>
      <c r="TEI56" s="13"/>
      <c r="TEJ56" s="13"/>
      <c r="TEK56" s="13"/>
      <c r="TEL56" s="13"/>
      <c r="TEM56" s="13"/>
      <c r="TEN56" s="13"/>
      <c r="TEO56" s="13"/>
      <c r="TEP56" s="13"/>
      <c r="TEQ56" s="13"/>
      <c r="TER56" s="13"/>
      <c r="TES56" s="13"/>
      <c r="TET56" s="13"/>
      <c r="TEU56" s="13"/>
      <c r="TEV56" s="13"/>
      <c r="TEW56" s="13"/>
      <c r="TEX56" s="13"/>
      <c r="TEY56" s="13"/>
      <c r="TEZ56" s="13"/>
      <c r="TFA56" s="13"/>
      <c r="TFB56" s="13"/>
      <c r="TFC56" s="13"/>
      <c r="TFD56" s="13"/>
      <c r="TFE56" s="13"/>
      <c r="TFF56" s="13"/>
      <c r="TFG56" s="13"/>
      <c r="TFH56" s="13"/>
      <c r="TFI56" s="13"/>
      <c r="TFJ56" s="13"/>
      <c r="TFK56" s="13"/>
      <c r="TFL56" s="13"/>
      <c r="TFM56" s="13"/>
      <c r="TFN56" s="13"/>
      <c r="TFO56" s="13"/>
      <c r="TFP56" s="13"/>
      <c r="TFQ56" s="13"/>
      <c r="TFR56" s="13"/>
      <c r="TFS56" s="13"/>
      <c r="TFT56" s="13"/>
      <c r="TFU56" s="13"/>
      <c r="TFV56" s="13"/>
      <c r="TFW56" s="13"/>
      <c r="TFX56" s="13"/>
      <c r="TFY56" s="13"/>
      <c r="TFZ56" s="13"/>
      <c r="TGA56" s="13"/>
      <c r="TGB56" s="13"/>
      <c r="TGC56" s="13"/>
      <c r="TGD56" s="13"/>
      <c r="TGE56" s="13"/>
      <c r="TGF56" s="13"/>
      <c r="TGG56" s="13"/>
      <c r="TGH56" s="13"/>
      <c r="TGI56" s="13"/>
      <c r="TGJ56" s="13"/>
      <c r="TGK56" s="13"/>
      <c r="TGL56" s="13"/>
      <c r="TGM56" s="13"/>
      <c r="TGN56" s="13"/>
      <c r="TGO56" s="13"/>
      <c r="TGP56" s="13"/>
      <c r="TGQ56" s="13"/>
      <c r="TGR56" s="13"/>
      <c r="TGS56" s="13"/>
      <c r="TGT56" s="13"/>
      <c r="TGU56" s="13"/>
      <c r="TGV56" s="13"/>
      <c r="TGW56" s="13"/>
      <c r="TGX56" s="13"/>
      <c r="TGY56" s="13"/>
      <c r="TGZ56" s="13"/>
      <c r="THA56" s="13"/>
      <c r="THB56" s="13"/>
      <c r="THC56" s="13"/>
      <c r="THD56" s="13"/>
      <c r="THE56" s="13"/>
      <c r="THF56" s="13"/>
      <c r="THG56" s="13"/>
      <c r="THH56" s="13"/>
      <c r="THI56" s="13"/>
      <c r="THJ56" s="13"/>
      <c r="THK56" s="13"/>
      <c r="THL56" s="13"/>
      <c r="THM56" s="13"/>
      <c r="THN56" s="13"/>
      <c r="THO56" s="13"/>
      <c r="THP56" s="13"/>
      <c r="THQ56" s="13"/>
      <c r="THR56" s="13"/>
      <c r="THS56" s="13"/>
      <c r="THT56" s="13"/>
      <c r="THU56" s="13"/>
      <c r="THV56" s="13"/>
      <c r="THW56" s="13"/>
      <c r="THX56" s="13"/>
      <c r="THY56" s="13"/>
      <c r="THZ56" s="13"/>
      <c r="TIA56" s="13"/>
      <c r="TIB56" s="13"/>
      <c r="TIC56" s="13"/>
      <c r="TID56" s="13"/>
      <c r="TIE56" s="13"/>
      <c r="TIF56" s="13"/>
      <c r="TIG56" s="13"/>
      <c r="TIH56" s="13"/>
      <c r="TII56" s="13"/>
      <c r="TIJ56" s="13"/>
      <c r="TIK56" s="13"/>
      <c r="TIL56" s="13"/>
      <c r="TIM56" s="13"/>
      <c r="TIN56" s="13"/>
      <c r="TIO56" s="13"/>
      <c r="TIP56" s="13"/>
      <c r="TIQ56" s="13"/>
      <c r="TIR56" s="13"/>
      <c r="TIS56" s="13"/>
      <c r="TIT56" s="13"/>
      <c r="TIU56" s="13"/>
      <c r="TIV56" s="13"/>
      <c r="TIW56" s="13"/>
      <c r="TIX56" s="13"/>
      <c r="TIY56" s="13"/>
      <c r="TIZ56" s="13"/>
      <c r="TJA56" s="13"/>
      <c r="TJB56" s="13"/>
      <c r="TJC56" s="13"/>
      <c r="TJD56" s="13"/>
      <c r="TJE56" s="13"/>
      <c r="TJF56" s="13"/>
      <c r="TJG56" s="13"/>
      <c r="TJH56" s="13"/>
      <c r="TJI56" s="13"/>
      <c r="TJJ56" s="13"/>
      <c r="TJK56" s="13"/>
      <c r="TJL56" s="13"/>
      <c r="TJM56" s="13"/>
      <c r="TJN56" s="13"/>
      <c r="TJO56" s="13"/>
      <c r="TJP56" s="13"/>
      <c r="TJQ56" s="13"/>
      <c r="TJR56" s="13"/>
      <c r="TJS56" s="13"/>
      <c r="TJT56" s="13"/>
      <c r="TJU56" s="13"/>
      <c r="TJV56" s="13"/>
      <c r="TJW56" s="13"/>
      <c r="TJX56" s="13"/>
      <c r="TJY56" s="13"/>
      <c r="TJZ56" s="13"/>
      <c r="TKA56" s="13"/>
      <c r="TKB56" s="13"/>
      <c r="TKC56" s="13"/>
      <c r="TKD56" s="13"/>
      <c r="TKE56" s="13"/>
      <c r="TKF56" s="13"/>
      <c r="TKG56" s="13"/>
      <c r="TKH56" s="13"/>
      <c r="TKI56" s="13"/>
      <c r="TKJ56" s="13"/>
      <c r="TKK56" s="13"/>
      <c r="TKL56" s="13"/>
      <c r="TKM56" s="13"/>
      <c r="TKN56" s="13"/>
      <c r="TKO56" s="13"/>
      <c r="TKP56" s="13"/>
      <c r="TKQ56" s="13"/>
      <c r="TKR56" s="13"/>
      <c r="TKS56" s="13"/>
      <c r="TKT56" s="13"/>
      <c r="TKU56" s="13"/>
      <c r="TKV56" s="13"/>
      <c r="TKW56" s="13"/>
      <c r="TKX56" s="13"/>
      <c r="TKY56" s="13"/>
      <c r="TKZ56" s="13"/>
      <c r="TLA56" s="13"/>
      <c r="TLB56" s="13"/>
      <c r="TLC56" s="13"/>
      <c r="TLD56" s="13"/>
      <c r="TLE56" s="13"/>
      <c r="TLF56" s="13"/>
      <c r="TLG56" s="13"/>
      <c r="TLH56" s="13"/>
      <c r="TLI56" s="13"/>
      <c r="TLJ56" s="13"/>
      <c r="TLK56" s="13"/>
      <c r="TLL56" s="13"/>
      <c r="TLM56" s="13"/>
      <c r="TLN56" s="13"/>
      <c r="TLO56" s="13"/>
      <c r="TLP56" s="13"/>
      <c r="TLQ56" s="13"/>
      <c r="TLR56" s="13"/>
      <c r="TLS56" s="13"/>
      <c r="TLT56" s="13"/>
      <c r="TLU56" s="13"/>
      <c r="TLV56" s="13"/>
      <c r="TLW56" s="13"/>
      <c r="TLX56" s="13"/>
      <c r="TLY56" s="13"/>
      <c r="TLZ56" s="13"/>
      <c r="TMA56" s="13"/>
      <c r="TMB56" s="13"/>
      <c r="TMC56" s="13"/>
      <c r="TMD56" s="13"/>
      <c r="TME56" s="13"/>
      <c r="TMF56" s="13"/>
      <c r="TMG56" s="13"/>
      <c r="TMH56" s="13"/>
      <c r="TMI56" s="13"/>
      <c r="TMJ56" s="13"/>
      <c r="TMK56" s="13"/>
      <c r="TML56" s="13"/>
      <c r="TMM56" s="13"/>
      <c r="TMN56" s="13"/>
      <c r="TMO56" s="13"/>
      <c r="TMP56" s="13"/>
      <c r="TMQ56" s="13"/>
      <c r="TMR56" s="13"/>
      <c r="TMS56" s="13"/>
      <c r="TMT56" s="13"/>
      <c r="TMU56" s="13"/>
      <c r="TMV56" s="13"/>
      <c r="TMW56" s="13"/>
      <c r="TMX56" s="13"/>
      <c r="TMY56" s="13"/>
      <c r="TMZ56" s="13"/>
      <c r="TNA56" s="13"/>
      <c r="TNB56" s="13"/>
      <c r="TNC56" s="13"/>
      <c r="TND56" s="13"/>
      <c r="TNE56" s="13"/>
      <c r="TNF56" s="13"/>
      <c r="TNG56" s="13"/>
      <c r="TNH56" s="13"/>
      <c r="TNI56" s="13"/>
      <c r="TNJ56" s="13"/>
      <c r="TNK56" s="13"/>
      <c r="TNL56" s="13"/>
      <c r="TNM56" s="13"/>
      <c r="TNN56" s="13"/>
      <c r="TNO56" s="13"/>
      <c r="TNP56" s="13"/>
      <c r="TNQ56" s="13"/>
      <c r="TNR56" s="13"/>
      <c r="TNS56" s="13"/>
      <c r="TNT56" s="13"/>
      <c r="TNU56" s="13"/>
      <c r="TNV56" s="13"/>
      <c r="TNW56" s="13"/>
      <c r="TNX56" s="13"/>
      <c r="TNY56" s="13"/>
      <c r="TNZ56" s="13"/>
      <c r="TOA56" s="13"/>
      <c r="TOB56" s="13"/>
      <c r="TOC56" s="13"/>
      <c r="TOD56" s="13"/>
      <c r="TOE56" s="13"/>
      <c r="TOF56" s="13"/>
      <c r="TOG56" s="13"/>
      <c r="TOH56" s="13"/>
      <c r="TOI56" s="13"/>
      <c r="TOJ56" s="13"/>
      <c r="TOK56" s="13"/>
      <c r="TOL56" s="13"/>
      <c r="TOM56" s="13"/>
      <c r="TON56" s="13"/>
      <c r="TOO56" s="13"/>
      <c r="TOP56" s="13"/>
      <c r="TOQ56" s="13"/>
      <c r="TOR56" s="13"/>
      <c r="TOS56" s="13"/>
      <c r="TOT56" s="13"/>
      <c r="TOU56" s="13"/>
      <c r="TOV56" s="13"/>
      <c r="TOW56" s="13"/>
      <c r="TOX56" s="13"/>
      <c r="TOY56" s="13"/>
      <c r="TOZ56" s="13"/>
      <c r="TPA56" s="13"/>
      <c r="TPB56" s="13"/>
      <c r="TPC56" s="13"/>
      <c r="TPD56" s="13"/>
      <c r="TPE56" s="13"/>
      <c r="TPF56" s="13"/>
      <c r="TPG56" s="13"/>
      <c r="TPH56" s="13"/>
      <c r="TPI56" s="13"/>
      <c r="TPJ56" s="13"/>
      <c r="TPK56" s="13"/>
      <c r="TPL56" s="13"/>
      <c r="TPM56" s="13"/>
      <c r="TPN56" s="13"/>
      <c r="TPO56" s="13"/>
      <c r="TPP56" s="13"/>
      <c r="TPQ56" s="13"/>
      <c r="TPR56" s="13"/>
      <c r="TPS56" s="13"/>
      <c r="TPT56" s="13"/>
      <c r="TPU56" s="13"/>
      <c r="TPV56" s="13"/>
      <c r="TPW56" s="13"/>
      <c r="TPX56" s="13"/>
      <c r="TPY56" s="13"/>
      <c r="TPZ56" s="13"/>
      <c r="TQA56" s="13"/>
      <c r="TQB56" s="13"/>
      <c r="TQC56" s="13"/>
      <c r="TQD56" s="13"/>
      <c r="TQE56" s="13"/>
      <c r="TQF56" s="13"/>
      <c r="TQG56" s="13"/>
      <c r="TQH56" s="13"/>
      <c r="TQI56" s="13"/>
      <c r="TQJ56" s="13"/>
      <c r="TQK56" s="13"/>
      <c r="TQL56" s="13"/>
      <c r="TQM56" s="13"/>
      <c r="TQN56" s="13"/>
      <c r="TQO56" s="13"/>
      <c r="TQP56" s="13"/>
      <c r="TQQ56" s="13"/>
      <c r="TQR56" s="13"/>
      <c r="TQS56" s="13"/>
      <c r="TQT56" s="13"/>
      <c r="TQU56" s="13"/>
      <c r="TQV56" s="13"/>
      <c r="TQW56" s="13"/>
      <c r="TQX56" s="13"/>
      <c r="TQY56" s="13"/>
      <c r="TQZ56" s="13"/>
      <c r="TRA56" s="13"/>
      <c r="TRB56" s="13"/>
      <c r="TRC56" s="13"/>
      <c r="TRD56" s="13"/>
      <c r="TRE56" s="13"/>
      <c r="TRF56" s="13"/>
      <c r="TRG56" s="13"/>
      <c r="TRH56" s="13"/>
      <c r="TRI56" s="13"/>
      <c r="TRJ56" s="13"/>
      <c r="TRK56" s="13"/>
      <c r="TRL56" s="13"/>
      <c r="TRM56" s="13"/>
      <c r="TRN56" s="13"/>
      <c r="TRO56" s="13"/>
      <c r="TRP56" s="13"/>
      <c r="TRQ56" s="13"/>
      <c r="TRR56" s="13"/>
      <c r="TRS56" s="13"/>
      <c r="TRT56" s="13"/>
      <c r="TRU56" s="13"/>
      <c r="TRV56" s="13"/>
      <c r="TRW56" s="13"/>
      <c r="TRX56" s="13"/>
      <c r="TRY56" s="13"/>
      <c r="TRZ56" s="13"/>
      <c r="TSA56" s="13"/>
      <c r="TSB56" s="13"/>
      <c r="TSC56" s="13"/>
      <c r="TSD56" s="13"/>
      <c r="TSE56" s="13"/>
      <c r="TSF56" s="13"/>
      <c r="TSG56" s="13"/>
      <c r="TSH56" s="13"/>
      <c r="TSI56" s="13"/>
      <c r="TSJ56" s="13"/>
      <c r="TSK56" s="13"/>
      <c r="TSL56" s="13"/>
      <c r="TSM56" s="13"/>
      <c r="TSN56" s="13"/>
      <c r="TSO56" s="13"/>
      <c r="TSP56" s="13"/>
      <c r="TSQ56" s="13"/>
      <c r="TSR56" s="13"/>
      <c r="TSS56" s="13"/>
      <c r="TST56" s="13"/>
      <c r="TSU56" s="13"/>
      <c r="TSV56" s="13"/>
      <c r="TSW56" s="13"/>
      <c r="TSX56" s="13"/>
      <c r="TSY56" s="13"/>
      <c r="TSZ56" s="13"/>
      <c r="TTA56" s="13"/>
      <c r="TTB56" s="13"/>
      <c r="TTC56" s="13"/>
      <c r="TTD56" s="13"/>
      <c r="TTE56" s="13"/>
      <c r="TTF56" s="13"/>
      <c r="TTG56" s="13"/>
      <c r="TTH56" s="13"/>
      <c r="TTI56" s="13"/>
      <c r="TTJ56" s="13"/>
      <c r="TTK56" s="13"/>
      <c r="TTL56" s="13"/>
      <c r="TTM56" s="13"/>
      <c r="TTN56" s="13"/>
      <c r="TTO56" s="13"/>
      <c r="TTP56" s="13"/>
      <c r="TTQ56" s="13"/>
      <c r="TTR56" s="13"/>
      <c r="TTS56" s="13"/>
      <c r="TTT56" s="13"/>
      <c r="TTU56" s="13"/>
      <c r="TTV56" s="13"/>
      <c r="TTW56" s="13"/>
      <c r="TTX56" s="13"/>
      <c r="TTY56" s="13"/>
      <c r="TTZ56" s="13"/>
      <c r="TUA56" s="13"/>
      <c r="TUB56" s="13"/>
      <c r="TUC56" s="13"/>
      <c r="TUD56" s="13"/>
      <c r="TUE56" s="13"/>
      <c r="TUF56" s="13"/>
      <c r="TUG56" s="13"/>
      <c r="TUH56" s="13"/>
      <c r="TUI56" s="13"/>
      <c r="TUJ56" s="13"/>
      <c r="TUK56" s="13"/>
      <c r="TUL56" s="13"/>
      <c r="TUM56" s="13"/>
      <c r="TUN56" s="13"/>
      <c r="TUO56" s="13"/>
      <c r="TUP56" s="13"/>
      <c r="TUQ56" s="13"/>
      <c r="TUR56" s="13"/>
      <c r="TUS56" s="13"/>
      <c r="TUT56" s="13"/>
      <c r="TUU56" s="13"/>
      <c r="TUV56" s="13"/>
      <c r="TUW56" s="13"/>
      <c r="TUX56" s="13"/>
      <c r="TUY56" s="13"/>
      <c r="TUZ56" s="13"/>
      <c r="TVA56" s="13"/>
      <c r="TVB56" s="13"/>
      <c r="TVC56" s="13"/>
      <c r="TVD56" s="13"/>
      <c r="TVE56" s="13"/>
      <c r="TVF56" s="13"/>
      <c r="TVG56" s="13"/>
      <c r="TVH56" s="13"/>
      <c r="TVI56" s="13"/>
      <c r="TVJ56" s="13"/>
      <c r="TVK56" s="13"/>
      <c r="TVL56" s="13"/>
      <c r="TVM56" s="13"/>
      <c r="TVN56" s="13"/>
      <c r="TVO56" s="13"/>
      <c r="TVP56" s="13"/>
      <c r="TVQ56" s="13"/>
      <c r="TVR56" s="13"/>
      <c r="TVS56" s="13"/>
      <c r="TVT56" s="13"/>
      <c r="TVU56" s="13"/>
      <c r="TVV56" s="13"/>
      <c r="TVW56" s="13"/>
      <c r="TVX56" s="13"/>
      <c r="TVY56" s="13"/>
      <c r="TVZ56" s="13"/>
      <c r="TWA56" s="13"/>
      <c r="TWB56" s="13"/>
      <c r="TWC56" s="13"/>
      <c r="TWD56" s="13"/>
      <c r="TWE56" s="13"/>
      <c r="TWF56" s="13"/>
      <c r="TWG56" s="13"/>
      <c r="TWH56" s="13"/>
      <c r="TWI56" s="13"/>
      <c r="TWJ56" s="13"/>
      <c r="TWK56" s="13"/>
      <c r="TWL56" s="13"/>
      <c r="TWM56" s="13"/>
      <c r="TWN56" s="13"/>
      <c r="TWO56" s="13"/>
      <c r="TWP56" s="13"/>
      <c r="TWQ56" s="13"/>
      <c r="TWR56" s="13"/>
      <c r="TWS56" s="13"/>
      <c r="TWT56" s="13"/>
      <c r="TWU56" s="13"/>
      <c r="TWV56" s="13"/>
      <c r="TWW56" s="13"/>
      <c r="TWX56" s="13"/>
      <c r="TWY56" s="13"/>
      <c r="TWZ56" s="13"/>
      <c r="TXA56" s="13"/>
      <c r="TXB56" s="13"/>
      <c r="TXC56" s="13"/>
      <c r="TXD56" s="13"/>
      <c r="TXE56" s="13"/>
      <c r="TXF56" s="13"/>
      <c r="TXG56" s="13"/>
      <c r="TXH56" s="13"/>
      <c r="TXI56" s="13"/>
      <c r="TXJ56" s="13"/>
      <c r="TXK56" s="13"/>
      <c r="TXL56" s="13"/>
      <c r="TXM56" s="13"/>
      <c r="TXN56" s="13"/>
      <c r="TXO56" s="13"/>
      <c r="TXP56" s="13"/>
      <c r="TXQ56" s="13"/>
      <c r="TXR56" s="13"/>
      <c r="TXS56" s="13"/>
      <c r="TXT56" s="13"/>
      <c r="TXU56" s="13"/>
      <c r="TXV56" s="13"/>
      <c r="TXW56" s="13"/>
      <c r="TXX56" s="13"/>
      <c r="TXY56" s="13"/>
      <c r="TXZ56" s="13"/>
      <c r="TYA56" s="13"/>
      <c r="TYB56" s="13"/>
      <c r="TYC56" s="13"/>
      <c r="TYD56" s="13"/>
      <c r="TYE56" s="13"/>
      <c r="TYF56" s="13"/>
      <c r="TYG56" s="13"/>
      <c r="TYH56" s="13"/>
      <c r="TYI56" s="13"/>
      <c r="TYJ56" s="13"/>
      <c r="TYK56" s="13"/>
      <c r="TYL56" s="13"/>
      <c r="TYM56" s="13"/>
      <c r="TYN56" s="13"/>
      <c r="TYO56" s="13"/>
      <c r="TYP56" s="13"/>
      <c r="TYQ56" s="13"/>
      <c r="TYR56" s="13"/>
      <c r="TYS56" s="13"/>
      <c r="TYT56" s="13"/>
      <c r="TYU56" s="13"/>
      <c r="TYV56" s="13"/>
      <c r="TYW56" s="13"/>
      <c r="TYX56" s="13"/>
      <c r="TYY56" s="13"/>
      <c r="TYZ56" s="13"/>
      <c r="TZA56" s="13"/>
      <c r="TZB56" s="13"/>
      <c r="TZC56" s="13"/>
      <c r="TZD56" s="13"/>
      <c r="TZE56" s="13"/>
      <c r="TZF56" s="13"/>
      <c r="TZG56" s="13"/>
      <c r="TZH56" s="13"/>
      <c r="TZI56" s="13"/>
      <c r="TZJ56" s="13"/>
      <c r="TZK56" s="13"/>
      <c r="TZL56" s="13"/>
      <c r="TZM56" s="13"/>
      <c r="TZN56" s="13"/>
      <c r="TZO56" s="13"/>
      <c r="TZP56" s="13"/>
      <c r="TZQ56" s="13"/>
      <c r="TZR56" s="13"/>
      <c r="TZS56" s="13"/>
      <c r="TZT56" s="13"/>
      <c r="TZU56" s="13"/>
      <c r="TZV56" s="13"/>
      <c r="TZW56" s="13"/>
      <c r="TZX56" s="13"/>
      <c r="TZY56" s="13"/>
      <c r="TZZ56" s="13"/>
      <c r="UAA56" s="13"/>
      <c r="UAB56" s="13"/>
      <c r="UAC56" s="13"/>
      <c r="UAD56" s="13"/>
      <c r="UAE56" s="13"/>
      <c r="UAF56" s="13"/>
      <c r="UAG56" s="13"/>
      <c r="UAH56" s="13"/>
      <c r="UAI56" s="13"/>
      <c r="UAJ56" s="13"/>
      <c r="UAK56" s="13"/>
      <c r="UAL56" s="13"/>
      <c r="UAM56" s="13"/>
      <c r="UAN56" s="13"/>
      <c r="UAO56" s="13"/>
      <c r="UAP56" s="13"/>
      <c r="UAQ56" s="13"/>
      <c r="UAR56" s="13"/>
      <c r="UAS56" s="13"/>
      <c r="UAT56" s="13"/>
      <c r="UAU56" s="13"/>
      <c r="UAV56" s="13"/>
      <c r="UAW56" s="13"/>
      <c r="UAX56" s="13"/>
      <c r="UAY56" s="13"/>
      <c r="UAZ56" s="13"/>
      <c r="UBA56" s="13"/>
      <c r="UBB56" s="13"/>
      <c r="UBC56" s="13"/>
      <c r="UBD56" s="13"/>
      <c r="UBE56" s="13"/>
      <c r="UBF56" s="13"/>
      <c r="UBG56" s="13"/>
      <c r="UBH56" s="13"/>
      <c r="UBI56" s="13"/>
      <c r="UBJ56" s="13"/>
      <c r="UBK56" s="13"/>
      <c r="UBL56" s="13"/>
      <c r="UBM56" s="13"/>
      <c r="UBN56" s="13"/>
      <c r="UBO56" s="13"/>
      <c r="UBP56" s="13"/>
      <c r="UBQ56" s="13"/>
      <c r="UBR56" s="13"/>
      <c r="UBS56" s="13"/>
      <c r="UBT56" s="13"/>
      <c r="UBU56" s="13"/>
      <c r="UBV56" s="13"/>
      <c r="UBW56" s="13"/>
      <c r="UBX56" s="13"/>
      <c r="UBY56" s="13"/>
      <c r="UBZ56" s="13"/>
      <c r="UCA56" s="13"/>
      <c r="UCB56" s="13"/>
      <c r="UCC56" s="13"/>
      <c r="UCD56" s="13"/>
      <c r="UCE56" s="13"/>
      <c r="UCF56" s="13"/>
      <c r="UCG56" s="13"/>
      <c r="UCH56" s="13"/>
      <c r="UCI56" s="13"/>
      <c r="UCJ56" s="13"/>
      <c r="UCK56" s="13"/>
      <c r="UCL56" s="13"/>
      <c r="UCM56" s="13"/>
      <c r="UCN56" s="13"/>
      <c r="UCO56" s="13"/>
      <c r="UCP56" s="13"/>
      <c r="UCQ56" s="13"/>
      <c r="UCR56" s="13"/>
      <c r="UCS56" s="13"/>
      <c r="UCT56" s="13"/>
      <c r="UCU56" s="13"/>
      <c r="UCV56" s="13"/>
      <c r="UCW56" s="13"/>
      <c r="UCX56" s="13"/>
      <c r="UCY56" s="13"/>
      <c r="UCZ56" s="13"/>
      <c r="UDA56" s="13"/>
      <c r="UDB56" s="13"/>
      <c r="UDC56" s="13"/>
      <c r="UDD56" s="13"/>
      <c r="UDE56" s="13"/>
      <c r="UDF56" s="13"/>
      <c r="UDG56" s="13"/>
      <c r="UDH56" s="13"/>
      <c r="UDI56" s="13"/>
      <c r="UDJ56" s="13"/>
      <c r="UDK56" s="13"/>
      <c r="UDL56" s="13"/>
      <c r="UDM56" s="13"/>
      <c r="UDN56" s="13"/>
      <c r="UDO56" s="13"/>
      <c r="UDP56" s="13"/>
      <c r="UDQ56" s="13"/>
      <c r="UDR56" s="13"/>
      <c r="UDS56" s="13"/>
      <c r="UDT56" s="13"/>
      <c r="UDU56" s="13"/>
      <c r="UDV56" s="13"/>
      <c r="UDW56" s="13"/>
      <c r="UDX56" s="13"/>
      <c r="UDY56" s="13"/>
      <c r="UDZ56" s="13"/>
      <c r="UEA56" s="13"/>
      <c r="UEB56" s="13"/>
      <c r="UEC56" s="13"/>
      <c r="UED56" s="13"/>
      <c r="UEE56" s="13"/>
      <c r="UEF56" s="13"/>
      <c r="UEG56" s="13"/>
      <c r="UEH56" s="13"/>
      <c r="UEI56" s="13"/>
      <c r="UEJ56" s="13"/>
      <c r="UEK56" s="13"/>
      <c r="UEL56" s="13"/>
      <c r="UEM56" s="13"/>
      <c r="UEN56" s="13"/>
      <c r="UEO56" s="13"/>
      <c r="UEP56" s="13"/>
      <c r="UEQ56" s="13"/>
      <c r="UER56" s="13"/>
      <c r="UES56" s="13"/>
      <c r="UET56" s="13"/>
      <c r="UEU56" s="13"/>
      <c r="UEV56" s="13"/>
      <c r="UEW56" s="13"/>
      <c r="UEX56" s="13"/>
      <c r="UEY56" s="13"/>
      <c r="UEZ56" s="13"/>
      <c r="UFA56" s="13"/>
      <c r="UFB56" s="13"/>
      <c r="UFC56" s="13"/>
      <c r="UFD56" s="13"/>
      <c r="UFE56" s="13"/>
      <c r="UFF56" s="13"/>
      <c r="UFG56" s="13"/>
      <c r="UFH56" s="13"/>
      <c r="UFI56" s="13"/>
      <c r="UFJ56" s="13"/>
      <c r="UFK56" s="13"/>
      <c r="UFL56" s="13"/>
      <c r="UFM56" s="13"/>
      <c r="UFN56" s="13"/>
      <c r="UFO56" s="13"/>
      <c r="UFP56" s="13"/>
      <c r="UFQ56" s="13"/>
      <c r="UFR56" s="13"/>
      <c r="UFS56" s="13"/>
      <c r="UFT56" s="13"/>
      <c r="UFU56" s="13"/>
      <c r="UFV56" s="13"/>
      <c r="UFW56" s="13"/>
      <c r="UFX56" s="13"/>
      <c r="UFY56" s="13"/>
      <c r="UFZ56" s="13"/>
      <c r="UGA56" s="13"/>
      <c r="UGB56" s="13"/>
      <c r="UGC56" s="13"/>
      <c r="UGD56" s="13"/>
      <c r="UGE56" s="13"/>
      <c r="UGF56" s="13"/>
      <c r="UGG56" s="13"/>
      <c r="UGH56" s="13"/>
      <c r="UGI56" s="13"/>
      <c r="UGJ56" s="13"/>
      <c r="UGK56" s="13"/>
      <c r="UGL56" s="13"/>
      <c r="UGM56" s="13"/>
      <c r="UGN56" s="13"/>
      <c r="UGO56" s="13"/>
      <c r="UGP56" s="13"/>
      <c r="UGQ56" s="13"/>
      <c r="UGR56" s="13"/>
      <c r="UGS56" s="13"/>
      <c r="UGT56" s="13"/>
      <c r="UGU56" s="13"/>
      <c r="UGV56" s="13"/>
      <c r="UGW56" s="13"/>
      <c r="UGX56" s="13"/>
      <c r="UGY56" s="13"/>
      <c r="UGZ56" s="13"/>
      <c r="UHA56" s="13"/>
      <c r="UHB56" s="13"/>
      <c r="UHC56" s="13"/>
      <c r="UHD56" s="13"/>
      <c r="UHE56" s="13"/>
      <c r="UHF56" s="13"/>
      <c r="UHG56" s="13"/>
      <c r="UHH56" s="13"/>
      <c r="UHI56" s="13"/>
      <c r="UHJ56" s="13"/>
      <c r="UHK56" s="13"/>
      <c r="UHL56" s="13"/>
      <c r="UHM56" s="13"/>
      <c r="UHN56" s="13"/>
      <c r="UHO56" s="13"/>
      <c r="UHP56" s="13"/>
      <c r="UHQ56" s="13"/>
      <c r="UHR56" s="13"/>
      <c r="UHS56" s="13"/>
      <c r="UHT56" s="13"/>
      <c r="UHU56" s="13"/>
      <c r="UHV56" s="13"/>
      <c r="UHW56" s="13"/>
      <c r="UHX56" s="13"/>
      <c r="UHY56" s="13"/>
      <c r="UHZ56" s="13"/>
      <c r="UIA56" s="13"/>
      <c r="UIB56" s="13"/>
      <c r="UIC56" s="13"/>
      <c r="UID56" s="13"/>
      <c r="UIE56" s="13"/>
      <c r="UIF56" s="13"/>
      <c r="UIG56" s="13"/>
      <c r="UIH56" s="13"/>
      <c r="UII56" s="13"/>
      <c r="UIJ56" s="13"/>
      <c r="UIK56" s="13"/>
      <c r="UIL56" s="13"/>
      <c r="UIM56" s="13"/>
      <c r="UIN56" s="13"/>
      <c r="UIO56" s="13"/>
      <c r="UIP56" s="13"/>
      <c r="UIQ56" s="13"/>
      <c r="UIR56" s="13"/>
      <c r="UIS56" s="13"/>
      <c r="UIT56" s="13"/>
      <c r="UIU56" s="13"/>
      <c r="UIV56" s="13"/>
      <c r="UIW56" s="13"/>
      <c r="UIX56" s="13"/>
      <c r="UIY56" s="13"/>
      <c r="UIZ56" s="13"/>
      <c r="UJA56" s="13"/>
      <c r="UJB56" s="13"/>
      <c r="UJC56" s="13"/>
      <c r="UJD56" s="13"/>
      <c r="UJE56" s="13"/>
      <c r="UJF56" s="13"/>
      <c r="UJG56" s="13"/>
      <c r="UJH56" s="13"/>
      <c r="UJI56" s="13"/>
      <c r="UJJ56" s="13"/>
      <c r="UJK56" s="13"/>
      <c r="UJL56" s="13"/>
      <c r="UJM56" s="13"/>
      <c r="UJN56" s="13"/>
      <c r="UJO56" s="13"/>
      <c r="UJP56" s="13"/>
      <c r="UJQ56" s="13"/>
      <c r="UJR56" s="13"/>
      <c r="UJS56" s="13"/>
      <c r="UJT56" s="13"/>
      <c r="UJU56" s="13"/>
      <c r="UJV56" s="13"/>
      <c r="UJW56" s="13"/>
      <c r="UJX56" s="13"/>
      <c r="UJY56" s="13"/>
      <c r="UJZ56" s="13"/>
      <c r="UKA56" s="13"/>
      <c r="UKB56" s="13"/>
      <c r="UKC56" s="13"/>
      <c r="UKD56" s="13"/>
      <c r="UKE56" s="13"/>
      <c r="UKF56" s="13"/>
      <c r="UKG56" s="13"/>
      <c r="UKH56" s="13"/>
      <c r="UKI56" s="13"/>
      <c r="UKJ56" s="13"/>
      <c r="UKK56" s="13"/>
      <c r="UKL56" s="13"/>
      <c r="UKM56" s="13"/>
      <c r="UKN56" s="13"/>
      <c r="UKO56" s="13"/>
      <c r="UKP56" s="13"/>
      <c r="UKQ56" s="13"/>
      <c r="UKR56" s="13"/>
      <c r="UKS56" s="13"/>
      <c r="UKT56" s="13"/>
      <c r="UKU56" s="13"/>
      <c r="UKV56" s="13"/>
      <c r="UKW56" s="13"/>
      <c r="UKX56" s="13"/>
      <c r="UKY56" s="13"/>
      <c r="UKZ56" s="13"/>
      <c r="ULA56" s="13"/>
      <c r="ULB56" s="13"/>
      <c r="ULC56" s="13"/>
      <c r="ULD56" s="13"/>
      <c r="ULE56" s="13"/>
      <c r="ULF56" s="13"/>
      <c r="ULG56" s="13"/>
      <c r="ULH56" s="13"/>
      <c r="ULI56" s="13"/>
      <c r="ULJ56" s="13"/>
      <c r="ULK56" s="13"/>
      <c r="ULL56" s="13"/>
      <c r="ULM56" s="13"/>
      <c r="ULN56" s="13"/>
      <c r="ULO56" s="13"/>
      <c r="ULP56" s="13"/>
      <c r="ULQ56" s="13"/>
      <c r="ULR56" s="13"/>
      <c r="ULS56" s="13"/>
      <c r="ULT56" s="13"/>
      <c r="ULU56" s="13"/>
      <c r="ULV56" s="13"/>
      <c r="ULW56" s="13"/>
      <c r="ULX56" s="13"/>
      <c r="ULY56" s="13"/>
      <c r="ULZ56" s="13"/>
      <c r="UMA56" s="13"/>
      <c r="UMB56" s="13"/>
      <c r="UMC56" s="13"/>
      <c r="UMD56" s="13"/>
      <c r="UME56" s="13"/>
      <c r="UMF56" s="13"/>
      <c r="UMG56" s="13"/>
      <c r="UMH56" s="13"/>
      <c r="UMI56" s="13"/>
      <c r="UMJ56" s="13"/>
      <c r="UMK56" s="13"/>
      <c r="UML56" s="13"/>
      <c r="UMM56" s="13"/>
      <c r="UMN56" s="13"/>
      <c r="UMO56" s="13"/>
      <c r="UMP56" s="13"/>
      <c r="UMQ56" s="13"/>
      <c r="UMR56" s="13"/>
      <c r="UMS56" s="13"/>
      <c r="UMT56" s="13"/>
      <c r="UMU56" s="13"/>
      <c r="UMV56" s="13"/>
      <c r="UMW56" s="13"/>
      <c r="UMX56" s="13"/>
      <c r="UMY56" s="13"/>
      <c r="UMZ56" s="13"/>
      <c r="UNA56" s="13"/>
      <c r="UNB56" s="13"/>
      <c r="UNC56" s="13"/>
      <c r="UND56" s="13"/>
      <c r="UNE56" s="13"/>
      <c r="UNF56" s="13"/>
      <c r="UNG56" s="13"/>
      <c r="UNH56" s="13"/>
      <c r="UNI56" s="13"/>
      <c r="UNJ56" s="13"/>
      <c r="UNK56" s="13"/>
      <c r="UNL56" s="13"/>
      <c r="UNM56" s="13"/>
      <c r="UNN56" s="13"/>
      <c r="UNO56" s="13"/>
      <c r="UNP56" s="13"/>
      <c r="UNQ56" s="13"/>
      <c r="UNR56" s="13"/>
      <c r="UNS56" s="13"/>
      <c r="UNT56" s="13"/>
      <c r="UNU56" s="13"/>
      <c r="UNV56" s="13"/>
      <c r="UNW56" s="13"/>
      <c r="UNX56" s="13"/>
      <c r="UNY56" s="13"/>
      <c r="UNZ56" s="13"/>
      <c r="UOA56" s="13"/>
      <c r="UOB56" s="13"/>
      <c r="UOC56" s="13"/>
      <c r="UOD56" s="13"/>
      <c r="UOE56" s="13"/>
      <c r="UOF56" s="13"/>
      <c r="UOG56" s="13"/>
      <c r="UOH56" s="13"/>
      <c r="UOI56" s="13"/>
      <c r="UOJ56" s="13"/>
      <c r="UOK56" s="13"/>
      <c r="UOL56" s="13"/>
      <c r="UOM56" s="13"/>
      <c r="UON56" s="13"/>
      <c r="UOO56" s="13"/>
      <c r="UOP56" s="13"/>
      <c r="UOQ56" s="13"/>
      <c r="UOR56" s="13"/>
      <c r="UOS56" s="13"/>
      <c r="UOT56" s="13"/>
      <c r="UOU56" s="13"/>
      <c r="UOV56" s="13"/>
      <c r="UOW56" s="13"/>
      <c r="UOX56" s="13"/>
      <c r="UOY56" s="13"/>
      <c r="UOZ56" s="13"/>
      <c r="UPA56" s="13"/>
      <c r="UPB56" s="13"/>
      <c r="UPC56" s="13"/>
      <c r="UPD56" s="13"/>
      <c r="UPE56" s="13"/>
      <c r="UPF56" s="13"/>
      <c r="UPG56" s="13"/>
      <c r="UPH56" s="13"/>
      <c r="UPI56" s="13"/>
      <c r="UPJ56" s="13"/>
      <c r="UPK56" s="13"/>
      <c r="UPL56" s="13"/>
      <c r="UPM56" s="13"/>
      <c r="UPN56" s="13"/>
      <c r="UPO56" s="13"/>
      <c r="UPP56" s="13"/>
      <c r="UPQ56" s="13"/>
      <c r="UPR56" s="13"/>
      <c r="UPS56" s="13"/>
      <c r="UPT56" s="13"/>
      <c r="UPU56" s="13"/>
      <c r="UPV56" s="13"/>
      <c r="UPW56" s="13"/>
      <c r="UPX56" s="13"/>
      <c r="UPY56" s="13"/>
      <c r="UPZ56" s="13"/>
      <c r="UQA56" s="13"/>
      <c r="UQB56" s="13"/>
      <c r="UQC56" s="13"/>
      <c r="UQD56" s="13"/>
      <c r="UQE56" s="13"/>
      <c r="UQF56" s="13"/>
      <c r="UQG56" s="13"/>
      <c r="UQH56" s="13"/>
      <c r="UQI56" s="13"/>
      <c r="UQJ56" s="13"/>
      <c r="UQK56" s="13"/>
      <c r="UQL56" s="13"/>
      <c r="UQM56" s="13"/>
      <c r="UQN56" s="13"/>
      <c r="UQO56" s="13"/>
      <c r="UQP56" s="13"/>
      <c r="UQQ56" s="13"/>
      <c r="UQR56" s="13"/>
      <c r="UQS56" s="13"/>
      <c r="UQT56" s="13"/>
      <c r="UQU56" s="13"/>
      <c r="UQV56" s="13"/>
      <c r="UQW56" s="13"/>
      <c r="UQX56" s="13"/>
      <c r="UQY56" s="13"/>
      <c r="UQZ56" s="13"/>
      <c r="URA56" s="13"/>
      <c r="URB56" s="13"/>
      <c r="URC56" s="13"/>
      <c r="URD56" s="13"/>
      <c r="URE56" s="13"/>
      <c r="URF56" s="13"/>
      <c r="URG56" s="13"/>
      <c r="URH56" s="13"/>
      <c r="URI56" s="13"/>
      <c r="URJ56" s="13"/>
      <c r="URK56" s="13"/>
      <c r="URL56" s="13"/>
      <c r="URM56" s="13"/>
      <c r="URN56" s="13"/>
      <c r="URO56" s="13"/>
      <c r="URP56" s="13"/>
      <c r="URQ56" s="13"/>
      <c r="URR56" s="13"/>
      <c r="URS56" s="13"/>
      <c r="URT56" s="13"/>
      <c r="URU56" s="13"/>
      <c r="URV56" s="13"/>
      <c r="URW56" s="13"/>
      <c r="URX56" s="13"/>
      <c r="URY56" s="13"/>
      <c r="URZ56" s="13"/>
      <c r="USA56" s="13"/>
      <c r="USB56" s="13"/>
      <c r="USC56" s="13"/>
      <c r="USD56" s="13"/>
      <c r="USE56" s="13"/>
      <c r="USF56" s="13"/>
      <c r="USG56" s="13"/>
      <c r="USH56" s="13"/>
      <c r="USI56" s="13"/>
      <c r="USJ56" s="13"/>
      <c r="USK56" s="13"/>
      <c r="USL56" s="13"/>
      <c r="USM56" s="13"/>
      <c r="USN56" s="13"/>
      <c r="USO56" s="13"/>
      <c r="USP56" s="13"/>
      <c r="USQ56" s="13"/>
      <c r="USR56" s="13"/>
      <c r="USS56" s="13"/>
      <c r="UST56" s="13"/>
      <c r="USU56" s="13"/>
      <c r="USV56" s="13"/>
      <c r="USW56" s="13"/>
      <c r="USX56" s="13"/>
      <c r="USY56" s="13"/>
      <c r="USZ56" s="13"/>
      <c r="UTA56" s="13"/>
      <c r="UTB56" s="13"/>
      <c r="UTC56" s="13"/>
      <c r="UTD56" s="13"/>
      <c r="UTE56" s="13"/>
      <c r="UTF56" s="13"/>
      <c r="UTG56" s="13"/>
      <c r="UTH56" s="13"/>
      <c r="UTI56" s="13"/>
      <c r="UTJ56" s="13"/>
      <c r="UTK56" s="13"/>
      <c r="UTL56" s="13"/>
      <c r="UTM56" s="13"/>
      <c r="UTN56" s="13"/>
      <c r="UTO56" s="13"/>
      <c r="UTP56" s="13"/>
      <c r="UTQ56" s="13"/>
      <c r="UTR56" s="13"/>
      <c r="UTS56" s="13"/>
      <c r="UTT56" s="13"/>
      <c r="UTU56" s="13"/>
      <c r="UTV56" s="13"/>
      <c r="UTW56" s="13"/>
      <c r="UTX56" s="13"/>
      <c r="UTY56" s="13"/>
      <c r="UTZ56" s="13"/>
      <c r="UUA56" s="13"/>
      <c r="UUB56" s="13"/>
      <c r="UUC56" s="13"/>
      <c r="UUD56" s="13"/>
      <c r="UUE56" s="13"/>
      <c r="UUF56" s="13"/>
      <c r="UUG56" s="13"/>
      <c r="UUH56" s="13"/>
      <c r="UUI56" s="13"/>
      <c r="UUJ56" s="13"/>
      <c r="UUK56" s="13"/>
      <c r="UUL56" s="13"/>
      <c r="UUM56" s="13"/>
      <c r="UUN56" s="13"/>
      <c r="UUO56" s="13"/>
      <c r="UUP56" s="13"/>
      <c r="UUQ56" s="13"/>
      <c r="UUR56" s="13"/>
      <c r="UUS56" s="13"/>
      <c r="UUT56" s="13"/>
      <c r="UUU56" s="13"/>
      <c r="UUV56" s="13"/>
      <c r="UUW56" s="13"/>
      <c r="UUX56" s="13"/>
      <c r="UUY56" s="13"/>
      <c r="UUZ56" s="13"/>
      <c r="UVA56" s="13"/>
      <c r="UVB56" s="13"/>
      <c r="UVC56" s="13"/>
      <c r="UVD56" s="13"/>
      <c r="UVE56" s="13"/>
      <c r="UVF56" s="13"/>
      <c r="UVG56" s="13"/>
      <c r="UVH56" s="13"/>
      <c r="UVI56" s="13"/>
      <c r="UVJ56" s="13"/>
      <c r="UVK56" s="13"/>
      <c r="UVL56" s="13"/>
      <c r="UVM56" s="13"/>
      <c r="UVN56" s="13"/>
      <c r="UVO56" s="13"/>
      <c r="UVP56" s="13"/>
      <c r="UVQ56" s="13"/>
      <c r="UVR56" s="13"/>
      <c r="UVS56" s="13"/>
      <c r="UVT56" s="13"/>
      <c r="UVU56" s="13"/>
      <c r="UVV56" s="13"/>
      <c r="UVW56" s="13"/>
      <c r="UVX56" s="13"/>
      <c r="UVY56" s="13"/>
      <c r="UVZ56" s="13"/>
      <c r="UWA56" s="13"/>
      <c r="UWB56" s="13"/>
      <c r="UWC56" s="13"/>
      <c r="UWD56" s="13"/>
      <c r="UWE56" s="13"/>
      <c r="UWF56" s="13"/>
      <c r="UWG56" s="13"/>
      <c r="UWH56" s="13"/>
      <c r="UWI56" s="13"/>
      <c r="UWJ56" s="13"/>
      <c r="UWK56" s="13"/>
      <c r="UWL56" s="13"/>
      <c r="UWM56" s="13"/>
      <c r="UWN56" s="13"/>
      <c r="UWO56" s="13"/>
      <c r="UWP56" s="13"/>
      <c r="UWQ56" s="13"/>
      <c r="UWR56" s="13"/>
      <c r="UWS56" s="13"/>
      <c r="UWT56" s="13"/>
      <c r="UWU56" s="13"/>
      <c r="UWV56" s="13"/>
      <c r="UWW56" s="13"/>
      <c r="UWX56" s="13"/>
      <c r="UWY56" s="13"/>
      <c r="UWZ56" s="13"/>
      <c r="UXA56" s="13"/>
      <c r="UXB56" s="13"/>
      <c r="UXC56" s="13"/>
      <c r="UXD56" s="13"/>
      <c r="UXE56" s="13"/>
      <c r="UXF56" s="13"/>
      <c r="UXG56" s="13"/>
      <c r="UXH56" s="13"/>
      <c r="UXI56" s="13"/>
      <c r="UXJ56" s="13"/>
      <c r="UXK56" s="13"/>
      <c r="UXL56" s="13"/>
      <c r="UXM56" s="13"/>
      <c r="UXN56" s="13"/>
      <c r="UXO56" s="13"/>
      <c r="UXP56" s="13"/>
      <c r="UXQ56" s="13"/>
      <c r="UXR56" s="13"/>
      <c r="UXS56" s="13"/>
      <c r="UXT56" s="13"/>
      <c r="UXU56" s="13"/>
      <c r="UXV56" s="13"/>
      <c r="UXW56" s="13"/>
      <c r="UXX56" s="13"/>
      <c r="UXY56" s="13"/>
      <c r="UXZ56" s="13"/>
      <c r="UYA56" s="13"/>
      <c r="UYB56" s="13"/>
      <c r="UYC56" s="13"/>
      <c r="UYD56" s="13"/>
      <c r="UYE56" s="13"/>
      <c r="UYF56" s="13"/>
      <c r="UYG56" s="13"/>
      <c r="UYH56" s="13"/>
      <c r="UYI56" s="13"/>
      <c r="UYJ56" s="13"/>
      <c r="UYK56" s="13"/>
      <c r="UYL56" s="13"/>
      <c r="UYM56" s="13"/>
      <c r="UYN56" s="13"/>
      <c r="UYO56" s="13"/>
      <c r="UYP56" s="13"/>
      <c r="UYQ56" s="13"/>
      <c r="UYR56" s="13"/>
      <c r="UYS56" s="13"/>
      <c r="UYT56" s="13"/>
      <c r="UYU56" s="13"/>
      <c r="UYV56" s="13"/>
      <c r="UYW56" s="13"/>
      <c r="UYX56" s="13"/>
      <c r="UYY56" s="13"/>
      <c r="UYZ56" s="13"/>
      <c r="UZA56" s="13"/>
      <c r="UZB56" s="13"/>
      <c r="UZC56" s="13"/>
      <c r="UZD56" s="13"/>
      <c r="UZE56" s="13"/>
      <c r="UZF56" s="13"/>
      <c r="UZG56" s="13"/>
      <c r="UZH56" s="13"/>
      <c r="UZI56" s="13"/>
      <c r="UZJ56" s="13"/>
      <c r="UZK56" s="13"/>
      <c r="UZL56" s="13"/>
      <c r="UZM56" s="13"/>
      <c r="UZN56" s="13"/>
      <c r="UZO56" s="13"/>
      <c r="UZP56" s="13"/>
      <c r="UZQ56" s="13"/>
      <c r="UZR56" s="13"/>
      <c r="UZS56" s="13"/>
      <c r="UZT56" s="13"/>
      <c r="UZU56" s="13"/>
      <c r="UZV56" s="13"/>
      <c r="UZW56" s="13"/>
      <c r="UZX56" s="13"/>
      <c r="UZY56" s="13"/>
      <c r="UZZ56" s="13"/>
      <c r="VAA56" s="13"/>
      <c r="VAB56" s="13"/>
      <c r="VAC56" s="13"/>
      <c r="VAD56" s="13"/>
      <c r="VAE56" s="13"/>
      <c r="VAF56" s="13"/>
      <c r="VAG56" s="13"/>
      <c r="VAH56" s="13"/>
      <c r="VAI56" s="13"/>
      <c r="VAJ56" s="13"/>
      <c r="VAK56" s="13"/>
      <c r="VAL56" s="13"/>
      <c r="VAM56" s="13"/>
      <c r="VAN56" s="13"/>
      <c r="VAO56" s="13"/>
      <c r="VAP56" s="13"/>
      <c r="VAQ56" s="13"/>
      <c r="VAR56" s="13"/>
      <c r="VAS56" s="13"/>
      <c r="VAT56" s="13"/>
      <c r="VAU56" s="13"/>
      <c r="VAV56" s="13"/>
      <c r="VAW56" s="13"/>
      <c r="VAX56" s="13"/>
      <c r="VAY56" s="13"/>
      <c r="VAZ56" s="13"/>
      <c r="VBA56" s="13"/>
      <c r="VBB56" s="13"/>
      <c r="VBC56" s="13"/>
      <c r="VBD56" s="13"/>
      <c r="VBE56" s="13"/>
      <c r="VBF56" s="13"/>
      <c r="VBG56" s="13"/>
      <c r="VBH56" s="13"/>
      <c r="VBI56" s="13"/>
      <c r="VBJ56" s="13"/>
      <c r="VBK56" s="13"/>
      <c r="VBL56" s="13"/>
      <c r="VBM56" s="13"/>
      <c r="VBN56" s="13"/>
      <c r="VBO56" s="13"/>
      <c r="VBP56" s="13"/>
      <c r="VBQ56" s="13"/>
      <c r="VBR56" s="13"/>
      <c r="VBS56" s="13"/>
      <c r="VBT56" s="13"/>
      <c r="VBU56" s="13"/>
      <c r="VBV56" s="13"/>
      <c r="VBW56" s="13"/>
      <c r="VBX56" s="13"/>
      <c r="VBY56" s="13"/>
      <c r="VBZ56" s="13"/>
      <c r="VCA56" s="13"/>
      <c r="VCB56" s="13"/>
      <c r="VCC56" s="13"/>
      <c r="VCD56" s="13"/>
      <c r="VCE56" s="13"/>
      <c r="VCF56" s="13"/>
      <c r="VCG56" s="13"/>
      <c r="VCH56" s="13"/>
      <c r="VCI56" s="13"/>
      <c r="VCJ56" s="13"/>
      <c r="VCK56" s="13"/>
      <c r="VCL56" s="13"/>
      <c r="VCM56" s="13"/>
      <c r="VCN56" s="13"/>
      <c r="VCO56" s="13"/>
      <c r="VCP56" s="13"/>
      <c r="VCQ56" s="13"/>
      <c r="VCR56" s="13"/>
      <c r="VCS56" s="13"/>
      <c r="VCT56" s="13"/>
      <c r="VCU56" s="13"/>
      <c r="VCV56" s="13"/>
      <c r="VCW56" s="13"/>
      <c r="VCX56" s="13"/>
      <c r="VCY56" s="13"/>
      <c r="VCZ56" s="13"/>
      <c r="VDA56" s="13"/>
      <c r="VDB56" s="13"/>
      <c r="VDC56" s="13"/>
      <c r="VDD56" s="13"/>
      <c r="VDE56" s="13"/>
      <c r="VDF56" s="13"/>
      <c r="VDG56" s="13"/>
      <c r="VDH56" s="13"/>
      <c r="VDI56" s="13"/>
      <c r="VDJ56" s="13"/>
      <c r="VDK56" s="13"/>
      <c r="VDL56" s="13"/>
      <c r="VDM56" s="13"/>
      <c r="VDN56" s="13"/>
      <c r="VDO56" s="13"/>
      <c r="VDP56" s="13"/>
      <c r="VDQ56" s="13"/>
      <c r="VDR56" s="13"/>
      <c r="VDS56" s="13"/>
      <c r="VDT56" s="13"/>
      <c r="VDU56" s="13"/>
      <c r="VDV56" s="13"/>
      <c r="VDW56" s="13"/>
      <c r="VDX56" s="13"/>
      <c r="VDY56" s="13"/>
      <c r="VDZ56" s="13"/>
      <c r="VEA56" s="13"/>
      <c r="VEB56" s="13"/>
      <c r="VEC56" s="13"/>
      <c r="VED56" s="13"/>
      <c r="VEE56" s="13"/>
      <c r="VEF56" s="13"/>
      <c r="VEG56" s="13"/>
      <c r="VEH56" s="13"/>
      <c r="VEI56" s="13"/>
      <c r="VEJ56" s="13"/>
      <c r="VEK56" s="13"/>
      <c r="VEL56" s="13"/>
      <c r="VEM56" s="13"/>
      <c r="VEN56" s="13"/>
      <c r="VEO56" s="13"/>
      <c r="VEP56" s="13"/>
      <c r="VEQ56" s="13"/>
      <c r="VER56" s="13"/>
      <c r="VES56" s="13"/>
      <c r="VET56" s="13"/>
      <c r="VEU56" s="13"/>
      <c r="VEV56" s="13"/>
      <c r="VEW56" s="13"/>
      <c r="VEX56" s="13"/>
      <c r="VEY56" s="13"/>
      <c r="VEZ56" s="13"/>
      <c r="VFA56" s="13"/>
      <c r="VFB56" s="13"/>
      <c r="VFC56" s="13"/>
      <c r="VFD56" s="13"/>
      <c r="VFE56" s="13"/>
      <c r="VFF56" s="13"/>
      <c r="VFG56" s="13"/>
      <c r="VFH56" s="13"/>
      <c r="VFI56" s="13"/>
      <c r="VFJ56" s="13"/>
      <c r="VFK56" s="13"/>
      <c r="VFL56" s="13"/>
      <c r="VFM56" s="13"/>
      <c r="VFN56" s="13"/>
      <c r="VFO56" s="13"/>
      <c r="VFP56" s="13"/>
      <c r="VFQ56" s="13"/>
      <c r="VFR56" s="13"/>
      <c r="VFS56" s="13"/>
      <c r="VFT56" s="13"/>
      <c r="VFU56" s="13"/>
      <c r="VFV56" s="13"/>
      <c r="VFW56" s="13"/>
      <c r="VFX56" s="13"/>
      <c r="VFY56" s="13"/>
      <c r="VFZ56" s="13"/>
      <c r="VGA56" s="13"/>
      <c r="VGB56" s="13"/>
      <c r="VGC56" s="13"/>
      <c r="VGD56" s="13"/>
      <c r="VGE56" s="13"/>
      <c r="VGF56" s="13"/>
      <c r="VGG56" s="13"/>
      <c r="VGH56" s="13"/>
      <c r="VGI56" s="13"/>
      <c r="VGJ56" s="13"/>
      <c r="VGK56" s="13"/>
      <c r="VGL56" s="13"/>
      <c r="VGM56" s="13"/>
      <c r="VGN56" s="13"/>
      <c r="VGO56" s="13"/>
      <c r="VGP56" s="13"/>
      <c r="VGQ56" s="13"/>
      <c r="VGR56" s="13"/>
      <c r="VGS56" s="13"/>
      <c r="VGT56" s="13"/>
      <c r="VGU56" s="13"/>
      <c r="VGV56" s="13"/>
      <c r="VGW56" s="13"/>
      <c r="VGX56" s="13"/>
      <c r="VGY56" s="13"/>
      <c r="VGZ56" s="13"/>
      <c r="VHA56" s="13"/>
      <c r="VHB56" s="13"/>
      <c r="VHC56" s="13"/>
      <c r="VHD56" s="13"/>
      <c r="VHE56" s="13"/>
      <c r="VHF56" s="13"/>
      <c r="VHG56" s="13"/>
      <c r="VHH56" s="13"/>
      <c r="VHI56" s="13"/>
      <c r="VHJ56" s="13"/>
      <c r="VHK56" s="13"/>
      <c r="VHL56" s="13"/>
      <c r="VHM56" s="13"/>
      <c r="VHN56" s="13"/>
      <c r="VHO56" s="13"/>
      <c r="VHP56" s="13"/>
      <c r="VHQ56" s="13"/>
      <c r="VHR56" s="13"/>
      <c r="VHS56" s="13"/>
      <c r="VHT56" s="13"/>
      <c r="VHU56" s="13"/>
      <c r="VHV56" s="13"/>
      <c r="VHW56" s="13"/>
      <c r="VHX56" s="13"/>
      <c r="VHY56" s="13"/>
      <c r="VHZ56" s="13"/>
      <c r="VIA56" s="13"/>
      <c r="VIB56" s="13"/>
      <c r="VIC56" s="13"/>
      <c r="VID56" s="13"/>
      <c r="VIE56" s="13"/>
      <c r="VIF56" s="13"/>
      <c r="VIG56" s="13"/>
      <c r="VIH56" s="13"/>
      <c r="VII56" s="13"/>
      <c r="VIJ56" s="13"/>
      <c r="VIK56" s="13"/>
      <c r="VIL56" s="13"/>
      <c r="VIM56" s="13"/>
      <c r="VIN56" s="13"/>
      <c r="VIO56" s="13"/>
      <c r="VIP56" s="13"/>
      <c r="VIQ56" s="13"/>
      <c r="VIR56" s="13"/>
      <c r="VIS56" s="13"/>
      <c r="VIT56" s="13"/>
      <c r="VIU56" s="13"/>
      <c r="VIV56" s="13"/>
      <c r="VIW56" s="13"/>
      <c r="VIX56" s="13"/>
      <c r="VIY56" s="13"/>
      <c r="VIZ56" s="13"/>
      <c r="VJA56" s="13"/>
      <c r="VJB56" s="13"/>
      <c r="VJC56" s="13"/>
      <c r="VJD56" s="13"/>
      <c r="VJE56" s="13"/>
      <c r="VJF56" s="13"/>
      <c r="VJG56" s="13"/>
      <c r="VJH56" s="13"/>
      <c r="VJI56" s="13"/>
      <c r="VJJ56" s="13"/>
      <c r="VJK56" s="13"/>
      <c r="VJL56" s="13"/>
      <c r="VJM56" s="13"/>
      <c r="VJN56" s="13"/>
      <c r="VJO56" s="13"/>
      <c r="VJP56" s="13"/>
      <c r="VJQ56" s="13"/>
      <c r="VJR56" s="13"/>
      <c r="VJS56" s="13"/>
      <c r="VJT56" s="13"/>
      <c r="VJU56" s="13"/>
      <c r="VJV56" s="13"/>
      <c r="VJW56" s="13"/>
      <c r="VJX56" s="13"/>
      <c r="VJY56" s="13"/>
      <c r="VJZ56" s="13"/>
      <c r="VKA56" s="13"/>
      <c r="VKB56" s="13"/>
      <c r="VKC56" s="13"/>
      <c r="VKD56" s="13"/>
      <c r="VKE56" s="13"/>
      <c r="VKF56" s="13"/>
      <c r="VKG56" s="13"/>
      <c r="VKH56" s="13"/>
      <c r="VKI56" s="13"/>
      <c r="VKJ56" s="13"/>
      <c r="VKK56" s="13"/>
      <c r="VKL56" s="13"/>
      <c r="VKM56" s="13"/>
      <c r="VKN56" s="13"/>
      <c r="VKO56" s="13"/>
      <c r="VKP56" s="13"/>
      <c r="VKQ56" s="13"/>
      <c r="VKR56" s="13"/>
      <c r="VKS56" s="13"/>
      <c r="VKT56" s="13"/>
      <c r="VKU56" s="13"/>
      <c r="VKV56" s="13"/>
      <c r="VKW56" s="13"/>
      <c r="VKX56" s="13"/>
      <c r="VKY56" s="13"/>
      <c r="VKZ56" s="13"/>
      <c r="VLA56" s="13"/>
      <c r="VLB56" s="13"/>
      <c r="VLC56" s="13"/>
      <c r="VLD56" s="13"/>
      <c r="VLE56" s="13"/>
      <c r="VLF56" s="13"/>
      <c r="VLG56" s="13"/>
      <c r="VLH56" s="13"/>
      <c r="VLI56" s="13"/>
      <c r="VLJ56" s="13"/>
      <c r="VLK56" s="13"/>
      <c r="VLL56" s="13"/>
      <c r="VLM56" s="13"/>
      <c r="VLN56" s="13"/>
      <c r="VLO56" s="13"/>
      <c r="VLP56" s="13"/>
      <c r="VLQ56" s="13"/>
      <c r="VLR56" s="13"/>
      <c r="VLS56" s="13"/>
      <c r="VLT56" s="13"/>
      <c r="VLU56" s="13"/>
      <c r="VLV56" s="13"/>
      <c r="VLW56" s="13"/>
      <c r="VLX56" s="13"/>
      <c r="VLY56" s="13"/>
      <c r="VLZ56" s="13"/>
      <c r="VMA56" s="13"/>
      <c r="VMB56" s="13"/>
      <c r="VMC56" s="13"/>
      <c r="VMD56" s="13"/>
      <c r="VME56" s="13"/>
      <c r="VMF56" s="13"/>
      <c r="VMG56" s="13"/>
      <c r="VMH56" s="13"/>
      <c r="VMI56" s="13"/>
      <c r="VMJ56" s="13"/>
      <c r="VMK56" s="13"/>
      <c r="VML56" s="13"/>
      <c r="VMM56" s="13"/>
      <c r="VMN56" s="13"/>
      <c r="VMO56" s="13"/>
      <c r="VMP56" s="13"/>
      <c r="VMQ56" s="13"/>
      <c r="VMR56" s="13"/>
      <c r="VMS56" s="13"/>
      <c r="VMT56" s="13"/>
      <c r="VMU56" s="13"/>
      <c r="VMV56" s="13"/>
      <c r="VMW56" s="13"/>
      <c r="VMX56" s="13"/>
      <c r="VMY56" s="13"/>
      <c r="VMZ56" s="13"/>
      <c r="VNA56" s="13"/>
      <c r="VNB56" s="13"/>
      <c r="VNC56" s="13"/>
      <c r="VND56" s="13"/>
      <c r="VNE56" s="13"/>
      <c r="VNF56" s="13"/>
      <c r="VNG56" s="13"/>
      <c r="VNH56" s="13"/>
      <c r="VNI56" s="13"/>
      <c r="VNJ56" s="13"/>
      <c r="VNK56" s="13"/>
      <c r="VNL56" s="13"/>
      <c r="VNM56" s="13"/>
      <c r="VNN56" s="13"/>
      <c r="VNO56" s="13"/>
      <c r="VNP56" s="13"/>
      <c r="VNQ56" s="13"/>
      <c r="VNR56" s="13"/>
      <c r="VNS56" s="13"/>
      <c r="VNT56" s="13"/>
      <c r="VNU56" s="13"/>
      <c r="VNV56" s="13"/>
      <c r="VNW56" s="13"/>
      <c r="VNX56" s="13"/>
      <c r="VNY56" s="13"/>
      <c r="VNZ56" s="13"/>
      <c r="VOA56" s="13"/>
      <c r="VOB56" s="13"/>
      <c r="VOC56" s="13"/>
      <c r="VOD56" s="13"/>
      <c r="VOE56" s="13"/>
      <c r="VOF56" s="13"/>
      <c r="VOG56" s="13"/>
      <c r="VOH56" s="13"/>
      <c r="VOI56" s="13"/>
      <c r="VOJ56" s="13"/>
      <c r="VOK56" s="13"/>
      <c r="VOL56" s="13"/>
      <c r="VOM56" s="13"/>
      <c r="VON56" s="13"/>
      <c r="VOO56" s="13"/>
      <c r="VOP56" s="13"/>
      <c r="VOQ56" s="13"/>
      <c r="VOR56" s="13"/>
      <c r="VOS56" s="13"/>
      <c r="VOT56" s="13"/>
      <c r="VOU56" s="13"/>
      <c r="VOV56" s="13"/>
      <c r="VOW56" s="13"/>
      <c r="VOX56" s="13"/>
      <c r="VOY56" s="13"/>
      <c r="VOZ56" s="13"/>
      <c r="VPA56" s="13"/>
      <c r="VPB56" s="13"/>
      <c r="VPC56" s="13"/>
      <c r="VPD56" s="13"/>
      <c r="VPE56" s="13"/>
      <c r="VPF56" s="13"/>
      <c r="VPG56" s="13"/>
      <c r="VPH56" s="13"/>
      <c r="VPI56" s="13"/>
      <c r="VPJ56" s="13"/>
      <c r="VPK56" s="13"/>
      <c r="VPL56" s="13"/>
      <c r="VPM56" s="13"/>
      <c r="VPN56" s="13"/>
      <c r="VPO56" s="13"/>
      <c r="VPP56" s="13"/>
      <c r="VPQ56" s="13"/>
      <c r="VPR56" s="13"/>
      <c r="VPS56" s="13"/>
      <c r="VPT56" s="13"/>
      <c r="VPU56" s="13"/>
      <c r="VPV56" s="13"/>
      <c r="VPW56" s="13"/>
      <c r="VPX56" s="13"/>
      <c r="VPY56" s="13"/>
      <c r="VPZ56" s="13"/>
      <c r="VQA56" s="13"/>
      <c r="VQB56" s="13"/>
      <c r="VQC56" s="13"/>
      <c r="VQD56" s="13"/>
      <c r="VQE56" s="13"/>
      <c r="VQF56" s="13"/>
      <c r="VQG56" s="13"/>
      <c r="VQH56" s="13"/>
      <c r="VQI56" s="13"/>
      <c r="VQJ56" s="13"/>
      <c r="VQK56" s="13"/>
      <c r="VQL56" s="13"/>
      <c r="VQM56" s="13"/>
      <c r="VQN56" s="13"/>
      <c r="VQO56" s="13"/>
      <c r="VQP56" s="13"/>
      <c r="VQQ56" s="13"/>
      <c r="VQR56" s="13"/>
      <c r="VQS56" s="13"/>
      <c r="VQT56" s="13"/>
      <c r="VQU56" s="13"/>
      <c r="VQV56" s="13"/>
      <c r="VQW56" s="13"/>
      <c r="VQX56" s="13"/>
      <c r="VQY56" s="13"/>
      <c r="VQZ56" s="13"/>
      <c r="VRA56" s="13"/>
      <c r="VRB56" s="13"/>
      <c r="VRC56" s="13"/>
      <c r="VRD56" s="13"/>
      <c r="VRE56" s="13"/>
      <c r="VRF56" s="13"/>
      <c r="VRG56" s="13"/>
      <c r="VRH56" s="13"/>
      <c r="VRI56" s="13"/>
      <c r="VRJ56" s="13"/>
      <c r="VRK56" s="13"/>
      <c r="VRL56" s="13"/>
      <c r="VRM56" s="13"/>
      <c r="VRN56" s="13"/>
      <c r="VRO56" s="13"/>
      <c r="VRP56" s="13"/>
      <c r="VRQ56" s="13"/>
      <c r="VRR56" s="13"/>
      <c r="VRS56" s="13"/>
      <c r="VRT56" s="13"/>
      <c r="VRU56" s="13"/>
      <c r="VRV56" s="13"/>
      <c r="VRW56" s="13"/>
      <c r="VRX56" s="13"/>
      <c r="VRY56" s="13"/>
      <c r="VRZ56" s="13"/>
      <c r="VSA56" s="13"/>
      <c r="VSB56" s="13"/>
      <c r="VSC56" s="13"/>
      <c r="VSD56" s="13"/>
      <c r="VSE56" s="13"/>
      <c r="VSF56" s="13"/>
      <c r="VSG56" s="13"/>
      <c r="VSH56" s="13"/>
      <c r="VSI56" s="13"/>
      <c r="VSJ56" s="13"/>
      <c r="VSK56" s="13"/>
      <c r="VSL56" s="13"/>
      <c r="VSM56" s="13"/>
      <c r="VSN56" s="13"/>
      <c r="VSO56" s="13"/>
      <c r="VSP56" s="13"/>
      <c r="VSQ56" s="13"/>
      <c r="VSR56" s="13"/>
      <c r="VSS56" s="13"/>
      <c r="VST56" s="13"/>
      <c r="VSU56" s="13"/>
      <c r="VSV56" s="13"/>
      <c r="VSW56" s="13"/>
      <c r="VSX56" s="13"/>
      <c r="VSY56" s="13"/>
      <c r="VSZ56" s="13"/>
      <c r="VTA56" s="13"/>
      <c r="VTB56" s="13"/>
      <c r="VTC56" s="13"/>
      <c r="VTD56" s="13"/>
      <c r="VTE56" s="13"/>
      <c r="VTF56" s="13"/>
      <c r="VTG56" s="13"/>
      <c r="VTH56" s="13"/>
      <c r="VTI56" s="13"/>
      <c r="VTJ56" s="13"/>
      <c r="VTK56" s="13"/>
      <c r="VTL56" s="13"/>
      <c r="VTM56" s="13"/>
      <c r="VTN56" s="13"/>
      <c r="VTO56" s="13"/>
      <c r="VTP56" s="13"/>
      <c r="VTQ56" s="13"/>
      <c r="VTR56" s="13"/>
      <c r="VTS56" s="13"/>
      <c r="VTT56" s="13"/>
      <c r="VTU56" s="13"/>
      <c r="VTV56" s="13"/>
      <c r="VTW56" s="13"/>
      <c r="VTX56" s="13"/>
      <c r="VTY56" s="13"/>
      <c r="VTZ56" s="13"/>
      <c r="VUA56" s="13"/>
      <c r="VUB56" s="13"/>
      <c r="VUC56" s="13"/>
      <c r="VUD56" s="13"/>
      <c r="VUE56" s="13"/>
      <c r="VUF56" s="13"/>
      <c r="VUG56" s="13"/>
      <c r="VUH56" s="13"/>
      <c r="VUI56" s="13"/>
      <c r="VUJ56" s="13"/>
      <c r="VUK56" s="13"/>
      <c r="VUL56" s="13"/>
      <c r="VUM56" s="13"/>
      <c r="VUN56" s="13"/>
      <c r="VUO56" s="13"/>
      <c r="VUP56" s="13"/>
      <c r="VUQ56" s="13"/>
      <c r="VUR56" s="13"/>
      <c r="VUS56" s="13"/>
      <c r="VUT56" s="13"/>
      <c r="VUU56" s="13"/>
      <c r="VUV56" s="13"/>
      <c r="VUW56" s="13"/>
      <c r="VUX56" s="13"/>
      <c r="VUY56" s="13"/>
      <c r="VUZ56" s="13"/>
      <c r="VVA56" s="13"/>
      <c r="VVB56" s="13"/>
      <c r="VVC56" s="13"/>
      <c r="VVD56" s="13"/>
      <c r="VVE56" s="13"/>
      <c r="VVF56" s="13"/>
      <c r="VVG56" s="13"/>
      <c r="VVH56" s="13"/>
      <c r="VVI56" s="13"/>
      <c r="VVJ56" s="13"/>
      <c r="VVK56" s="13"/>
      <c r="VVL56" s="13"/>
      <c r="VVM56" s="13"/>
      <c r="VVN56" s="13"/>
      <c r="VVO56" s="13"/>
      <c r="VVP56" s="13"/>
      <c r="VVQ56" s="13"/>
      <c r="VVR56" s="13"/>
      <c r="VVS56" s="13"/>
      <c r="VVT56" s="13"/>
      <c r="VVU56" s="13"/>
      <c r="VVV56" s="13"/>
      <c r="VVW56" s="13"/>
      <c r="VVX56" s="13"/>
      <c r="VVY56" s="13"/>
      <c r="VVZ56" s="13"/>
      <c r="VWA56" s="13"/>
      <c r="VWB56" s="13"/>
      <c r="VWC56" s="13"/>
      <c r="VWD56" s="13"/>
      <c r="VWE56" s="13"/>
      <c r="VWF56" s="13"/>
      <c r="VWG56" s="13"/>
      <c r="VWH56" s="13"/>
      <c r="VWI56" s="13"/>
      <c r="VWJ56" s="13"/>
      <c r="VWK56" s="13"/>
      <c r="VWL56" s="13"/>
      <c r="VWM56" s="13"/>
      <c r="VWN56" s="13"/>
      <c r="VWO56" s="13"/>
      <c r="VWP56" s="13"/>
      <c r="VWQ56" s="13"/>
      <c r="VWR56" s="13"/>
      <c r="VWS56" s="13"/>
      <c r="VWT56" s="13"/>
      <c r="VWU56" s="13"/>
      <c r="VWV56" s="13"/>
      <c r="VWW56" s="13"/>
      <c r="VWX56" s="13"/>
      <c r="VWY56" s="13"/>
      <c r="VWZ56" s="13"/>
      <c r="VXA56" s="13"/>
      <c r="VXB56" s="13"/>
      <c r="VXC56" s="13"/>
      <c r="VXD56" s="13"/>
      <c r="VXE56" s="13"/>
      <c r="VXF56" s="13"/>
      <c r="VXG56" s="13"/>
      <c r="VXH56" s="13"/>
      <c r="VXI56" s="13"/>
      <c r="VXJ56" s="13"/>
      <c r="VXK56" s="13"/>
      <c r="VXL56" s="13"/>
      <c r="VXM56" s="13"/>
      <c r="VXN56" s="13"/>
      <c r="VXO56" s="13"/>
      <c r="VXP56" s="13"/>
      <c r="VXQ56" s="13"/>
      <c r="VXR56" s="13"/>
      <c r="VXS56" s="13"/>
      <c r="VXT56" s="13"/>
      <c r="VXU56" s="13"/>
      <c r="VXV56" s="13"/>
      <c r="VXW56" s="13"/>
      <c r="VXX56" s="13"/>
      <c r="VXY56" s="13"/>
      <c r="VXZ56" s="13"/>
      <c r="VYA56" s="13"/>
      <c r="VYB56" s="13"/>
      <c r="VYC56" s="13"/>
      <c r="VYD56" s="13"/>
      <c r="VYE56" s="13"/>
      <c r="VYF56" s="13"/>
      <c r="VYG56" s="13"/>
      <c r="VYH56" s="13"/>
      <c r="VYI56" s="13"/>
      <c r="VYJ56" s="13"/>
      <c r="VYK56" s="13"/>
      <c r="VYL56" s="13"/>
      <c r="VYM56" s="13"/>
      <c r="VYN56" s="13"/>
      <c r="VYO56" s="13"/>
      <c r="VYP56" s="13"/>
      <c r="VYQ56" s="13"/>
      <c r="VYR56" s="13"/>
      <c r="VYS56" s="13"/>
      <c r="VYT56" s="13"/>
      <c r="VYU56" s="13"/>
      <c r="VYV56" s="13"/>
      <c r="VYW56" s="13"/>
      <c r="VYX56" s="13"/>
      <c r="VYY56" s="13"/>
      <c r="VYZ56" s="13"/>
      <c r="VZA56" s="13"/>
      <c r="VZB56" s="13"/>
      <c r="VZC56" s="13"/>
      <c r="VZD56" s="13"/>
      <c r="VZE56" s="13"/>
      <c r="VZF56" s="13"/>
      <c r="VZG56" s="13"/>
      <c r="VZH56" s="13"/>
      <c r="VZI56" s="13"/>
      <c r="VZJ56" s="13"/>
      <c r="VZK56" s="13"/>
      <c r="VZL56" s="13"/>
      <c r="VZM56" s="13"/>
      <c r="VZN56" s="13"/>
      <c r="VZO56" s="13"/>
      <c r="VZP56" s="13"/>
      <c r="VZQ56" s="13"/>
      <c r="VZR56" s="13"/>
      <c r="VZS56" s="13"/>
      <c r="VZT56" s="13"/>
      <c r="VZU56" s="13"/>
      <c r="VZV56" s="13"/>
      <c r="VZW56" s="13"/>
      <c r="VZX56" s="13"/>
      <c r="VZY56" s="13"/>
      <c r="VZZ56" s="13"/>
      <c r="WAA56" s="13"/>
      <c r="WAB56" s="13"/>
      <c r="WAC56" s="13"/>
      <c r="WAD56" s="13"/>
      <c r="WAE56" s="13"/>
      <c r="WAF56" s="13"/>
      <c r="WAG56" s="13"/>
      <c r="WAH56" s="13"/>
      <c r="WAI56" s="13"/>
      <c r="WAJ56" s="13"/>
      <c r="WAK56" s="13"/>
      <c r="WAL56" s="13"/>
      <c r="WAM56" s="13"/>
      <c r="WAN56" s="13"/>
      <c r="WAO56" s="13"/>
      <c r="WAP56" s="13"/>
      <c r="WAQ56" s="13"/>
      <c r="WAR56" s="13"/>
      <c r="WAS56" s="13"/>
      <c r="WAT56" s="13"/>
      <c r="WAU56" s="13"/>
      <c r="WAV56" s="13"/>
      <c r="WAW56" s="13"/>
      <c r="WAX56" s="13"/>
      <c r="WAY56" s="13"/>
      <c r="WAZ56" s="13"/>
      <c r="WBA56" s="13"/>
      <c r="WBB56" s="13"/>
      <c r="WBC56" s="13"/>
      <c r="WBD56" s="13"/>
      <c r="WBE56" s="13"/>
      <c r="WBF56" s="13"/>
      <c r="WBG56" s="13"/>
      <c r="WBH56" s="13"/>
      <c r="WBI56" s="13"/>
      <c r="WBJ56" s="13"/>
      <c r="WBK56" s="13"/>
      <c r="WBL56" s="13"/>
      <c r="WBM56" s="13"/>
      <c r="WBN56" s="13"/>
      <c r="WBO56" s="13"/>
      <c r="WBP56" s="13"/>
      <c r="WBQ56" s="13"/>
      <c r="WBR56" s="13"/>
      <c r="WBS56" s="13"/>
      <c r="WBT56" s="13"/>
      <c r="WBU56" s="13"/>
      <c r="WBV56" s="13"/>
      <c r="WBW56" s="13"/>
      <c r="WBX56" s="13"/>
      <c r="WBY56" s="13"/>
      <c r="WBZ56" s="13"/>
      <c r="WCA56" s="13"/>
      <c r="WCB56" s="13"/>
      <c r="WCC56" s="13"/>
      <c r="WCD56" s="13"/>
      <c r="WCE56" s="13"/>
      <c r="WCF56" s="13"/>
      <c r="WCG56" s="13"/>
      <c r="WCH56" s="13"/>
      <c r="WCI56" s="13"/>
      <c r="WCJ56" s="13"/>
      <c r="WCK56" s="13"/>
      <c r="WCL56" s="13"/>
      <c r="WCM56" s="13"/>
      <c r="WCN56" s="13"/>
      <c r="WCO56" s="13"/>
      <c r="WCP56" s="13"/>
      <c r="WCQ56" s="13"/>
      <c r="WCR56" s="13"/>
      <c r="WCS56" s="13"/>
      <c r="WCT56" s="13"/>
      <c r="WCU56" s="13"/>
      <c r="WCV56" s="13"/>
      <c r="WCW56" s="13"/>
      <c r="WCX56" s="13"/>
      <c r="WCY56" s="13"/>
      <c r="WCZ56" s="13"/>
      <c r="WDA56" s="13"/>
      <c r="WDB56" s="13"/>
      <c r="WDC56" s="13"/>
      <c r="WDD56" s="13"/>
      <c r="WDE56" s="13"/>
      <c r="WDF56" s="13"/>
      <c r="WDG56" s="13"/>
      <c r="WDH56" s="13"/>
      <c r="WDI56" s="13"/>
      <c r="WDJ56" s="13"/>
      <c r="WDK56" s="13"/>
      <c r="WDL56" s="13"/>
      <c r="WDM56" s="13"/>
      <c r="WDN56" s="13"/>
      <c r="WDO56" s="13"/>
      <c r="WDP56" s="13"/>
      <c r="WDQ56" s="13"/>
      <c r="WDR56" s="13"/>
      <c r="WDS56" s="13"/>
      <c r="WDT56" s="13"/>
      <c r="WDU56" s="13"/>
      <c r="WDV56" s="13"/>
      <c r="WDW56" s="13"/>
      <c r="WDX56" s="13"/>
      <c r="WDY56" s="13"/>
      <c r="WDZ56" s="13"/>
      <c r="WEA56" s="13"/>
      <c r="WEB56" s="13"/>
      <c r="WEC56" s="13"/>
      <c r="WED56" s="13"/>
      <c r="WEE56" s="13"/>
      <c r="WEF56" s="13"/>
      <c r="WEG56" s="13"/>
      <c r="WEH56" s="13"/>
      <c r="WEI56" s="13"/>
      <c r="WEJ56" s="13"/>
      <c r="WEK56" s="13"/>
      <c r="WEL56" s="13"/>
      <c r="WEM56" s="13"/>
      <c r="WEN56" s="13"/>
      <c r="WEO56" s="13"/>
      <c r="WEP56" s="13"/>
      <c r="WEQ56" s="13"/>
      <c r="WER56" s="13"/>
      <c r="WES56" s="13"/>
      <c r="WET56" s="13"/>
      <c r="WEU56" s="13"/>
      <c r="WEV56" s="13"/>
      <c r="WEW56" s="13"/>
      <c r="WEX56" s="13"/>
      <c r="WEY56" s="13"/>
      <c r="WEZ56" s="13"/>
      <c r="WFA56" s="13"/>
      <c r="WFB56" s="13"/>
      <c r="WFC56" s="13"/>
      <c r="WFD56" s="13"/>
      <c r="WFE56" s="13"/>
      <c r="WFF56" s="13"/>
      <c r="WFG56" s="13"/>
      <c r="WFH56" s="13"/>
      <c r="WFI56" s="13"/>
      <c r="WFJ56" s="13"/>
      <c r="WFK56" s="13"/>
      <c r="WFL56" s="13"/>
      <c r="WFM56" s="13"/>
      <c r="WFN56" s="13"/>
      <c r="WFO56" s="13"/>
      <c r="WFP56" s="13"/>
      <c r="WFQ56" s="13"/>
      <c r="WFR56" s="13"/>
      <c r="WFS56" s="13"/>
      <c r="WFT56" s="13"/>
      <c r="WFU56" s="13"/>
      <c r="WFV56" s="13"/>
      <c r="WFW56" s="13"/>
      <c r="WFX56" s="13"/>
      <c r="WFY56" s="13"/>
      <c r="WFZ56" s="13"/>
      <c r="WGA56" s="13"/>
      <c r="WGB56" s="13"/>
      <c r="WGC56" s="13"/>
      <c r="WGD56" s="13"/>
      <c r="WGE56" s="13"/>
      <c r="WGF56" s="13"/>
      <c r="WGG56" s="13"/>
      <c r="WGH56" s="13"/>
      <c r="WGI56" s="13"/>
      <c r="WGJ56" s="13"/>
      <c r="WGK56" s="13"/>
      <c r="WGL56" s="13"/>
      <c r="WGM56" s="13"/>
      <c r="WGN56" s="13"/>
      <c r="WGO56" s="13"/>
      <c r="WGP56" s="13"/>
      <c r="WGQ56" s="13"/>
      <c r="WGR56" s="13"/>
      <c r="WGS56" s="13"/>
      <c r="WGT56" s="13"/>
      <c r="WGU56" s="13"/>
      <c r="WGV56" s="13"/>
      <c r="WGW56" s="13"/>
      <c r="WGX56" s="13"/>
      <c r="WGY56" s="13"/>
      <c r="WGZ56" s="13"/>
      <c r="WHA56" s="13"/>
      <c r="WHB56" s="13"/>
      <c r="WHC56" s="13"/>
      <c r="WHD56" s="13"/>
      <c r="WHE56" s="13"/>
      <c r="WHF56" s="13"/>
      <c r="WHG56" s="13"/>
      <c r="WHH56" s="13"/>
      <c r="WHI56" s="13"/>
      <c r="WHJ56" s="13"/>
      <c r="WHK56" s="13"/>
      <c r="WHL56" s="13"/>
      <c r="WHM56" s="13"/>
      <c r="WHN56" s="13"/>
      <c r="WHO56" s="13"/>
      <c r="WHP56" s="13"/>
      <c r="WHQ56" s="13"/>
      <c r="WHR56" s="13"/>
      <c r="WHS56" s="13"/>
      <c r="WHT56" s="13"/>
      <c r="WHU56" s="13"/>
      <c r="WHV56" s="13"/>
      <c r="WHW56" s="13"/>
      <c r="WHX56" s="13"/>
      <c r="WHY56" s="13"/>
      <c r="WHZ56" s="13"/>
      <c r="WIA56" s="13"/>
      <c r="WIB56" s="13"/>
      <c r="WIC56" s="13"/>
      <c r="WID56" s="13"/>
      <c r="WIE56" s="13"/>
      <c r="WIF56" s="13"/>
      <c r="WIG56" s="13"/>
      <c r="WIH56" s="13"/>
      <c r="WII56" s="13"/>
      <c r="WIJ56" s="13"/>
      <c r="WIK56" s="13"/>
      <c r="WIL56" s="13"/>
      <c r="WIM56" s="13"/>
      <c r="WIN56" s="13"/>
      <c r="WIO56" s="13"/>
      <c r="WIP56" s="13"/>
      <c r="WIQ56" s="13"/>
      <c r="WIR56" s="13"/>
      <c r="WIS56" s="13"/>
      <c r="WIT56" s="13"/>
      <c r="WIU56" s="13"/>
      <c r="WIV56" s="13"/>
      <c r="WIW56" s="13"/>
      <c r="WIX56" s="13"/>
      <c r="WIY56" s="13"/>
      <c r="WIZ56" s="13"/>
      <c r="WJA56" s="13"/>
      <c r="WJB56" s="13"/>
      <c r="WJC56" s="13"/>
      <c r="WJD56" s="13"/>
      <c r="WJE56" s="13"/>
      <c r="WJF56" s="13"/>
      <c r="WJG56" s="13"/>
      <c r="WJH56" s="13"/>
      <c r="WJI56" s="13"/>
      <c r="WJJ56" s="13"/>
      <c r="WJK56" s="13"/>
      <c r="WJL56" s="13"/>
      <c r="WJM56" s="13"/>
      <c r="WJN56" s="13"/>
      <c r="WJO56" s="13"/>
      <c r="WJP56" s="13"/>
      <c r="WJQ56" s="13"/>
      <c r="WJR56" s="13"/>
      <c r="WJS56" s="13"/>
      <c r="WJT56" s="13"/>
      <c r="WJU56" s="13"/>
      <c r="WJV56" s="13"/>
      <c r="WJW56" s="13"/>
      <c r="WJX56" s="13"/>
      <c r="WJY56" s="13"/>
      <c r="WJZ56" s="13"/>
      <c r="WKA56" s="13"/>
      <c r="WKB56" s="13"/>
      <c r="WKC56" s="13"/>
      <c r="WKD56" s="13"/>
      <c r="WKE56" s="13"/>
      <c r="WKF56" s="13"/>
      <c r="WKG56" s="13"/>
      <c r="WKH56" s="13"/>
      <c r="WKI56" s="13"/>
      <c r="WKJ56" s="13"/>
      <c r="WKK56" s="13"/>
      <c r="WKL56" s="13"/>
      <c r="WKM56" s="13"/>
      <c r="WKN56" s="13"/>
      <c r="WKO56" s="13"/>
      <c r="WKP56" s="13"/>
      <c r="WKQ56" s="13"/>
      <c r="WKR56" s="13"/>
      <c r="WKS56" s="13"/>
      <c r="WKT56" s="13"/>
      <c r="WKU56" s="13"/>
      <c r="WKV56" s="13"/>
      <c r="WKW56" s="13"/>
      <c r="WKX56" s="13"/>
      <c r="WKY56" s="13"/>
      <c r="WKZ56" s="13"/>
      <c r="WLA56" s="13"/>
      <c r="WLB56" s="13"/>
      <c r="WLC56" s="13"/>
      <c r="WLD56" s="13"/>
      <c r="WLE56" s="13"/>
      <c r="WLF56" s="13"/>
      <c r="WLG56" s="13"/>
      <c r="WLH56" s="13"/>
      <c r="WLI56" s="13"/>
      <c r="WLJ56" s="13"/>
      <c r="WLK56" s="13"/>
      <c r="WLL56" s="13"/>
      <c r="WLM56" s="13"/>
      <c r="WLN56" s="13"/>
      <c r="WLO56" s="13"/>
      <c r="WLP56" s="13"/>
      <c r="WLQ56" s="13"/>
      <c r="WLR56" s="13"/>
      <c r="WLS56" s="13"/>
      <c r="WLT56" s="13"/>
      <c r="WLU56" s="13"/>
      <c r="WLV56" s="13"/>
      <c r="WLW56" s="13"/>
      <c r="WLX56" s="13"/>
      <c r="WLY56" s="13"/>
      <c r="WLZ56" s="13"/>
      <c r="WMA56" s="13"/>
      <c r="WMB56" s="13"/>
      <c r="WMC56" s="13"/>
      <c r="WMD56" s="13"/>
      <c r="WME56" s="13"/>
      <c r="WMF56" s="13"/>
      <c r="WMG56" s="13"/>
      <c r="WMH56" s="13"/>
      <c r="WMI56" s="13"/>
      <c r="WMJ56" s="13"/>
      <c r="WMK56" s="13"/>
      <c r="WML56" s="13"/>
      <c r="WMM56" s="13"/>
      <c r="WMN56" s="13"/>
      <c r="WMO56" s="13"/>
      <c r="WMP56" s="13"/>
      <c r="WMQ56" s="13"/>
      <c r="WMR56" s="13"/>
      <c r="WMS56" s="13"/>
      <c r="WMT56" s="13"/>
      <c r="WMU56" s="13"/>
      <c r="WMV56" s="13"/>
      <c r="WMW56" s="13"/>
      <c r="WMX56" s="13"/>
      <c r="WMY56" s="13"/>
      <c r="WMZ56" s="13"/>
      <c r="WNA56" s="13"/>
      <c r="WNB56" s="13"/>
      <c r="WNC56" s="13"/>
      <c r="WND56" s="13"/>
      <c r="WNE56" s="13"/>
      <c r="WNF56" s="13"/>
      <c r="WNG56" s="13"/>
      <c r="WNH56" s="13"/>
      <c r="WNI56" s="13"/>
      <c r="WNJ56" s="13"/>
      <c r="WNK56" s="13"/>
      <c r="WNL56" s="13"/>
      <c r="WNM56" s="13"/>
      <c r="WNN56" s="13"/>
      <c r="WNO56" s="13"/>
      <c r="WNP56" s="13"/>
      <c r="WNQ56" s="13"/>
      <c r="WNR56" s="13"/>
      <c r="WNS56" s="13"/>
      <c r="WNT56" s="13"/>
      <c r="WNU56" s="13"/>
      <c r="WNV56" s="13"/>
      <c r="WNW56" s="13"/>
      <c r="WNX56" s="13"/>
      <c r="WNY56" s="13"/>
      <c r="WNZ56" s="13"/>
      <c r="WOA56" s="13"/>
      <c r="WOB56" s="13"/>
      <c r="WOC56" s="13"/>
      <c r="WOD56" s="13"/>
      <c r="WOE56" s="13"/>
      <c r="WOF56" s="13"/>
      <c r="WOG56" s="13"/>
      <c r="WOH56" s="13"/>
      <c r="WOI56" s="13"/>
      <c r="WOJ56" s="13"/>
      <c r="WOK56" s="13"/>
      <c r="WOL56" s="13"/>
      <c r="WOM56" s="13"/>
      <c r="WON56" s="13"/>
      <c r="WOO56" s="13"/>
      <c r="WOP56" s="13"/>
      <c r="WOQ56" s="13"/>
      <c r="WOR56" s="13"/>
      <c r="WOS56" s="13"/>
      <c r="WOT56" s="13"/>
      <c r="WOU56" s="13"/>
      <c r="WOV56" s="13"/>
      <c r="WOW56" s="13"/>
      <c r="WOX56" s="13"/>
      <c r="WOY56" s="13"/>
      <c r="WOZ56" s="13"/>
      <c r="WPA56" s="13"/>
      <c r="WPB56" s="13"/>
      <c r="WPC56" s="13"/>
      <c r="WPD56" s="13"/>
      <c r="WPE56" s="13"/>
      <c r="WPF56" s="13"/>
      <c r="WPG56" s="13"/>
      <c r="WPH56" s="13"/>
      <c r="WPI56" s="13"/>
      <c r="WPJ56" s="13"/>
      <c r="WPK56" s="13"/>
      <c r="WPL56" s="13"/>
      <c r="WPM56" s="13"/>
      <c r="WPN56" s="13"/>
      <c r="WPO56" s="13"/>
      <c r="WPP56" s="13"/>
      <c r="WPQ56" s="13"/>
      <c r="WPR56" s="13"/>
      <c r="WPS56" s="13"/>
      <c r="WPT56" s="13"/>
      <c r="WPU56" s="13"/>
      <c r="WPV56" s="13"/>
      <c r="WPW56" s="13"/>
      <c r="WPX56" s="13"/>
      <c r="WPY56" s="13"/>
      <c r="WPZ56" s="13"/>
      <c r="WQA56" s="13"/>
      <c r="WQB56" s="13"/>
      <c r="WQC56" s="13"/>
      <c r="WQD56" s="13"/>
      <c r="WQE56" s="13"/>
      <c r="WQF56" s="13"/>
      <c r="WQG56" s="13"/>
      <c r="WQH56" s="13"/>
      <c r="WQI56" s="13"/>
      <c r="WQJ56" s="13"/>
      <c r="WQK56" s="13"/>
      <c r="WQL56" s="13"/>
      <c r="WQM56" s="13"/>
      <c r="WQN56" s="13"/>
      <c r="WQO56" s="13"/>
      <c r="WQP56" s="13"/>
      <c r="WQQ56" s="13"/>
      <c r="WQR56" s="13"/>
      <c r="WQS56" s="13"/>
      <c r="WQT56" s="13"/>
      <c r="WQU56" s="13"/>
      <c r="WQV56" s="13"/>
      <c r="WQW56" s="13"/>
      <c r="WQX56" s="13"/>
      <c r="WQY56" s="13"/>
      <c r="WQZ56" s="13"/>
      <c r="WRA56" s="13"/>
      <c r="WRB56" s="13"/>
      <c r="WRC56" s="13"/>
      <c r="WRD56" s="13"/>
      <c r="WRE56" s="13"/>
      <c r="WRF56" s="13"/>
      <c r="WRG56" s="13"/>
      <c r="WRH56" s="13"/>
      <c r="WRI56" s="13"/>
      <c r="WRJ56" s="13"/>
      <c r="WRK56" s="13"/>
      <c r="WRL56" s="13"/>
      <c r="WRM56" s="13"/>
      <c r="WRN56" s="13"/>
      <c r="WRO56" s="13"/>
      <c r="WRP56" s="13"/>
      <c r="WRQ56" s="13"/>
      <c r="WRR56" s="13"/>
      <c r="WRS56" s="13"/>
      <c r="WRT56" s="13"/>
      <c r="WRU56" s="13"/>
      <c r="WRV56" s="13"/>
      <c r="WRW56" s="13"/>
      <c r="WRX56" s="13"/>
      <c r="WRY56" s="13"/>
      <c r="WRZ56" s="13"/>
      <c r="WSA56" s="13"/>
      <c r="WSB56" s="13"/>
      <c r="WSC56" s="13"/>
      <c r="WSD56" s="13"/>
      <c r="WSE56" s="13"/>
      <c r="WSF56" s="13"/>
      <c r="WSG56" s="13"/>
      <c r="WSH56" s="13"/>
      <c r="WSI56" s="13"/>
      <c r="WSJ56" s="13"/>
      <c r="WSK56" s="13"/>
      <c r="WSL56" s="13"/>
      <c r="WSM56" s="13"/>
      <c r="WSN56" s="13"/>
      <c r="WSO56" s="13"/>
      <c r="WSP56" s="13"/>
      <c r="WSQ56" s="13"/>
      <c r="WSR56" s="13"/>
      <c r="WSS56" s="13"/>
      <c r="WST56" s="13"/>
      <c r="WSU56" s="13"/>
      <c r="WSV56" s="13"/>
      <c r="WSW56" s="13"/>
      <c r="WSX56" s="13"/>
      <c r="WSY56" s="13"/>
      <c r="WSZ56" s="13"/>
      <c r="WTA56" s="13"/>
      <c r="WTB56" s="13"/>
      <c r="WTC56" s="13"/>
      <c r="WTD56" s="13"/>
      <c r="WTE56" s="13"/>
      <c r="WTF56" s="13"/>
      <c r="WTG56" s="13"/>
      <c r="WTH56" s="13"/>
      <c r="WTI56" s="13"/>
      <c r="WTJ56" s="13"/>
      <c r="WTK56" s="13"/>
      <c r="WTL56" s="13"/>
      <c r="WTM56" s="13"/>
      <c r="WTN56" s="13"/>
      <c r="WTO56" s="13"/>
      <c r="WTP56" s="13"/>
      <c r="WTQ56" s="13"/>
      <c r="WTR56" s="13"/>
      <c r="WTS56" s="13"/>
      <c r="WTT56" s="13"/>
      <c r="WTU56" s="13"/>
      <c r="WTV56" s="13"/>
      <c r="WTW56" s="13"/>
      <c r="WTX56" s="13"/>
      <c r="WTY56" s="13"/>
      <c r="WTZ56" s="13"/>
      <c r="WUA56" s="13"/>
      <c r="WUB56" s="13"/>
      <c r="WUC56" s="13"/>
      <c r="WUD56" s="13"/>
      <c r="WUE56" s="13"/>
      <c r="WUF56" s="13"/>
      <c r="WUG56" s="13"/>
      <c r="WUH56" s="13"/>
      <c r="WUI56" s="13"/>
      <c r="WUJ56" s="13"/>
      <c r="WUK56" s="13"/>
      <c r="WUL56" s="13"/>
      <c r="WUM56" s="13"/>
      <c r="WUN56" s="13"/>
      <c r="WUO56" s="13"/>
      <c r="WUP56" s="13"/>
      <c r="WUQ56" s="13"/>
      <c r="WUR56" s="13"/>
      <c r="WUS56" s="13"/>
      <c r="WUT56" s="13"/>
      <c r="WUU56" s="13"/>
      <c r="WUV56" s="13"/>
      <c r="WUW56" s="13"/>
      <c r="WUX56" s="13"/>
      <c r="WUY56" s="13"/>
      <c r="WUZ56" s="13"/>
      <c r="WVA56" s="13"/>
      <c r="WVB56" s="13"/>
      <c r="WVC56" s="13"/>
      <c r="WVD56" s="13"/>
      <c r="WVE56" s="13"/>
      <c r="WVF56" s="13"/>
      <c r="WVG56" s="13"/>
      <c r="WVH56" s="13"/>
      <c r="WVI56" s="13"/>
      <c r="WVJ56" s="13"/>
      <c r="WVK56" s="13"/>
      <c r="WVL56" s="13"/>
      <c r="WVM56" s="13"/>
      <c r="WVN56" s="13"/>
      <c r="WVO56" s="13"/>
      <c r="WVP56" s="13"/>
      <c r="WVQ56" s="13"/>
      <c r="WVR56" s="13"/>
      <c r="WVS56" s="13"/>
      <c r="WVT56" s="13"/>
      <c r="WVU56" s="13"/>
      <c r="WVV56" s="13"/>
      <c r="WVW56" s="13"/>
      <c r="WVX56" s="13"/>
      <c r="WVY56" s="13"/>
      <c r="WVZ56" s="13"/>
      <c r="WWA56" s="13"/>
      <c r="WWB56" s="13"/>
      <c r="WWC56" s="13"/>
      <c r="WWD56" s="13"/>
      <c r="WWE56" s="13"/>
      <c r="WWF56" s="13"/>
      <c r="WWG56" s="13"/>
      <c r="WWH56" s="13"/>
      <c r="WWI56" s="13"/>
      <c r="WWJ56" s="13"/>
      <c r="WWK56" s="13"/>
      <c r="WWL56" s="13"/>
      <c r="WWM56" s="13"/>
      <c r="WWN56" s="13"/>
      <c r="WWO56" s="13"/>
      <c r="WWP56" s="13"/>
      <c r="WWQ56" s="13"/>
      <c r="WWR56" s="13"/>
      <c r="WWS56" s="13"/>
      <c r="WWT56" s="13"/>
      <c r="WWU56" s="13"/>
      <c r="WWV56" s="13"/>
      <c r="WWW56" s="13"/>
      <c r="WWX56" s="13"/>
      <c r="WWY56" s="13"/>
      <c r="WWZ56" s="13"/>
      <c r="WXA56" s="13"/>
      <c r="WXB56" s="13"/>
      <c r="WXC56" s="13"/>
      <c r="WXD56" s="13"/>
      <c r="WXE56" s="13"/>
      <c r="WXF56" s="13"/>
      <c r="WXG56" s="13"/>
      <c r="WXH56" s="13"/>
      <c r="WXI56" s="13"/>
      <c r="WXJ56" s="13"/>
      <c r="WXK56" s="13"/>
      <c r="WXL56" s="13"/>
      <c r="WXM56" s="13"/>
      <c r="WXN56" s="13"/>
      <c r="WXO56" s="13"/>
      <c r="WXP56" s="13"/>
      <c r="WXQ56" s="13"/>
      <c r="WXR56" s="13"/>
      <c r="WXS56" s="13"/>
      <c r="WXT56" s="13"/>
      <c r="WXU56" s="13"/>
      <c r="WXV56" s="13"/>
      <c r="WXW56" s="13"/>
      <c r="WXX56" s="13"/>
      <c r="WXY56" s="13"/>
      <c r="WXZ56" s="13"/>
      <c r="WYA56" s="13"/>
      <c r="WYB56" s="13"/>
      <c r="WYC56" s="13"/>
      <c r="WYD56" s="13"/>
      <c r="WYE56" s="13"/>
      <c r="WYF56" s="13"/>
      <c r="WYG56" s="13"/>
      <c r="WYH56" s="13"/>
      <c r="WYI56" s="13"/>
      <c r="WYJ56" s="13"/>
      <c r="WYK56" s="13"/>
      <c r="WYL56" s="13"/>
      <c r="WYM56" s="13"/>
      <c r="WYN56" s="13"/>
      <c r="WYO56" s="13"/>
      <c r="WYP56" s="13"/>
      <c r="WYQ56" s="13"/>
      <c r="WYR56" s="13"/>
      <c r="WYS56" s="13"/>
      <c r="WYT56" s="13"/>
      <c r="WYU56" s="13"/>
      <c r="WYV56" s="13"/>
      <c r="WYW56" s="13"/>
      <c r="WYX56" s="13"/>
      <c r="WYY56" s="13"/>
      <c r="WYZ56" s="13"/>
      <c r="WZA56" s="13"/>
      <c r="WZB56" s="13"/>
      <c r="WZC56" s="13"/>
      <c r="WZD56" s="13"/>
      <c r="WZE56" s="13"/>
      <c r="WZF56" s="13"/>
      <c r="WZG56" s="13"/>
      <c r="WZH56" s="13"/>
      <c r="WZI56" s="13"/>
      <c r="WZJ56" s="13"/>
      <c r="WZK56" s="13"/>
      <c r="WZL56" s="13"/>
      <c r="WZM56" s="13"/>
      <c r="WZN56" s="13"/>
      <c r="WZO56" s="13"/>
      <c r="WZP56" s="13"/>
      <c r="WZQ56" s="13"/>
      <c r="WZR56" s="13"/>
      <c r="WZS56" s="13"/>
      <c r="WZT56" s="13"/>
      <c r="WZU56" s="13"/>
      <c r="WZV56" s="13"/>
      <c r="WZW56" s="13"/>
      <c r="WZX56" s="13"/>
      <c r="WZY56" s="13"/>
      <c r="WZZ56" s="13"/>
      <c r="XAA56" s="13"/>
      <c r="XAB56" s="13"/>
      <c r="XAC56" s="13"/>
      <c r="XAD56" s="13"/>
      <c r="XAE56" s="13"/>
      <c r="XAF56" s="13"/>
      <c r="XAG56" s="13"/>
      <c r="XAH56" s="13"/>
      <c r="XAI56" s="13"/>
      <c r="XAJ56" s="13"/>
      <c r="XAK56" s="13"/>
      <c r="XAL56" s="13"/>
      <c r="XAM56" s="13"/>
      <c r="XAN56" s="13"/>
      <c r="XAO56" s="13"/>
      <c r="XAP56" s="13"/>
      <c r="XAQ56" s="13"/>
      <c r="XAR56" s="13"/>
      <c r="XAS56" s="13"/>
      <c r="XAT56" s="13"/>
      <c r="XAU56" s="13"/>
      <c r="XAV56" s="13"/>
      <c r="XAW56" s="13"/>
      <c r="XAX56" s="13"/>
      <c r="XAY56" s="13"/>
      <c r="XAZ56" s="13"/>
      <c r="XBA56" s="13"/>
      <c r="XBB56" s="13"/>
      <c r="XBC56" s="13"/>
      <c r="XBD56" s="13"/>
      <c r="XBE56" s="13"/>
      <c r="XBF56" s="13"/>
      <c r="XBG56" s="13"/>
      <c r="XBH56" s="13"/>
      <c r="XBI56" s="13"/>
      <c r="XBJ56" s="13"/>
      <c r="XBK56" s="13"/>
      <c r="XBL56" s="13"/>
      <c r="XBM56" s="13"/>
      <c r="XBN56" s="13"/>
      <c r="XBO56" s="13"/>
      <c r="XBP56" s="13"/>
      <c r="XBQ56" s="13"/>
      <c r="XBR56" s="13"/>
      <c r="XBS56" s="13"/>
      <c r="XBT56" s="13"/>
      <c r="XBU56" s="13"/>
      <c r="XBV56" s="13"/>
      <c r="XBW56" s="13"/>
      <c r="XBX56" s="13"/>
      <c r="XBY56" s="13"/>
      <c r="XBZ56" s="13"/>
      <c r="XCA56" s="13"/>
      <c r="XCB56" s="13"/>
      <c r="XCC56" s="13"/>
      <c r="XCD56" s="13"/>
      <c r="XCE56" s="13"/>
      <c r="XCF56" s="13"/>
      <c r="XCG56" s="13"/>
      <c r="XCH56" s="13"/>
      <c r="XCI56" s="13"/>
      <c r="XCJ56" s="13"/>
      <c r="XCK56" s="13"/>
      <c r="XCL56" s="13"/>
      <c r="XCM56" s="13"/>
      <c r="XCN56" s="13"/>
      <c r="XCO56" s="13"/>
      <c r="XCP56" s="13"/>
      <c r="XCQ56" s="13"/>
      <c r="XCR56" s="13"/>
      <c r="XCS56" s="13"/>
      <c r="XCT56" s="13"/>
      <c r="XCU56" s="13"/>
      <c r="XCV56" s="13"/>
      <c r="XCW56" s="13"/>
      <c r="XCX56" s="13"/>
      <c r="XCY56" s="13"/>
      <c r="XCZ56" s="13"/>
      <c r="XDA56" s="13"/>
      <c r="XDB56" s="13"/>
      <c r="XDC56" s="13"/>
      <c r="XDD56" s="13"/>
      <c r="XDE56" s="13"/>
      <c r="XDF56" s="13"/>
    </row>
    <row r="57" s="2" customFormat="1" ht="18" customHeight="1" spans="1:195">
      <c r="A57" s="9">
        <v>55</v>
      </c>
      <c r="B57" s="10" t="s">
        <v>128</v>
      </c>
      <c r="C57" s="11" t="s">
        <v>129</v>
      </c>
      <c r="D57" s="10" t="s">
        <v>51</v>
      </c>
      <c r="E57" s="10" t="s">
        <v>127</v>
      </c>
      <c r="F57" s="10" t="s">
        <v>11</v>
      </c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</row>
    <row r="58" s="2" customFormat="1" ht="18" customHeight="1" spans="1:6">
      <c r="A58" s="9">
        <v>56</v>
      </c>
      <c r="B58" s="10" t="s">
        <v>130</v>
      </c>
      <c r="C58" s="11" t="s">
        <v>131</v>
      </c>
      <c r="D58" s="10" t="s">
        <v>51</v>
      </c>
      <c r="E58" s="10" t="s">
        <v>132</v>
      </c>
      <c r="F58" s="10" t="s">
        <v>11</v>
      </c>
    </row>
    <row r="59" s="2" customFormat="1" ht="17" customHeight="1" spans="1:16334">
      <c r="A59" s="9">
        <v>57</v>
      </c>
      <c r="B59" s="10" t="s">
        <v>133</v>
      </c>
      <c r="C59" s="11" t="s">
        <v>134</v>
      </c>
      <c r="D59" s="10" t="s">
        <v>51</v>
      </c>
      <c r="E59" s="10" t="s">
        <v>132</v>
      </c>
      <c r="F59" s="10" t="s">
        <v>11</v>
      </c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  <c r="IV59" s="13"/>
      <c r="IW59" s="13"/>
      <c r="IX59" s="13"/>
      <c r="IY59" s="13"/>
      <c r="IZ59" s="13"/>
      <c r="JA59" s="13"/>
      <c r="JB59" s="13"/>
      <c r="JC59" s="13"/>
      <c r="JD59" s="13"/>
      <c r="JE59" s="13"/>
      <c r="JF59" s="13"/>
      <c r="JG59" s="13"/>
      <c r="JH59" s="13"/>
      <c r="JI59" s="13"/>
      <c r="JJ59" s="13"/>
      <c r="JK59" s="13"/>
      <c r="JL59" s="13"/>
      <c r="JM59" s="13"/>
      <c r="JN59" s="13"/>
      <c r="JO59" s="13"/>
      <c r="JP59" s="13"/>
      <c r="JQ59" s="13"/>
      <c r="JR59" s="13"/>
      <c r="JS59" s="13"/>
      <c r="JT59" s="13"/>
      <c r="JU59" s="13"/>
      <c r="JV59" s="13"/>
      <c r="JW59" s="13"/>
      <c r="JX59" s="13"/>
      <c r="JY59" s="13"/>
      <c r="JZ59" s="13"/>
      <c r="KA59" s="13"/>
      <c r="KB59" s="13"/>
      <c r="KC59" s="13"/>
      <c r="KD59" s="13"/>
      <c r="KE59" s="13"/>
      <c r="KF59" s="13"/>
      <c r="KG59" s="13"/>
      <c r="KH59" s="13"/>
      <c r="KI59" s="13"/>
      <c r="KJ59" s="13"/>
      <c r="KK59" s="13"/>
      <c r="KL59" s="13"/>
      <c r="KM59" s="13"/>
      <c r="KN59" s="13"/>
      <c r="KO59" s="13"/>
      <c r="KP59" s="13"/>
      <c r="KQ59" s="13"/>
      <c r="KR59" s="13"/>
      <c r="KS59" s="13"/>
      <c r="KT59" s="13"/>
      <c r="KU59" s="13"/>
      <c r="KV59" s="13"/>
      <c r="KW59" s="13"/>
      <c r="KX59" s="13"/>
      <c r="KY59" s="13"/>
      <c r="KZ59" s="13"/>
      <c r="LA59" s="13"/>
      <c r="LB59" s="13"/>
      <c r="LC59" s="13"/>
      <c r="LD59" s="13"/>
      <c r="LE59" s="13"/>
      <c r="LF59" s="13"/>
      <c r="LG59" s="13"/>
      <c r="LH59" s="13"/>
      <c r="LI59" s="13"/>
      <c r="LJ59" s="13"/>
      <c r="LK59" s="13"/>
      <c r="LL59" s="13"/>
      <c r="LM59" s="13"/>
      <c r="LN59" s="13"/>
      <c r="LO59" s="13"/>
      <c r="LP59" s="13"/>
      <c r="LQ59" s="13"/>
      <c r="LR59" s="13"/>
      <c r="LS59" s="13"/>
      <c r="LT59" s="13"/>
      <c r="LU59" s="13"/>
      <c r="LV59" s="13"/>
      <c r="LW59" s="13"/>
      <c r="LX59" s="13"/>
      <c r="LY59" s="13"/>
      <c r="LZ59" s="13"/>
      <c r="MA59" s="13"/>
      <c r="MB59" s="13"/>
      <c r="MC59" s="13"/>
      <c r="MD59" s="13"/>
      <c r="ME59" s="13"/>
      <c r="MF59" s="13"/>
      <c r="MG59" s="13"/>
      <c r="MH59" s="13"/>
      <c r="MI59" s="13"/>
      <c r="MJ59" s="13"/>
      <c r="MK59" s="13"/>
      <c r="ML59" s="13"/>
      <c r="MM59" s="13"/>
      <c r="MN59" s="13"/>
      <c r="MO59" s="13"/>
      <c r="MP59" s="13"/>
      <c r="MQ59" s="13"/>
      <c r="MR59" s="13"/>
      <c r="MS59" s="13"/>
      <c r="MT59" s="13"/>
      <c r="MU59" s="13"/>
      <c r="MV59" s="13"/>
      <c r="MW59" s="13"/>
      <c r="MX59" s="13"/>
      <c r="MY59" s="13"/>
      <c r="MZ59" s="13"/>
      <c r="NA59" s="13"/>
      <c r="NB59" s="13"/>
      <c r="NC59" s="13"/>
      <c r="ND59" s="13"/>
      <c r="NE59" s="13"/>
      <c r="NF59" s="13"/>
      <c r="NG59" s="13"/>
      <c r="NH59" s="13"/>
      <c r="NI59" s="13"/>
      <c r="NJ59" s="13"/>
      <c r="NK59" s="13"/>
      <c r="NL59" s="13"/>
      <c r="NM59" s="13"/>
      <c r="NN59" s="13"/>
      <c r="NO59" s="13"/>
      <c r="NP59" s="13"/>
      <c r="NQ59" s="13"/>
      <c r="NR59" s="13"/>
      <c r="NS59" s="13"/>
      <c r="NT59" s="13"/>
      <c r="NU59" s="13"/>
      <c r="NV59" s="13"/>
      <c r="NW59" s="13"/>
      <c r="NX59" s="13"/>
      <c r="NY59" s="13"/>
      <c r="NZ59" s="13"/>
      <c r="OA59" s="13"/>
      <c r="OB59" s="13"/>
      <c r="OC59" s="13"/>
      <c r="OD59" s="13"/>
      <c r="OE59" s="13"/>
      <c r="OF59" s="13"/>
      <c r="OG59" s="13"/>
      <c r="OH59" s="13"/>
      <c r="OI59" s="13"/>
      <c r="OJ59" s="13"/>
      <c r="OK59" s="13"/>
      <c r="OL59" s="13"/>
      <c r="OM59" s="13"/>
      <c r="ON59" s="13"/>
      <c r="OO59" s="13"/>
      <c r="OP59" s="13"/>
      <c r="OQ59" s="13"/>
      <c r="OR59" s="13"/>
      <c r="OS59" s="13"/>
      <c r="OT59" s="13"/>
      <c r="OU59" s="13"/>
      <c r="OV59" s="13"/>
      <c r="OW59" s="13"/>
      <c r="OX59" s="13"/>
      <c r="OY59" s="13"/>
      <c r="OZ59" s="13"/>
      <c r="PA59" s="13"/>
      <c r="PB59" s="13"/>
      <c r="PC59" s="13"/>
      <c r="PD59" s="13"/>
      <c r="PE59" s="13"/>
      <c r="PF59" s="13"/>
      <c r="PG59" s="13"/>
      <c r="PH59" s="13"/>
      <c r="PI59" s="13"/>
      <c r="PJ59" s="13"/>
      <c r="PK59" s="13"/>
      <c r="PL59" s="13"/>
      <c r="PM59" s="13"/>
      <c r="PN59" s="13"/>
      <c r="PO59" s="13"/>
      <c r="PP59" s="13"/>
      <c r="PQ59" s="13"/>
      <c r="PR59" s="13"/>
      <c r="PS59" s="13"/>
      <c r="PT59" s="13"/>
      <c r="PU59" s="13"/>
      <c r="PV59" s="13"/>
      <c r="PW59" s="13"/>
      <c r="PX59" s="13"/>
      <c r="PY59" s="13"/>
      <c r="PZ59" s="13"/>
      <c r="QA59" s="13"/>
      <c r="QB59" s="13"/>
      <c r="QC59" s="13"/>
      <c r="QD59" s="13"/>
      <c r="QE59" s="13"/>
      <c r="QF59" s="13"/>
      <c r="QG59" s="13"/>
      <c r="QH59" s="13"/>
      <c r="QI59" s="13"/>
      <c r="QJ59" s="13"/>
      <c r="QK59" s="13"/>
      <c r="QL59" s="13"/>
      <c r="QM59" s="13"/>
      <c r="QN59" s="13"/>
      <c r="QO59" s="13"/>
      <c r="QP59" s="13"/>
      <c r="QQ59" s="13"/>
      <c r="QR59" s="13"/>
      <c r="QS59" s="13"/>
      <c r="QT59" s="13"/>
      <c r="QU59" s="13"/>
      <c r="QV59" s="13"/>
      <c r="QW59" s="13"/>
      <c r="QX59" s="13"/>
      <c r="QY59" s="13"/>
      <c r="QZ59" s="13"/>
      <c r="RA59" s="13"/>
      <c r="RB59" s="13"/>
      <c r="RC59" s="13"/>
      <c r="RD59" s="13"/>
      <c r="RE59" s="13"/>
      <c r="RF59" s="13"/>
      <c r="RG59" s="13"/>
      <c r="RH59" s="13"/>
      <c r="RI59" s="13"/>
      <c r="RJ59" s="13"/>
      <c r="RK59" s="13"/>
      <c r="RL59" s="13"/>
      <c r="RM59" s="13"/>
      <c r="RN59" s="13"/>
      <c r="RO59" s="13"/>
      <c r="RP59" s="13"/>
      <c r="RQ59" s="13"/>
      <c r="RR59" s="13"/>
      <c r="RS59" s="13"/>
      <c r="RT59" s="13"/>
      <c r="RU59" s="13"/>
      <c r="RV59" s="13"/>
      <c r="RW59" s="13"/>
      <c r="RX59" s="13"/>
      <c r="RY59" s="13"/>
      <c r="RZ59" s="13"/>
      <c r="SA59" s="13"/>
      <c r="SB59" s="13"/>
      <c r="SC59" s="13"/>
      <c r="SD59" s="13"/>
      <c r="SE59" s="13"/>
      <c r="SF59" s="13"/>
      <c r="SG59" s="13"/>
      <c r="SH59" s="13"/>
      <c r="SI59" s="13"/>
      <c r="SJ59" s="13"/>
      <c r="SK59" s="13"/>
      <c r="SL59" s="13"/>
      <c r="SM59" s="13"/>
      <c r="SN59" s="13"/>
      <c r="SO59" s="13"/>
      <c r="SP59" s="13"/>
      <c r="SQ59" s="13"/>
      <c r="SR59" s="13"/>
      <c r="SS59" s="13"/>
      <c r="ST59" s="13"/>
      <c r="SU59" s="13"/>
      <c r="SV59" s="13"/>
      <c r="SW59" s="13"/>
      <c r="SX59" s="13"/>
      <c r="SY59" s="13"/>
      <c r="SZ59" s="13"/>
      <c r="TA59" s="13"/>
      <c r="TB59" s="13"/>
      <c r="TC59" s="13"/>
      <c r="TD59" s="13"/>
      <c r="TE59" s="13"/>
      <c r="TF59" s="13"/>
      <c r="TG59" s="13"/>
      <c r="TH59" s="13"/>
      <c r="TI59" s="13"/>
      <c r="TJ59" s="13"/>
      <c r="TK59" s="13"/>
      <c r="TL59" s="13"/>
      <c r="TM59" s="13"/>
      <c r="TN59" s="13"/>
      <c r="TO59" s="13"/>
      <c r="TP59" s="13"/>
      <c r="TQ59" s="13"/>
      <c r="TR59" s="13"/>
      <c r="TS59" s="13"/>
      <c r="TT59" s="13"/>
      <c r="TU59" s="13"/>
      <c r="TV59" s="13"/>
      <c r="TW59" s="13"/>
      <c r="TX59" s="13"/>
      <c r="TY59" s="13"/>
      <c r="TZ59" s="13"/>
      <c r="UA59" s="13"/>
      <c r="UB59" s="13"/>
      <c r="UC59" s="13"/>
      <c r="UD59" s="13"/>
      <c r="UE59" s="13"/>
      <c r="UF59" s="13"/>
      <c r="UG59" s="13"/>
      <c r="UH59" s="13"/>
      <c r="UI59" s="13"/>
      <c r="UJ59" s="13"/>
      <c r="UK59" s="13"/>
      <c r="UL59" s="13"/>
      <c r="UM59" s="13"/>
      <c r="UN59" s="13"/>
      <c r="UO59" s="13"/>
      <c r="UP59" s="13"/>
      <c r="UQ59" s="13"/>
      <c r="UR59" s="13"/>
      <c r="US59" s="13"/>
      <c r="UT59" s="13"/>
      <c r="UU59" s="13"/>
      <c r="UV59" s="13"/>
      <c r="UW59" s="13"/>
      <c r="UX59" s="13"/>
      <c r="UY59" s="13"/>
      <c r="UZ59" s="13"/>
      <c r="VA59" s="13"/>
      <c r="VB59" s="13"/>
      <c r="VC59" s="13"/>
      <c r="VD59" s="13"/>
      <c r="VE59" s="13"/>
      <c r="VF59" s="13"/>
      <c r="VG59" s="13"/>
      <c r="VH59" s="13"/>
      <c r="VI59" s="13"/>
      <c r="VJ59" s="13"/>
      <c r="VK59" s="13"/>
      <c r="VL59" s="13"/>
      <c r="VM59" s="13"/>
      <c r="VN59" s="13"/>
      <c r="VO59" s="13"/>
      <c r="VP59" s="13"/>
      <c r="VQ59" s="13"/>
      <c r="VR59" s="13"/>
      <c r="VS59" s="13"/>
      <c r="VT59" s="13"/>
      <c r="VU59" s="13"/>
      <c r="VV59" s="13"/>
      <c r="VW59" s="13"/>
      <c r="VX59" s="13"/>
      <c r="VY59" s="13"/>
      <c r="VZ59" s="13"/>
      <c r="WA59" s="13"/>
      <c r="WB59" s="13"/>
      <c r="WC59" s="13"/>
      <c r="WD59" s="13"/>
      <c r="WE59" s="13"/>
      <c r="WF59" s="13"/>
      <c r="WG59" s="13"/>
      <c r="WH59" s="13"/>
      <c r="WI59" s="13"/>
      <c r="WJ59" s="13"/>
      <c r="WK59" s="13"/>
      <c r="WL59" s="13"/>
      <c r="WM59" s="13"/>
      <c r="WN59" s="13"/>
      <c r="WO59" s="13"/>
      <c r="WP59" s="13"/>
      <c r="WQ59" s="13"/>
      <c r="WR59" s="13"/>
      <c r="WS59" s="13"/>
      <c r="WT59" s="13"/>
      <c r="WU59" s="13"/>
      <c r="WV59" s="13"/>
      <c r="WW59" s="13"/>
      <c r="WX59" s="13"/>
      <c r="WY59" s="13"/>
      <c r="WZ59" s="13"/>
      <c r="XA59" s="13"/>
      <c r="XB59" s="13"/>
      <c r="XC59" s="13"/>
      <c r="XD59" s="13"/>
      <c r="XE59" s="13"/>
      <c r="XF59" s="13"/>
      <c r="XG59" s="13"/>
      <c r="XH59" s="13"/>
      <c r="XI59" s="13"/>
      <c r="XJ59" s="13"/>
      <c r="XK59" s="13"/>
      <c r="XL59" s="13"/>
      <c r="XM59" s="13"/>
      <c r="XN59" s="13"/>
      <c r="XO59" s="13"/>
      <c r="XP59" s="13"/>
      <c r="XQ59" s="13"/>
      <c r="XR59" s="13"/>
      <c r="XS59" s="13"/>
      <c r="XT59" s="13"/>
      <c r="XU59" s="13"/>
      <c r="XV59" s="13"/>
      <c r="XW59" s="13"/>
      <c r="XX59" s="13"/>
      <c r="XY59" s="13"/>
      <c r="XZ59" s="13"/>
      <c r="YA59" s="13"/>
      <c r="YB59" s="13"/>
      <c r="YC59" s="13"/>
      <c r="YD59" s="13"/>
      <c r="YE59" s="13"/>
      <c r="YF59" s="13"/>
      <c r="YG59" s="13"/>
      <c r="YH59" s="13"/>
      <c r="YI59" s="13"/>
      <c r="YJ59" s="13"/>
      <c r="YK59" s="13"/>
      <c r="YL59" s="13"/>
      <c r="YM59" s="13"/>
      <c r="YN59" s="13"/>
      <c r="YO59" s="13"/>
      <c r="YP59" s="13"/>
      <c r="YQ59" s="13"/>
      <c r="YR59" s="13"/>
      <c r="YS59" s="13"/>
      <c r="YT59" s="13"/>
      <c r="YU59" s="13"/>
      <c r="YV59" s="13"/>
      <c r="YW59" s="13"/>
      <c r="YX59" s="13"/>
      <c r="YY59" s="13"/>
      <c r="YZ59" s="13"/>
      <c r="ZA59" s="13"/>
      <c r="ZB59" s="13"/>
      <c r="ZC59" s="13"/>
      <c r="ZD59" s="13"/>
      <c r="ZE59" s="13"/>
      <c r="ZF59" s="13"/>
      <c r="ZG59" s="13"/>
      <c r="ZH59" s="13"/>
      <c r="ZI59" s="13"/>
      <c r="ZJ59" s="13"/>
      <c r="ZK59" s="13"/>
      <c r="ZL59" s="13"/>
      <c r="ZM59" s="13"/>
      <c r="ZN59" s="13"/>
      <c r="ZO59" s="13"/>
      <c r="ZP59" s="13"/>
      <c r="ZQ59" s="13"/>
      <c r="ZR59" s="13"/>
      <c r="ZS59" s="13"/>
      <c r="ZT59" s="13"/>
      <c r="ZU59" s="13"/>
      <c r="ZV59" s="13"/>
      <c r="ZW59" s="13"/>
      <c r="ZX59" s="13"/>
      <c r="ZY59" s="13"/>
      <c r="ZZ59" s="13"/>
      <c r="AAA59" s="13"/>
      <c r="AAB59" s="13"/>
      <c r="AAC59" s="13"/>
      <c r="AAD59" s="13"/>
      <c r="AAE59" s="13"/>
      <c r="AAF59" s="13"/>
      <c r="AAG59" s="13"/>
      <c r="AAH59" s="13"/>
      <c r="AAI59" s="13"/>
      <c r="AAJ59" s="13"/>
      <c r="AAK59" s="13"/>
      <c r="AAL59" s="13"/>
      <c r="AAM59" s="13"/>
      <c r="AAN59" s="13"/>
      <c r="AAO59" s="13"/>
      <c r="AAP59" s="13"/>
      <c r="AAQ59" s="13"/>
      <c r="AAR59" s="13"/>
      <c r="AAS59" s="13"/>
      <c r="AAT59" s="13"/>
      <c r="AAU59" s="13"/>
      <c r="AAV59" s="13"/>
      <c r="AAW59" s="13"/>
      <c r="AAX59" s="13"/>
      <c r="AAY59" s="13"/>
      <c r="AAZ59" s="13"/>
      <c r="ABA59" s="13"/>
      <c r="ABB59" s="13"/>
      <c r="ABC59" s="13"/>
      <c r="ABD59" s="13"/>
      <c r="ABE59" s="13"/>
      <c r="ABF59" s="13"/>
      <c r="ABG59" s="13"/>
      <c r="ABH59" s="13"/>
      <c r="ABI59" s="13"/>
      <c r="ABJ59" s="13"/>
      <c r="ABK59" s="13"/>
      <c r="ABL59" s="13"/>
      <c r="ABM59" s="13"/>
      <c r="ABN59" s="13"/>
      <c r="ABO59" s="13"/>
      <c r="ABP59" s="13"/>
      <c r="ABQ59" s="13"/>
      <c r="ABR59" s="13"/>
      <c r="ABS59" s="13"/>
      <c r="ABT59" s="13"/>
      <c r="ABU59" s="13"/>
      <c r="ABV59" s="13"/>
      <c r="ABW59" s="13"/>
      <c r="ABX59" s="13"/>
      <c r="ABY59" s="13"/>
      <c r="ABZ59" s="13"/>
      <c r="ACA59" s="13"/>
      <c r="ACB59" s="13"/>
      <c r="ACC59" s="13"/>
      <c r="ACD59" s="13"/>
      <c r="ACE59" s="13"/>
      <c r="ACF59" s="13"/>
      <c r="ACG59" s="13"/>
      <c r="ACH59" s="13"/>
      <c r="ACI59" s="13"/>
      <c r="ACJ59" s="13"/>
      <c r="ACK59" s="13"/>
      <c r="ACL59" s="13"/>
      <c r="ACM59" s="13"/>
      <c r="ACN59" s="13"/>
      <c r="ACO59" s="13"/>
      <c r="ACP59" s="13"/>
      <c r="ACQ59" s="13"/>
      <c r="ACR59" s="13"/>
      <c r="ACS59" s="13"/>
      <c r="ACT59" s="13"/>
      <c r="ACU59" s="13"/>
      <c r="ACV59" s="13"/>
      <c r="ACW59" s="13"/>
      <c r="ACX59" s="13"/>
      <c r="ACY59" s="13"/>
      <c r="ACZ59" s="13"/>
      <c r="ADA59" s="13"/>
      <c r="ADB59" s="13"/>
      <c r="ADC59" s="13"/>
      <c r="ADD59" s="13"/>
      <c r="ADE59" s="13"/>
      <c r="ADF59" s="13"/>
      <c r="ADG59" s="13"/>
      <c r="ADH59" s="13"/>
      <c r="ADI59" s="13"/>
      <c r="ADJ59" s="13"/>
      <c r="ADK59" s="13"/>
      <c r="ADL59" s="13"/>
      <c r="ADM59" s="13"/>
      <c r="ADN59" s="13"/>
      <c r="ADO59" s="13"/>
      <c r="ADP59" s="13"/>
      <c r="ADQ59" s="13"/>
      <c r="ADR59" s="13"/>
      <c r="ADS59" s="13"/>
      <c r="ADT59" s="13"/>
      <c r="ADU59" s="13"/>
      <c r="ADV59" s="13"/>
      <c r="ADW59" s="13"/>
      <c r="ADX59" s="13"/>
      <c r="ADY59" s="13"/>
      <c r="ADZ59" s="13"/>
      <c r="AEA59" s="13"/>
      <c r="AEB59" s="13"/>
      <c r="AEC59" s="13"/>
      <c r="AED59" s="13"/>
      <c r="AEE59" s="13"/>
      <c r="AEF59" s="13"/>
      <c r="AEG59" s="13"/>
      <c r="AEH59" s="13"/>
      <c r="AEI59" s="13"/>
      <c r="AEJ59" s="13"/>
      <c r="AEK59" s="13"/>
      <c r="AEL59" s="13"/>
      <c r="AEM59" s="13"/>
      <c r="AEN59" s="13"/>
      <c r="AEO59" s="13"/>
      <c r="AEP59" s="13"/>
      <c r="AEQ59" s="13"/>
      <c r="AER59" s="13"/>
      <c r="AES59" s="13"/>
      <c r="AET59" s="13"/>
      <c r="AEU59" s="13"/>
      <c r="AEV59" s="13"/>
      <c r="AEW59" s="13"/>
      <c r="AEX59" s="13"/>
      <c r="AEY59" s="13"/>
      <c r="AEZ59" s="13"/>
      <c r="AFA59" s="13"/>
      <c r="AFB59" s="13"/>
      <c r="AFC59" s="13"/>
      <c r="AFD59" s="13"/>
      <c r="AFE59" s="13"/>
      <c r="AFF59" s="13"/>
      <c r="AFG59" s="13"/>
      <c r="AFH59" s="13"/>
      <c r="AFI59" s="13"/>
      <c r="AFJ59" s="13"/>
      <c r="AFK59" s="13"/>
      <c r="AFL59" s="13"/>
      <c r="AFM59" s="13"/>
      <c r="AFN59" s="13"/>
      <c r="AFO59" s="13"/>
      <c r="AFP59" s="13"/>
      <c r="AFQ59" s="13"/>
      <c r="AFR59" s="13"/>
      <c r="AFS59" s="13"/>
      <c r="AFT59" s="13"/>
      <c r="AFU59" s="13"/>
      <c r="AFV59" s="13"/>
      <c r="AFW59" s="13"/>
      <c r="AFX59" s="13"/>
      <c r="AFY59" s="13"/>
      <c r="AFZ59" s="13"/>
      <c r="AGA59" s="13"/>
      <c r="AGB59" s="13"/>
      <c r="AGC59" s="13"/>
      <c r="AGD59" s="13"/>
      <c r="AGE59" s="13"/>
      <c r="AGF59" s="13"/>
      <c r="AGG59" s="13"/>
      <c r="AGH59" s="13"/>
      <c r="AGI59" s="13"/>
      <c r="AGJ59" s="13"/>
      <c r="AGK59" s="13"/>
      <c r="AGL59" s="13"/>
      <c r="AGM59" s="13"/>
      <c r="AGN59" s="13"/>
      <c r="AGO59" s="13"/>
      <c r="AGP59" s="13"/>
      <c r="AGQ59" s="13"/>
      <c r="AGR59" s="13"/>
      <c r="AGS59" s="13"/>
      <c r="AGT59" s="13"/>
      <c r="AGU59" s="13"/>
      <c r="AGV59" s="13"/>
      <c r="AGW59" s="13"/>
      <c r="AGX59" s="13"/>
      <c r="AGY59" s="13"/>
      <c r="AGZ59" s="13"/>
      <c r="AHA59" s="13"/>
      <c r="AHB59" s="13"/>
      <c r="AHC59" s="13"/>
      <c r="AHD59" s="13"/>
      <c r="AHE59" s="13"/>
      <c r="AHF59" s="13"/>
      <c r="AHG59" s="13"/>
      <c r="AHH59" s="13"/>
      <c r="AHI59" s="13"/>
      <c r="AHJ59" s="13"/>
      <c r="AHK59" s="13"/>
      <c r="AHL59" s="13"/>
      <c r="AHM59" s="13"/>
      <c r="AHN59" s="13"/>
      <c r="AHO59" s="13"/>
      <c r="AHP59" s="13"/>
      <c r="AHQ59" s="13"/>
      <c r="AHR59" s="13"/>
      <c r="AHS59" s="13"/>
      <c r="AHT59" s="13"/>
      <c r="AHU59" s="13"/>
      <c r="AHV59" s="13"/>
      <c r="AHW59" s="13"/>
      <c r="AHX59" s="13"/>
      <c r="AHY59" s="13"/>
      <c r="AHZ59" s="13"/>
      <c r="AIA59" s="13"/>
      <c r="AIB59" s="13"/>
      <c r="AIC59" s="13"/>
      <c r="AID59" s="13"/>
      <c r="AIE59" s="13"/>
      <c r="AIF59" s="13"/>
      <c r="AIG59" s="13"/>
      <c r="AIH59" s="13"/>
      <c r="AII59" s="13"/>
      <c r="AIJ59" s="13"/>
      <c r="AIK59" s="13"/>
      <c r="AIL59" s="13"/>
      <c r="AIM59" s="13"/>
      <c r="AIN59" s="13"/>
      <c r="AIO59" s="13"/>
      <c r="AIP59" s="13"/>
      <c r="AIQ59" s="13"/>
      <c r="AIR59" s="13"/>
      <c r="AIS59" s="13"/>
      <c r="AIT59" s="13"/>
      <c r="AIU59" s="13"/>
      <c r="AIV59" s="13"/>
      <c r="AIW59" s="13"/>
      <c r="AIX59" s="13"/>
      <c r="AIY59" s="13"/>
      <c r="AIZ59" s="13"/>
      <c r="AJA59" s="13"/>
      <c r="AJB59" s="13"/>
      <c r="AJC59" s="13"/>
      <c r="AJD59" s="13"/>
      <c r="AJE59" s="13"/>
      <c r="AJF59" s="13"/>
      <c r="AJG59" s="13"/>
      <c r="AJH59" s="13"/>
      <c r="AJI59" s="13"/>
      <c r="AJJ59" s="13"/>
      <c r="AJK59" s="13"/>
      <c r="AJL59" s="13"/>
      <c r="AJM59" s="13"/>
      <c r="AJN59" s="13"/>
      <c r="AJO59" s="13"/>
      <c r="AJP59" s="13"/>
      <c r="AJQ59" s="13"/>
      <c r="AJR59" s="13"/>
      <c r="AJS59" s="13"/>
      <c r="AJT59" s="13"/>
      <c r="AJU59" s="13"/>
      <c r="AJV59" s="13"/>
      <c r="AJW59" s="13"/>
      <c r="AJX59" s="13"/>
      <c r="AJY59" s="13"/>
      <c r="AJZ59" s="13"/>
      <c r="AKA59" s="13"/>
      <c r="AKB59" s="13"/>
      <c r="AKC59" s="13"/>
      <c r="AKD59" s="13"/>
      <c r="AKE59" s="13"/>
      <c r="AKF59" s="13"/>
      <c r="AKG59" s="13"/>
      <c r="AKH59" s="13"/>
      <c r="AKI59" s="13"/>
      <c r="AKJ59" s="13"/>
      <c r="AKK59" s="13"/>
      <c r="AKL59" s="13"/>
      <c r="AKM59" s="13"/>
      <c r="AKN59" s="13"/>
      <c r="AKO59" s="13"/>
      <c r="AKP59" s="13"/>
      <c r="AKQ59" s="13"/>
      <c r="AKR59" s="13"/>
      <c r="AKS59" s="13"/>
      <c r="AKT59" s="13"/>
      <c r="AKU59" s="13"/>
      <c r="AKV59" s="13"/>
      <c r="AKW59" s="13"/>
      <c r="AKX59" s="13"/>
      <c r="AKY59" s="13"/>
      <c r="AKZ59" s="13"/>
      <c r="ALA59" s="13"/>
      <c r="ALB59" s="13"/>
      <c r="ALC59" s="13"/>
      <c r="ALD59" s="13"/>
      <c r="ALE59" s="13"/>
      <c r="ALF59" s="13"/>
      <c r="ALG59" s="13"/>
      <c r="ALH59" s="13"/>
      <c r="ALI59" s="13"/>
      <c r="ALJ59" s="13"/>
      <c r="ALK59" s="13"/>
      <c r="ALL59" s="13"/>
      <c r="ALM59" s="13"/>
      <c r="ALN59" s="13"/>
      <c r="ALO59" s="13"/>
      <c r="ALP59" s="13"/>
      <c r="ALQ59" s="13"/>
      <c r="ALR59" s="13"/>
      <c r="ALS59" s="13"/>
      <c r="ALT59" s="13"/>
      <c r="ALU59" s="13"/>
      <c r="ALV59" s="13"/>
      <c r="ALW59" s="13"/>
      <c r="ALX59" s="13"/>
      <c r="ALY59" s="13"/>
      <c r="ALZ59" s="13"/>
      <c r="AMA59" s="13"/>
      <c r="AMB59" s="13"/>
      <c r="AMC59" s="13"/>
      <c r="AMD59" s="13"/>
      <c r="AME59" s="13"/>
      <c r="AMF59" s="13"/>
      <c r="AMG59" s="13"/>
      <c r="AMH59" s="13"/>
      <c r="AMI59" s="13"/>
      <c r="AMJ59" s="13"/>
      <c r="AMK59" s="13"/>
      <c r="AML59" s="13"/>
      <c r="AMM59" s="13"/>
      <c r="AMN59" s="13"/>
      <c r="AMO59" s="13"/>
      <c r="AMP59" s="13"/>
      <c r="AMQ59" s="13"/>
      <c r="AMR59" s="13"/>
      <c r="AMS59" s="13"/>
      <c r="AMT59" s="13"/>
      <c r="AMU59" s="13"/>
      <c r="AMV59" s="13"/>
      <c r="AMW59" s="13"/>
      <c r="AMX59" s="13"/>
      <c r="AMY59" s="13"/>
      <c r="AMZ59" s="13"/>
      <c r="ANA59" s="13"/>
      <c r="ANB59" s="13"/>
      <c r="ANC59" s="13"/>
      <c r="AND59" s="13"/>
      <c r="ANE59" s="13"/>
      <c r="ANF59" s="13"/>
      <c r="ANG59" s="13"/>
      <c r="ANH59" s="13"/>
      <c r="ANI59" s="13"/>
      <c r="ANJ59" s="13"/>
      <c r="ANK59" s="13"/>
      <c r="ANL59" s="13"/>
      <c r="ANM59" s="13"/>
      <c r="ANN59" s="13"/>
      <c r="ANO59" s="13"/>
      <c r="ANP59" s="13"/>
      <c r="ANQ59" s="13"/>
      <c r="ANR59" s="13"/>
      <c r="ANS59" s="13"/>
      <c r="ANT59" s="13"/>
      <c r="ANU59" s="13"/>
      <c r="ANV59" s="13"/>
      <c r="ANW59" s="13"/>
      <c r="ANX59" s="13"/>
      <c r="ANY59" s="13"/>
      <c r="ANZ59" s="13"/>
      <c r="AOA59" s="13"/>
      <c r="AOB59" s="13"/>
      <c r="AOC59" s="13"/>
      <c r="AOD59" s="13"/>
      <c r="AOE59" s="13"/>
      <c r="AOF59" s="13"/>
      <c r="AOG59" s="13"/>
      <c r="AOH59" s="13"/>
      <c r="AOI59" s="13"/>
      <c r="AOJ59" s="13"/>
      <c r="AOK59" s="13"/>
      <c r="AOL59" s="13"/>
      <c r="AOM59" s="13"/>
      <c r="AON59" s="13"/>
      <c r="AOO59" s="13"/>
      <c r="AOP59" s="13"/>
      <c r="AOQ59" s="13"/>
      <c r="AOR59" s="13"/>
      <c r="AOS59" s="13"/>
      <c r="AOT59" s="13"/>
      <c r="AOU59" s="13"/>
      <c r="AOV59" s="13"/>
      <c r="AOW59" s="13"/>
      <c r="AOX59" s="13"/>
      <c r="AOY59" s="13"/>
      <c r="AOZ59" s="13"/>
      <c r="APA59" s="13"/>
      <c r="APB59" s="13"/>
      <c r="APC59" s="13"/>
      <c r="APD59" s="13"/>
      <c r="APE59" s="13"/>
      <c r="APF59" s="13"/>
      <c r="APG59" s="13"/>
      <c r="APH59" s="13"/>
      <c r="API59" s="13"/>
      <c r="APJ59" s="13"/>
      <c r="APK59" s="13"/>
      <c r="APL59" s="13"/>
      <c r="APM59" s="13"/>
      <c r="APN59" s="13"/>
      <c r="APO59" s="13"/>
      <c r="APP59" s="13"/>
      <c r="APQ59" s="13"/>
      <c r="APR59" s="13"/>
      <c r="APS59" s="13"/>
      <c r="APT59" s="13"/>
      <c r="APU59" s="13"/>
      <c r="APV59" s="13"/>
      <c r="APW59" s="13"/>
      <c r="APX59" s="13"/>
      <c r="APY59" s="13"/>
      <c r="APZ59" s="13"/>
      <c r="AQA59" s="13"/>
      <c r="AQB59" s="13"/>
      <c r="AQC59" s="13"/>
      <c r="AQD59" s="13"/>
      <c r="AQE59" s="13"/>
      <c r="AQF59" s="13"/>
      <c r="AQG59" s="13"/>
      <c r="AQH59" s="13"/>
      <c r="AQI59" s="13"/>
      <c r="AQJ59" s="13"/>
      <c r="AQK59" s="13"/>
      <c r="AQL59" s="13"/>
      <c r="AQM59" s="13"/>
      <c r="AQN59" s="13"/>
      <c r="AQO59" s="13"/>
      <c r="AQP59" s="13"/>
      <c r="AQQ59" s="13"/>
      <c r="AQR59" s="13"/>
      <c r="AQS59" s="13"/>
      <c r="AQT59" s="13"/>
      <c r="AQU59" s="13"/>
      <c r="AQV59" s="13"/>
      <c r="AQW59" s="13"/>
      <c r="AQX59" s="13"/>
      <c r="AQY59" s="13"/>
      <c r="AQZ59" s="13"/>
      <c r="ARA59" s="13"/>
      <c r="ARB59" s="13"/>
      <c r="ARC59" s="13"/>
      <c r="ARD59" s="13"/>
      <c r="ARE59" s="13"/>
      <c r="ARF59" s="13"/>
      <c r="ARG59" s="13"/>
      <c r="ARH59" s="13"/>
      <c r="ARI59" s="13"/>
      <c r="ARJ59" s="13"/>
      <c r="ARK59" s="13"/>
      <c r="ARL59" s="13"/>
      <c r="ARM59" s="13"/>
      <c r="ARN59" s="13"/>
      <c r="ARO59" s="13"/>
      <c r="ARP59" s="13"/>
      <c r="ARQ59" s="13"/>
      <c r="ARR59" s="13"/>
      <c r="ARS59" s="13"/>
      <c r="ART59" s="13"/>
      <c r="ARU59" s="13"/>
      <c r="ARV59" s="13"/>
      <c r="ARW59" s="13"/>
      <c r="ARX59" s="13"/>
      <c r="ARY59" s="13"/>
      <c r="ARZ59" s="13"/>
      <c r="ASA59" s="13"/>
      <c r="ASB59" s="13"/>
      <c r="ASC59" s="13"/>
      <c r="ASD59" s="13"/>
      <c r="ASE59" s="13"/>
      <c r="ASF59" s="13"/>
      <c r="ASG59" s="13"/>
      <c r="ASH59" s="13"/>
      <c r="ASI59" s="13"/>
      <c r="ASJ59" s="13"/>
      <c r="ASK59" s="13"/>
      <c r="ASL59" s="13"/>
      <c r="ASM59" s="13"/>
      <c r="ASN59" s="13"/>
      <c r="ASO59" s="13"/>
      <c r="ASP59" s="13"/>
      <c r="ASQ59" s="13"/>
      <c r="ASR59" s="13"/>
      <c r="ASS59" s="13"/>
      <c r="AST59" s="13"/>
      <c r="ASU59" s="13"/>
      <c r="ASV59" s="13"/>
      <c r="ASW59" s="13"/>
      <c r="ASX59" s="13"/>
      <c r="ASY59" s="13"/>
      <c r="ASZ59" s="13"/>
      <c r="ATA59" s="13"/>
      <c r="ATB59" s="13"/>
      <c r="ATC59" s="13"/>
      <c r="ATD59" s="13"/>
      <c r="ATE59" s="13"/>
      <c r="ATF59" s="13"/>
      <c r="ATG59" s="13"/>
      <c r="ATH59" s="13"/>
      <c r="ATI59" s="13"/>
      <c r="ATJ59" s="13"/>
      <c r="ATK59" s="13"/>
      <c r="ATL59" s="13"/>
      <c r="ATM59" s="13"/>
      <c r="ATN59" s="13"/>
      <c r="ATO59" s="13"/>
      <c r="ATP59" s="13"/>
      <c r="ATQ59" s="13"/>
      <c r="ATR59" s="13"/>
      <c r="ATS59" s="13"/>
      <c r="ATT59" s="13"/>
      <c r="ATU59" s="13"/>
      <c r="ATV59" s="13"/>
      <c r="ATW59" s="13"/>
      <c r="ATX59" s="13"/>
      <c r="ATY59" s="13"/>
      <c r="ATZ59" s="13"/>
      <c r="AUA59" s="13"/>
      <c r="AUB59" s="13"/>
      <c r="AUC59" s="13"/>
      <c r="AUD59" s="13"/>
      <c r="AUE59" s="13"/>
      <c r="AUF59" s="13"/>
      <c r="AUG59" s="13"/>
      <c r="AUH59" s="13"/>
      <c r="AUI59" s="13"/>
      <c r="AUJ59" s="13"/>
      <c r="AUK59" s="13"/>
      <c r="AUL59" s="13"/>
      <c r="AUM59" s="13"/>
      <c r="AUN59" s="13"/>
      <c r="AUO59" s="13"/>
      <c r="AUP59" s="13"/>
      <c r="AUQ59" s="13"/>
      <c r="AUR59" s="13"/>
      <c r="AUS59" s="13"/>
      <c r="AUT59" s="13"/>
      <c r="AUU59" s="13"/>
      <c r="AUV59" s="13"/>
      <c r="AUW59" s="13"/>
      <c r="AUX59" s="13"/>
      <c r="AUY59" s="13"/>
      <c r="AUZ59" s="13"/>
      <c r="AVA59" s="13"/>
      <c r="AVB59" s="13"/>
      <c r="AVC59" s="13"/>
      <c r="AVD59" s="13"/>
      <c r="AVE59" s="13"/>
      <c r="AVF59" s="13"/>
      <c r="AVG59" s="13"/>
      <c r="AVH59" s="13"/>
      <c r="AVI59" s="13"/>
      <c r="AVJ59" s="13"/>
      <c r="AVK59" s="13"/>
      <c r="AVL59" s="13"/>
      <c r="AVM59" s="13"/>
      <c r="AVN59" s="13"/>
      <c r="AVO59" s="13"/>
      <c r="AVP59" s="13"/>
      <c r="AVQ59" s="13"/>
      <c r="AVR59" s="13"/>
      <c r="AVS59" s="13"/>
      <c r="AVT59" s="13"/>
      <c r="AVU59" s="13"/>
      <c r="AVV59" s="13"/>
      <c r="AVW59" s="13"/>
      <c r="AVX59" s="13"/>
      <c r="AVY59" s="13"/>
      <c r="AVZ59" s="13"/>
      <c r="AWA59" s="13"/>
      <c r="AWB59" s="13"/>
      <c r="AWC59" s="13"/>
      <c r="AWD59" s="13"/>
      <c r="AWE59" s="13"/>
      <c r="AWF59" s="13"/>
      <c r="AWG59" s="13"/>
      <c r="AWH59" s="13"/>
      <c r="AWI59" s="13"/>
      <c r="AWJ59" s="13"/>
      <c r="AWK59" s="13"/>
      <c r="AWL59" s="13"/>
      <c r="AWM59" s="13"/>
      <c r="AWN59" s="13"/>
      <c r="AWO59" s="13"/>
      <c r="AWP59" s="13"/>
      <c r="AWQ59" s="13"/>
      <c r="AWR59" s="13"/>
      <c r="AWS59" s="13"/>
      <c r="AWT59" s="13"/>
      <c r="AWU59" s="13"/>
      <c r="AWV59" s="13"/>
      <c r="AWW59" s="13"/>
      <c r="AWX59" s="13"/>
      <c r="AWY59" s="13"/>
      <c r="AWZ59" s="13"/>
      <c r="AXA59" s="13"/>
      <c r="AXB59" s="13"/>
      <c r="AXC59" s="13"/>
      <c r="AXD59" s="13"/>
      <c r="AXE59" s="13"/>
      <c r="AXF59" s="13"/>
      <c r="AXG59" s="13"/>
      <c r="AXH59" s="13"/>
      <c r="AXI59" s="13"/>
      <c r="AXJ59" s="13"/>
      <c r="AXK59" s="13"/>
      <c r="AXL59" s="13"/>
      <c r="AXM59" s="13"/>
      <c r="AXN59" s="13"/>
      <c r="AXO59" s="13"/>
      <c r="AXP59" s="13"/>
      <c r="AXQ59" s="13"/>
      <c r="AXR59" s="13"/>
      <c r="AXS59" s="13"/>
      <c r="AXT59" s="13"/>
      <c r="AXU59" s="13"/>
      <c r="AXV59" s="13"/>
      <c r="AXW59" s="13"/>
      <c r="AXX59" s="13"/>
      <c r="AXY59" s="13"/>
      <c r="AXZ59" s="13"/>
      <c r="AYA59" s="13"/>
      <c r="AYB59" s="13"/>
      <c r="AYC59" s="13"/>
      <c r="AYD59" s="13"/>
      <c r="AYE59" s="13"/>
      <c r="AYF59" s="13"/>
      <c r="AYG59" s="13"/>
      <c r="AYH59" s="13"/>
      <c r="AYI59" s="13"/>
      <c r="AYJ59" s="13"/>
      <c r="AYK59" s="13"/>
      <c r="AYL59" s="13"/>
      <c r="AYM59" s="13"/>
      <c r="AYN59" s="13"/>
      <c r="AYO59" s="13"/>
      <c r="AYP59" s="13"/>
      <c r="AYQ59" s="13"/>
      <c r="AYR59" s="13"/>
      <c r="AYS59" s="13"/>
      <c r="AYT59" s="13"/>
      <c r="AYU59" s="13"/>
      <c r="AYV59" s="13"/>
      <c r="AYW59" s="13"/>
      <c r="AYX59" s="13"/>
      <c r="AYY59" s="13"/>
      <c r="AYZ59" s="13"/>
      <c r="AZA59" s="13"/>
      <c r="AZB59" s="13"/>
      <c r="AZC59" s="13"/>
      <c r="AZD59" s="13"/>
      <c r="AZE59" s="13"/>
      <c r="AZF59" s="13"/>
      <c r="AZG59" s="13"/>
      <c r="AZH59" s="13"/>
      <c r="AZI59" s="13"/>
      <c r="AZJ59" s="13"/>
      <c r="AZK59" s="13"/>
      <c r="AZL59" s="13"/>
      <c r="AZM59" s="13"/>
      <c r="AZN59" s="13"/>
      <c r="AZO59" s="13"/>
      <c r="AZP59" s="13"/>
      <c r="AZQ59" s="13"/>
      <c r="AZR59" s="13"/>
      <c r="AZS59" s="13"/>
      <c r="AZT59" s="13"/>
      <c r="AZU59" s="13"/>
      <c r="AZV59" s="13"/>
      <c r="AZW59" s="13"/>
      <c r="AZX59" s="13"/>
      <c r="AZY59" s="13"/>
      <c r="AZZ59" s="13"/>
      <c r="BAA59" s="13"/>
      <c r="BAB59" s="13"/>
      <c r="BAC59" s="13"/>
      <c r="BAD59" s="13"/>
      <c r="BAE59" s="13"/>
      <c r="BAF59" s="13"/>
      <c r="BAG59" s="13"/>
      <c r="BAH59" s="13"/>
      <c r="BAI59" s="13"/>
      <c r="BAJ59" s="13"/>
      <c r="BAK59" s="13"/>
      <c r="BAL59" s="13"/>
      <c r="BAM59" s="13"/>
      <c r="BAN59" s="13"/>
      <c r="BAO59" s="13"/>
      <c r="BAP59" s="13"/>
      <c r="BAQ59" s="13"/>
      <c r="BAR59" s="13"/>
      <c r="BAS59" s="13"/>
      <c r="BAT59" s="13"/>
      <c r="BAU59" s="13"/>
      <c r="BAV59" s="13"/>
      <c r="BAW59" s="13"/>
      <c r="BAX59" s="13"/>
      <c r="BAY59" s="13"/>
      <c r="BAZ59" s="13"/>
      <c r="BBA59" s="13"/>
      <c r="BBB59" s="13"/>
      <c r="BBC59" s="13"/>
      <c r="BBD59" s="13"/>
      <c r="BBE59" s="13"/>
      <c r="BBF59" s="13"/>
      <c r="BBG59" s="13"/>
      <c r="BBH59" s="13"/>
      <c r="BBI59" s="13"/>
      <c r="BBJ59" s="13"/>
      <c r="BBK59" s="13"/>
      <c r="BBL59" s="13"/>
      <c r="BBM59" s="13"/>
      <c r="BBN59" s="13"/>
      <c r="BBO59" s="13"/>
      <c r="BBP59" s="13"/>
      <c r="BBQ59" s="13"/>
      <c r="BBR59" s="13"/>
      <c r="BBS59" s="13"/>
      <c r="BBT59" s="13"/>
      <c r="BBU59" s="13"/>
      <c r="BBV59" s="13"/>
      <c r="BBW59" s="13"/>
      <c r="BBX59" s="13"/>
      <c r="BBY59" s="13"/>
      <c r="BBZ59" s="13"/>
      <c r="BCA59" s="13"/>
      <c r="BCB59" s="13"/>
      <c r="BCC59" s="13"/>
      <c r="BCD59" s="13"/>
      <c r="BCE59" s="13"/>
      <c r="BCF59" s="13"/>
      <c r="BCG59" s="13"/>
      <c r="BCH59" s="13"/>
      <c r="BCI59" s="13"/>
      <c r="BCJ59" s="13"/>
      <c r="BCK59" s="13"/>
      <c r="BCL59" s="13"/>
      <c r="BCM59" s="13"/>
      <c r="BCN59" s="13"/>
      <c r="BCO59" s="13"/>
      <c r="BCP59" s="13"/>
      <c r="BCQ59" s="13"/>
      <c r="BCR59" s="13"/>
      <c r="BCS59" s="13"/>
      <c r="BCT59" s="13"/>
      <c r="BCU59" s="13"/>
      <c r="BCV59" s="13"/>
      <c r="BCW59" s="13"/>
      <c r="BCX59" s="13"/>
      <c r="BCY59" s="13"/>
      <c r="BCZ59" s="13"/>
      <c r="BDA59" s="13"/>
      <c r="BDB59" s="13"/>
      <c r="BDC59" s="13"/>
      <c r="BDD59" s="13"/>
      <c r="BDE59" s="13"/>
      <c r="BDF59" s="13"/>
      <c r="BDG59" s="13"/>
      <c r="BDH59" s="13"/>
      <c r="BDI59" s="13"/>
      <c r="BDJ59" s="13"/>
      <c r="BDK59" s="13"/>
      <c r="BDL59" s="13"/>
      <c r="BDM59" s="13"/>
      <c r="BDN59" s="13"/>
      <c r="BDO59" s="13"/>
      <c r="BDP59" s="13"/>
      <c r="BDQ59" s="13"/>
      <c r="BDR59" s="13"/>
      <c r="BDS59" s="13"/>
      <c r="BDT59" s="13"/>
      <c r="BDU59" s="13"/>
      <c r="BDV59" s="13"/>
      <c r="BDW59" s="13"/>
      <c r="BDX59" s="13"/>
      <c r="BDY59" s="13"/>
      <c r="BDZ59" s="13"/>
      <c r="BEA59" s="13"/>
      <c r="BEB59" s="13"/>
      <c r="BEC59" s="13"/>
      <c r="BED59" s="13"/>
      <c r="BEE59" s="13"/>
      <c r="BEF59" s="13"/>
      <c r="BEG59" s="13"/>
      <c r="BEH59" s="13"/>
      <c r="BEI59" s="13"/>
      <c r="BEJ59" s="13"/>
      <c r="BEK59" s="13"/>
      <c r="BEL59" s="13"/>
      <c r="BEM59" s="13"/>
      <c r="BEN59" s="13"/>
      <c r="BEO59" s="13"/>
      <c r="BEP59" s="13"/>
      <c r="BEQ59" s="13"/>
      <c r="BER59" s="13"/>
      <c r="BES59" s="13"/>
      <c r="BET59" s="13"/>
      <c r="BEU59" s="13"/>
      <c r="BEV59" s="13"/>
      <c r="BEW59" s="13"/>
      <c r="BEX59" s="13"/>
      <c r="BEY59" s="13"/>
      <c r="BEZ59" s="13"/>
      <c r="BFA59" s="13"/>
      <c r="BFB59" s="13"/>
      <c r="BFC59" s="13"/>
      <c r="BFD59" s="13"/>
      <c r="BFE59" s="13"/>
      <c r="BFF59" s="13"/>
      <c r="BFG59" s="13"/>
      <c r="BFH59" s="13"/>
      <c r="BFI59" s="13"/>
      <c r="BFJ59" s="13"/>
      <c r="BFK59" s="13"/>
      <c r="BFL59" s="13"/>
      <c r="BFM59" s="13"/>
      <c r="BFN59" s="13"/>
      <c r="BFO59" s="13"/>
      <c r="BFP59" s="13"/>
      <c r="BFQ59" s="13"/>
      <c r="BFR59" s="13"/>
      <c r="BFS59" s="13"/>
      <c r="BFT59" s="13"/>
      <c r="BFU59" s="13"/>
      <c r="BFV59" s="13"/>
      <c r="BFW59" s="13"/>
      <c r="BFX59" s="13"/>
      <c r="BFY59" s="13"/>
      <c r="BFZ59" s="13"/>
      <c r="BGA59" s="13"/>
      <c r="BGB59" s="13"/>
      <c r="BGC59" s="13"/>
      <c r="BGD59" s="13"/>
      <c r="BGE59" s="13"/>
      <c r="BGF59" s="13"/>
      <c r="BGG59" s="13"/>
      <c r="BGH59" s="13"/>
      <c r="BGI59" s="13"/>
      <c r="BGJ59" s="13"/>
      <c r="BGK59" s="13"/>
      <c r="BGL59" s="13"/>
      <c r="BGM59" s="13"/>
      <c r="BGN59" s="13"/>
      <c r="BGO59" s="13"/>
      <c r="BGP59" s="13"/>
      <c r="BGQ59" s="13"/>
      <c r="BGR59" s="13"/>
      <c r="BGS59" s="13"/>
      <c r="BGT59" s="13"/>
      <c r="BGU59" s="13"/>
      <c r="BGV59" s="13"/>
      <c r="BGW59" s="13"/>
      <c r="BGX59" s="13"/>
      <c r="BGY59" s="13"/>
      <c r="BGZ59" s="13"/>
      <c r="BHA59" s="13"/>
      <c r="BHB59" s="13"/>
      <c r="BHC59" s="13"/>
      <c r="BHD59" s="13"/>
      <c r="BHE59" s="13"/>
      <c r="BHF59" s="13"/>
      <c r="BHG59" s="13"/>
      <c r="BHH59" s="13"/>
      <c r="BHI59" s="13"/>
      <c r="BHJ59" s="13"/>
      <c r="BHK59" s="13"/>
      <c r="BHL59" s="13"/>
      <c r="BHM59" s="13"/>
      <c r="BHN59" s="13"/>
      <c r="BHO59" s="13"/>
      <c r="BHP59" s="13"/>
      <c r="BHQ59" s="13"/>
      <c r="BHR59" s="13"/>
      <c r="BHS59" s="13"/>
      <c r="BHT59" s="13"/>
      <c r="BHU59" s="13"/>
      <c r="BHV59" s="13"/>
      <c r="BHW59" s="13"/>
      <c r="BHX59" s="13"/>
      <c r="BHY59" s="13"/>
      <c r="BHZ59" s="13"/>
      <c r="BIA59" s="13"/>
      <c r="BIB59" s="13"/>
      <c r="BIC59" s="13"/>
      <c r="BID59" s="13"/>
      <c r="BIE59" s="13"/>
      <c r="BIF59" s="13"/>
      <c r="BIG59" s="13"/>
      <c r="BIH59" s="13"/>
      <c r="BII59" s="13"/>
      <c r="BIJ59" s="13"/>
      <c r="BIK59" s="13"/>
      <c r="BIL59" s="13"/>
      <c r="BIM59" s="13"/>
      <c r="BIN59" s="13"/>
      <c r="BIO59" s="13"/>
      <c r="BIP59" s="13"/>
      <c r="BIQ59" s="13"/>
      <c r="BIR59" s="13"/>
      <c r="BIS59" s="13"/>
      <c r="BIT59" s="13"/>
      <c r="BIU59" s="13"/>
      <c r="BIV59" s="13"/>
      <c r="BIW59" s="13"/>
      <c r="BIX59" s="13"/>
      <c r="BIY59" s="13"/>
      <c r="BIZ59" s="13"/>
      <c r="BJA59" s="13"/>
      <c r="BJB59" s="13"/>
      <c r="BJC59" s="13"/>
      <c r="BJD59" s="13"/>
      <c r="BJE59" s="13"/>
      <c r="BJF59" s="13"/>
      <c r="BJG59" s="13"/>
      <c r="BJH59" s="13"/>
      <c r="BJI59" s="13"/>
      <c r="BJJ59" s="13"/>
      <c r="BJK59" s="13"/>
      <c r="BJL59" s="13"/>
      <c r="BJM59" s="13"/>
      <c r="BJN59" s="13"/>
      <c r="BJO59" s="13"/>
      <c r="BJP59" s="13"/>
      <c r="BJQ59" s="13"/>
      <c r="BJR59" s="13"/>
      <c r="BJS59" s="13"/>
      <c r="BJT59" s="13"/>
      <c r="BJU59" s="13"/>
      <c r="BJV59" s="13"/>
      <c r="BJW59" s="13"/>
      <c r="BJX59" s="13"/>
      <c r="BJY59" s="13"/>
      <c r="BJZ59" s="13"/>
      <c r="BKA59" s="13"/>
      <c r="BKB59" s="13"/>
      <c r="BKC59" s="13"/>
      <c r="BKD59" s="13"/>
      <c r="BKE59" s="13"/>
      <c r="BKF59" s="13"/>
      <c r="BKG59" s="13"/>
      <c r="BKH59" s="13"/>
      <c r="BKI59" s="13"/>
      <c r="BKJ59" s="13"/>
      <c r="BKK59" s="13"/>
      <c r="BKL59" s="13"/>
      <c r="BKM59" s="13"/>
      <c r="BKN59" s="13"/>
      <c r="BKO59" s="13"/>
      <c r="BKP59" s="13"/>
      <c r="BKQ59" s="13"/>
      <c r="BKR59" s="13"/>
      <c r="BKS59" s="13"/>
      <c r="BKT59" s="13"/>
      <c r="BKU59" s="13"/>
      <c r="BKV59" s="13"/>
      <c r="BKW59" s="13"/>
      <c r="BKX59" s="13"/>
      <c r="BKY59" s="13"/>
      <c r="BKZ59" s="13"/>
      <c r="BLA59" s="13"/>
      <c r="BLB59" s="13"/>
      <c r="BLC59" s="13"/>
      <c r="BLD59" s="13"/>
      <c r="BLE59" s="13"/>
      <c r="BLF59" s="13"/>
      <c r="BLG59" s="13"/>
      <c r="BLH59" s="13"/>
      <c r="BLI59" s="13"/>
      <c r="BLJ59" s="13"/>
      <c r="BLK59" s="13"/>
      <c r="BLL59" s="13"/>
      <c r="BLM59" s="13"/>
      <c r="BLN59" s="13"/>
      <c r="BLO59" s="13"/>
      <c r="BLP59" s="13"/>
      <c r="BLQ59" s="13"/>
      <c r="BLR59" s="13"/>
      <c r="BLS59" s="13"/>
      <c r="BLT59" s="13"/>
      <c r="BLU59" s="13"/>
      <c r="BLV59" s="13"/>
      <c r="BLW59" s="13"/>
      <c r="BLX59" s="13"/>
      <c r="BLY59" s="13"/>
      <c r="BLZ59" s="13"/>
      <c r="BMA59" s="13"/>
      <c r="BMB59" s="13"/>
      <c r="BMC59" s="13"/>
      <c r="BMD59" s="13"/>
      <c r="BME59" s="13"/>
      <c r="BMF59" s="13"/>
      <c r="BMG59" s="13"/>
      <c r="BMH59" s="13"/>
      <c r="BMI59" s="13"/>
      <c r="BMJ59" s="13"/>
      <c r="BMK59" s="13"/>
      <c r="BML59" s="13"/>
      <c r="BMM59" s="13"/>
      <c r="BMN59" s="13"/>
      <c r="BMO59" s="13"/>
      <c r="BMP59" s="13"/>
      <c r="BMQ59" s="13"/>
      <c r="BMR59" s="13"/>
      <c r="BMS59" s="13"/>
      <c r="BMT59" s="13"/>
      <c r="BMU59" s="13"/>
      <c r="BMV59" s="13"/>
      <c r="BMW59" s="13"/>
      <c r="BMX59" s="13"/>
      <c r="BMY59" s="13"/>
      <c r="BMZ59" s="13"/>
      <c r="BNA59" s="13"/>
      <c r="BNB59" s="13"/>
      <c r="BNC59" s="13"/>
      <c r="BND59" s="13"/>
      <c r="BNE59" s="13"/>
      <c r="BNF59" s="13"/>
      <c r="BNG59" s="13"/>
      <c r="BNH59" s="13"/>
      <c r="BNI59" s="13"/>
      <c r="BNJ59" s="13"/>
      <c r="BNK59" s="13"/>
      <c r="BNL59" s="13"/>
      <c r="BNM59" s="13"/>
      <c r="BNN59" s="13"/>
      <c r="BNO59" s="13"/>
      <c r="BNP59" s="13"/>
      <c r="BNQ59" s="13"/>
      <c r="BNR59" s="13"/>
      <c r="BNS59" s="13"/>
      <c r="BNT59" s="13"/>
      <c r="BNU59" s="13"/>
      <c r="BNV59" s="13"/>
      <c r="BNW59" s="13"/>
      <c r="BNX59" s="13"/>
      <c r="BNY59" s="13"/>
      <c r="BNZ59" s="13"/>
      <c r="BOA59" s="13"/>
      <c r="BOB59" s="13"/>
      <c r="BOC59" s="13"/>
      <c r="BOD59" s="13"/>
      <c r="BOE59" s="13"/>
      <c r="BOF59" s="13"/>
      <c r="BOG59" s="13"/>
      <c r="BOH59" s="13"/>
      <c r="BOI59" s="13"/>
      <c r="BOJ59" s="13"/>
      <c r="BOK59" s="13"/>
      <c r="BOL59" s="13"/>
      <c r="BOM59" s="13"/>
      <c r="BON59" s="13"/>
      <c r="BOO59" s="13"/>
      <c r="BOP59" s="13"/>
      <c r="BOQ59" s="13"/>
      <c r="BOR59" s="13"/>
      <c r="BOS59" s="13"/>
      <c r="BOT59" s="13"/>
      <c r="BOU59" s="13"/>
      <c r="BOV59" s="13"/>
      <c r="BOW59" s="13"/>
      <c r="BOX59" s="13"/>
      <c r="BOY59" s="13"/>
      <c r="BOZ59" s="13"/>
      <c r="BPA59" s="13"/>
      <c r="BPB59" s="13"/>
      <c r="BPC59" s="13"/>
      <c r="BPD59" s="13"/>
      <c r="BPE59" s="13"/>
      <c r="BPF59" s="13"/>
      <c r="BPG59" s="13"/>
      <c r="BPH59" s="13"/>
      <c r="BPI59" s="13"/>
      <c r="BPJ59" s="13"/>
      <c r="BPK59" s="13"/>
      <c r="BPL59" s="13"/>
      <c r="BPM59" s="13"/>
      <c r="BPN59" s="13"/>
      <c r="BPO59" s="13"/>
      <c r="BPP59" s="13"/>
      <c r="BPQ59" s="13"/>
      <c r="BPR59" s="13"/>
      <c r="BPS59" s="13"/>
      <c r="BPT59" s="13"/>
      <c r="BPU59" s="13"/>
      <c r="BPV59" s="13"/>
      <c r="BPW59" s="13"/>
      <c r="BPX59" s="13"/>
      <c r="BPY59" s="13"/>
      <c r="BPZ59" s="13"/>
      <c r="BQA59" s="13"/>
      <c r="BQB59" s="13"/>
      <c r="BQC59" s="13"/>
      <c r="BQD59" s="13"/>
      <c r="BQE59" s="13"/>
      <c r="BQF59" s="13"/>
      <c r="BQG59" s="13"/>
      <c r="BQH59" s="13"/>
      <c r="BQI59" s="13"/>
      <c r="BQJ59" s="13"/>
      <c r="BQK59" s="13"/>
      <c r="BQL59" s="13"/>
      <c r="BQM59" s="13"/>
      <c r="BQN59" s="13"/>
      <c r="BQO59" s="13"/>
      <c r="BQP59" s="13"/>
      <c r="BQQ59" s="13"/>
      <c r="BQR59" s="13"/>
      <c r="BQS59" s="13"/>
      <c r="BQT59" s="13"/>
      <c r="BQU59" s="13"/>
      <c r="BQV59" s="13"/>
      <c r="BQW59" s="13"/>
      <c r="BQX59" s="13"/>
      <c r="BQY59" s="13"/>
      <c r="BQZ59" s="13"/>
      <c r="BRA59" s="13"/>
      <c r="BRB59" s="13"/>
      <c r="BRC59" s="13"/>
      <c r="BRD59" s="13"/>
      <c r="BRE59" s="13"/>
      <c r="BRF59" s="13"/>
      <c r="BRG59" s="13"/>
      <c r="BRH59" s="13"/>
      <c r="BRI59" s="13"/>
      <c r="BRJ59" s="13"/>
      <c r="BRK59" s="13"/>
      <c r="BRL59" s="13"/>
      <c r="BRM59" s="13"/>
      <c r="BRN59" s="13"/>
      <c r="BRO59" s="13"/>
      <c r="BRP59" s="13"/>
      <c r="BRQ59" s="13"/>
      <c r="BRR59" s="13"/>
      <c r="BRS59" s="13"/>
      <c r="BRT59" s="13"/>
      <c r="BRU59" s="13"/>
      <c r="BRV59" s="13"/>
      <c r="BRW59" s="13"/>
      <c r="BRX59" s="13"/>
      <c r="BRY59" s="13"/>
      <c r="BRZ59" s="13"/>
      <c r="BSA59" s="13"/>
      <c r="BSB59" s="13"/>
      <c r="BSC59" s="13"/>
      <c r="BSD59" s="13"/>
      <c r="BSE59" s="13"/>
      <c r="BSF59" s="13"/>
      <c r="BSG59" s="13"/>
      <c r="BSH59" s="13"/>
      <c r="BSI59" s="13"/>
      <c r="BSJ59" s="13"/>
      <c r="BSK59" s="13"/>
      <c r="BSL59" s="13"/>
      <c r="BSM59" s="13"/>
      <c r="BSN59" s="13"/>
      <c r="BSO59" s="13"/>
      <c r="BSP59" s="13"/>
      <c r="BSQ59" s="13"/>
      <c r="BSR59" s="13"/>
      <c r="BSS59" s="13"/>
      <c r="BST59" s="13"/>
      <c r="BSU59" s="13"/>
      <c r="BSV59" s="13"/>
      <c r="BSW59" s="13"/>
      <c r="BSX59" s="13"/>
      <c r="BSY59" s="13"/>
      <c r="BSZ59" s="13"/>
      <c r="BTA59" s="13"/>
      <c r="BTB59" s="13"/>
      <c r="BTC59" s="13"/>
      <c r="BTD59" s="13"/>
      <c r="BTE59" s="13"/>
      <c r="BTF59" s="13"/>
      <c r="BTG59" s="13"/>
      <c r="BTH59" s="13"/>
      <c r="BTI59" s="13"/>
      <c r="BTJ59" s="13"/>
      <c r="BTK59" s="13"/>
      <c r="BTL59" s="13"/>
      <c r="BTM59" s="13"/>
      <c r="BTN59" s="13"/>
      <c r="BTO59" s="13"/>
      <c r="BTP59" s="13"/>
      <c r="BTQ59" s="13"/>
      <c r="BTR59" s="13"/>
      <c r="BTS59" s="13"/>
      <c r="BTT59" s="13"/>
      <c r="BTU59" s="13"/>
      <c r="BTV59" s="13"/>
      <c r="BTW59" s="13"/>
      <c r="BTX59" s="13"/>
      <c r="BTY59" s="13"/>
      <c r="BTZ59" s="13"/>
      <c r="BUA59" s="13"/>
      <c r="BUB59" s="13"/>
      <c r="BUC59" s="13"/>
      <c r="BUD59" s="13"/>
      <c r="BUE59" s="13"/>
      <c r="BUF59" s="13"/>
      <c r="BUG59" s="13"/>
      <c r="BUH59" s="13"/>
      <c r="BUI59" s="13"/>
      <c r="BUJ59" s="13"/>
      <c r="BUK59" s="13"/>
      <c r="BUL59" s="13"/>
      <c r="BUM59" s="13"/>
      <c r="BUN59" s="13"/>
      <c r="BUO59" s="13"/>
      <c r="BUP59" s="13"/>
      <c r="BUQ59" s="13"/>
      <c r="BUR59" s="13"/>
      <c r="BUS59" s="13"/>
      <c r="BUT59" s="13"/>
      <c r="BUU59" s="13"/>
      <c r="BUV59" s="13"/>
      <c r="BUW59" s="13"/>
      <c r="BUX59" s="13"/>
      <c r="BUY59" s="13"/>
      <c r="BUZ59" s="13"/>
      <c r="BVA59" s="13"/>
      <c r="BVB59" s="13"/>
      <c r="BVC59" s="13"/>
      <c r="BVD59" s="13"/>
      <c r="BVE59" s="13"/>
      <c r="BVF59" s="13"/>
      <c r="BVG59" s="13"/>
      <c r="BVH59" s="13"/>
      <c r="BVI59" s="13"/>
      <c r="BVJ59" s="13"/>
      <c r="BVK59" s="13"/>
      <c r="BVL59" s="13"/>
      <c r="BVM59" s="13"/>
      <c r="BVN59" s="13"/>
      <c r="BVO59" s="13"/>
      <c r="BVP59" s="13"/>
      <c r="BVQ59" s="13"/>
      <c r="BVR59" s="13"/>
      <c r="BVS59" s="13"/>
      <c r="BVT59" s="13"/>
      <c r="BVU59" s="13"/>
      <c r="BVV59" s="13"/>
      <c r="BVW59" s="13"/>
      <c r="BVX59" s="13"/>
      <c r="BVY59" s="13"/>
      <c r="BVZ59" s="13"/>
      <c r="BWA59" s="13"/>
      <c r="BWB59" s="13"/>
      <c r="BWC59" s="13"/>
      <c r="BWD59" s="13"/>
      <c r="BWE59" s="13"/>
      <c r="BWF59" s="13"/>
      <c r="BWG59" s="13"/>
      <c r="BWH59" s="13"/>
      <c r="BWI59" s="13"/>
      <c r="BWJ59" s="13"/>
      <c r="BWK59" s="13"/>
      <c r="BWL59" s="13"/>
      <c r="BWM59" s="13"/>
      <c r="BWN59" s="13"/>
      <c r="BWO59" s="13"/>
      <c r="BWP59" s="13"/>
      <c r="BWQ59" s="13"/>
      <c r="BWR59" s="13"/>
      <c r="BWS59" s="13"/>
      <c r="BWT59" s="13"/>
      <c r="BWU59" s="13"/>
      <c r="BWV59" s="13"/>
      <c r="BWW59" s="13"/>
      <c r="BWX59" s="13"/>
      <c r="BWY59" s="13"/>
      <c r="BWZ59" s="13"/>
      <c r="BXA59" s="13"/>
      <c r="BXB59" s="13"/>
      <c r="BXC59" s="13"/>
      <c r="BXD59" s="13"/>
      <c r="BXE59" s="13"/>
      <c r="BXF59" s="13"/>
      <c r="BXG59" s="13"/>
      <c r="BXH59" s="13"/>
      <c r="BXI59" s="13"/>
      <c r="BXJ59" s="13"/>
      <c r="BXK59" s="13"/>
      <c r="BXL59" s="13"/>
      <c r="BXM59" s="13"/>
      <c r="BXN59" s="13"/>
      <c r="BXO59" s="13"/>
      <c r="BXP59" s="13"/>
      <c r="BXQ59" s="13"/>
      <c r="BXR59" s="13"/>
      <c r="BXS59" s="13"/>
      <c r="BXT59" s="13"/>
      <c r="BXU59" s="13"/>
      <c r="BXV59" s="13"/>
      <c r="BXW59" s="13"/>
      <c r="BXX59" s="13"/>
      <c r="BXY59" s="13"/>
      <c r="BXZ59" s="13"/>
      <c r="BYA59" s="13"/>
      <c r="BYB59" s="13"/>
      <c r="BYC59" s="13"/>
      <c r="BYD59" s="13"/>
      <c r="BYE59" s="13"/>
      <c r="BYF59" s="13"/>
      <c r="BYG59" s="13"/>
      <c r="BYH59" s="13"/>
      <c r="BYI59" s="13"/>
      <c r="BYJ59" s="13"/>
      <c r="BYK59" s="13"/>
      <c r="BYL59" s="13"/>
      <c r="BYM59" s="13"/>
      <c r="BYN59" s="13"/>
      <c r="BYO59" s="13"/>
      <c r="BYP59" s="13"/>
      <c r="BYQ59" s="13"/>
      <c r="BYR59" s="13"/>
      <c r="BYS59" s="13"/>
      <c r="BYT59" s="13"/>
      <c r="BYU59" s="13"/>
      <c r="BYV59" s="13"/>
      <c r="BYW59" s="13"/>
      <c r="BYX59" s="13"/>
      <c r="BYY59" s="13"/>
      <c r="BYZ59" s="13"/>
      <c r="BZA59" s="13"/>
      <c r="BZB59" s="13"/>
      <c r="BZC59" s="13"/>
      <c r="BZD59" s="13"/>
      <c r="BZE59" s="13"/>
      <c r="BZF59" s="13"/>
      <c r="BZG59" s="13"/>
      <c r="BZH59" s="13"/>
      <c r="BZI59" s="13"/>
      <c r="BZJ59" s="13"/>
      <c r="BZK59" s="13"/>
      <c r="BZL59" s="13"/>
      <c r="BZM59" s="13"/>
      <c r="BZN59" s="13"/>
      <c r="BZO59" s="13"/>
      <c r="BZP59" s="13"/>
      <c r="BZQ59" s="13"/>
      <c r="BZR59" s="13"/>
      <c r="BZS59" s="13"/>
      <c r="BZT59" s="13"/>
      <c r="BZU59" s="13"/>
      <c r="BZV59" s="13"/>
      <c r="BZW59" s="13"/>
      <c r="BZX59" s="13"/>
      <c r="BZY59" s="13"/>
      <c r="BZZ59" s="13"/>
      <c r="CAA59" s="13"/>
      <c r="CAB59" s="13"/>
      <c r="CAC59" s="13"/>
      <c r="CAD59" s="13"/>
      <c r="CAE59" s="13"/>
      <c r="CAF59" s="13"/>
      <c r="CAG59" s="13"/>
      <c r="CAH59" s="13"/>
      <c r="CAI59" s="13"/>
      <c r="CAJ59" s="13"/>
      <c r="CAK59" s="13"/>
      <c r="CAL59" s="13"/>
      <c r="CAM59" s="13"/>
      <c r="CAN59" s="13"/>
      <c r="CAO59" s="13"/>
      <c r="CAP59" s="13"/>
      <c r="CAQ59" s="13"/>
      <c r="CAR59" s="13"/>
      <c r="CAS59" s="13"/>
      <c r="CAT59" s="13"/>
      <c r="CAU59" s="13"/>
      <c r="CAV59" s="13"/>
      <c r="CAW59" s="13"/>
      <c r="CAX59" s="13"/>
      <c r="CAY59" s="13"/>
      <c r="CAZ59" s="13"/>
      <c r="CBA59" s="13"/>
      <c r="CBB59" s="13"/>
      <c r="CBC59" s="13"/>
      <c r="CBD59" s="13"/>
      <c r="CBE59" s="13"/>
      <c r="CBF59" s="13"/>
      <c r="CBG59" s="13"/>
      <c r="CBH59" s="13"/>
      <c r="CBI59" s="13"/>
      <c r="CBJ59" s="13"/>
      <c r="CBK59" s="13"/>
      <c r="CBL59" s="13"/>
      <c r="CBM59" s="13"/>
      <c r="CBN59" s="13"/>
      <c r="CBO59" s="13"/>
      <c r="CBP59" s="13"/>
      <c r="CBQ59" s="13"/>
      <c r="CBR59" s="13"/>
      <c r="CBS59" s="13"/>
      <c r="CBT59" s="13"/>
      <c r="CBU59" s="13"/>
      <c r="CBV59" s="13"/>
      <c r="CBW59" s="13"/>
      <c r="CBX59" s="13"/>
      <c r="CBY59" s="13"/>
      <c r="CBZ59" s="13"/>
      <c r="CCA59" s="13"/>
      <c r="CCB59" s="13"/>
      <c r="CCC59" s="13"/>
      <c r="CCD59" s="13"/>
      <c r="CCE59" s="13"/>
      <c r="CCF59" s="13"/>
      <c r="CCG59" s="13"/>
      <c r="CCH59" s="13"/>
      <c r="CCI59" s="13"/>
      <c r="CCJ59" s="13"/>
      <c r="CCK59" s="13"/>
      <c r="CCL59" s="13"/>
      <c r="CCM59" s="13"/>
      <c r="CCN59" s="13"/>
      <c r="CCO59" s="13"/>
      <c r="CCP59" s="13"/>
      <c r="CCQ59" s="13"/>
      <c r="CCR59" s="13"/>
      <c r="CCS59" s="13"/>
      <c r="CCT59" s="13"/>
      <c r="CCU59" s="13"/>
      <c r="CCV59" s="13"/>
      <c r="CCW59" s="13"/>
      <c r="CCX59" s="13"/>
      <c r="CCY59" s="13"/>
      <c r="CCZ59" s="13"/>
      <c r="CDA59" s="13"/>
      <c r="CDB59" s="13"/>
      <c r="CDC59" s="13"/>
      <c r="CDD59" s="13"/>
      <c r="CDE59" s="13"/>
      <c r="CDF59" s="13"/>
      <c r="CDG59" s="13"/>
      <c r="CDH59" s="13"/>
      <c r="CDI59" s="13"/>
      <c r="CDJ59" s="13"/>
      <c r="CDK59" s="13"/>
      <c r="CDL59" s="13"/>
      <c r="CDM59" s="13"/>
      <c r="CDN59" s="13"/>
      <c r="CDO59" s="13"/>
      <c r="CDP59" s="13"/>
      <c r="CDQ59" s="13"/>
      <c r="CDR59" s="13"/>
      <c r="CDS59" s="13"/>
      <c r="CDT59" s="13"/>
      <c r="CDU59" s="13"/>
      <c r="CDV59" s="13"/>
      <c r="CDW59" s="13"/>
      <c r="CDX59" s="13"/>
      <c r="CDY59" s="13"/>
      <c r="CDZ59" s="13"/>
      <c r="CEA59" s="13"/>
      <c r="CEB59" s="13"/>
      <c r="CEC59" s="13"/>
      <c r="CED59" s="13"/>
      <c r="CEE59" s="13"/>
      <c r="CEF59" s="13"/>
      <c r="CEG59" s="13"/>
      <c r="CEH59" s="13"/>
      <c r="CEI59" s="13"/>
      <c r="CEJ59" s="13"/>
      <c r="CEK59" s="13"/>
      <c r="CEL59" s="13"/>
      <c r="CEM59" s="13"/>
      <c r="CEN59" s="13"/>
      <c r="CEO59" s="13"/>
      <c r="CEP59" s="13"/>
      <c r="CEQ59" s="13"/>
      <c r="CER59" s="13"/>
      <c r="CES59" s="13"/>
      <c r="CET59" s="13"/>
      <c r="CEU59" s="13"/>
      <c r="CEV59" s="13"/>
      <c r="CEW59" s="13"/>
      <c r="CEX59" s="13"/>
      <c r="CEY59" s="13"/>
      <c r="CEZ59" s="13"/>
      <c r="CFA59" s="13"/>
      <c r="CFB59" s="13"/>
      <c r="CFC59" s="13"/>
      <c r="CFD59" s="13"/>
      <c r="CFE59" s="13"/>
      <c r="CFF59" s="13"/>
      <c r="CFG59" s="13"/>
      <c r="CFH59" s="13"/>
      <c r="CFI59" s="13"/>
      <c r="CFJ59" s="13"/>
      <c r="CFK59" s="13"/>
      <c r="CFL59" s="13"/>
      <c r="CFM59" s="13"/>
      <c r="CFN59" s="13"/>
      <c r="CFO59" s="13"/>
      <c r="CFP59" s="13"/>
      <c r="CFQ59" s="13"/>
      <c r="CFR59" s="13"/>
      <c r="CFS59" s="13"/>
      <c r="CFT59" s="13"/>
      <c r="CFU59" s="13"/>
      <c r="CFV59" s="13"/>
      <c r="CFW59" s="13"/>
      <c r="CFX59" s="13"/>
      <c r="CFY59" s="13"/>
      <c r="CFZ59" s="13"/>
      <c r="CGA59" s="13"/>
      <c r="CGB59" s="13"/>
      <c r="CGC59" s="13"/>
      <c r="CGD59" s="13"/>
      <c r="CGE59" s="13"/>
      <c r="CGF59" s="13"/>
      <c r="CGG59" s="13"/>
      <c r="CGH59" s="13"/>
      <c r="CGI59" s="13"/>
      <c r="CGJ59" s="13"/>
      <c r="CGK59" s="13"/>
      <c r="CGL59" s="13"/>
      <c r="CGM59" s="13"/>
      <c r="CGN59" s="13"/>
      <c r="CGO59" s="13"/>
      <c r="CGP59" s="13"/>
      <c r="CGQ59" s="13"/>
      <c r="CGR59" s="13"/>
      <c r="CGS59" s="13"/>
      <c r="CGT59" s="13"/>
      <c r="CGU59" s="13"/>
      <c r="CGV59" s="13"/>
      <c r="CGW59" s="13"/>
      <c r="CGX59" s="13"/>
      <c r="CGY59" s="13"/>
      <c r="CGZ59" s="13"/>
      <c r="CHA59" s="13"/>
      <c r="CHB59" s="13"/>
      <c r="CHC59" s="13"/>
      <c r="CHD59" s="13"/>
      <c r="CHE59" s="13"/>
      <c r="CHF59" s="13"/>
      <c r="CHG59" s="13"/>
      <c r="CHH59" s="13"/>
      <c r="CHI59" s="13"/>
      <c r="CHJ59" s="13"/>
      <c r="CHK59" s="13"/>
      <c r="CHL59" s="13"/>
      <c r="CHM59" s="13"/>
      <c r="CHN59" s="13"/>
      <c r="CHO59" s="13"/>
      <c r="CHP59" s="13"/>
      <c r="CHQ59" s="13"/>
      <c r="CHR59" s="13"/>
      <c r="CHS59" s="13"/>
      <c r="CHT59" s="13"/>
      <c r="CHU59" s="13"/>
      <c r="CHV59" s="13"/>
      <c r="CHW59" s="13"/>
      <c r="CHX59" s="13"/>
      <c r="CHY59" s="13"/>
      <c r="CHZ59" s="13"/>
      <c r="CIA59" s="13"/>
      <c r="CIB59" s="13"/>
      <c r="CIC59" s="13"/>
      <c r="CID59" s="13"/>
      <c r="CIE59" s="13"/>
      <c r="CIF59" s="13"/>
      <c r="CIG59" s="13"/>
      <c r="CIH59" s="13"/>
      <c r="CII59" s="13"/>
      <c r="CIJ59" s="13"/>
      <c r="CIK59" s="13"/>
      <c r="CIL59" s="13"/>
      <c r="CIM59" s="13"/>
      <c r="CIN59" s="13"/>
      <c r="CIO59" s="13"/>
      <c r="CIP59" s="13"/>
      <c r="CIQ59" s="13"/>
      <c r="CIR59" s="13"/>
      <c r="CIS59" s="13"/>
      <c r="CIT59" s="13"/>
      <c r="CIU59" s="13"/>
      <c r="CIV59" s="13"/>
      <c r="CIW59" s="13"/>
      <c r="CIX59" s="13"/>
      <c r="CIY59" s="13"/>
      <c r="CIZ59" s="13"/>
      <c r="CJA59" s="13"/>
      <c r="CJB59" s="13"/>
      <c r="CJC59" s="13"/>
      <c r="CJD59" s="13"/>
      <c r="CJE59" s="13"/>
      <c r="CJF59" s="13"/>
      <c r="CJG59" s="13"/>
      <c r="CJH59" s="13"/>
      <c r="CJI59" s="13"/>
      <c r="CJJ59" s="13"/>
      <c r="CJK59" s="13"/>
      <c r="CJL59" s="13"/>
      <c r="CJM59" s="13"/>
      <c r="CJN59" s="13"/>
      <c r="CJO59" s="13"/>
      <c r="CJP59" s="13"/>
      <c r="CJQ59" s="13"/>
      <c r="CJR59" s="13"/>
      <c r="CJS59" s="13"/>
      <c r="CJT59" s="13"/>
      <c r="CJU59" s="13"/>
      <c r="CJV59" s="13"/>
      <c r="CJW59" s="13"/>
      <c r="CJX59" s="13"/>
      <c r="CJY59" s="13"/>
      <c r="CJZ59" s="13"/>
      <c r="CKA59" s="13"/>
      <c r="CKB59" s="13"/>
      <c r="CKC59" s="13"/>
      <c r="CKD59" s="13"/>
      <c r="CKE59" s="13"/>
      <c r="CKF59" s="13"/>
      <c r="CKG59" s="13"/>
      <c r="CKH59" s="13"/>
      <c r="CKI59" s="13"/>
      <c r="CKJ59" s="13"/>
      <c r="CKK59" s="13"/>
      <c r="CKL59" s="13"/>
      <c r="CKM59" s="13"/>
      <c r="CKN59" s="13"/>
      <c r="CKO59" s="13"/>
      <c r="CKP59" s="13"/>
      <c r="CKQ59" s="13"/>
      <c r="CKR59" s="13"/>
      <c r="CKS59" s="13"/>
      <c r="CKT59" s="13"/>
      <c r="CKU59" s="13"/>
      <c r="CKV59" s="13"/>
      <c r="CKW59" s="13"/>
      <c r="CKX59" s="13"/>
      <c r="CKY59" s="13"/>
      <c r="CKZ59" s="13"/>
      <c r="CLA59" s="13"/>
      <c r="CLB59" s="13"/>
      <c r="CLC59" s="13"/>
      <c r="CLD59" s="13"/>
      <c r="CLE59" s="13"/>
      <c r="CLF59" s="13"/>
      <c r="CLG59" s="13"/>
      <c r="CLH59" s="13"/>
      <c r="CLI59" s="13"/>
      <c r="CLJ59" s="13"/>
      <c r="CLK59" s="13"/>
      <c r="CLL59" s="13"/>
      <c r="CLM59" s="13"/>
      <c r="CLN59" s="13"/>
      <c r="CLO59" s="13"/>
      <c r="CLP59" s="13"/>
      <c r="CLQ59" s="13"/>
      <c r="CLR59" s="13"/>
      <c r="CLS59" s="13"/>
      <c r="CLT59" s="13"/>
      <c r="CLU59" s="13"/>
      <c r="CLV59" s="13"/>
      <c r="CLW59" s="13"/>
      <c r="CLX59" s="13"/>
      <c r="CLY59" s="13"/>
      <c r="CLZ59" s="13"/>
      <c r="CMA59" s="13"/>
      <c r="CMB59" s="13"/>
      <c r="CMC59" s="13"/>
      <c r="CMD59" s="13"/>
      <c r="CME59" s="13"/>
      <c r="CMF59" s="13"/>
      <c r="CMG59" s="13"/>
      <c r="CMH59" s="13"/>
      <c r="CMI59" s="13"/>
      <c r="CMJ59" s="13"/>
      <c r="CMK59" s="13"/>
      <c r="CML59" s="13"/>
      <c r="CMM59" s="13"/>
      <c r="CMN59" s="13"/>
      <c r="CMO59" s="13"/>
      <c r="CMP59" s="13"/>
      <c r="CMQ59" s="13"/>
      <c r="CMR59" s="13"/>
      <c r="CMS59" s="13"/>
      <c r="CMT59" s="13"/>
      <c r="CMU59" s="13"/>
      <c r="CMV59" s="13"/>
      <c r="CMW59" s="13"/>
      <c r="CMX59" s="13"/>
      <c r="CMY59" s="13"/>
      <c r="CMZ59" s="13"/>
      <c r="CNA59" s="13"/>
      <c r="CNB59" s="13"/>
      <c r="CNC59" s="13"/>
      <c r="CND59" s="13"/>
      <c r="CNE59" s="13"/>
      <c r="CNF59" s="13"/>
      <c r="CNG59" s="13"/>
      <c r="CNH59" s="13"/>
      <c r="CNI59" s="13"/>
      <c r="CNJ59" s="13"/>
      <c r="CNK59" s="13"/>
      <c r="CNL59" s="13"/>
      <c r="CNM59" s="13"/>
      <c r="CNN59" s="13"/>
      <c r="CNO59" s="13"/>
      <c r="CNP59" s="13"/>
      <c r="CNQ59" s="13"/>
      <c r="CNR59" s="13"/>
      <c r="CNS59" s="13"/>
      <c r="CNT59" s="13"/>
      <c r="CNU59" s="13"/>
      <c r="CNV59" s="13"/>
      <c r="CNW59" s="13"/>
      <c r="CNX59" s="13"/>
      <c r="CNY59" s="13"/>
      <c r="CNZ59" s="13"/>
      <c r="COA59" s="13"/>
      <c r="COB59" s="13"/>
      <c r="COC59" s="13"/>
      <c r="COD59" s="13"/>
      <c r="COE59" s="13"/>
      <c r="COF59" s="13"/>
      <c r="COG59" s="13"/>
      <c r="COH59" s="13"/>
      <c r="COI59" s="13"/>
      <c r="COJ59" s="13"/>
      <c r="COK59" s="13"/>
      <c r="COL59" s="13"/>
      <c r="COM59" s="13"/>
      <c r="CON59" s="13"/>
      <c r="COO59" s="13"/>
      <c r="COP59" s="13"/>
      <c r="COQ59" s="13"/>
      <c r="COR59" s="13"/>
      <c r="COS59" s="13"/>
      <c r="COT59" s="13"/>
      <c r="COU59" s="13"/>
      <c r="COV59" s="13"/>
      <c r="COW59" s="13"/>
      <c r="COX59" s="13"/>
      <c r="COY59" s="13"/>
      <c r="COZ59" s="13"/>
      <c r="CPA59" s="13"/>
      <c r="CPB59" s="13"/>
      <c r="CPC59" s="13"/>
      <c r="CPD59" s="13"/>
      <c r="CPE59" s="13"/>
      <c r="CPF59" s="13"/>
      <c r="CPG59" s="13"/>
      <c r="CPH59" s="13"/>
      <c r="CPI59" s="13"/>
      <c r="CPJ59" s="13"/>
      <c r="CPK59" s="13"/>
      <c r="CPL59" s="13"/>
      <c r="CPM59" s="13"/>
      <c r="CPN59" s="13"/>
      <c r="CPO59" s="13"/>
      <c r="CPP59" s="13"/>
      <c r="CPQ59" s="13"/>
      <c r="CPR59" s="13"/>
      <c r="CPS59" s="13"/>
      <c r="CPT59" s="13"/>
      <c r="CPU59" s="13"/>
      <c r="CPV59" s="13"/>
      <c r="CPW59" s="13"/>
      <c r="CPX59" s="13"/>
      <c r="CPY59" s="13"/>
      <c r="CPZ59" s="13"/>
      <c r="CQA59" s="13"/>
      <c r="CQB59" s="13"/>
      <c r="CQC59" s="13"/>
      <c r="CQD59" s="13"/>
      <c r="CQE59" s="13"/>
      <c r="CQF59" s="13"/>
      <c r="CQG59" s="13"/>
      <c r="CQH59" s="13"/>
      <c r="CQI59" s="13"/>
      <c r="CQJ59" s="13"/>
      <c r="CQK59" s="13"/>
      <c r="CQL59" s="13"/>
      <c r="CQM59" s="13"/>
      <c r="CQN59" s="13"/>
      <c r="CQO59" s="13"/>
      <c r="CQP59" s="13"/>
      <c r="CQQ59" s="13"/>
      <c r="CQR59" s="13"/>
      <c r="CQS59" s="13"/>
      <c r="CQT59" s="13"/>
      <c r="CQU59" s="13"/>
      <c r="CQV59" s="13"/>
      <c r="CQW59" s="13"/>
      <c r="CQX59" s="13"/>
      <c r="CQY59" s="13"/>
      <c r="CQZ59" s="13"/>
      <c r="CRA59" s="13"/>
      <c r="CRB59" s="13"/>
      <c r="CRC59" s="13"/>
      <c r="CRD59" s="13"/>
      <c r="CRE59" s="13"/>
      <c r="CRF59" s="13"/>
      <c r="CRG59" s="13"/>
      <c r="CRH59" s="13"/>
      <c r="CRI59" s="13"/>
      <c r="CRJ59" s="13"/>
      <c r="CRK59" s="13"/>
      <c r="CRL59" s="13"/>
      <c r="CRM59" s="13"/>
      <c r="CRN59" s="13"/>
      <c r="CRO59" s="13"/>
      <c r="CRP59" s="13"/>
      <c r="CRQ59" s="13"/>
      <c r="CRR59" s="13"/>
      <c r="CRS59" s="13"/>
      <c r="CRT59" s="13"/>
      <c r="CRU59" s="13"/>
      <c r="CRV59" s="13"/>
      <c r="CRW59" s="13"/>
      <c r="CRX59" s="13"/>
      <c r="CRY59" s="13"/>
      <c r="CRZ59" s="13"/>
      <c r="CSA59" s="13"/>
      <c r="CSB59" s="13"/>
      <c r="CSC59" s="13"/>
      <c r="CSD59" s="13"/>
      <c r="CSE59" s="13"/>
      <c r="CSF59" s="13"/>
      <c r="CSG59" s="13"/>
      <c r="CSH59" s="13"/>
      <c r="CSI59" s="13"/>
      <c r="CSJ59" s="13"/>
      <c r="CSK59" s="13"/>
      <c r="CSL59" s="13"/>
      <c r="CSM59" s="13"/>
      <c r="CSN59" s="13"/>
      <c r="CSO59" s="13"/>
      <c r="CSP59" s="13"/>
      <c r="CSQ59" s="13"/>
      <c r="CSR59" s="13"/>
      <c r="CSS59" s="13"/>
      <c r="CST59" s="13"/>
      <c r="CSU59" s="13"/>
      <c r="CSV59" s="13"/>
      <c r="CSW59" s="13"/>
      <c r="CSX59" s="13"/>
      <c r="CSY59" s="13"/>
      <c r="CSZ59" s="13"/>
      <c r="CTA59" s="13"/>
      <c r="CTB59" s="13"/>
      <c r="CTC59" s="13"/>
      <c r="CTD59" s="13"/>
      <c r="CTE59" s="13"/>
      <c r="CTF59" s="13"/>
      <c r="CTG59" s="13"/>
      <c r="CTH59" s="13"/>
      <c r="CTI59" s="13"/>
      <c r="CTJ59" s="13"/>
      <c r="CTK59" s="13"/>
      <c r="CTL59" s="13"/>
      <c r="CTM59" s="13"/>
      <c r="CTN59" s="13"/>
      <c r="CTO59" s="13"/>
      <c r="CTP59" s="13"/>
      <c r="CTQ59" s="13"/>
      <c r="CTR59" s="13"/>
      <c r="CTS59" s="13"/>
      <c r="CTT59" s="13"/>
      <c r="CTU59" s="13"/>
      <c r="CTV59" s="13"/>
      <c r="CTW59" s="13"/>
      <c r="CTX59" s="13"/>
      <c r="CTY59" s="13"/>
      <c r="CTZ59" s="13"/>
      <c r="CUA59" s="13"/>
      <c r="CUB59" s="13"/>
      <c r="CUC59" s="13"/>
      <c r="CUD59" s="13"/>
      <c r="CUE59" s="13"/>
      <c r="CUF59" s="13"/>
      <c r="CUG59" s="13"/>
      <c r="CUH59" s="13"/>
      <c r="CUI59" s="13"/>
      <c r="CUJ59" s="13"/>
      <c r="CUK59" s="13"/>
      <c r="CUL59" s="13"/>
      <c r="CUM59" s="13"/>
      <c r="CUN59" s="13"/>
      <c r="CUO59" s="13"/>
      <c r="CUP59" s="13"/>
      <c r="CUQ59" s="13"/>
      <c r="CUR59" s="13"/>
      <c r="CUS59" s="13"/>
      <c r="CUT59" s="13"/>
      <c r="CUU59" s="13"/>
      <c r="CUV59" s="13"/>
      <c r="CUW59" s="13"/>
      <c r="CUX59" s="13"/>
      <c r="CUY59" s="13"/>
      <c r="CUZ59" s="13"/>
      <c r="CVA59" s="13"/>
      <c r="CVB59" s="13"/>
      <c r="CVC59" s="13"/>
      <c r="CVD59" s="13"/>
      <c r="CVE59" s="13"/>
      <c r="CVF59" s="13"/>
      <c r="CVG59" s="13"/>
      <c r="CVH59" s="13"/>
      <c r="CVI59" s="13"/>
      <c r="CVJ59" s="13"/>
      <c r="CVK59" s="13"/>
      <c r="CVL59" s="13"/>
      <c r="CVM59" s="13"/>
      <c r="CVN59" s="13"/>
      <c r="CVO59" s="13"/>
      <c r="CVP59" s="13"/>
      <c r="CVQ59" s="13"/>
      <c r="CVR59" s="13"/>
      <c r="CVS59" s="13"/>
      <c r="CVT59" s="13"/>
      <c r="CVU59" s="13"/>
      <c r="CVV59" s="13"/>
      <c r="CVW59" s="13"/>
      <c r="CVX59" s="13"/>
      <c r="CVY59" s="13"/>
      <c r="CVZ59" s="13"/>
      <c r="CWA59" s="13"/>
      <c r="CWB59" s="13"/>
      <c r="CWC59" s="13"/>
      <c r="CWD59" s="13"/>
      <c r="CWE59" s="13"/>
      <c r="CWF59" s="13"/>
      <c r="CWG59" s="13"/>
      <c r="CWH59" s="13"/>
      <c r="CWI59" s="13"/>
      <c r="CWJ59" s="13"/>
      <c r="CWK59" s="13"/>
      <c r="CWL59" s="13"/>
      <c r="CWM59" s="13"/>
      <c r="CWN59" s="13"/>
      <c r="CWO59" s="13"/>
      <c r="CWP59" s="13"/>
      <c r="CWQ59" s="13"/>
      <c r="CWR59" s="13"/>
      <c r="CWS59" s="13"/>
      <c r="CWT59" s="13"/>
      <c r="CWU59" s="13"/>
      <c r="CWV59" s="13"/>
      <c r="CWW59" s="13"/>
      <c r="CWX59" s="13"/>
      <c r="CWY59" s="13"/>
      <c r="CWZ59" s="13"/>
      <c r="CXA59" s="13"/>
      <c r="CXB59" s="13"/>
      <c r="CXC59" s="13"/>
      <c r="CXD59" s="13"/>
      <c r="CXE59" s="13"/>
      <c r="CXF59" s="13"/>
      <c r="CXG59" s="13"/>
      <c r="CXH59" s="13"/>
      <c r="CXI59" s="13"/>
      <c r="CXJ59" s="13"/>
      <c r="CXK59" s="13"/>
      <c r="CXL59" s="13"/>
      <c r="CXM59" s="13"/>
      <c r="CXN59" s="13"/>
      <c r="CXO59" s="13"/>
      <c r="CXP59" s="13"/>
      <c r="CXQ59" s="13"/>
      <c r="CXR59" s="13"/>
      <c r="CXS59" s="13"/>
      <c r="CXT59" s="13"/>
      <c r="CXU59" s="13"/>
      <c r="CXV59" s="13"/>
      <c r="CXW59" s="13"/>
      <c r="CXX59" s="13"/>
      <c r="CXY59" s="13"/>
      <c r="CXZ59" s="13"/>
      <c r="CYA59" s="13"/>
      <c r="CYB59" s="13"/>
      <c r="CYC59" s="13"/>
      <c r="CYD59" s="13"/>
      <c r="CYE59" s="13"/>
      <c r="CYF59" s="13"/>
      <c r="CYG59" s="13"/>
      <c r="CYH59" s="13"/>
      <c r="CYI59" s="13"/>
      <c r="CYJ59" s="13"/>
      <c r="CYK59" s="13"/>
      <c r="CYL59" s="13"/>
      <c r="CYM59" s="13"/>
      <c r="CYN59" s="13"/>
      <c r="CYO59" s="13"/>
      <c r="CYP59" s="13"/>
      <c r="CYQ59" s="13"/>
      <c r="CYR59" s="13"/>
      <c r="CYS59" s="13"/>
      <c r="CYT59" s="13"/>
      <c r="CYU59" s="13"/>
      <c r="CYV59" s="13"/>
      <c r="CYW59" s="13"/>
      <c r="CYX59" s="13"/>
      <c r="CYY59" s="13"/>
      <c r="CYZ59" s="13"/>
      <c r="CZA59" s="13"/>
      <c r="CZB59" s="13"/>
      <c r="CZC59" s="13"/>
      <c r="CZD59" s="13"/>
      <c r="CZE59" s="13"/>
      <c r="CZF59" s="13"/>
      <c r="CZG59" s="13"/>
      <c r="CZH59" s="13"/>
      <c r="CZI59" s="13"/>
      <c r="CZJ59" s="13"/>
      <c r="CZK59" s="13"/>
      <c r="CZL59" s="13"/>
      <c r="CZM59" s="13"/>
      <c r="CZN59" s="13"/>
      <c r="CZO59" s="13"/>
      <c r="CZP59" s="13"/>
      <c r="CZQ59" s="13"/>
      <c r="CZR59" s="13"/>
      <c r="CZS59" s="13"/>
      <c r="CZT59" s="13"/>
      <c r="CZU59" s="13"/>
      <c r="CZV59" s="13"/>
      <c r="CZW59" s="13"/>
      <c r="CZX59" s="13"/>
      <c r="CZY59" s="13"/>
      <c r="CZZ59" s="13"/>
      <c r="DAA59" s="13"/>
      <c r="DAB59" s="13"/>
      <c r="DAC59" s="13"/>
      <c r="DAD59" s="13"/>
      <c r="DAE59" s="13"/>
      <c r="DAF59" s="13"/>
      <c r="DAG59" s="13"/>
      <c r="DAH59" s="13"/>
      <c r="DAI59" s="13"/>
      <c r="DAJ59" s="13"/>
      <c r="DAK59" s="13"/>
      <c r="DAL59" s="13"/>
      <c r="DAM59" s="13"/>
      <c r="DAN59" s="13"/>
      <c r="DAO59" s="13"/>
      <c r="DAP59" s="13"/>
      <c r="DAQ59" s="13"/>
      <c r="DAR59" s="13"/>
      <c r="DAS59" s="13"/>
      <c r="DAT59" s="13"/>
      <c r="DAU59" s="13"/>
      <c r="DAV59" s="13"/>
      <c r="DAW59" s="13"/>
      <c r="DAX59" s="13"/>
      <c r="DAY59" s="13"/>
      <c r="DAZ59" s="13"/>
      <c r="DBA59" s="13"/>
      <c r="DBB59" s="13"/>
      <c r="DBC59" s="13"/>
      <c r="DBD59" s="13"/>
      <c r="DBE59" s="13"/>
      <c r="DBF59" s="13"/>
      <c r="DBG59" s="13"/>
      <c r="DBH59" s="13"/>
      <c r="DBI59" s="13"/>
      <c r="DBJ59" s="13"/>
      <c r="DBK59" s="13"/>
      <c r="DBL59" s="13"/>
      <c r="DBM59" s="13"/>
      <c r="DBN59" s="13"/>
      <c r="DBO59" s="13"/>
      <c r="DBP59" s="13"/>
      <c r="DBQ59" s="13"/>
      <c r="DBR59" s="13"/>
      <c r="DBS59" s="13"/>
      <c r="DBT59" s="13"/>
      <c r="DBU59" s="13"/>
      <c r="DBV59" s="13"/>
      <c r="DBW59" s="13"/>
      <c r="DBX59" s="13"/>
      <c r="DBY59" s="13"/>
      <c r="DBZ59" s="13"/>
      <c r="DCA59" s="13"/>
      <c r="DCB59" s="13"/>
      <c r="DCC59" s="13"/>
      <c r="DCD59" s="13"/>
      <c r="DCE59" s="13"/>
      <c r="DCF59" s="13"/>
      <c r="DCG59" s="13"/>
      <c r="DCH59" s="13"/>
      <c r="DCI59" s="13"/>
      <c r="DCJ59" s="13"/>
      <c r="DCK59" s="13"/>
      <c r="DCL59" s="13"/>
      <c r="DCM59" s="13"/>
      <c r="DCN59" s="13"/>
      <c r="DCO59" s="13"/>
      <c r="DCP59" s="13"/>
      <c r="DCQ59" s="13"/>
      <c r="DCR59" s="13"/>
      <c r="DCS59" s="13"/>
      <c r="DCT59" s="13"/>
      <c r="DCU59" s="13"/>
      <c r="DCV59" s="13"/>
      <c r="DCW59" s="13"/>
      <c r="DCX59" s="13"/>
      <c r="DCY59" s="13"/>
      <c r="DCZ59" s="13"/>
      <c r="DDA59" s="13"/>
      <c r="DDB59" s="13"/>
      <c r="DDC59" s="13"/>
      <c r="DDD59" s="13"/>
      <c r="DDE59" s="13"/>
      <c r="DDF59" s="13"/>
      <c r="DDG59" s="13"/>
      <c r="DDH59" s="13"/>
      <c r="DDI59" s="13"/>
      <c r="DDJ59" s="13"/>
      <c r="DDK59" s="13"/>
      <c r="DDL59" s="13"/>
      <c r="DDM59" s="13"/>
      <c r="DDN59" s="13"/>
      <c r="DDO59" s="13"/>
      <c r="DDP59" s="13"/>
      <c r="DDQ59" s="13"/>
      <c r="DDR59" s="13"/>
      <c r="DDS59" s="13"/>
      <c r="DDT59" s="13"/>
      <c r="DDU59" s="13"/>
      <c r="DDV59" s="13"/>
      <c r="DDW59" s="13"/>
      <c r="DDX59" s="13"/>
      <c r="DDY59" s="13"/>
      <c r="DDZ59" s="13"/>
      <c r="DEA59" s="13"/>
      <c r="DEB59" s="13"/>
      <c r="DEC59" s="13"/>
      <c r="DED59" s="13"/>
      <c r="DEE59" s="13"/>
      <c r="DEF59" s="13"/>
      <c r="DEG59" s="13"/>
      <c r="DEH59" s="13"/>
      <c r="DEI59" s="13"/>
      <c r="DEJ59" s="13"/>
      <c r="DEK59" s="13"/>
      <c r="DEL59" s="13"/>
      <c r="DEM59" s="13"/>
      <c r="DEN59" s="13"/>
      <c r="DEO59" s="13"/>
      <c r="DEP59" s="13"/>
      <c r="DEQ59" s="13"/>
      <c r="DER59" s="13"/>
      <c r="DES59" s="13"/>
      <c r="DET59" s="13"/>
      <c r="DEU59" s="13"/>
      <c r="DEV59" s="13"/>
      <c r="DEW59" s="13"/>
      <c r="DEX59" s="13"/>
      <c r="DEY59" s="13"/>
      <c r="DEZ59" s="13"/>
      <c r="DFA59" s="13"/>
      <c r="DFB59" s="13"/>
      <c r="DFC59" s="13"/>
      <c r="DFD59" s="13"/>
      <c r="DFE59" s="13"/>
      <c r="DFF59" s="13"/>
      <c r="DFG59" s="13"/>
      <c r="DFH59" s="13"/>
      <c r="DFI59" s="13"/>
      <c r="DFJ59" s="13"/>
      <c r="DFK59" s="13"/>
      <c r="DFL59" s="13"/>
      <c r="DFM59" s="13"/>
      <c r="DFN59" s="13"/>
      <c r="DFO59" s="13"/>
      <c r="DFP59" s="13"/>
      <c r="DFQ59" s="13"/>
      <c r="DFR59" s="13"/>
      <c r="DFS59" s="13"/>
      <c r="DFT59" s="13"/>
      <c r="DFU59" s="13"/>
      <c r="DFV59" s="13"/>
      <c r="DFW59" s="13"/>
      <c r="DFX59" s="13"/>
      <c r="DFY59" s="13"/>
      <c r="DFZ59" s="13"/>
      <c r="DGA59" s="13"/>
      <c r="DGB59" s="13"/>
      <c r="DGC59" s="13"/>
      <c r="DGD59" s="13"/>
      <c r="DGE59" s="13"/>
      <c r="DGF59" s="13"/>
      <c r="DGG59" s="13"/>
      <c r="DGH59" s="13"/>
      <c r="DGI59" s="13"/>
      <c r="DGJ59" s="13"/>
      <c r="DGK59" s="13"/>
      <c r="DGL59" s="13"/>
      <c r="DGM59" s="13"/>
      <c r="DGN59" s="13"/>
      <c r="DGO59" s="13"/>
      <c r="DGP59" s="13"/>
      <c r="DGQ59" s="13"/>
      <c r="DGR59" s="13"/>
      <c r="DGS59" s="13"/>
      <c r="DGT59" s="13"/>
      <c r="DGU59" s="13"/>
      <c r="DGV59" s="13"/>
      <c r="DGW59" s="13"/>
      <c r="DGX59" s="13"/>
      <c r="DGY59" s="13"/>
      <c r="DGZ59" s="13"/>
      <c r="DHA59" s="13"/>
      <c r="DHB59" s="13"/>
      <c r="DHC59" s="13"/>
      <c r="DHD59" s="13"/>
      <c r="DHE59" s="13"/>
      <c r="DHF59" s="13"/>
      <c r="DHG59" s="13"/>
      <c r="DHH59" s="13"/>
      <c r="DHI59" s="13"/>
      <c r="DHJ59" s="13"/>
      <c r="DHK59" s="13"/>
      <c r="DHL59" s="13"/>
      <c r="DHM59" s="13"/>
      <c r="DHN59" s="13"/>
      <c r="DHO59" s="13"/>
      <c r="DHP59" s="13"/>
      <c r="DHQ59" s="13"/>
      <c r="DHR59" s="13"/>
      <c r="DHS59" s="13"/>
      <c r="DHT59" s="13"/>
      <c r="DHU59" s="13"/>
      <c r="DHV59" s="13"/>
      <c r="DHW59" s="13"/>
      <c r="DHX59" s="13"/>
      <c r="DHY59" s="13"/>
      <c r="DHZ59" s="13"/>
      <c r="DIA59" s="13"/>
      <c r="DIB59" s="13"/>
      <c r="DIC59" s="13"/>
      <c r="DID59" s="13"/>
      <c r="DIE59" s="13"/>
      <c r="DIF59" s="13"/>
      <c r="DIG59" s="13"/>
      <c r="DIH59" s="13"/>
      <c r="DII59" s="13"/>
      <c r="DIJ59" s="13"/>
      <c r="DIK59" s="13"/>
      <c r="DIL59" s="13"/>
      <c r="DIM59" s="13"/>
      <c r="DIN59" s="13"/>
      <c r="DIO59" s="13"/>
      <c r="DIP59" s="13"/>
      <c r="DIQ59" s="13"/>
      <c r="DIR59" s="13"/>
      <c r="DIS59" s="13"/>
      <c r="DIT59" s="13"/>
      <c r="DIU59" s="13"/>
      <c r="DIV59" s="13"/>
      <c r="DIW59" s="13"/>
      <c r="DIX59" s="13"/>
      <c r="DIY59" s="13"/>
      <c r="DIZ59" s="13"/>
      <c r="DJA59" s="13"/>
      <c r="DJB59" s="13"/>
      <c r="DJC59" s="13"/>
      <c r="DJD59" s="13"/>
      <c r="DJE59" s="13"/>
      <c r="DJF59" s="13"/>
      <c r="DJG59" s="13"/>
      <c r="DJH59" s="13"/>
      <c r="DJI59" s="13"/>
      <c r="DJJ59" s="13"/>
      <c r="DJK59" s="13"/>
      <c r="DJL59" s="13"/>
      <c r="DJM59" s="13"/>
      <c r="DJN59" s="13"/>
      <c r="DJO59" s="13"/>
      <c r="DJP59" s="13"/>
      <c r="DJQ59" s="13"/>
      <c r="DJR59" s="13"/>
      <c r="DJS59" s="13"/>
      <c r="DJT59" s="13"/>
      <c r="DJU59" s="13"/>
      <c r="DJV59" s="13"/>
      <c r="DJW59" s="13"/>
      <c r="DJX59" s="13"/>
      <c r="DJY59" s="13"/>
      <c r="DJZ59" s="13"/>
      <c r="DKA59" s="13"/>
      <c r="DKB59" s="13"/>
      <c r="DKC59" s="13"/>
      <c r="DKD59" s="13"/>
      <c r="DKE59" s="13"/>
      <c r="DKF59" s="13"/>
      <c r="DKG59" s="13"/>
      <c r="DKH59" s="13"/>
      <c r="DKI59" s="13"/>
      <c r="DKJ59" s="13"/>
      <c r="DKK59" s="13"/>
      <c r="DKL59" s="13"/>
      <c r="DKM59" s="13"/>
      <c r="DKN59" s="13"/>
      <c r="DKO59" s="13"/>
      <c r="DKP59" s="13"/>
      <c r="DKQ59" s="13"/>
      <c r="DKR59" s="13"/>
      <c r="DKS59" s="13"/>
      <c r="DKT59" s="13"/>
      <c r="DKU59" s="13"/>
      <c r="DKV59" s="13"/>
      <c r="DKW59" s="13"/>
      <c r="DKX59" s="13"/>
      <c r="DKY59" s="13"/>
      <c r="DKZ59" s="13"/>
      <c r="DLA59" s="13"/>
      <c r="DLB59" s="13"/>
      <c r="DLC59" s="13"/>
      <c r="DLD59" s="13"/>
      <c r="DLE59" s="13"/>
      <c r="DLF59" s="13"/>
      <c r="DLG59" s="13"/>
      <c r="DLH59" s="13"/>
      <c r="DLI59" s="13"/>
      <c r="DLJ59" s="13"/>
      <c r="DLK59" s="13"/>
      <c r="DLL59" s="13"/>
      <c r="DLM59" s="13"/>
      <c r="DLN59" s="13"/>
      <c r="DLO59" s="13"/>
      <c r="DLP59" s="13"/>
      <c r="DLQ59" s="13"/>
      <c r="DLR59" s="13"/>
      <c r="DLS59" s="13"/>
      <c r="DLT59" s="13"/>
      <c r="DLU59" s="13"/>
      <c r="DLV59" s="13"/>
      <c r="DLW59" s="13"/>
      <c r="DLX59" s="13"/>
      <c r="DLY59" s="13"/>
      <c r="DLZ59" s="13"/>
      <c r="DMA59" s="13"/>
      <c r="DMB59" s="13"/>
      <c r="DMC59" s="13"/>
      <c r="DMD59" s="13"/>
      <c r="DME59" s="13"/>
      <c r="DMF59" s="13"/>
      <c r="DMG59" s="13"/>
      <c r="DMH59" s="13"/>
      <c r="DMI59" s="13"/>
      <c r="DMJ59" s="13"/>
      <c r="DMK59" s="13"/>
      <c r="DML59" s="13"/>
      <c r="DMM59" s="13"/>
      <c r="DMN59" s="13"/>
      <c r="DMO59" s="13"/>
      <c r="DMP59" s="13"/>
      <c r="DMQ59" s="13"/>
      <c r="DMR59" s="13"/>
      <c r="DMS59" s="13"/>
      <c r="DMT59" s="13"/>
      <c r="DMU59" s="13"/>
      <c r="DMV59" s="13"/>
      <c r="DMW59" s="13"/>
      <c r="DMX59" s="13"/>
      <c r="DMY59" s="13"/>
      <c r="DMZ59" s="13"/>
      <c r="DNA59" s="13"/>
      <c r="DNB59" s="13"/>
      <c r="DNC59" s="13"/>
      <c r="DND59" s="13"/>
      <c r="DNE59" s="13"/>
      <c r="DNF59" s="13"/>
      <c r="DNG59" s="13"/>
      <c r="DNH59" s="13"/>
      <c r="DNI59" s="13"/>
      <c r="DNJ59" s="13"/>
      <c r="DNK59" s="13"/>
      <c r="DNL59" s="13"/>
      <c r="DNM59" s="13"/>
      <c r="DNN59" s="13"/>
      <c r="DNO59" s="13"/>
      <c r="DNP59" s="13"/>
      <c r="DNQ59" s="13"/>
      <c r="DNR59" s="13"/>
      <c r="DNS59" s="13"/>
      <c r="DNT59" s="13"/>
      <c r="DNU59" s="13"/>
      <c r="DNV59" s="13"/>
      <c r="DNW59" s="13"/>
      <c r="DNX59" s="13"/>
      <c r="DNY59" s="13"/>
      <c r="DNZ59" s="13"/>
      <c r="DOA59" s="13"/>
      <c r="DOB59" s="13"/>
      <c r="DOC59" s="13"/>
      <c r="DOD59" s="13"/>
      <c r="DOE59" s="13"/>
      <c r="DOF59" s="13"/>
      <c r="DOG59" s="13"/>
      <c r="DOH59" s="13"/>
      <c r="DOI59" s="13"/>
      <c r="DOJ59" s="13"/>
      <c r="DOK59" s="13"/>
      <c r="DOL59" s="13"/>
      <c r="DOM59" s="13"/>
      <c r="DON59" s="13"/>
      <c r="DOO59" s="13"/>
      <c r="DOP59" s="13"/>
      <c r="DOQ59" s="13"/>
      <c r="DOR59" s="13"/>
      <c r="DOS59" s="13"/>
      <c r="DOT59" s="13"/>
      <c r="DOU59" s="13"/>
      <c r="DOV59" s="13"/>
      <c r="DOW59" s="13"/>
      <c r="DOX59" s="13"/>
      <c r="DOY59" s="13"/>
      <c r="DOZ59" s="13"/>
      <c r="DPA59" s="13"/>
      <c r="DPB59" s="13"/>
      <c r="DPC59" s="13"/>
      <c r="DPD59" s="13"/>
      <c r="DPE59" s="13"/>
      <c r="DPF59" s="13"/>
      <c r="DPG59" s="13"/>
      <c r="DPH59" s="13"/>
      <c r="DPI59" s="13"/>
      <c r="DPJ59" s="13"/>
      <c r="DPK59" s="13"/>
      <c r="DPL59" s="13"/>
      <c r="DPM59" s="13"/>
      <c r="DPN59" s="13"/>
      <c r="DPO59" s="13"/>
      <c r="DPP59" s="13"/>
      <c r="DPQ59" s="13"/>
      <c r="DPR59" s="13"/>
      <c r="DPS59" s="13"/>
      <c r="DPT59" s="13"/>
      <c r="DPU59" s="13"/>
      <c r="DPV59" s="13"/>
      <c r="DPW59" s="13"/>
      <c r="DPX59" s="13"/>
      <c r="DPY59" s="13"/>
      <c r="DPZ59" s="13"/>
      <c r="DQA59" s="13"/>
      <c r="DQB59" s="13"/>
      <c r="DQC59" s="13"/>
      <c r="DQD59" s="13"/>
      <c r="DQE59" s="13"/>
      <c r="DQF59" s="13"/>
      <c r="DQG59" s="13"/>
      <c r="DQH59" s="13"/>
      <c r="DQI59" s="13"/>
      <c r="DQJ59" s="13"/>
      <c r="DQK59" s="13"/>
      <c r="DQL59" s="13"/>
      <c r="DQM59" s="13"/>
      <c r="DQN59" s="13"/>
      <c r="DQO59" s="13"/>
      <c r="DQP59" s="13"/>
      <c r="DQQ59" s="13"/>
      <c r="DQR59" s="13"/>
      <c r="DQS59" s="13"/>
      <c r="DQT59" s="13"/>
      <c r="DQU59" s="13"/>
      <c r="DQV59" s="13"/>
      <c r="DQW59" s="13"/>
      <c r="DQX59" s="13"/>
      <c r="DQY59" s="13"/>
      <c r="DQZ59" s="13"/>
      <c r="DRA59" s="13"/>
      <c r="DRB59" s="13"/>
      <c r="DRC59" s="13"/>
      <c r="DRD59" s="13"/>
      <c r="DRE59" s="13"/>
      <c r="DRF59" s="13"/>
      <c r="DRG59" s="13"/>
      <c r="DRH59" s="13"/>
      <c r="DRI59" s="13"/>
      <c r="DRJ59" s="13"/>
      <c r="DRK59" s="13"/>
      <c r="DRL59" s="13"/>
      <c r="DRM59" s="13"/>
      <c r="DRN59" s="13"/>
      <c r="DRO59" s="13"/>
      <c r="DRP59" s="13"/>
      <c r="DRQ59" s="13"/>
      <c r="DRR59" s="13"/>
      <c r="DRS59" s="13"/>
      <c r="DRT59" s="13"/>
      <c r="DRU59" s="13"/>
      <c r="DRV59" s="13"/>
      <c r="DRW59" s="13"/>
      <c r="DRX59" s="13"/>
      <c r="DRY59" s="13"/>
      <c r="DRZ59" s="13"/>
      <c r="DSA59" s="13"/>
      <c r="DSB59" s="13"/>
      <c r="DSC59" s="13"/>
      <c r="DSD59" s="13"/>
      <c r="DSE59" s="13"/>
      <c r="DSF59" s="13"/>
      <c r="DSG59" s="13"/>
      <c r="DSH59" s="13"/>
      <c r="DSI59" s="13"/>
      <c r="DSJ59" s="13"/>
      <c r="DSK59" s="13"/>
      <c r="DSL59" s="13"/>
      <c r="DSM59" s="13"/>
      <c r="DSN59" s="13"/>
      <c r="DSO59" s="13"/>
      <c r="DSP59" s="13"/>
      <c r="DSQ59" s="13"/>
      <c r="DSR59" s="13"/>
      <c r="DSS59" s="13"/>
      <c r="DST59" s="13"/>
      <c r="DSU59" s="13"/>
      <c r="DSV59" s="13"/>
      <c r="DSW59" s="13"/>
      <c r="DSX59" s="13"/>
      <c r="DSY59" s="13"/>
      <c r="DSZ59" s="13"/>
      <c r="DTA59" s="13"/>
      <c r="DTB59" s="13"/>
      <c r="DTC59" s="13"/>
      <c r="DTD59" s="13"/>
      <c r="DTE59" s="13"/>
      <c r="DTF59" s="13"/>
      <c r="DTG59" s="13"/>
      <c r="DTH59" s="13"/>
      <c r="DTI59" s="13"/>
      <c r="DTJ59" s="13"/>
      <c r="DTK59" s="13"/>
      <c r="DTL59" s="13"/>
      <c r="DTM59" s="13"/>
      <c r="DTN59" s="13"/>
      <c r="DTO59" s="13"/>
      <c r="DTP59" s="13"/>
      <c r="DTQ59" s="13"/>
      <c r="DTR59" s="13"/>
      <c r="DTS59" s="13"/>
      <c r="DTT59" s="13"/>
      <c r="DTU59" s="13"/>
      <c r="DTV59" s="13"/>
      <c r="DTW59" s="13"/>
      <c r="DTX59" s="13"/>
      <c r="DTY59" s="13"/>
      <c r="DTZ59" s="13"/>
      <c r="DUA59" s="13"/>
      <c r="DUB59" s="13"/>
      <c r="DUC59" s="13"/>
      <c r="DUD59" s="13"/>
      <c r="DUE59" s="13"/>
      <c r="DUF59" s="13"/>
      <c r="DUG59" s="13"/>
      <c r="DUH59" s="13"/>
      <c r="DUI59" s="13"/>
      <c r="DUJ59" s="13"/>
      <c r="DUK59" s="13"/>
      <c r="DUL59" s="13"/>
      <c r="DUM59" s="13"/>
      <c r="DUN59" s="13"/>
      <c r="DUO59" s="13"/>
      <c r="DUP59" s="13"/>
      <c r="DUQ59" s="13"/>
      <c r="DUR59" s="13"/>
      <c r="DUS59" s="13"/>
      <c r="DUT59" s="13"/>
      <c r="DUU59" s="13"/>
      <c r="DUV59" s="13"/>
      <c r="DUW59" s="13"/>
      <c r="DUX59" s="13"/>
      <c r="DUY59" s="13"/>
      <c r="DUZ59" s="13"/>
      <c r="DVA59" s="13"/>
      <c r="DVB59" s="13"/>
      <c r="DVC59" s="13"/>
      <c r="DVD59" s="13"/>
      <c r="DVE59" s="13"/>
      <c r="DVF59" s="13"/>
      <c r="DVG59" s="13"/>
      <c r="DVH59" s="13"/>
      <c r="DVI59" s="13"/>
      <c r="DVJ59" s="13"/>
      <c r="DVK59" s="13"/>
      <c r="DVL59" s="13"/>
      <c r="DVM59" s="13"/>
      <c r="DVN59" s="13"/>
      <c r="DVO59" s="13"/>
      <c r="DVP59" s="13"/>
      <c r="DVQ59" s="13"/>
      <c r="DVR59" s="13"/>
      <c r="DVS59" s="13"/>
      <c r="DVT59" s="13"/>
      <c r="DVU59" s="13"/>
      <c r="DVV59" s="13"/>
      <c r="DVW59" s="13"/>
      <c r="DVX59" s="13"/>
      <c r="DVY59" s="13"/>
      <c r="DVZ59" s="13"/>
      <c r="DWA59" s="13"/>
      <c r="DWB59" s="13"/>
      <c r="DWC59" s="13"/>
      <c r="DWD59" s="13"/>
      <c r="DWE59" s="13"/>
      <c r="DWF59" s="13"/>
      <c r="DWG59" s="13"/>
      <c r="DWH59" s="13"/>
      <c r="DWI59" s="13"/>
      <c r="DWJ59" s="13"/>
      <c r="DWK59" s="13"/>
      <c r="DWL59" s="13"/>
      <c r="DWM59" s="13"/>
      <c r="DWN59" s="13"/>
      <c r="DWO59" s="13"/>
      <c r="DWP59" s="13"/>
      <c r="DWQ59" s="13"/>
      <c r="DWR59" s="13"/>
      <c r="DWS59" s="13"/>
      <c r="DWT59" s="13"/>
      <c r="DWU59" s="13"/>
      <c r="DWV59" s="13"/>
      <c r="DWW59" s="13"/>
      <c r="DWX59" s="13"/>
      <c r="DWY59" s="13"/>
      <c r="DWZ59" s="13"/>
      <c r="DXA59" s="13"/>
      <c r="DXB59" s="13"/>
      <c r="DXC59" s="13"/>
      <c r="DXD59" s="13"/>
      <c r="DXE59" s="13"/>
      <c r="DXF59" s="13"/>
      <c r="DXG59" s="13"/>
      <c r="DXH59" s="13"/>
      <c r="DXI59" s="13"/>
      <c r="DXJ59" s="13"/>
      <c r="DXK59" s="13"/>
      <c r="DXL59" s="13"/>
      <c r="DXM59" s="13"/>
      <c r="DXN59" s="13"/>
      <c r="DXO59" s="13"/>
      <c r="DXP59" s="13"/>
      <c r="DXQ59" s="13"/>
      <c r="DXR59" s="13"/>
      <c r="DXS59" s="13"/>
      <c r="DXT59" s="13"/>
      <c r="DXU59" s="13"/>
      <c r="DXV59" s="13"/>
      <c r="DXW59" s="13"/>
      <c r="DXX59" s="13"/>
      <c r="DXY59" s="13"/>
      <c r="DXZ59" s="13"/>
      <c r="DYA59" s="13"/>
      <c r="DYB59" s="13"/>
      <c r="DYC59" s="13"/>
      <c r="DYD59" s="13"/>
      <c r="DYE59" s="13"/>
      <c r="DYF59" s="13"/>
      <c r="DYG59" s="13"/>
      <c r="DYH59" s="13"/>
      <c r="DYI59" s="13"/>
      <c r="DYJ59" s="13"/>
      <c r="DYK59" s="13"/>
      <c r="DYL59" s="13"/>
      <c r="DYM59" s="13"/>
      <c r="DYN59" s="13"/>
      <c r="DYO59" s="13"/>
      <c r="DYP59" s="13"/>
      <c r="DYQ59" s="13"/>
      <c r="DYR59" s="13"/>
      <c r="DYS59" s="13"/>
      <c r="DYT59" s="13"/>
      <c r="DYU59" s="13"/>
      <c r="DYV59" s="13"/>
      <c r="DYW59" s="13"/>
      <c r="DYX59" s="13"/>
      <c r="DYY59" s="13"/>
      <c r="DYZ59" s="13"/>
      <c r="DZA59" s="13"/>
      <c r="DZB59" s="13"/>
      <c r="DZC59" s="13"/>
      <c r="DZD59" s="13"/>
      <c r="DZE59" s="13"/>
      <c r="DZF59" s="13"/>
      <c r="DZG59" s="13"/>
      <c r="DZH59" s="13"/>
      <c r="DZI59" s="13"/>
      <c r="DZJ59" s="13"/>
      <c r="DZK59" s="13"/>
      <c r="DZL59" s="13"/>
      <c r="DZM59" s="13"/>
      <c r="DZN59" s="13"/>
      <c r="DZO59" s="13"/>
      <c r="DZP59" s="13"/>
      <c r="DZQ59" s="13"/>
      <c r="DZR59" s="13"/>
      <c r="DZS59" s="13"/>
      <c r="DZT59" s="13"/>
      <c r="DZU59" s="13"/>
      <c r="DZV59" s="13"/>
      <c r="DZW59" s="13"/>
      <c r="DZX59" s="13"/>
      <c r="DZY59" s="13"/>
      <c r="DZZ59" s="13"/>
      <c r="EAA59" s="13"/>
      <c r="EAB59" s="13"/>
      <c r="EAC59" s="13"/>
      <c r="EAD59" s="13"/>
      <c r="EAE59" s="13"/>
      <c r="EAF59" s="13"/>
      <c r="EAG59" s="13"/>
      <c r="EAH59" s="13"/>
      <c r="EAI59" s="13"/>
      <c r="EAJ59" s="13"/>
      <c r="EAK59" s="13"/>
      <c r="EAL59" s="13"/>
      <c r="EAM59" s="13"/>
      <c r="EAN59" s="13"/>
      <c r="EAO59" s="13"/>
      <c r="EAP59" s="13"/>
      <c r="EAQ59" s="13"/>
      <c r="EAR59" s="13"/>
      <c r="EAS59" s="13"/>
      <c r="EAT59" s="13"/>
      <c r="EAU59" s="13"/>
      <c r="EAV59" s="13"/>
      <c r="EAW59" s="13"/>
      <c r="EAX59" s="13"/>
      <c r="EAY59" s="13"/>
      <c r="EAZ59" s="13"/>
      <c r="EBA59" s="13"/>
      <c r="EBB59" s="13"/>
      <c r="EBC59" s="13"/>
      <c r="EBD59" s="13"/>
      <c r="EBE59" s="13"/>
      <c r="EBF59" s="13"/>
      <c r="EBG59" s="13"/>
      <c r="EBH59" s="13"/>
      <c r="EBI59" s="13"/>
      <c r="EBJ59" s="13"/>
      <c r="EBK59" s="13"/>
      <c r="EBL59" s="13"/>
      <c r="EBM59" s="13"/>
      <c r="EBN59" s="13"/>
      <c r="EBO59" s="13"/>
      <c r="EBP59" s="13"/>
      <c r="EBQ59" s="13"/>
      <c r="EBR59" s="13"/>
      <c r="EBS59" s="13"/>
      <c r="EBT59" s="13"/>
      <c r="EBU59" s="13"/>
      <c r="EBV59" s="13"/>
      <c r="EBW59" s="13"/>
      <c r="EBX59" s="13"/>
      <c r="EBY59" s="13"/>
      <c r="EBZ59" s="13"/>
      <c r="ECA59" s="13"/>
      <c r="ECB59" s="13"/>
      <c r="ECC59" s="13"/>
      <c r="ECD59" s="13"/>
      <c r="ECE59" s="13"/>
      <c r="ECF59" s="13"/>
      <c r="ECG59" s="13"/>
      <c r="ECH59" s="13"/>
      <c r="ECI59" s="13"/>
      <c r="ECJ59" s="13"/>
      <c r="ECK59" s="13"/>
      <c r="ECL59" s="13"/>
      <c r="ECM59" s="13"/>
      <c r="ECN59" s="13"/>
      <c r="ECO59" s="13"/>
      <c r="ECP59" s="13"/>
      <c r="ECQ59" s="13"/>
      <c r="ECR59" s="13"/>
      <c r="ECS59" s="13"/>
      <c r="ECT59" s="13"/>
      <c r="ECU59" s="13"/>
      <c r="ECV59" s="13"/>
      <c r="ECW59" s="13"/>
      <c r="ECX59" s="13"/>
      <c r="ECY59" s="13"/>
      <c r="ECZ59" s="13"/>
      <c r="EDA59" s="13"/>
      <c r="EDB59" s="13"/>
      <c r="EDC59" s="13"/>
      <c r="EDD59" s="13"/>
      <c r="EDE59" s="13"/>
      <c r="EDF59" s="13"/>
      <c r="EDG59" s="13"/>
      <c r="EDH59" s="13"/>
      <c r="EDI59" s="13"/>
      <c r="EDJ59" s="13"/>
      <c r="EDK59" s="13"/>
      <c r="EDL59" s="13"/>
      <c r="EDM59" s="13"/>
      <c r="EDN59" s="13"/>
      <c r="EDO59" s="13"/>
      <c r="EDP59" s="13"/>
      <c r="EDQ59" s="13"/>
      <c r="EDR59" s="13"/>
      <c r="EDS59" s="13"/>
      <c r="EDT59" s="13"/>
      <c r="EDU59" s="13"/>
      <c r="EDV59" s="13"/>
      <c r="EDW59" s="13"/>
      <c r="EDX59" s="13"/>
      <c r="EDY59" s="13"/>
      <c r="EDZ59" s="13"/>
      <c r="EEA59" s="13"/>
      <c r="EEB59" s="13"/>
      <c r="EEC59" s="13"/>
      <c r="EED59" s="13"/>
      <c r="EEE59" s="13"/>
      <c r="EEF59" s="13"/>
      <c r="EEG59" s="13"/>
      <c r="EEH59" s="13"/>
      <c r="EEI59" s="13"/>
      <c r="EEJ59" s="13"/>
      <c r="EEK59" s="13"/>
      <c r="EEL59" s="13"/>
      <c r="EEM59" s="13"/>
      <c r="EEN59" s="13"/>
      <c r="EEO59" s="13"/>
      <c r="EEP59" s="13"/>
      <c r="EEQ59" s="13"/>
      <c r="EER59" s="13"/>
      <c r="EES59" s="13"/>
      <c r="EET59" s="13"/>
      <c r="EEU59" s="13"/>
      <c r="EEV59" s="13"/>
      <c r="EEW59" s="13"/>
      <c r="EEX59" s="13"/>
      <c r="EEY59" s="13"/>
      <c r="EEZ59" s="13"/>
      <c r="EFA59" s="13"/>
      <c r="EFB59" s="13"/>
      <c r="EFC59" s="13"/>
      <c r="EFD59" s="13"/>
      <c r="EFE59" s="13"/>
      <c r="EFF59" s="13"/>
      <c r="EFG59" s="13"/>
      <c r="EFH59" s="13"/>
      <c r="EFI59" s="13"/>
      <c r="EFJ59" s="13"/>
      <c r="EFK59" s="13"/>
      <c r="EFL59" s="13"/>
      <c r="EFM59" s="13"/>
      <c r="EFN59" s="13"/>
      <c r="EFO59" s="13"/>
      <c r="EFP59" s="13"/>
      <c r="EFQ59" s="13"/>
      <c r="EFR59" s="13"/>
      <c r="EFS59" s="13"/>
      <c r="EFT59" s="13"/>
      <c r="EFU59" s="13"/>
      <c r="EFV59" s="13"/>
      <c r="EFW59" s="13"/>
      <c r="EFX59" s="13"/>
      <c r="EFY59" s="13"/>
      <c r="EFZ59" s="13"/>
      <c r="EGA59" s="13"/>
      <c r="EGB59" s="13"/>
      <c r="EGC59" s="13"/>
      <c r="EGD59" s="13"/>
      <c r="EGE59" s="13"/>
      <c r="EGF59" s="13"/>
      <c r="EGG59" s="13"/>
      <c r="EGH59" s="13"/>
      <c r="EGI59" s="13"/>
      <c r="EGJ59" s="13"/>
      <c r="EGK59" s="13"/>
      <c r="EGL59" s="13"/>
      <c r="EGM59" s="13"/>
      <c r="EGN59" s="13"/>
      <c r="EGO59" s="13"/>
      <c r="EGP59" s="13"/>
      <c r="EGQ59" s="13"/>
      <c r="EGR59" s="13"/>
      <c r="EGS59" s="13"/>
      <c r="EGT59" s="13"/>
      <c r="EGU59" s="13"/>
      <c r="EGV59" s="13"/>
      <c r="EGW59" s="13"/>
      <c r="EGX59" s="13"/>
      <c r="EGY59" s="13"/>
      <c r="EGZ59" s="13"/>
      <c r="EHA59" s="13"/>
      <c r="EHB59" s="13"/>
      <c r="EHC59" s="13"/>
      <c r="EHD59" s="13"/>
      <c r="EHE59" s="13"/>
      <c r="EHF59" s="13"/>
      <c r="EHG59" s="13"/>
      <c r="EHH59" s="13"/>
      <c r="EHI59" s="13"/>
      <c r="EHJ59" s="13"/>
      <c r="EHK59" s="13"/>
      <c r="EHL59" s="13"/>
      <c r="EHM59" s="13"/>
      <c r="EHN59" s="13"/>
      <c r="EHO59" s="13"/>
      <c r="EHP59" s="13"/>
      <c r="EHQ59" s="13"/>
      <c r="EHR59" s="13"/>
      <c r="EHS59" s="13"/>
      <c r="EHT59" s="13"/>
      <c r="EHU59" s="13"/>
      <c r="EHV59" s="13"/>
      <c r="EHW59" s="13"/>
      <c r="EHX59" s="13"/>
      <c r="EHY59" s="13"/>
      <c r="EHZ59" s="13"/>
      <c r="EIA59" s="13"/>
      <c r="EIB59" s="13"/>
      <c r="EIC59" s="13"/>
      <c r="EID59" s="13"/>
      <c r="EIE59" s="13"/>
      <c r="EIF59" s="13"/>
      <c r="EIG59" s="13"/>
      <c r="EIH59" s="13"/>
      <c r="EII59" s="13"/>
      <c r="EIJ59" s="13"/>
      <c r="EIK59" s="13"/>
      <c r="EIL59" s="13"/>
      <c r="EIM59" s="13"/>
      <c r="EIN59" s="13"/>
      <c r="EIO59" s="13"/>
      <c r="EIP59" s="13"/>
      <c r="EIQ59" s="13"/>
      <c r="EIR59" s="13"/>
      <c r="EIS59" s="13"/>
      <c r="EIT59" s="13"/>
      <c r="EIU59" s="13"/>
      <c r="EIV59" s="13"/>
      <c r="EIW59" s="13"/>
      <c r="EIX59" s="13"/>
      <c r="EIY59" s="13"/>
      <c r="EIZ59" s="13"/>
      <c r="EJA59" s="13"/>
      <c r="EJB59" s="13"/>
      <c r="EJC59" s="13"/>
      <c r="EJD59" s="13"/>
      <c r="EJE59" s="13"/>
      <c r="EJF59" s="13"/>
      <c r="EJG59" s="13"/>
      <c r="EJH59" s="13"/>
      <c r="EJI59" s="13"/>
      <c r="EJJ59" s="13"/>
      <c r="EJK59" s="13"/>
      <c r="EJL59" s="13"/>
      <c r="EJM59" s="13"/>
      <c r="EJN59" s="13"/>
      <c r="EJO59" s="13"/>
      <c r="EJP59" s="13"/>
      <c r="EJQ59" s="13"/>
      <c r="EJR59" s="13"/>
      <c r="EJS59" s="13"/>
      <c r="EJT59" s="13"/>
      <c r="EJU59" s="13"/>
      <c r="EJV59" s="13"/>
      <c r="EJW59" s="13"/>
      <c r="EJX59" s="13"/>
      <c r="EJY59" s="13"/>
      <c r="EJZ59" s="13"/>
      <c r="EKA59" s="13"/>
      <c r="EKB59" s="13"/>
      <c r="EKC59" s="13"/>
      <c r="EKD59" s="13"/>
      <c r="EKE59" s="13"/>
      <c r="EKF59" s="13"/>
      <c r="EKG59" s="13"/>
      <c r="EKH59" s="13"/>
      <c r="EKI59" s="13"/>
      <c r="EKJ59" s="13"/>
      <c r="EKK59" s="13"/>
      <c r="EKL59" s="13"/>
      <c r="EKM59" s="13"/>
      <c r="EKN59" s="13"/>
      <c r="EKO59" s="13"/>
      <c r="EKP59" s="13"/>
      <c r="EKQ59" s="13"/>
      <c r="EKR59" s="13"/>
      <c r="EKS59" s="13"/>
      <c r="EKT59" s="13"/>
      <c r="EKU59" s="13"/>
      <c r="EKV59" s="13"/>
      <c r="EKW59" s="13"/>
      <c r="EKX59" s="13"/>
      <c r="EKY59" s="13"/>
      <c r="EKZ59" s="13"/>
      <c r="ELA59" s="13"/>
      <c r="ELB59" s="13"/>
      <c r="ELC59" s="13"/>
      <c r="ELD59" s="13"/>
      <c r="ELE59" s="13"/>
      <c r="ELF59" s="13"/>
      <c r="ELG59" s="13"/>
      <c r="ELH59" s="13"/>
      <c r="ELI59" s="13"/>
      <c r="ELJ59" s="13"/>
      <c r="ELK59" s="13"/>
      <c r="ELL59" s="13"/>
      <c r="ELM59" s="13"/>
      <c r="ELN59" s="13"/>
      <c r="ELO59" s="13"/>
      <c r="ELP59" s="13"/>
      <c r="ELQ59" s="13"/>
      <c r="ELR59" s="13"/>
      <c r="ELS59" s="13"/>
      <c r="ELT59" s="13"/>
      <c r="ELU59" s="13"/>
      <c r="ELV59" s="13"/>
      <c r="ELW59" s="13"/>
      <c r="ELX59" s="13"/>
      <c r="ELY59" s="13"/>
      <c r="ELZ59" s="13"/>
      <c r="EMA59" s="13"/>
      <c r="EMB59" s="13"/>
      <c r="EMC59" s="13"/>
      <c r="EMD59" s="13"/>
      <c r="EME59" s="13"/>
      <c r="EMF59" s="13"/>
      <c r="EMG59" s="13"/>
      <c r="EMH59" s="13"/>
      <c r="EMI59" s="13"/>
      <c r="EMJ59" s="13"/>
      <c r="EMK59" s="13"/>
      <c r="EML59" s="13"/>
      <c r="EMM59" s="13"/>
      <c r="EMN59" s="13"/>
      <c r="EMO59" s="13"/>
      <c r="EMP59" s="13"/>
      <c r="EMQ59" s="13"/>
      <c r="EMR59" s="13"/>
      <c r="EMS59" s="13"/>
      <c r="EMT59" s="13"/>
      <c r="EMU59" s="13"/>
      <c r="EMV59" s="13"/>
      <c r="EMW59" s="13"/>
      <c r="EMX59" s="13"/>
      <c r="EMY59" s="13"/>
      <c r="EMZ59" s="13"/>
      <c r="ENA59" s="13"/>
      <c r="ENB59" s="13"/>
      <c r="ENC59" s="13"/>
      <c r="END59" s="13"/>
      <c r="ENE59" s="13"/>
      <c r="ENF59" s="13"/>
      <c r="ENG59" s="13"/>
      <c r="ENH59" s="13"/>
      <c r="ENI59" s="13"/>
      <c r="ENJ59" s="13"/>
      <c r="ENK59" s="13"/>
      <c r="ENL59" s="13"/>
      <c r="ENM59" s="13"/>
      <c r="ENN59" s="13"/>
      <c r="ENO59" s="13"/>
      <c r="ENP59" s="13"/>
      <c r="ENQ59" s="13"/>
      <c r="ENR59" s="13"/>
      <c r="ENS59" s="13"/>
      <c r="ENT59" s="13"/>
      <c r="ENU59" s="13"/>
      <c r="ENV59" s="13"/>
      <c r="ENW59" s="13"/>
      <c r="ENX59" s="13"/>
      <c r="ENY59" s="13"/>
      <c r="ENZ59" s="13"/>
      <c r="EOA59" s="13"/>
      <c r="EOB59" s="13"/>
      <c r="EOC59" s="13"/>
      <c r="EOD59" s="13"/>
      <c r="EOE59" s="13"/>
      <c r="EOF59" s="13"/>
      <c r="EOG59" s="13"/>
      <c r="EOH59" s="13"/>
      <c r="EOI59" s="13"/>
      <c r="EOJ59" s="13"/>
      <c r="EOK59" s="13"/>
      <c r="EOL59" s="13"/>
      <c r="EOM59" s="13"/>
      <c r="EON59" s="13"/>
      <c r="EOO59" s="13"/>
      <c r="EOP59" s="13"/>
      <c r="EOQ59" s="13"/>
      <c r="EOR59" s="13"/>
      <c r="EOS59" s="13"/>
      <c r="EOT59" s="13"/>
      <c r="EOU59" s="13"/>
      <c r="EOV59" s="13"/>
      <c r="EOW59" s="13"/>
      <c r="EOX59" s="13"/>
      <c r="EOY59" s="13"/>
      <c r="EOZ59" s="13"/>
      <c r="EPA59" s="13"/>
      <c r="EPB59" s="13"/>
      <c r="EPC59" s="13"/>
      <c r="EPD59" s="13"/>
      <c r="EPE59" s="13"/>
      <c r="EPF59" s="13"/>
      <c r="EPG59" s="13"/>
      <c r="EPH59" s="13"/>
      <c r="EPI59" s="13"/>
      <c r="EPJ59" s="13"/>
      <c r="EPK59" s="13"/>
      <c r="EPL59" s="13"/>
      <c r="EPM59" s="13"/>
      <c r="EPN59" s="13"/>
      <c r="EPO59" s="13"/>
      <c r="EPP59" s="13"/>
      <c r="EPQ59" s="13"/>
      <c r="EPR59" s="13"/>
      <c r="EPS59" s="13"/>
      <c r="EPT59" s="13"/>
      <c r="EPU59" s="13"/>
      <c r="EPV59" s="13"/>
      <c r="EPW59" s="13"/>
      <c r="EPX59" s="13"/>
      <c r="EPY59" s="13"/>
      <c r="EPZ59" s="13"/>
      <c r="EQA59" s="13"/>
      <c r="EQB59" s="13"/>
      <c r="EQC59" s="13"/>
      <c r="EQD59" s="13"/>
      <c r="EQE59" s="13"/>
      <c r="EQF59" s="13"/>
      <c r="EQG59" s="13"/>
      <c r="EQH59" s="13"/>
      <c r="EQI59" s="13"/>
      <c r="EQJ59" s="13"/>
      <c r="EQK59" s="13"/>
      <c r="EQL59" s="13"/>
      <c r="EQM59" s="13"/>
      <c r="EQN59" s="13"/>
      <c r="EQO59" s="13"/>
      <c r="EQP59" s="13"/>
      <c r="EQQ59" s="13"/>
      <c r="EQR59" s="13"/>
      <c r="EQS59" s="13"/>
      <c r="EQT59" s="13"/>
      <c r="EQU59" s="13"/>
      <c r="EQV59" s="13"/>
      <c r="EQW59" s="13"/>
      <c r="EQX59" s="13"/>
      <c r="EQY59" s="13"/>
      <c r="EQZ59" s="13"/>
      <c r="ERA59" s="13"/>
      <c r="ERB59" s="13"/>
      <c r="ERC59" s="13"/>
      <c r="ERD59" s="13"/>
      <c r="ERE59" s="13"/>
      <c r="ERF59" s="13"/>
      <c r="ERG59" s="13"/>
      <c r="ERH59" s="13"/>
      <c r="ERI59" s="13"/>
      <c r="ERJ59" s="13"/>
      <c r="ERK59" s="13"/>
      <c r="ERL59" s="13"/>
      <c r="ERM59" s="13"/>
      <c r="ERN59" s="13"/>
      <c r="ERO59" s="13"/>
      <c r="ERP59" s="13"/>
      <c r="ERQ59" s="13"/>
      <c r="ERR59" s="13"/>
      <c r="ERS59" s="13"/>
      <c r="ERT59" s="13"/>
      <c r="ERU59" s="13"/>
      <c r="ERV59" s="13"/>
      <c r="ERW59" s="13"/>
      <c r="ERX59" s="13"/>
      <c r="ERY59" s="13"/>
      <c r="ERZ59" s="13"/>
      <c r="ESA59" s="13"/>
      <c r="ESB59" s="13"/>
      <c r="ESC59" s="13"/>
      <c r="ESD59" s="13"/>
      <c r="ESE59" s="13"/>
      <c r="ESF59" s="13"/>
      <c r="ESG59" s="13"/>
      <c r="ESH59" s="13"/>
      <c r="ESI59" s="13"/>
      <c r="ESJ59" s="13"/>
      <c r="ESK59" s="13"/>
      <c r="ESL59" s="13"/>
      <c r="ESM59" s="13"/>
      <c r="ESN59" s="13"/>
      <c r="ESO59" s="13"/>
      <c r="ESP59" s="13"/>
      <c r="ESQ59" s="13"/>
      <c r="ESR59" s="13"/>
      <c r="ESS59" s="13"/>
      <c r="EST59" s="13"/>
      <c r="ESU59" s="13"/>
      <c r="ESV59" s="13"/>
      <c r="ESW59" s="13"/>
      <c r="ESX59" s="13"/>
      <c r="ESY59" s="13"/>
      <c r="ESZ59" s="13"/>
      <c r="ETA59" s="13"/>
      <c r="ETB59" s="13"/>
      <c r="ETC59" s="13"/>
      <c r="ETD59" s="13"/>
      <c r="ETE59" s="13"/>
      <c r="ETF59" s="13"/>
      <c r="ETG59" s="13"/>
      <c r="ETH59" s="13"/>
      <c r="ETI59" s="13"/>
      <c r="ETJ59" s="13"/>
      <c r="ETK59" s="13"/>
      <c r="ETL59" s="13"/>
      <c r="ETM59" s="13"/>
      <c r="ETN59" s="13"/>
      <c r="ETO59" s="13"/>
      <c r="ETP59" s="13"/>
      <c r="ETQ59" s="13"/>
      <c r="ETR59" s="13"/>
      <c r="ETS59" s="13"/>
      <c r="ETT59" s="13"/>
      <c r="ETU59" s="13"/>
      <c r="ETV59" s="13"/>
      <c r="ETW59" s="13"/>
      <c r="ETX59" s="13"/>
      <c r="ETY59" s="13"/>
      <c r="ETZ59" s="13"/>
      <c r="EUA59" s="13"/>
      <c r="EUB59" s="13"/>
      <c r="EUC59" s="13"/>
      <c r="EUD59" s="13"/>
      <c r="EUE59" s="13"/>
      <c r="EUF59" s="13"/>
      <c r="EUG59" s="13"/>
      <c r="EUH59" s="13"/>
      <c r="EUI59" s="13"/>
      <c r="EUJ59" s="13"/>
      <c r="EUK59" s="13"/>
      <c r="EUL59" s="13"/>
      <c r="EUM59" s="13"/>
      <c r="EUN59" s="13"/>
      <c r="EUO59" s="13"/>
      <c r="EUP59" s="13"/>
      <c r="EUQ59" s="13"/>
      <c r="EUR59" s="13"/>
      <c r="EUS59" s="13"/>
      <c r="EUT59" s="13"/>
      <c r="EUU59" s="13"/>
      <c r="EUV59" s="13"/>
      <c r="EUW59" s="13"/>
      <c r="EUX59" s="13"/>
      <c r="EUY59" s="13"/>
      <c r="EUZ59" s="13"/>
      <c r="EVA59" s="13"/>
      <c r="EVB59" s="13"/>
      <c r="EVC59" s="13"/>
      <c r="EVD59" s="13"/>
      <c r="EVE59" s="13"/>
      <c r="EVF59" s="13"/>
      <c r="EVG59" s="13"/>
      <c r="EVH59" s="13"/>
      <c r="EVI59" s="13"/>
      <c r="EVJ59" s="13"/>
      <c r="EVK59" s="13"/>
      <c r="EVL59" s="13"/>
      <c r="EVM59" s="13"/>
      <c r="EVN59" s="13"/>
      <c r="EVO59" s="13"/>
      <c r="EVP59" s="13"/>
      <c r="EVQ59" s="13"/>
      <c r="EVR59" s="13"/>
      <c r="EVS59" s="13"/>
      <c r="EVT59" s="13"/>
      <c r="EVU59" s="13"/>
      <c r="EVV59" s="13"/>
      <c r="EVW59" s="13"/>
      <c r="EVX59" s="13"/>
      <c r="EVY59" s="13"/>
      <c r="EVZ59" s="13"/>
      <c r="EWA59" s="13"/>
      <c r="EWB59" s="13"/>
      <c r="EWC59" s="13"/>
      <c r="EWD59" s="13"/>
      <c r="EWE59" s="13"/>
      <c r="EWF59" s="13"/>
      <c r="EWG59" s="13"/>
      <c r="EWH59" s="13"/>
      <c r="EWI59" s="13"/>
      <c r="EWJ59" s="13"/>
      <c r="EWK59" s="13"/>
      <c r="EWL59" s="13"/>
      <c r="EWM59" s="13"/>
      <c r="EWN59" s="13"/>
      <c r="EWO59" s="13"/>
      <c r="EWP59" s="13"/>
      <c r="EWQ59" s="13"/>
      <c r="EWR59" s="13"/>
      <c r="EWS59" s="13"/>
      <c r="EWT59" s="13"/>
      <c r="EWU59" s="13"/>
      <c r="EWV59" s="13"/>
      <c r="EWW59" s="13"/>
      <c r="EWX59" s="13"/>
      <c r="EWY59" s="13"/>
      <c r="EWZ59" s="13"/>
      <c r="EXA59" s="13"/>
      <c r="EXB59" s="13"/>
      <c r="EXC59" s="13"/>
      <c r="EXD59" s="13"/>
      <c r="EXE59" s="13"/>
      <c r="EXF59" s="13"/>
      <c r="EXG59" s="13"/>
      <c r="EXH59" s="13"/>
      <c r="EXI59" s="13"/>
      <c r="EXJ59" s="13"/>
      <c r="EXK59" s="13"/>
      <c r="EXL59" s="13"/>
      <c r="EXM59" s="13"/>
      <c r="EXN59" s="13"/>
      <c r="EXO59" s="13"/>
      <c r="EXP59" s="13"/>
      <c r="EXQ59" s="13"/>
      <c r="EXR59" s="13"/>
      <c r="EXS59" s="13"/>
      <c r="EXT59" s="13"/>
      <c r="EXU59" s="13"/>
      <c r="EXV59" s="13"/>
      <c r="EXW59" s="13"/>
      <c r="EXX59" s="13"/>
      <c r="EXY59" s="13"/>
      <c r="EXZ59" s="13"/>
      <c r="EYA59" s="13"/>
      <c r="EYB59" s="13"/>
      <c r="EYC59" s="13"/>
      <c r="EYD59" s="13"/>
      <c r="EYE59" s="13"/>
      <c r="EYF59" s="13"/>
      <c r="EYG59" s="13"/>
      <c r="EYH59" s="13"/>
      <c r="EYI59" s="13"/>
      <c r="EYJ59" s="13"/>
      <c r="EYK59" s="13"/>
      <c r="EYL59" s="13"/>
      <c r="EYM59" s="13"/>
      <c r="EYN59" s="13"/>
      <c r="EYO59" s="13"/>
      <c r="EYP59" s="13"/>
      <c r="EYQ59" s="13"/>
      <c r="EYR59" s="13"/>
      <c r="EYS59" s="13"/>
      <c r="EYT59" s="13"/>
      <c r="EYU59" s="13"/>
      <c r="EYV59" s="13"/>
      <c r="EYW59" s="13"/>
      <c r="EYX59" s="13"/>
      <c r="EYY59" s="13"/>
      <c r="EYZ59" s="13"/>
      <c r="EZA59" s="13"/>
      <c r="EZB59" s="13"/>
      <c r="EZC59" s="13"/>
      <c r="EZD59" s="13"/>
      <c r="EZE59" s="13"/>
      <c r="EZF59" s="13"/>
      <c r="EZG59" s="13"/>
      <c r="EZH59" s="13"/>
      <c r="EZI59" s="13"/>
      <c r="EZJ59" s="13"/>
      <c r="EZK59" s="13"/>
      <c r="EZL59" s="13"/>
      <c r="EZM59" s="13"/>
      <c r="EZN59" s="13"/>
      <c r="EZO59" s="13"/>
      <c r="EZP59" s="13"/>
      <c r="EZQ59" s="13"/>
      <c r="EZR59" s="13"/>
      <c r="EZS59" s="13"/>
      <c r="EZT59" s="13"/>
      <c r="EZU59" s="13"/>
      <c r="EZV59" s="13"/>
      <c r="EZW59" s="13"/>
      <c r="EZX59" s="13"/>
      <c r="EZY59" s="13"/>
      <c r="EZZ59" s="13"/>
      <c r="FAA59" s="13"/>
      <c r="FAB59" s="13"/>
      <c r="FAC59" s="13"/>
      <c r="FAD59" s="13"/>
      <c r="FAE59" s="13"/>
      <c r="FAF59" s="13"/>
      <c r="FAG59" s="13"/>
      <c r="FAH59" s="13"/>
      <c r="FAI59" s="13"/>
      <c r="FAJ59" s="13"/>
      <c r="FAK59" s="13"/>
      <c r="FAL59" s="13"/>
      <c r="FAM59" s="13"/>
      <c r="FAN59" s="13"/>
      <c r="FAO59" s="13"/>
      <c r="FAP59" s="13"/>
      <c r="FAQ59" s="13"/>
      <c r="FAR59" s="13"/>
      <c r="FAS59" s="13"/>
      <c r="FAT59" s="13"/>
      <c r="FAU59" s="13"/>
      <c r="FAV59" s="13"/>
      <c r="FAW59" s="13"/>
      <c r="FAX59" s="13"/>
      <c r="FAY59" s="13"/>
      <c r="FAZ59" s="13"/>
      <c r="FBA59" s="13"/>
      <c r="FBB59" s="13"/>
      <c r="FBC59" s="13"/>
      <c r="FBD59" s="13"/>
      <c r="FBE59" s="13"/>
      <c r="FBF59" s="13"/>
      <c r="FBG59" s="13"/>
      <c r="FBH59" s="13"/>
      <c r="FBI59" s="13"/>
      <c r="FBJ59" s="13"/>
      <c r="FBK59" s="13"/>
      <c r="FBL59" s="13"/>
      <c r="FBM59" s="13"/>
      <c r="FBN59" s="13"/>
      <c r="FBO59" s="13"/>
      <c r="FBP59" s="13"/>
      <c r="FBQ59" s="13"/>
      <c r="FBR59" s="13"/>
      <c r="FBS59" s="13"/>
      <c r="FBT59" s="13"/>
      <c r="FBU59" s="13"/>
      <c r="FBV59" s="13"/>
      <c r="FBW59" s="13"/>
      <c r="FBX59" s="13"/>
      <c r="FBY59" s="13"/>
      <c r="FBZ59" s="13"/>
      <c r="FCA59" s="13"/>
      <c r="FCB59" s="13"/>
      <c r="FCC59" s="13"/>
      <c r="FCD59" s="13"/>
      <c r="FCE59" s="13"/>
      <c r="FCF59" s="13"/>
      <c r="FCG59" s="13"/>
      <c r="FCH59" s="13"/>
      <c r="FCI59" s="13"/>
      <c r="FCJ59" s="13"/>
      <c r="FCK59" s="13"/>
      <c r="FCL59" s="13"/>
      <c r="FCM59" s="13"/>
      <c r="FCN59" s="13"/>
      <c r="FCO59" s="13"/>
      <c r="FCP59" s="13"/>
      <c r="FCQ59" s="13"/>
      <c r="FCR59" s="13"/>
      <c r="FCS59" s="13"/>
      <c r="FCT59" s="13"/>
      <c r="FCU59" s="13"/>
      <c r="FCV59" s="13"/>
      <c r="FCW59" s="13"/>
      <c r="FCX59" s="13"/>
      <c r="FCY59" s="13"/>
      <c r="FCZ59" s="13"/>
      <c r="FDA59" s="13"/>
      <c r="FDB59" s="13"/>
      <c r="FDC59" s="13"/>
      <c r="FDD59" s="13"/>
      <c r="FDE59" s="13"/>
      <c r="FDF59" s="13"/>
      <c r="FDG59" s="13"/>
      <c r="FDH59" s="13"/>
      <c r="FDI59" s="13"/>
      <c r="FDJ59" s="13"/>
      <c r="FDK59" s="13"/>
      <c r="FDL59" s="13"/>
      <c r="FDM59" s="13"/>
      <c r="FDN59" s="13"/>
      <c r="FDO59" s="13"/>
      <c r="FDP59" s="13"/>
      <c r="FDQ59" s="13"/>
      <c r="FDR59" s="13"/>
      <c r="FDS59" s="13"/>
      <c r="FDT59" s="13"/>
      <c r="FDU59" s="13"/>
      <c r="FDV59" s="13"/>
      <c r="FDW59" s="13"/>
      <c r="FDX59" s="13"/>
      <c r="FDY59" s="13"/>
      <c r="FDZ59" s="13"/>
      <c r="FEA59" s="13"/>
      <c r="FEB59" s="13"/>
      <c r="FEC59" s="13"/>
      <c r="FED59" s="13"/>
      <c r="FEE59" s="13"/>
      <c r="FEF59" s="13"/>
      <c r="FEG59" s="13"/>
      <c r="FEH59" s="13"/>
      <c r="FEI59" s="13"/>
      <c r="FEJ59" s="13"/>
      <c r="FEK59" s="13"/>
      <c r="FEL59" s="13"/>
      <c r="FEM59" s="13"/>
      <c r="FEN59" s="13"/>
      <c r="FEO59" s="13"/>
      <c r="FEP59" s="13"/>
      <c r="FEQ59" s="13"/>
      <c r="FER59" s="13"/>
      <c r="FES59" s="13"/>
      <c r="FET59" s="13"/>
      <c r="FEU59" s="13"/>
      <c r="FEV59" s="13"/>
      <c r="FEW59" s="13"/>
      <c r="FEX59" s="13"/>
      <c r="FEY59" s="13"/>
      <c r="FEZ59" s="13"/>
      <c r="FFA59" s="13"/>
      <c r="FFB59" s="13"/>
      <c r="FFC59" s="13"/>
      <c r="FFD59" s="13"/>
      <c r="FFE59" s="13"/>
      <c r="FFF59" s="13"/>
      <c r="FFG59" s="13"/>
      <c r="FFH59" s="13"/>
      <c r="FFI59" s="13"/>
      <c r="FFJ59" s="13"/>
      <c r="FFK59" s="13"/>
      <c r="FFL59" s="13"/>
      <c r="FFM59" s="13"/>
      <c r="FFN59" s="13"/>
      <c r="FFO59" s="13"/>
      <c r="FFP59" s="13"/>
      <c r="FFQ59" s="13"/>
      <c r="FFR59" s="13"/>
      <c r="FFS59" s="13"/>
      <c r="FFT59" s="13"/>
      <c r="FFU59" s="13"/>
      <c r="FFV59" s="13"/>
      <c r="FFW59" s="13"/>
      <c r="FFX59" s="13"/>
      <c r="FFY59" s="13"/>
      <c r="FFZ59" s="13"/>
      <c r="FGA59" s="13"/>
      <c r="FGB59" s="13"/>
      <c r="FGC59" s="13"/>
      <c r="FGD59" s="13"/>
      <c r="FGE59" s="13"/>
      <c r="FGF59" s="13"/>
      <c r="FGG59" s="13"/>
      <c r="FGH59" s="13"/>
      <c r="FGI59" s="13"/>
      <c r="FGJ59" s="13"/>
      <c r="FGK59" s="13"/>
      <c r="FGL59" s="13"/>
      <c r="FGM59" s="13"/>
      <c r="FGN59" s="13"/>
      <c r="FGO59" s="13"/>
      <c r="FGP59" s="13"/>
      <c r="FGQ59" s="13"/>
      <c r="FGR59" s="13"/>
      <c r="FGS59" s="13"/>
      <c r="FGT59" s="13"/>
      <c r="FGU59" s="13"/>
      <c r="FGV59" s="13"/>
      <c r="FGW59" s="13"/>
      <c r="FGX59" s="13"/>
      <c r="FGY59" s="13"/>
      <c r="FGZ59" s="13"/>
      <c r="FHA59" s="13"/>
      <c r="FHB59" s="13"/>
      <c r="FHC59" s="13"/>
      <c r="FHD59" s="13"/>
      <c r="FHE59" s="13"/>
      <c r="FHF59" s="13"/>
      <c r="FHG59" s="13"/>
      <c r="FHH59" s="13"/>
      <c r="FHI59" s="13"/>
      <c r="FHJ59" s="13"/>
      <c r="FHK59" s="13"/>
      <c r="FHL59" s="13"/>
      <c r="FHM59" s="13"/>
      <c r="FHN59" s="13"/>
      <c r="FHO59" s="13"/>
      <c r="FHP59" s="13"/>
      <c r="FHQ59" s="13"/>
      <c r="FHR59" s="13"/>
      <c r="FHS59" s="13"/>
      <c r="FHT59" s="13"/>
      <c r="FHU59" s="13"/>
      <c r="FHV59" s="13"/>
      <c r="FHW59" s="13"/>
      <c r="FHX59" s="13"/>
      <c r="FHY59" s="13"/>
      <c r="FHZ59" s="13"/>
      <c r="FIA59" s="13"/>
      <c r="FIB59" s="13"/>
      <c r="FIC59" s="13"/>
      <c r="FID59" s="13"/>
      <c r="FIE59" s="13"/>
      <c r="FIF59" s="13"/>
      <c r="FIG59" s="13"/>
      <c r="FIH59" s="13"/>
      <c r="FII59" s="13"/>
      <c r="FIJ59" s="13"/>
      <c r="FIK59" s="13"/>
      <c r="FIL59" s="13"/>
      <c r="FIM59" s="13"/>
      <c r="FIN59" s="13"/>
      <c r="FIO59" s="13"/>
      <c r="FIP59" s="13"/>
      <c r="FIQ59" s="13"/>
      <c r="FIR59" s="13"/>
      <c r="FIS59" s="13"/>
      <c r="FIT59" s="13"/>
      <c r="FIU59" s="13"/>
      <c r="FIV59" s="13"/>
      <c r="FIW59" s="13"/>
      <c r="FIX59" s="13"/>
      <c r="FIY59" s="13"/>
      <c r="FIZ59" s="13"/>
      <c r="FJA59" s="13"/>
      <c r="FJB59" s="13"/>
      <c r="FJC59" s="13"/>
      <c r="FJD59" s="13"/>
      <c r="FJE59" s="13"/>
      <c r="FJF59" s="13"/>
      <c r="FJG59" s="13"/>
      <c r="FJH59" s="13"/>
      <c r="FJI59" s="13"/>
      <c r="FJJ59" s="13"/>
      <c r="FJK59" s="13"/>
      <c r="FJL59" s="13"/>
      <c r="FJM59" s="13"/>
      <c r="FJN59" s="13"/>
      <c r="FJO59" s="13"/>
      <c r="FJP59" s="13"/>
      <c r="FJQ59" s="13"/>
      <c r="FJR59" s="13"/>
      <c r="FJS59" s="13"/>
      <c r="FJT59" s="13"/>
      <c r="FJU59" s="13"/>
      <c r="FJV59" s="13"/>
      <c r="FJW59" s="13"/>
      <c r="FJX59" s="13"/>
      <c r="FJY59" s="13"/>
      <c r="FJZ59" s="13"/>
      <c r="FKA59" s="13"/>
      <c r="FKB59" s="13"/>
      <c r="FKC59" s="13"/>
      <c r="FKD59" s="13"/>
      <c r="FKE59" s="13"/>
      <c r="FKF59" s="13"/>
      <c r="FKG59" s="13"/>
      <c r="FKH59" s="13"/>
      <c r="FKI59" s="13"/>
      <c r="FKJ59" s="13"/>
      <c r="FKK59" s="13"/>
      <c r="FKL59" s="13"/>
      <c r="FKM59" s="13"/>
      <c r="FKN59" s="13"/>
      <c r="FKO59" s="13"/>
      <c r="FKP59" s="13"/>
      <c r="FKQ59" s="13"/>
      <c r="FKR59" s="13"/>
      <c r="FKS59" s="13"/>
      <c r="FKT59" s="13"/>
      <c r="FKU59" s="13"/>
      <c r="FKV59" s="13"/>
      <c r="FKW59" s="13"/>
      <c r="FKX59" s="13"/>
      <c r="FKY59" s="13"/>
      <c r="FKZ59" s="13"/>
      <c r="FLA59" s="13"/>
      <c r="FLB59" s="13"/>
      <c r="FLC59" s="13"/>
      <c r="FLD59" s="13"/>
      <c r="FLE59" s="13"/>
      <c r="FLF59" s="13"/>
      <c r="FLG59" s="13"/>
      <c r="FLH59" s="13"/>
      <c r="FLI59" s="13"/>
      <c r="FLJ59" s="13"/>
      <c r="FLK59" s="13"/>
      <c r="FLL59" s="13"/>
      <c r="FLM59" s="13"/>
      <c r="FLN59" s="13"/>
      <c r="FLO59" s="13"/>
      <c r="FLP59" s="13"/>
      <c r="FLQ59" s="13"/>
      <c r="FLR59" s="13"/>
      <c r="FLS59" s="13"/>
      <c r="FLT59" s="13"/>
      <c r="FLU59" s="13"/>
      <c r="FLV59" s="13"/>
      <c r="FLW59" s="13"/>
      <c r="FLX59" s="13"/>
      <c r="FLY59" s="13"/>
      <c r="FLZ59" s="13"/>
      <c r="FMA59" s="13"/>
      <c r="FMB59" s="13"/>
      <c r="FMC59" s="13"/>
      <c r="FMD59" s="13"/>
      <c r="FME59" s="13"/>
      <c r="FMF59" s="13"/>
      <c r="FMG59" s="13"/>
      <c r="FMH59" s="13"/>
      <c r="FMI59" s="13"/>
      <c r="FMJ59" s="13"/>
      <c r="FMK59" s="13"/>
      <c r="FML59" s="13"/>
      <c r="FMM59" s="13"/>
      <c r="FMN59" s="13"/>
      <c r="FMO59" s="13"/>
      <c r="FMP59" s="13"/>
      <c r="FMQ59" s="13"/>
      <c r="FMR59" s="13"/>
      <c r="FMS59" s="13"/>
      <c r="FMT59" s="13"/>
      <c r="FMU59" s="13"/>
      <c r="FMV59" s="13"/>
      <c r="FMW59" s="13"/>
      <c r="FMX59" s="13"/>
      <c r="FMY59" s="13"/>
      <c r="FMZ59" s="13"/>
      <c r="FNA59" s="13"/>
      <c r="FNB59" s="13"/>
      <c r="FNC59" s="13"/>
      <c r="FND59" s="13"/>
      <c r="FNE59" s="13"/>
      <c r="FNF59" s="13"/>
      <c r="FNG59" s="13"/>
      <c r="FNH59" s="13"/>
      <c r="FNI59" s="13"/>
      <c r="FNJ59" s="13"/>
      <c r="FNK59" s="13"/>
      <c r="FNL59" s="13"/>
      <c r="FNM59" s="13"/>
      <c r="FNN59" s="13"/>
      <c r="FNO59" s="13"/>
      <c r="FNP59" s="13"/>
      <c r="FNQ59" s="13"/>
      <c r="FNR59" s="13"/>
      <c r="FNS59" s="13"/>
      <c r="FNT59" s="13"/>
      <c r="FNU59" s="13"/>
      <c r="FNV59" s="13"/>
      <c r="FNW59" s="13"/>
      <c r="FNX59" s="13"/>
      <c r="FNY59" s="13"/>
      <c r="FNZ59" s="13"/>
      <c r="FOA59" s="13"/>
      <c r="FOB59" s="13"/>
      <c r="FOC59" s="13"/>
      <c r="FOD59" s="13"/>
      <c r="FOE59" s="13"/>
      <c r="FOF59" s="13"/>
      <c r="FOG59" s="13"/>
      <c r="FOH59" s="13"/>
      <c r="FOI59" s="13"/>
      <c r="FOJ59" s="13"/>
      <c r="FOK59" s="13"/>
      <c r="FOL59" s="13"/>
      <c r="FOM59" s="13"/>
      <c r="FON59" s="13"/>
      <c r="FOO59" s="13"/>
      <c r="FOP59" s="13"/>
      <c r="FOQ59" s="13"/>
      <c r="FOR59" s="13"/>
      <c r="FOS59" s="13"/>
      <c r="FOT59" s="13"/>
      <c r="FOU59" s="13"/>
      <c r="FOV59" s="13"/>
      <c r="FOW59" s="13"/>
      <c r="FOX59" s="13"/>
      <c r="FOY59" s="13"/>
      <c r="FOZ59" s="13"/>
      <c r="FPA59" s="13"/>
      <c r="FPB59" s="13"/>
      <c r="FPC59" s="13"/>
      <c r="FPD59" s="13"/>
      <c r="FPE59" s="13"/>
      <c r="FPF59" s="13"/>
      <c r="FPG59" s="13"/>
      <c r="FPH59" s="13"/>
      <c r="FPI59" s="13"/>
      <c r="FPJ59" s="13"/>
      <c r="FPK59" s="13"/>
      <c r="FPL59" s="13"/>
      <c r="FPM59" s="13"/>
      <c r="FPN59" s="13"/>
      <c r="FPO59" s="13"/>
      <c r="FPP59" s="13"/>
      <c r="FPQ59" s="13"/>
      <c r="FPR59" s="13"/>
      <c r="FPS59" s="13"/>
      <c r="FPT59" s="13"/>
      <c r="FPU59" s="13"/>
      <c r="FPV59" s="13"/>
      <c r="FPW59" s="13"/>
      <c r="FPX59" s="13"/>
      <c r="FPY59" s="13"/>
      <c r="FPZ59" s="13"/>
      <c r="FQA59" s="13"/>
      <c r="FQB59" s="13"/>
      <c r="FQC59" s="13"/>
      <c r="FQD59" s="13"/>
      <c r="FQE59" s="13"/>
      <c r="FQF59" s="13"/>
      <c r="FQG59" s="13"/>
      <c r="FQH59" s="13"/>
      <c r="FQI59" s="13"/>
      <c r="FQJ59" s="13"/>
      <c r="FQK59" s="13"/>
      <c r="FQL59" s="13"/>
      <c r="FQM59" s="13"/>
      <c r="FQN59" s="13"/>
      <c r="FQO59" s="13"/>
      <c r="FQP59" s="13"/>
      <c r="FQQ59" s="13"/>
      <c r="FQR59" s="13"/>
      <c r="FQS59" s="13"/>
      <c r="FQT59" s="13"/>
      <c r="FQU59" s="13"/>
      <c r="FQV59" s="13"/>
      <c r="FQW59" s="13"/>
      <c r="FQX59" s="13"/>
      <c r="FQY59" s="13"/>
      <c r="FQZ59" s="13"/>
      <c r="FRA59" s="13"/>
      <c r="FRB59" s="13"/>
      <c r="FRC59" s="13"/>
      <c r="FRD59" s="13"/>
      <c r="FRE59" s="13"/>
      <c r="FRF59" s="13"/>
      <c r="FRG59" s="13"/>
      <c r="FRH59" s="13"/>
      <c r="FRI59" s="13"/>
      <c r="FRJ59" s="13"/>
      <c r="FRK59" s="13"/>
      <c r="FRL59" s="13"/>
      <c r="FRM59" s="13"/>
      <c r="FRN59" s="13"/>
      <c r="FRO59" s="13"/>
      <c r="FRP59" s="13"/>
      <c r="FRQ59" s="13"/>
      <c r="FRR59" s="13"/>
      <c r="FRS59" s="13"/>
      <c r="FRT59" s="13"/>
      <c r="FRU59" s="13"/>
      <c r="FRV59" s="13"/>
      <c r="FRW59" s="13"/>
      <c r="FRX59" s="13"/>
      <c r="FRY59" s="13"/>
      <c r="FRZ59" s="13"/>
      <c r="FSA59" s="13"/>
      <c r="FSB59" s="13"/>
      <c r="FSC59" s="13"/>
      <c r="FSD59" s="13"/>
      <c r="FSE59" s="13"/>
      <c r="FSF59" s="13"/>
      <c r="FSG59" s="13"/>
      <c r="FSH59" s="13"/>
      <c r="FSI59" s="13"/>
      <c r="FSJ59" s="13"/>
      <c r="FSK59" s="13"/>
      <c r="FSL59" s="13"/>
      <c r="FSM59" s="13"/>
      <c r="FSN59" s="13"/>
      <c r="FSO59" s="13"/>
      <c r="FSP59" s="13"/>
      <c r="FSQ59" s="13"/>
      <c r="FSR59" s="13"/>
      <c r="FSS59" s="13"/>
      <c r="FST59" s="13"/>
      <c r="FSU59" s="13"/>
      <c r="FSV59" s="13"/>
      <c r="FSW59" s="13"/>
      <c r="FSX59" s="13"/>
      <c r="FSY59" s="13"/>
      <c r="FSZ59" s="13"/>
      <c r="FTA59" s="13"/>
      <c r="FTB59" s="13"/>
      <c r="FTC59" s="13"/>
      <c r="FTD59" s="13"/>
      <c r="FTE59" s="13"/>
      <c r="FTF59" s="13"/>
      <c r="FTG59" s="13"/>
      <c r="FTH59" s="13"/>
      <c r="FTI59" s="13"/>
      <c r="FTJ59" s="13"/>
      <c r="FTK59" s="13"/>
      <c r="FTL59" s="13"/>
      <c r="FTM59" s="13"/>
      <c r="FTN59" s="13"/>
      <c r="FTO59" s="13"/>
      <c r="FTP59" s="13"/>
      <c r="FTQ59" s="13"/>
      <c r="FTR59" s="13"/>
      <c r="FTS59" s="13"/>
      <c r="FTT59" s="13"/>
      <c r="FTU59" s="13"/>
      <c r="FTV59" s="13"/>
      <c r="FTW59" s="13"/>
      <c r="FTX59" s="13"/>
      <c r="FTY59" s="13"/>
      <c r="FTZ59" s="13"/>
      <c r="FUA59" s="13"/>
      <c r="FUB59" s="13"/>
      <c r="FUC59" s="13"/>
      <c r="FUD59" s="13"/>
      <c r="FUE59" s="13"/>
      <c r="FUF59" s="13"/>
      <c r="FUG59" s="13"/>
      <c r="FUH59" s="13"/>
      <c r="FUI59" s="13"/>
      <c r="FUJ59" s="13"/>
      <c r="FUK59" s="13"/>
      <c r="FUL59" s="13"/>
      <c r="FUM59" s="13"/>
      <c r="FUN59" s="13"/>
      <c r="FUO59" s="13"/>
      <c r="FUP59" s="13"/>
      <c r="FUQ59" s="13"/>
      <c r="FUR59" s="13"/>
      <c r="FUS59" s="13"/>
      <c r="FUT59" s="13"/>
      <c r="FUU59" s="13"/>
      <c r="FUV59" s="13"/>
      <c r="FUW59" s="13"/>
      <c r="FUX59" s="13"/>
      <c r="FUY59" s="13"/>
      <c r="FUZ59" s="13"/>
      <c r="FVA59" s="13"/>
      <c r="FVB59" s="13"/>
      <c r="FVC59" s="13"/>
      <c r="FVD59" s="13"/>
      <c r="FVE59" s="13"/>
      <c r="FVF59" s="13"/>
      <c r="FVG59" s="13"/>
      <c r="FVH59" s="13"/>
      <c r="FVI59" s="13"/>
      <c r="FVJ59" s="13"/>
      <c r="FVK59" s="13"/>
      <c r="FVL59" s="13"/>
      <c r="FVM59" s="13"/>
      <c r="FVN59" s="13"/>
      <c r="FVO59" s="13"/>
      <c r="FVP59" s="13"/>
      <c r="FVQ59" s="13"/>
      <c r="FVR59" s="13"/>
      <c r="FVS59" s="13"/>
      <c r="FVT59" s="13"/>
      <c r="FVU59" s="13"/>
      <c r="FVV59" s="13"/>
      <c r="FVW59" s="13"/>
      <c r="FVX59" s="13"/>
      <c r="FVY59" s="13"/>
      <c r="FVZ59" s="13"/>
      <c r="FWA59" s="13"/>
      <c r="FWB59" s="13"/>
      <c r="FWC59" s="13"/>
      <c r="FWD59" s="13"/>
      <c r="FWE59" s="13"/>
      <c r="FWF59" s="13"/>
      <c r="FWG59" s="13"/>
      <c r="FWH59" s="13"/>
      <c r="FWI59" s="13"/>
      <c r="FWJ59" s="13"/>
      <c r="FWK59" s="13"/>
      <c r="FWL59" s="13"/>
      <c r="FWM59" s="13"/>
      <c r="FWN59" s="13"/>
      <c r="FWO59" s="13"/>
      <c r="FWP59" s="13"/>
      <c r="FWQ59" s="13"/>
      <c r="FWR59" s="13"/>
      <c r="FWS59" s="13"/>
      <c r="FWT59" s="13"/>
      <c r="FWU59" s="13"/>
      <c r="FWV59" s="13"/>
      <c r="FWW59" s="13"/>
      <c r="FWX59" s="13"/>
      <c r="FWY59" s="13"/>
      <c r="FWZ59" s="13"/>
      <c r="FXA59" s="13"/>
      <c r="FXB59" s="13"/>
      <c r="FXC59" s="13"/>
      <c r="FXD59" s="13"/>
      <c r="FXE59" s="13"/>
      <c r="FXF59" s="13"/>
      <c r="FXG59" s="13"/>
      <c r="FXH59" s="13"/>
      <c r="FXI59" s="13"/>
      <c r="FXJ59" s="13"/>
      <c r="FXK59" s="13"/>
      <c r="FXL59" s="13"/>
      <c r="FXM59" s="13"/>
      <c r="FXN59" s="13"/>
      <c r="FXO59" s="13"/>
      <c r="FXP59" s="13"/>
      <c r="FXQ59" s="13"/>
      <c r="FXR59" s="13"/>
      <c r="FXS59" s="13"/>
      <c r="FXT59" s="13"/>
      <c r="FXU59" s="13"/>
      <c r="FXV59" s="13"/>
      <c r="FXW59" s="13"/>
      <c r="FXX59" s="13"/>
      <c r="FXY59" s="13"/>
      <c r="FXZ59" s="13"/>
      <c r="FYA59" s="13"/>
      <c r="FYB59" s="13"/>
      <c r="FYC59" s="13"/>
      <c r="FYD59" s="13"/>
      <c r="FYE59" s="13"/>
      <c r="FYF59" s="13"/>
      <c r="FYG59" s="13"/>
      <c r="FYH59" s="13"/>
      <c r="FYI59" s="13"/>
      <c r="FYJ59" s="13"/>
      <c r="FYK59" s="13"/>
      <c r="FYL59" s="13"/>
      <c r="FYM59" s="13"/>
      <c r="FYN59" s="13"/>
      <c r="FYO59" s="13"/>
      <c r="FYP59" s="13"/>
      <c r="FYQ59" s="13"/>
      <c r="FYR59" s="13"/>
      <c r="FYS59" s="13"/>
      <c r="FYT59" s="13"/>
      <c r="FYU59" s="13"/>
      <c r="FYV59" s="13"/>
      <c r="FYW59" s="13"/>
      <c r="FYX59" s="13"/>
      <c r="FYY59" s="13"/>
      <c r="FYZ59" s="13"/>
      <c r="FZA59" s="13"/>
      <c r="FZB59" s="13"/>
      <c r="FZC59" s="13"/>
      <c r="FZD59" s="13"/>
      <c r="FZE59" s="13"/>
      <c r="FZF59" s="13"/>
      <c r="FZG59" s="13"/>
      <c r="FZH59" s="13"/>
      <c r="FZI59" s="13"/>
      <c r="FZJ59" s="13"/>
      <c r="FZK59" s="13"/>
      <c r="FZL59" s="13"/>
      <c r="FZM59" s="13"/>
      <c r="FZN59" s="13"/>
      <c r="FZO59" s="13"/>
      <c r="FZP59" s="13"/>
      <c r="FZQ59" s="13"/>
      <c r="FZR59" s="13"/>
      <c r="FZS59" s="13"/>
      <c r="FZT59" s="13"/>
      <c r="FZU59" s="13"/>
      <c r="FZV59" s="13"/>
      <c r="FZW59" s="13"/>
      <c r="FZX59" s="13"/>
      <c r="FZY59" s="13"/>
      <c r="FZZ59" s="13"/>
      <c r="GAA59" s="13"/>
      <c r="GAB59" s="13"/>
      <c r="GAC59" s="13"/>
      <c r="GAD59" s="13"/>
      <c r="GAE59" s="13"/>
      <c r="GAF59" s="13"/>
      <c r="GAG59" s="13"/>
      <c r="GAH59" s="13"/>
      <c r="GAI59" s="13"/>
      <c r="GAJ59" s="13"/>
      <c r="GAK59" s="13"/>
      <c r="GAL59" s="13"/>
      <c r="GAM59" s="13"/>
      <c r="GAN59" s="13"/>
      <c r="GAO59" s="13"/>
      <c r="GAP59" s="13"/>
      <c r="GAQ59" s="13"/>
      <c r="GAR59" s="13"/>
      <c r="GAS59" s="13"/>
      <c r="GAT59" s="13"/>
      <c r="GAU59" s="13"/>
      <c r="GAV59" s="13"/>
      <c r="GAW59" s="13"/>
      <c r="GAX59" s="13"/>
      <c r="GAY59" s="13"/>
      <c r="GAZ59" s="13"/>
      <c r="GBA59" s="13"/>
      <c r="GBB59" s="13"/>
      <c r="GBC59" s="13"/>
      <c r="GBD59" s="13"/>
      <c r="GBE59" s="13"/>
      <c r="GBF59" s="13"/>
      <c r="GBG59" s="13"/>
      <c r="GBH59" s="13"/>
      <c r="GBI59" s="13"/>
      <c r="GBJ59" s="13"/>
      <c r="GBK59" s="13"/>
      <c r="GBL59" s="13"/>
      <c r="GBM59" s="13"/>
      <c r="GBN59" s="13"/>
      <c r="GBO59" s="13"/>
      <c r="GBP59" s="13"/>
      <c r="GBQ59" s="13"/>
      <c r="GBR59" s="13"/>
      <c r="GBS59" s="13"/>
      <c r="GBT59" s="13"/>
      <c r="GBU59" s="13"/>
      <c r="GBV59" s="13"/>
      <c r="GBW59" s="13"/>
      <c r="GBX59" s="13"/>
      <c r="GBY59" s="13"/>
      <c r="GBZ59" s="13"/>
      <c r="GCA59" s="13"/>
      <c r="GCB59" s="13"/>
      <c r="GCC59" s="13"/>
      <c r="GCD59" s="13"/>
      <c r="GCE59" s="13"/>
      <c r="GCF59" s="13"/>
      <c r="GCG59" s="13"/>
      <c r="GCH59" s="13"/>
      <c r="GCI59" s="13"/>
      <c r="GCJ59" s="13"/>
      <c r="GCK59" s="13"/>
      <c r="GCL59" s="13"/>
      <c r="GCM59" s="13"/>
      <c r="GCN59" s="13"/>
      <c r="GCO59" s="13"/>
      <c r="GCP59" s="13"/>
      <c r="GCQ59" s="13"/>
      <c r="GCR59" s="13"/>
      <c r="GCS59" s="13"/>
      <c r="GCT59" s="13"/>
      <c r="GCU59" s="13"/>
      <c r="GCV59" s="13"/>
      <c r="GCW59" s="13"/>
      <c r="GCX59" s="13"/>
      <c r="GCY59" s="13"/>
      <c r="GCZ59" s="13"/>
      <c r="GDA59" s="13"/>
      <c r="GDB59" s="13"/>
      <c r="GDC59" s="13"/>
      <c r="GDD59" s="13"/>
      <c r="GDE59" s="13"/>
      <c r="GDF59" s="13"/>
      <c r="GDG59" s="13"/>
      <c r="GDH59" s="13"/>
      <c r="GDI59" s="13"/>
      <c r="GDJ59" s="13"/>
      <c r="GDK59" s="13"/>
      <c r="GDL59" s="13"/>
      <c r="GDM59" s="13"/>
      <c r="GDN59" s="13"/>
      <c r="GDO59" s="13"/>
      <c r="GDP59" s="13"/>
      <c r="GDQ59" s="13"/>
      <c r="GDR59" s="13"/>
      <c r="GDS59" s="13"/>
      <c r="GDT59" s="13"/>
      <c r="GDU59" s="13"/>
      <c r="GDV59" s="13"/>
      <c r="GDW59" s="13"/>
      <c r="GDX59" s="13"/>
      <c r="GDY59" s="13"/>
      <c r="GDZ59" s="13"/>
      <c r="GEA59" s="13"/>
      <c r="GEB59" s="13"/>
      <c r="GEC59" s="13"/>
      <c r="GED59" s="13"/>
      <c r="GEE59" s="13"/>
      <c r="GEF59" s="13"/>
      <c r="GEG59" s="13"/>
      <c r="GEH59" s="13"/>
      <c r="GEI59" s="13"/>
      <c r="GEJ59" s="13"/>
      <c r="GEK59" s="13"/>
      <c r="GEL59" s="13"/>
      <c r="GEM59" s="13"/>
      <c r="GEN59" s="13"/>
      <c r="GEO59" s="13"/>
      <c r="GEP59" s="13"/>
      <c r="GEQ59" s="13"/>
      <c r="GER59" s="13"/>
      <c r="GES59" s="13"/>
      <c r="GET59" s="13"/>
      <c r="GEU59" s="13"/>
      <c r="GEV59" s="13"/>
      <c r="GEW59" s="13"/>
      <c r="GEX59" s="13"/>
      <c r="GEY59" s="13"/>
      <c r="GEZ59" s="13"/>
      <c r="GFA59" s="13"/>
      <c r="GFB59" s="13"/>
      <c r="GFC59" s="13"/>
      <c r="GFD59" s="13"/>
      <c r="GFE59" s="13"/>
      <c r="GFF59" s="13"/>
      <c r="GFG59" s="13"/>
      <c r="GFH59" s="13"/>
      <c r="GFI59" s="13"/>
      <c r="GFJ59" s="13"/>
      <c r="GFK59" s="13"/>
      <c r="GFL59" s="13"/>
      <c r="GFM59" s="13"/>
      <c r="GFN59" s="13"/>
      <c r="GFO59" s="13"/>
      <c r="GFP59" s="13"/>
      <c r="GFQ59" s="13"/>
      <c r="GFR59" s="13"/>
      <c r="GFS59" s="13"/>
      <c r="GFT59" s="13"/>
      <c r="GFU59" s="13"/>
      <c r="GFV59" s="13"/>
      <c r="GFW59" s="13"/>
      <c r="GFX59" s="13"/>
      <c r="GFY59" s="13"/>
      <c r="GFZ59" s="13"/>
      <c r="GGA59" s="13"/>
      <c r="GGB59" s="13"/>
      <c r="GGC59" s="13"/>
      <c r="GGD59" s="13"/>
      <c r="GGE59" s="13"/>
      <c r="GGF59" s="13"/>
      <c r="GGG59" s="13"/>
      <c r="GGH59" s="13"/>
      <c r="GGI59" s="13"/>
      <c r="GGJ59" s="13"/>
      <c r="GGK59" s="13"/>
      <c r="GGL59" s="13"/>
      <c r="GGM59" s="13"/>
      <c r="GGN59" s="13"/>
      <c r="GGO59" s="13"/>
      <c r="GGP59" s="13"/>
      <c r="GGQ59" s="13"/>
      <c r="GGR59" s="13"/>
      <c r="GGS59" s="13"/>
      <c r="GGT59" s="13"/>
      <c r="GGU59" s="13"/>
      <c r="GGV59" s="13"/>
      <c r="GGW59" s="13"/>
      <c r="GGX59" s="13"/>
      <c r="GGY59" s="13"/>
      <c r="GGZ59" s="13"/>
      <c r="GHA59" s="13"/>
      <c r="GHB59" s="13"/>
      <c r="GHC59" s="13"/>
      <c r="GHD59" s="13"/>
      <c r="GHE59" s="13"/>
      <c r="GHF59" s="13"/>
      <c r="GHG59" s="13"/>
      <c r="GHH59" s="13"/>
      <c r="GHI59" s="13"/>
      <c r="GHJ59" s="13"/>
      <c r="GHK59" s="13"/>
      <c r="GHL59" s="13"/>
      <c r="GHM59" s="13"/>
      <c r="GHN59" s="13"/>
      <c r="GHO59" s="13"/>
      <c r="GHP59" s="13"/>
      <c r="GHQ59" s="13"/>
      <c r="GHR59" s="13"/>
      <c r="GHS59" s="13"/>
      <c r="GHT59" s="13"/>
      <c r="GHU59" s="13"/>
      <c r="GHV59" s="13"/>
      <c r="GHW59" s="13"/>
      <c r="GHX59" s="13"/>
      <c r="GHY59" s="13"/>
      <c r="GHZ59" s="13"/>
      <c r="GIA59" s="13"/>
      <c r="GIB59" s="13"/>
      <c r="GIC59" s="13"/>
      <c r="GID59" s="13"/>
      <c r="GIE59" s="13"/>
      <c r="GIF59" s="13"/>
      <c r="GIG59" s="13"/>
      <c r="GIH59" s="13"/>
      <c r="GII59" s="13"/>
      <c r="GIJ59" s="13"/>
      <c r="GIK59" s="13"/>
      <c r="GIL59" s="13"/>
      <c r="GIM59" s="13"/>
      <c r="GIN59" s="13"/>
      <c r="GIO59" s="13"/>
      <c r="GIP59" s="13"/>
      <c r="GIQ59" s="13"/>
      <c r="GIR59" s="13"/>
      <c r="GIS59" s="13"/>
      <c r="GIT59" s="13"/>
      <c r="GIU59" s="13"/>
      <c r="GIV59" s="13"/>
      <c r="GIW59" s="13"/>
      <c r="GIX59" s="13"/>
      <c r="GIY59" s="13"/>
      <c r="GIZ59" s="13"/>
      <c r="GJA59" s="13"/>
      <c r="GJB59" s="13"/>
      <c r="GJC59" s="13"/>
      <c r="GJD59" s="13"/>
      <c r="GJE59" s="13"/>
      <c r="GJF59" s="13"/>
      <c r="GJG59" s="13"/>
      <c r="GJH59" s="13"/>
      <c r="GJI59" s="13"/>
      <c r="GJJ59" s="13"/>
      <c r="GJK59" s="13"/>
      <c r="GJL59" s="13"/>
      <c r="GJM59" s="13"/>
      <c r="GJN59" s="13"/>
      <c r="GJO59" s="13"/>
      <c r="GJP59" s="13"/>
      <c r="GJQ59" s="13"/>
      <c r="GJR59" s="13"/>
      <c r="GJS59" s="13"/>
      <c r="GJT59" s="13"/>
      <c r="GJU59" s="13"/>
      <c r="GJV59" s="13"/>
      <c r="GJW59" s="13"/>
      <c r="GJX59" s="13"/>
      <c r="GJY59" s="13"/>
      <c r="GJZ59" s="13"/>
      <c r="GKA59" s="13"/>
      <c r="GKB59" s="13"/>
      <c r="GKC59" s="13"/>
      <c r="GKD59" s="13"/>
      <c r="GKE59" s="13"/>
      <c r="GKF59" s="13"/>
      <c r="GKG59" s="13"/>
      <c r="GKH59" s="13"/>
      <c r="GKI59" s="13"/>
      <c r="GKJ59" s="13"/>
      <c r="GKK59" s="13"/>
      <c r="GKL59" s="13"/>
      <c r="GKM59" s="13"/>
      <c r="GKN59" s="13"/>
      <c r="GKO59" s="13"/>
      <c r="GKP59" s="13"/>
      <c r="GKQ59" s="13"/>
      <c r="GKR59" s="13"/>
      <c r="GKS59" s="13"/>
      <c r="GKT59" s="13"/>
      <c r="GKU59" s="13"/>
      <c r="GKV59" s="13"/>
      <c r="GKW59" s="13"/>
      <c r="GKX59" s="13"/>
      <c r="GKY59" s="13"/>
      <c r="GKZ59" s="13"/>
      <c r="GLA59" s="13"/>
      <c r="GLB59" s="13"/>
      <c r="GLC59" s="13"/>
      <c r="GLD59" s="13"/>
      <c r="GLE59" s="13"/>
      <c r="GLF59" s="13"/>
      <c r="GLG59" s="13"/>
      <c r="GLH59" s="13"/>
      <c r="GLI59" s="13"/>
      <c r="GLJ59" s="13"/>
      <c r="GLK59" s="13"/>
      <c r="GLL59" s="13"/>
      <c r="GLM59" s="13"/>
      <c r="GLN59" s="13"/>
      <c r="GLO59" s="13"/>
      <c r="GLP59" s="13"/>
      <c r="GLQ59" s="13"/>
      <c r="GLR59" s="13"/>
      <c r="GLS59" s="13"/>
      <c r="GLT59" s="13"/>
      <c r="GLU59" s="13"/>
      <c r="GLV59" s="13"/>
      <c r="GLW59" s="13"/>
      <c r="GLX59" s="13"/>
      <c r="GLY59" s="13"/>
      <c r="GLZ59" s="13"/>
      <c r="GMA59" s="13"/>
      <c r="GMB59" s="13"/>
      <c r="GMC59" s="13"/>
      <c r="GMD59" s="13"/>
      <c r="GME59" s="13"/>
      <c r="GMF59" s="13"/>
      <c r="GMG59" s="13"/>
      <c r="GMH59" s="13"/>
      <c r="GMI59" s="13"/>
      <c r="GMJ59" s="13"/>
      <c r="GMK59" s="13"/>
      <c r="GML59" s="13"/>
      <c r="GMM59" s="13"/>
      <c r="GMN59" s="13"/>
      <c r="GMO59" s="13"/>
      <c r="GMP59" s="13"/>
      <c r="GMQ59" s="13"/>
      <c r="GMR59" s="13"/>
      <c r="GMS59" s="13"/>
      <c r="GMT59" s="13"/>
      <c r="GMU59" s="13"/>
      <c r="GMV59" s="13"/>
      <c r="GMW59" s="13"/>
      <c r="GMX59" s="13"/>
      <c r="GMY59" s="13"/>
      <c r="GMZ59" s="13"/>
      <c r="GNA59" s="13"/>
      <c r="GNB59" s="13"/>
      <c r="GNC59" s="13"/>
      <c r="GND59" s="13"/>
      <c r="GNE59" s="13"/>
      <c r="GNF59" s="13"/>
      <c r="GNG59" s="13"/>
      <c r="GNH59" s="13"/>
      <c r="GNI59" s="13"/>
      <c r="GNJ59" s="13"/>
      <c r="GNK59" s="13"/>
      <c r="GNL59" s="13"/>
      <c r="GNM59" s="13"/>
      <c r="GNN59" s="13"/>
      <c r="GNO59" s="13"/>
      <c r="GNP59" s="13"/>
      <c r="GNQ59" s="13"/>
      <c r="GNR59" s="13"/>
      <c r="GNS59" s="13"/>
      <c r="GNT59" s="13"/>
      <c r="GNU59" s="13"/>
      <c r="GNV59" s="13"/>
      <c r="GNW59" s="13"/>
      <c r="GNX59" s="13"/>
      <c r="GNY59" s="13"/>
      <c r="GNZ59" s="13"/>
      <c r="GOA59" s="13"/>
      <c r="GOB59" s="13"/>
      <c r="GOC59" s="13"/>
      <c r="GOD59" s="13"/>
      <c r="GOE59" s="13"/>
      <c r="GOF59" s="13"/>
      <c r="GOG59" s="13"/>
      <c r="GOH59" s="13"/>
      <c r="GOI59" s="13"/>
      <c r="GOJ59" s="13"/>
      <c r="GOK59" s="13"/>
      <c r="GOL59" s="13"/>
      <c r="GOM59" s="13"/>
      <c r="GON59" s="13"/>
      <c r="GOO59" s="13"/>
      <c r="GOP59" s="13"/>
      <c r="GOQ59" s="13"/>
      <c r="GOR59" s="13"/>
      <c r="GOS59" s="13"/>
      <c r="GOT59" s="13"/>
      <c r="GOU59" s="13"/>
      <c r="GOV59" s="13"/>
      <c r="GOW59" s="13"/>
      <c r="GOX59" s="13"/>
      <c r="GOY59" s="13"/>
      <c r="GOZ59" s="13"/>
      <c r="GPA59" s="13"/>
      <c r="GPB59" s="13"/>
      <c r="GPC59" s="13"/>
      <c r="GPD59" s="13"/>
      <c r="GPE59" s="13"/>
      <c r="GPF59" s="13"/>
      <c r="GPG59" s="13"/>
      <c r="GPH59" s="13"/>
      <c r="GPI59" s="13"/>
      <c r="GPJ59" s="13"/>
      <c r="GPK59" s="13"/>
      <c r="GPL59" s="13"/>
      <c r="GPM59" s="13"/>
      <c r="GPN59" s="13"/>
      <c r="GPO59" s="13"/>
      <c r="GPP59" s="13"/>
      <c r="GPQ59" s="13"/>
      <c r="GPR59" s="13"/>
      <c r="GPS59" s="13"/>
      <c r="GPT59" s="13"/>
      <c r="GPU59" s="13"/>
      <c r="GPV59" s="13"/>
      <c r="GPW59" s="13"/>
      <c r="GPX59" s="13"/>
      <c r="GPY59" s="13"/>
      <c r="GPZ59" s="13"/>
      <c r="GQA59" s="13"/>
      <c r="GQB59" s="13"/>
      <c r="GQC59" s="13"/>
      <c r="GQD59" s="13"/>
      <c r="GQE59" s="13"/>
      <c r="GQF59" s="13"/>
      <c r="GQG59" s="13"/>
      <c r="GQH59" s="13"/>
      <c r="GQI59" s="13"/>
      <c r="GQJ59" s="13"/>
      <c r="GQK59" s="13"/>
      <c r="GQL59" s="13"/>
      <c r="GQM59" s="13"/>
      <c r="GQN59" s="13"/>
      <c r="GQO59" s="13"/>
      <c r="GQP59" s="13"/>
      <c r="GQQ59" s="13"/>
      <c r="GQR59" s="13"/>
      <c r="GQS59" s="13"/>
      <c r="GQT59" s="13"/>
      <c r="GQU59" s="13"/>
      <c r="GQV59" s="13"/>
      <c r="GQW59" s="13"/>
      <c r="GQX59" s="13"/>
      <c r="GQY59" s="13"/>
      <c r="GQZ59" s="13"/>
      <c r="GRA59" s="13"/>
      <c r="GRB59" s="13"/>
      <c r="GRC59" s="13"/>
      <c r="GRD59" s="13"/>
      <c r="GRE59" s="13"/>
      <c r="GRF59" s="13"/>
      <c r="GRG59" s="13"/>
      <c r="GRH59" s="13"/>
      <c r="GRI59" s="13"/>
      <c r="GRJ59" s="13"/>
      <c r="GRK59" s="13"/>
      <c r="GRL59" s="13"/>
      <c r="GRM59" s="13"/>
      <c r="GRN59" s="13"/>
      <c r="GRO59" s="13"/>
      <c r="GRP59" s="13"/>
      <c r="GRQ59" s="13"/>
      <c r="GRR59" s="13"/>
      <c r="GRS59" s="13"/>
      <c r="GRT59" s="13"/>
      <c r="GRU59" s="13"/>
      <c r="GRV59" s="13"/>
      <c r="GRW59" s="13"/>
      <c r="GRX59" s="13"/>
      <c r="GRY59" s="13"/>
      <c r="GRZ59" s="13"/>
      <c r="GSA59" s="13"/>
      <c r="GSB59" s="13"/>
      <c r="GSC59" s="13"/>
      <c r="GSD59" s="13"/>
      <c r="GSE59" s="13"/>
      <c r="GSF59" s="13"/>
      <c r="GSG59" s="13"/>
      <c r="GSH59" s="13"/>
      <c r="GSI59" s="13"/>
      <c r="GSJ59" s="13"/>
      <c r="GSK59" s="13"/>
      <c r="GSL59" s="13"/>
      <c r="GSM59" s="13"/>
      <c r="GSN59" s="13"/>
      <c r="GSO59" s="13"/>
      <c r="GSP59" s="13"/>
      <c r="GSQ59" s="13"/>
      <c r="GSR59" s="13"/>
      <c r="GSS59" s="13"/>
      <c r="GST59" s="13"/>
      <c r="GSU59" s="13"/>
      <c r="GSV59" s="13"/>
      <c r="GSW59" s="13"/>
      <c r="GSX59" s="13"/>
      <c r="GSY59" s="13"/>
      <c r="GSZ59" s="13"/>
      <c r="GTA59" s="13"/>
      <c r="GTB59" s="13"/>
      <c r="GTC59" s="13"/>
      <c r="GTD59" s="13"/>
      <c r="GTE59" s="13"/>
      <c r="GTF59" s="13"/>
      <c r="GTG59" s="13"/>
      <c r="GTH59" s="13"/>
      <c r="GTI59" s="13"/>
      <c r="GTJ59" s="13"/>
      <c r="GTK59" s="13"/>
      <c r="GTL59" s="13"/>
      <c r="GTM59" s="13"/>
      <c r="GTN59" s="13"/>
      <c r="GTO59" s="13"/>
      <c r="GTP59" s="13"/>
      <c r="GTQ59" s="13"/>
      <c r="GTR59" s="13"/>
      <c r="GTS59" s="13"/>
      <c r="GTT59" s="13"/>
      <c r="GTU59" s="13"/>
      <c r="GTV59" s="13"/>
      <c r="GTW59" s="13"/>
      <c r="GTX59" s="13"/>
      <c r="GTY59" s="13"/>
      <c r="GTZ59" s="13"/>
      <c r="GUA59" s="13"/>
      <c r="GUB59" s="13"/>
      <c r="GUC59" s="13"/>
      <c r="GUD59" s="13"/>
      <c r="GUE59" s="13"/>
      <c r="GUF59" s="13"/>
      <c r="GUG59" s="13"/>
      <c r="GUH59" s="13"/>
      <c r="GUI59" s="13"/>
      <c r="GUJ59" s="13"/>
      <c r="GUK59" s="13"/>
      <c r="GUL59" s="13"/>
      <c r="GUM59" s="13"/>
      <c r="GUN59" s="13"/>
      <c r="GUO59" s="13"/>
      <c r="GUP59" s="13"/>
      <c r="GUQ59" s="13"/>
      <c r="GUR59" s="13"/>
      <c r="GUS59" s="13"/>
      <c r="GUT59" s="13"/>
      <c r="GUU59" s="13"/>
      <c r="GUV59" s="13"/>
      <c r="GUW59" s="13"/>
      <c r="GUX59" s="13"/>
      <c r="GUY59" s="13"/>
      <c r="GUZ59" s="13"/>
      <c r="GVA59" s="13"/>
      <c r="GVB59" s="13"/>
      <c r="GVC59" s="13"/>
      <c r="GVD59" s="13"/>
      <c r="GVE59" s="13"/>
      <c r="GVF59" s="13"/>
      <c r="GVG59" s="13"/>
      <c r="GVH59" s="13"/>
      <c r="GVI59" s="13"/>
      <c r="GVJ59" s="13"/>
      <c r="GVK59" s="13"/>
      <c r="GVL59" s="13"/>
      <c r="GVM59" s="13"/>
      <c r="GVN59" s="13"/>
      <c r="GVO59" s="13"/>
      <c r="GVP59" s="13"/>
      <c r="GVQ59" s="13"/>
      <c r="GVR59" s="13"/>
      <c r="GVS59" s="13"/>
      <c r="GVT59" s="13"/>
      <c r="GVU59" s="13"/>
      <c r="GVV59" s="13"/>
      <c r="GVW59" s="13"/>
      <c r="GVX59" s="13"/>
      <c r="GVY59" s="13"/>
      <c r="GVZ59" s="13"/>
      <c r="GWA59" s="13"/>
      <c r="GWB59" s="13"/>
      <c r="GWC59" s="13"/>
      <c r="GWD59" s="13"/>
      <c r="GWE59" s="13"/>
      <c r="GWF59" s="13"/>
      <c r="GWG59" s="13"/>
      <c r="GWH59" s="13"/>
      <c r="GWI59" s="13"/>
      <c r="GWJ59" s="13"/>
      <c r="GWK59" s="13"/>
      <c r="GWL59" s="13"/>
      <c r="GWM59" s="13"/>
      <c r="GWN59" s="13"/>
      <c r="GWO59" s="13"/>
      <c r="GWP59" s="13"/>
      <c r="GWQ59" s="13"/>
      <c r="GWR59" s="13"/>
      <c r="GWS59" s="13"/>
      <c r="GWT59" s="13"/>
      <c r="GWU59" s="13"/>
      <c r="GWV59" s="13"/>
      <c r="GWW59" s="13"/>
      <c r="GWX59" s="13"/>
      <c r="GWY59" s="13"/>
      <c r="GWZ59" s="13"/>
      <c r="GXA59" s="13"/>
      <c r="GXB59" s="13"/>
      <c r="GXC59" s="13"/>
      <c r="GXD59" s="13"/>
      <c r="GXE59" s="13"/>
      <c r="GXF59" s="13"/>
      <c r="GXG59" s="13"/>
      <c r="GXH59" s="13"/>
      <c r="GXI59" s="13"/>
      <c r="GXJ59" s="13"/>
      <c r="GXK59" s="13"/>
      <c r="GXL59" s="13"/>
      <c r="GXM59" s="13"/>
      <c r="GXN59" s="13"/>
      <c r="GXO59" s="13"/>
      <c r="GXP59" s="13"/>
      <c r="GXQ59" s="13"/>
      <c r="GXR59" s="13"/>
      <c r="GXS59" s="13"/>
      <c r="GXT59" s="13"/>
      <c r="GXU59" s="13"/>
      <c r="GXV59" s="13"/>
      <c r="GXW59" s="13"/>
      <c r="GXX59" s="13"/>
      <c r="GXY59" s="13"/>
      <c r="GXZ59" s="13"/>
      <c r="GYA59" s="13"/>
      <c r="GYB59" s="13"/>
      <c r="GYC59" s="13"/>
      <c r="GYD59" s="13"/>
      <c r="GYE59" s="13"/>
      <c r="GYF59" s="13"/>
      <c r="GYG59" s="13"/>
      <c r="GYH59" s="13"/>
      <c r="GYI59" s="13"/>
      <c r="GYJ59" s="13"/>
      <c r="GYK59" s="13"/>
      <c r="GYL59" s="13"/>
      <c r="GYM59" s="13"/>
      <c r="GYN59" s="13"/>
      <c r="GYO59" s="13"/>
      <c r="GYP59" s="13"/>
      <c r="GYQ59" s="13"/>
      <c r="GYR59" s="13"/>
      <c r="GYS59" s="13"/>
      <c r="GYT59" s="13"/>
      <c r="GYU59" s="13"/>
      <c r="GYV59" s="13"/>
      <c r="GYW59" s="13"/>
      <c r="GYX59" s="13"/>
      <c r="GYY59" s="13"/>
      <c r="GYZ59" s="13"/>
      <c r="GZA59" s="13"/>
      <c r="GZB59" s="13"/>
      <c r="GZC59" s="13"/>
      <c r="GZD59" s="13"/>
      <c r="GZE59" s="13"/>
      <c r="GZF59" s="13"/>
      <c r="GZG59" s="13"/>
      <c r="GZH59" s="13"/>
      <c r="GZI59" s="13"/>
      <c r="GZJ59" s="13"/>
      <c r="GZK59" s="13"/>
      <c r="GZL59" s="13"/>
      <c r="GZM59" s="13"/>
      <c r="GZN59" s="13"/>
      <c r="GZO59" s="13"/>
      <c r="GZP59" s="13"/>
      <c r="GZQ59" s="13"/>
      <c r="GZR59" s="13"/>
      <c r="GZS59" s="13"/>
      <c r="GZT59" s="13"/>
      <c r="GZU59" s="13"/>
      <c r="GZV59" s="13"/>
      <c r="GZW59" s="13"/>
      <c r="GZX59" s="13"/>
      <c r="GZY59" s="13"/>
      <c r="GZZ59" s="13"/>
      <c r="HAA59" s="13"/>
      <c r="HAB59" s="13"/>
      <c r="HAC59" s="13"/>
      <c r="HAD59" s="13"/>
      <c r="HAE59" s="13"/>
      <c r="HAF59" s="13"/>
      <c r="HAG59" s="13"/>
      <c r="HAH59" s="13"/>
      <c r="HAI59" s="13"/>
      <c r="HAJ59" s="13"/>
      <c r="HAK59" s="13"/>
      <c r="HAL59" s="13"/>
      <c r="HAM59" s="13"/>
      <c r="HAN59" s="13"/>
      <c r="HAO59" s="13"/>
      <c r="HAP59" s="13"/>
      <c r="HAQ59" s="13"/>
      <c r="HAR59" s="13"/>
      <c r="HAS59" s="13"/>
      <c r="HAT59" s="13"/>
      <c r="HAU59" s="13"/>
      <c r="HAV59" s="13"/>
      <c r="HAW59" s="13"/>
      <c r="HAX59" s="13"/>
      <c r="HAY59" s="13"/>
      <c r="HAZ59" s="13"/>
      <c r="HBA59" s="13"/>
      <c r="HBB59" s="13"/>
      <c r="HBC59" s="13"/>
      <c r="HBD59" s="13"/>
      <c r="HBE59" s="13"/>
      <c r="HBF59" s="13"/>
      <c r="HBG59" s="13"/>
      <c r="HBH59" s="13"/>
      <c r="HBI59" s="13"/>
      <c r="HBJ59" s="13"/>
      <c r="HBK59" s="13"/>
      <c r="HBL59" s="13"/>
      <c r="HBM59" s="13"/>
      <c r="HBN59" s="13"/>
      <c r="HBO59" s="13"/>
      <c r="HBP59" s="13"/>
      <c r="HBQ59" s="13"/>
      <c r="HBR59" s="13"/>
      <c r="HBS59" s="13"/>
      <c r="HBT59" s="13"/>
      <c r="HBU59" s="13"/>
      <c r="HBV59" s="13"/>
      <c r="HBW59" s="13"/>
      <c r="HBX59" s="13"/>
      <c r="HBY59" s="13"/>
      <c r="HBZ59" s="13"/>
      <c r="HCA59" s="13"/>
      <c r="HCB59" s="13"/>
      <c r="HCC59" s="13"/>
      <c r="HCD59" s="13"/>
      <c r="HCE59" s="13"/>
      <c r="HCF59" s="13"/>
      <c r="HCG59" s="13"/>
      <c r="HCH59" s="13"/>
      <c r="HCI59" s="13"/>
      <c r="HCJ59" s="13"/>
      <c r="HCK59" s="13"/>
      <c r="HCL59" s="13"/>
      <c r="HCM59" s="13"/>
      <c r="HCN59" s="13"/>
      <c r="HCO59" s="13"/>
      <c r="HCP59" s="13"/>
      <c r="HCQ59" s="13"/>
      <c r="HCR59" s="13"/>
      <c r="HCS59" s="13"/>
      <c r="HCT59" s="13"/>
      <c r="HCU59" s="13"/>
      <c r="HCV59" s="13"/>
      <c r="HCW59" s="13"/>
      <c r="HCX59" s="13"/>
      <c r="HCY59" s="13"/>
      <c r="HCZ59" s="13"/>
      <c r="HDA59" s="13"/>
      <c r="HDB59" s="13"/>
      <c r="HDC59" s="13"/>
      <c r="HDD59" s="13"/>
      <c r="HDE59" s="13"/>
      <c r="HDF59" s="13"/>
      <c r="HDG59" s="13"/>
      <c r="HDH59" s="13"/>
      <c r="HDI59" s="13"/>
      <c r="HDJ59" s="13"/>
      <c r="HDK59" s="13"/>
      <c r="HDL59" s="13"/>
      <c r="HDM59" s="13"/>
      <c r="HDN59" s="13"/>
      <c r="HDO59" s="13"/>
      <c r="HDP59" s="13"/>
      <c r="HDQ59" s="13"/>
      <c r="HDR59" s="13"/>
      <c r="HDS59" s="13"/>
      <c r="HDT59" s="13"/>
      <c r="HDU59" s="13"/>
      <c r="HDV59" s="13"/>
      <c r="HDW59" s="13"/>
      <c r="HDX59" s="13"/>
      <c r="HDY59" s="13"/>
      <c r="HDZ59" s="13"/>
      <c r="HEA59" s="13"/>
      <c r="HEB59" s="13"/>
      <c r="HEC59" s="13"/>
      <c r="HED59" s="13"/>
      <c r="HEE59" s="13"/>
      <c r="HEF59" s="13"/>
      <c r="HEG59" s="13"/>
      <c r="HEH59" s="13"/>
      <c r="HEI59" s="13"/>
      <c r="HEJ59" s="13"/>
      <c r="HEK59" s="13"/>
      <c r="HEL59" s="13"/>
      <c r="HEM59" s="13"/>
      <c r="HEN59" s="13"/>
      <c r="HEO59" s="13"/>
      <c r="HEP59" s="13"/>
      <c r="HEQ59" s="13"/>
      <c r="HER59" s="13"/>
      <c r="HES59" s="13"/>
      <c r="HET59" s="13"/>
      <c r="HEU59" s="13"/>
      <c r="HEV59" s="13"/>
      <c r="HEW59" s="13"/>
      <c r="HEX59" s="13"/>
      <c r="HEY59" s="13"/>
      <c r="HEZ59" s="13"/>
      <c r="HFA59" s="13"/>
      <c r="HFB59" s="13"/>
      <c r="HFC59" s="13"/>
      <c r="HFD59" s="13"/>
      <c r="HFE59" s="13"/>
      <c r="HFF59" s="13"/>
      <c r="HFG59" s="13"/>
      <c r="HFH59" s="13"/>
      <c r="HFI59" s="13"/>
      <c r="HFJ59" s="13"/>
      <c r="HFK59" s="13"/>
      <c r="HFL59" s="13"/>
      <c r="HFM59" s="13"/>
      <c r="HFN59" s="13"/>
      <c r="HFO59" s="13"/>
      <c r="HFP59" s="13"/>
      <c r="HFQ59" s="13"/>
      <c r="HFR59" s="13"/>
      <c r="HFS59" s="13"/>
      <c r="HFT59" s="13"/>
      <c r="HFU59" s="13"/>
      <c r="HFV59" s="13"/>
      <c r="HFW59" s="13"/>
      <c r="HFX59" s="13"/>
      <c r="HFY59" s="13"/>
      <c r="HFZ59" s="13"/>
      <c r="HGA59" s="13"/>
      <c r="HGB59" s="13"/>
      <c r="HGC59" s="13"/>
      <c r="HGD59" s="13"/>
      <c r="HGE59" s="13"/>
      <c r="HGF59" s="13"/>
      <c r="HGG59" s="13"/>
      <c r="HGH59" s="13"/>
      <c r="HGI59" s="13"/>
      <c r="HGJ59" s="13"/>
      <c r="HGK59" s="13"/>
      <c r="HGL59" s="13"/>
      <c r="HGM59" s="13"/>
      <c r="HGN59" s="13"/>
      <c r="HGO59" s="13"/>
      <c r="HGP59" s="13"/>
      <c r="HGQ59" s="13"/>
      <c r="HGR59" s="13"/>
      <c r="HGS59" s="13"/>
      <c r="HGT59" s="13"/>
      <c r="HGU59" s="13"/>
      <c r="HGV59" s="13"/>
      <c r="HGW59" s="13"/>
      <c r="HGX59" s="13"/>
      <c r="HGY59" s="13"/>
      <c r="HGZ59" s="13"/>
      <c r="HHA59" s="13"/>
      <c r="HHB59" s="13"/>
      <c r="HHC59" s="13"/>
      <c r="HHD59" s="13"/>
      <c r="HHE59" s="13"/>
      <c r="HHF59" s="13"/>
      <c r="HHG59" s="13"/>
      <c r="HHH59" s="13"/>
      <c r="HHI59" s="13"/>
      <c r="HHJ59" s="13"/>
      <c r="HHK59" s="13"/>
      <c r="HHL59" s="13"/>
      <c r="HHM59" s="13"/>
      <c r="HHN59" s="13"/>
      <c r="HHO59" s="13"/>
      <c r="HHP59" s="13"/>
      <c r="HHQ59" s="13"/>
      <c r="HHR59" s="13"/>
      <c r="HHS59" s="13"/>
      <c r="HHT59" s="13"/>
      <c r="HHU59" s="13"/>
      <c r="HHV59" s="13"/>
      <c r="HHW59" s="13"/>
      <c r="HHX59" s="13"/>
      <c r="HHY59" s="13"/>
      <c r="HHZ59" s="13"/>
      <c r="HIA59" s="13"/>
      <c r="HIB59" s="13"/>
      <c r="HIC59" s="13"/>
      <c r="HID59" s="13"/>
      <c r="HIE59" s="13"/>
      <c r="HIF59" s="13"/>
      <c r="HIG59" s="13"/>
      <c r="HIH59" s="13"/>
      <c r="HII59" s="13"/>
      <c r="HIJ59" s="13"/>
      <c r="HIK59" s="13"/>
      <c r="HIL59" s="13"/>
      <c r="HIM59" s="13"/>
      <c r="HIN59" s="13"/>
      <c r="HIO59" s="13"/>
      <c r="HIP59" s="13"/>
      <c r="HIQ59" s="13"/>
      <c r="HIR59" s="13"/>
      <c r="HIS59" s="13"/>
      <c r="HIT59" s="13"/>
      <c r="HIU59" s="13"/>
      <c r="HIV59" s="13"/>
      <c r="HIW59" s="13"/>
      <c r="HIX59" s="13"/>
      <c r="HIY59" s="13"/>
      <c r="HIZ59" s="13"/>
      <c r="HJA59" s="13"/>
      <c r="HJB59" s="13"/>
      <c r="HJC59" s="13"/>
      <c r="HJD59" s="13"/>
      <c r="HJE59" s="13"/>
      <c r="HJF59" s="13"/>
      <c r="HJG59" s="13"/>
      <c r="HJH59" s="13"/>
      <c r="HJI59" s="13"/>
      <c r="HJJ59" s="13"/>
      <c r="HJK59" s="13"/>
      <c r="HJL59" s="13"/>
      <c r="HJM59" s="13"/>
      <c r="HJN59" s="13"/>
      <c r="HJO59" s="13"/>
      <c r="HJP59" s="13"/>
      <c r="HJQ59" s="13"/>
      <c r="HJR59" s="13"/>
      <c r="HJS59" s="13"/>
      <c r="HJT59" s="13"/>
      <c r="HJU59" s="13"/>
      <c r="HJV59" s="13"/>
      <c r="HJW59" s="13"/>
      <c r="HJX59" s="13"/>
      <c r="HJY59" s="13"/>
      <c r="HJZ59" s="13"/>
      <c r="HKA59" s="13"/>
      <c r="HKB59" s="13"/>
      <c r="HKC59" s="13"/>
      <c r="HKD59" s="13"/>
      <c r="HKE59" s="13"/>
      <c r="HKF59" s="13"/>
      <c r="HKG59" s="13"/>
      <c r="HKH59" s="13"/>
      <c r="HKI59" s="13"/>
      <c r="HKJ59" s="13"/>
      <c r="HKK59" s="13"/>
      <c r="HKL59" s="13"/>
      <c r="HKM59" s="13"/>
      <c r="HKN59" s="13"/>
      <c r="HKO59" s="13"/>
      <c r="HKP59" s="13"/>
      <c r="HKQ59" s="13"/>
      <c r="HKR59" s="13"/>
      <c r="HKS59" s="13"/>
      <c r="HKT59" s="13"/>
      <c r="HKU59" s="13"/>
      <c r="HKV59" s="13"/>
      <c r="HKW59" s="13"/>
      <c r="HKX59" s="13"/>
      <c r="HKY59" s="13"/>
      <c r="HKZ59" s="13"/>
      <c r="HLA59" s="13"/>
      <c r="HLB59" s="13"/>
      <c r="HLC59" s="13"/>
      <c r="HLD59" s="13"/>
      <c r="HLE59" s="13"/>
      <c r="HLF59" s="13"/>
      <c r="HLG59" s="13"/>
      <c r="HLH59" s="13"/>
      <c r="HLI59" s="13"/>
      <c r="HLJ59" s="13"/>
      <c r="HLK59" s="13"/>
      <c r="HLL59" s="13"/>
      <c r="HLM59" s="13"/>
      <c r="HLN59" s="13"/>
      <c r="HLO59" s="13"/>
      <c r="HLP59" s="13"/>
      <c r="HLQ59" s="13"/>
      <c r="HLR59" s="13"/>
      <c r="HLS59" s="13"/>
      <c r="HLT59" s="13"/>
      <c r="HLU59" s="13"/>
      <c r="HLV59" s="13"/>
      <c r="HLW59" s="13"/>
      <c r="HLX59" s="13"/>
      <c r="HLY59" s="13"/>
      <c r="HLZ59" s="13"/>
      <c r="HMA59" s="13"/>
      <c r="HMB59" s="13"/>
      <c r="HMC59" s="13"/>
      <c r="HMD59" s="13"/>
      <c r="HME59" s="13"/>
      <c r="HMF59" s="13"/>
      <c r="HMG59" s="13"/>
      <c r="HMH59" s="13"/>
      <c r="HMI59" s="13"/>
      <c r="HMJ59" s="13"/>
      <c r="HMK59" s="13"/>
      <c r="HML59" s="13"/>
      <c r="HMM59" s="13"/>
      <c r="HMN59" s="13"/>
      <c r="HMO59" s="13"/>
      <c r="HMP59" s="13"/>
      <c r="HMQ59" s="13"/>
      <c r="HMR59" s="13"/>
      <c r="HMS59" s="13"/>
      <c r="HMT59" s="13"/>
      <c r="HMU59" s="13"/>
      <c r="HMV59" s="13"/>
      <c r="HMW59" s="13"/>
      <c r="HMX59" s="13"/>
      <c r="HMY59" s="13"/>
      <c r="HMZ59" s="13"/>
      <c r="HNA59" s="13"/>
      <c r="HNB59" s="13"/>
      <c r="HNC59" s="13"/>
      <c r="HND59" s="13"/>
      <c r="HNE59" s="13"/>
      <c r="HNF59" s="13"/>
      <c r="HNG59" s="13"/>
      <c r="HNH59" s="13"/>
      <c r="HNI59" s="13"/>
      <c r="HNJ59" s="13"/>
      <c r="HNK59" s="13"/>
      <c r="HNL59" s="13"/>
      <c r="HNM59" s="13"/>
      <c r="HNN59" s="13"/>
      <c r="HNO59" s="13"/>
      <c r="HNP59" s="13"/>
      <c r="HNQ59" s="13"/>
      <c r="HNR59" s="13"/>
      <c r="HNS59" s="13"/>
      <c r="HNT59" s="13"/>
      <c r="HNU59" s="13"/>
      <c r="HNV59" s="13"/>
      <c r="HNW59" s="13"/>
      <c r="HNX59" s="13"/>
      <c r="HNY59" s="13"/>
      <c r="HNZ59" s="13"/>
      <c r="HOA59" s="13"/>
      <c r="HOB59" s="13"/>
      <c r="HOC59" s="13"/>
      <c r="HOD59" s="13"/>
      <c r="HOE59" s="13"/>
      <c r="HOF59" s="13"/>
      <c r="HOG59" s="13"/>
      <c r="HOH59" s="13"/>
      <c r="HOI59" s="13"/>
      <c r="HOJ59" s="13"/>
      <c r="HOK59" s="13"/>
      <c r="HOL59" s="13"/>
      <c r="HOM59" s="13"/>
      <c r="HON59" s="13"/>
      <c r="HOO59" s="13"/>
      <c r="HOP59" s="13"/>
      <c r="HOQ59" s="13"/>
      <c r="HOR59" s="13"/>
      <c r="HOS59" s="13"/>
      <c r="HOT59" s="13"/>
      <c r="HOU59" s="13"/>
      <c r="HOV59" s="13"/>
      <c r="HOW59" s="13"/>
      <c r="HOX59" s="13"/>
      <c r="HOY59" s="13"/>
      <c r="HOZ59" s="13"/>
      <c r="HPA59" s="13"/>
      <c r="HPB59" s="13"/>
      <c r="HPC59" s="13"/>
      <c r="HPD59" s="13"/>
      <c r="HPE59" s="13"/>
      <c r="HPF59" s="13"/>
      <c r="HPG59" s="13"/>
      <c r="HPH59" s="13"/>
      <c r="HPI59" s="13"/>
      <c r="HPJ59" s="13"/>
      <c r="HPK59" s="13"/>
      <c r="HPL59" s="13"/>
      <c r="HPM59" s="13"/>
      <c r="HPN59" s="13"/>
      <c r="HPO59" s="13"/>
      <c r="HPP59" s="13"/>
      <c r="HPQ59" s="13"/>
      <c r="HPR59" s="13"/>
      <c r="HPS59" s="13"/>
      <c r="HPT59" s="13"/>
      <c r="HPU59" s="13"/>
      <c r="HPV59" s="13"/>
      <c r="HPW59" s="13"/>
      <c r="HPX59" s="13"/>
      <c r="HPY59" s="13"/>
      <c r="HPZ59" s="13"/>
      <c r="HQA59" s="13"/>
      <c r="HQB59" s="13"/>
      <c r="HQC59" s="13"/>
      <c r="HQD59" s="13"/>
      <c r="HQE59" s="13"/>
      <c r="HQF59" s="13"/>
      <c r="HQG59" s="13"/>
      <c r="HQH59" s="13"/>
      <c r="HQI59" s="13"/>
      <c r="HQJ59" s="13"/>
      <c r="HQK59" s="13"/>
      <c r="HQL59" s="13"/>
      <c r="HQM59" s="13"/>
      <c r="HQN59" s="13"/>
      <c r="HQO59" s="13"/>
      <c r="HQP59" s="13"/>
      <c r="HQQ59" s="13"/>
      <c r="HQR59" s="13"/>
      <c r="HQS59" s="13"/>
      <c r="HQT59" s="13"/>
      <c r="HQU59" s="13"/>
      <c r="HQV59" s="13"/>
      <c r="HQW59" s="13"/>
      <c r="HQX59" s="13"/>
      <c r="HQY59" s="13"/>
      <c r="HQZ59" s="13"/>
      <c r="HRA59" s="13"/>
      <c r="HRB59" s="13"/>
      <c r="HRC59" s="13"/>
      <c r="HRD59" s="13"/>
      <c r="HRE59" s="13"/>
      <c r="HRF59" s="13"/>
      <c r="HRG59" s="13"/>
      <c r="HRH59" s="13"/>
      <c r="HRI59" s="13"/>
      <c r="HRJ59" s="13"/>
      <c r="HRK59" s="13"/>
      <c r="HRL59" s="13"/>
      <c r="HRM59" s="13"/>
      <c r="HRN59" s="13"/>
      <c r="HRO59" s="13"/>
      <c r="HRP59" s="13"/>
      <c r="HRQ59" s="13"/>
      <c r="HRR59" s="13"/>
      <c r="HRS59" s="13"/>
      <c r="HRT59" s="13"/>
      <c r="HRU59" s="13"/>
      <c r="HRV59" s="13"/>
      <c r="HRW59" s="13"/>
      <c r="HRX59" s="13"/>
      <c r="HRY59" s="13"/>
      <c r="HRZ59" s="13"/>
      <c r="HSA59" s="13"/>
      <c r="HSB59" s="13"/>
      <c r="HSC59" s="13"/>
      <c r="HSD59" s="13"/>
      <c r="HSE59" s="13"/>
      <c r="HSF59" s="13"/>
      <c r="HSG59" s="13"/>
      <c r="HSH59" s="13"/>
      <c r="HSI59" s="13"/>
      <c r="HSJ59" s="13"/>
      <c r="HSK59" s="13"/>
      <c r="HSL59" s="13"/>
      <c r="HSM59" s="13"/>
      <c r="HSN59" s="13"/>
      <c r="HSO59" s="13"/>
      <c r="HSP59" s="13"/>
      <c r="HSQ59" s="13"/>
      <c r="HSR59" s="13"/>
      <c r="HSS59" s="13"/>
      <c r="HST59" s="13"/>
      <c r="HSU59" s="13"/>
      <c r="HSV59" s="13"/>
      <c r="HSW59" s="13"/>
      <c r="HSX59" s="13"/>
      <c r="HSY59" s="13"/>
      <c r="HSZ59" s="13"/>
      <c r="HTA59" s="13"/>
      <c r="HTB59" s="13"/>
      <c r="HTC59" s="13"/>
      <c r="HTD59" s="13"/>
      <c r="HTE59" s="13"/>
      <c r="HTF59" s="13"/>
      <c r="HTG59" s="13"/>
      <c r="HTH59" s="13"/>
      <c r="HTI59" s="13"/>
      <c r="HTJ59" s="13"/>
      <c r="HTK59" s="13"/>
      <c r="HTL59" s="13"/>
      <c r="HTM59" s="13"/>
      <c r="HTN59" s="13"/>
      <c r="HTO59" s="13"/>
      <c r="HTP59" s="13"/>
      <c r="HTQ59" s="13"/>
      <c r="HTR59" s="13"/>
      <c r="HTS59" s="13"/>
      <c r="HTT59" s="13"/>
      <c r="HTU59" s="13"/>
      <c r="HTV59" s="13"/>
      <c r="HTW59" s="13"/>
      <c r="HTX59" s="13"/>
      <c r="HTY59" s="13"/>
      <c r="HTZ59" s="13"/>
      <c r="HUA59" s="13"/>
      <c r="HUB59" s="13"/>
      <c r="HUC59" s="13"/>
      <c r="HUD59" s="13"/>
      <c r="HUE59" s="13"/>
      <c r="HUF59" s="13"/>
      <c r="HUG59" s="13"/>
      <c r="HUH59" s="13"/>
      <c r="HUI59" s="13"/>
      <c r="HUJ59" s="13"/>
      <c r="HUK59" s="13"/>
      <c r="HUL59" s="13"/>
      <c r="HUM59" s="13"/>
      <c r="HUN59" s="13"/>
      <c r="HUO59" s="13"/>
      <c r="HUP59" s="13"/>
      <c r="HUQ59" s="13"/>
      <c r="HUR59" s="13"/>
      <c r="HUS59" s="13"/>
      <c r="HUT59" s="13"/>
      <c r="HUU59" s="13"/>
      <c r="HUV59" s="13"/>
      <c r="HUW59" s="13"/>
      <c r="HUX59" s="13"/>
      <c r="HUY59" s="13"/>
      <c r="HUZ59" s="13"/>
      <c r="HVA59" s="13"/>
      <c r="HVB59" s="13"/>
      <c r="HVC59" s="13"/>
      <c r="HVD59" s="13"/>
      <c r="HVE59" s="13"/>
      <c r="HVF59" s="13"/>
      <c r="HVG59" s="13"/>
      <c r="HVH59" s="13"/>
      <c r="HVI59" s="13"/>
      <c r="HVJ59" s="13"/>
      <c r="HVK59" s="13"/>
      <c r="HVL59" s="13"/>
      <c r="HVM59" s="13"/>
      <c r="HVN59" s="13"/>
      <c r="HVO59" s="13"/>
      <c r="HVP59" s="13"/>
      <c r="HVQ59" s="13"/>
      <c r="HVR59" s="13"/>
      <c r="HVS59" s="13"/>
      <c r="HVT59" s="13"/>
      <c r="HVU59" s="13"/>
      <c r="HVV59" s="13"/>
      <c r="HVW59" s="13"/>
      <c r="HVX59" s="13"/>
      <c r="HVY59" s="13"/>
      <c r="HVZ59" s="13"/>
      <c r="HWA59" s="13"/>
      <c r="HWB59" s="13"/>
      <c r="HWC59" s="13"/>
      <c r="HWD59" s="13"/>
      <c r="HWE59" s="13"/>
      <c r="HWF59" s="13"/>
      <c r="HWG59" s="13"/>
      <c r="HWH59" s="13"/>
      <c r="HWI59" s="13"/>
      <c r="HWJ59" s="13"/>
      <c r="HWK59" s="13"/>
      <c r="HWL59" s="13"/>
      <c r="HWM59" s="13"/>
      <c r="HWN59" s="13"/>
      <c r="HWO59" s="13"/>
      <c r="HWP59" s="13"/>
      <c r="HWQ59" s="13"/>
      <c r="HWR59" s="13"/>
      <c r="HWS59" s="13"/>
      <c r="HWT59" s="13"/>
      <c r="HWU59" s="13"/>
      <c r="HWV59" s="13"/>
      <c r="HWW59" s="13"/>
      <c r="HWX59" s="13"/>
      <c r="HWY59" s="13"/>
      <c r="HWZ59" s="13"/>
      <c r="HXA59" s="13"/>
      <c r="HXB59" s="13"/>
      <c r="HXC59" s="13"/>
      <c r="HXD59" s="13"/>
      <c r="HXE59" s="13"/>
      <c r="HXF59" s="13"/>
      <c r="HXG59" s="13"/>
      <c r="HXH59" s="13"/>
      <c r="HXI59" s="13"/>
      <c r="HXJ59" s="13"/>
      <c r="HXK59" s="13"/>
      <c r="HXL59" s="13"/>
      <c r="HXM59" s="13"/>
      <c r="HXN59" s="13"/>
      <c r="HXO59" s="13"/>
      <c r="HXP59" s="13"/>
      <c r="HXQ59" s="13"/>
      <c r="HXR59" s="13"/>
      <c r="HXS59" s="13"/>
      <c r="HXT59" s="13"/>
      <c r="HXU59" s="13"/>
      <c r="HXV59" s="13"/>
      <c r="HXW59" s="13"/>
      <c r="HXX59" s="13"/>
      <c r="HXY59" s="13"/>
      <c r="HXZ59" s="13"/>
      <c r="HYA59" s="13"/>
      <c r="HYB59" s="13"/>
      <c r="HYC59" s="13"/>
      <c r="HYD59" s="13"/>
      <c r="HYE59" s="13"/>
      <c r="HYF59" s="13"/>
      <c r="HYG59" s="13"/>
      <c r="HYH59" s="13"/>
      <c r="HYI59" s="13"/>
      <c r="HYJ59" s="13"/>
      <c r="HYK59" s="13"/>
      <c r="HYL59" s="13"/>
      <c r="HYM59" s="13"/>
      <c r="HYN59" s="13"/>
      <c r="HYO59" s="13"/>
      <c r="HYP59" s="13"/>
      <c r="HYQ59" s="13"/>
      <c r="HYR59" s="13"/>
      <c r="HYS59" s="13"/>
      <c r="HYT59" s="13"/>
      <c r="HYU59" s="13"/>
      <c r="HYV59" s="13"/>
      <c r="HYW59" s="13"/>
      <c r="HYX59" s="13"/>
      <c r="HYY59" s="13"/>
      <c r="HYZ59" s="13"/>
      <c r="HZA59" s="13"/>
      <c r="HZB59" s="13"/>
      <c r="HZC59" s="13"/>
      <c r="HZD59" s="13"/>
      <c r="HZE59" s="13"/>
      <c r="HZF59" s="13"/>
      <c r="HZG59" s="13"/>
      <c r="HZH59" s="13"/>
      <c r="HZI59" s="13"/>
      <c r="HZJ59" s="13"/>
      <c r="HZK59" s="13"/>
      <c r="HZL59" s="13"/>
      <c r="HZM59" s="13"/>
      <c r="HZN59" s="13"/>
      <c r="HZO59" s="13"/>
      <c r="HZP59" s="13"/>
      <c r="HZQ59" s="13"/>
      <c r="HZR59" s="13"/>
      <c r="HZS59" s="13"/>
      <c r="HZT59" s="13"/>
      <c r="HZU59" s="13"/>
      <c r="HZV59" s="13"/>
      <c r="HZW59" s="13"/>
      <c r="HZX59" s="13"/>
      <c r="HZY59" s="13"/>
      <c r="HZZ59" s="13"/>
      <c r="IAA59" s="13"/>
      <c r="IAB59" s="13"/>
      <c r="IAC59" s="13"/>
      <c r="IAD59" s="13"/>
      <c r="IAE59" s="13"/>
      <c r="IAF59" s="13"/>
      <c r="IAG59" s="13"/>
      <c r="IAH59" s="13"/>
      <c r="IAI59" s="13"/>
      <c r="IAJ59" s="13"/>
      <c r="IAK59" s="13"/>
      <c r="IAL59" s="13"/>
      <c r="IAM59" s="13"/>
      <c r="IAN59" s="13"/>
      <c r="IAO59" s="13"/>
      <c r="IAP59" s="13"/>
      <c r="IAQ59" s="13"/>
      <c r="IAR59" s="13"/>
      <c r="IAS59" s="13"/>
      <c r="IAT59" s="13"/>
      <c r="IAU59" s="13"/>
      <c r="IAV59" s="13"/>
      <c r="IAW59" s="13"/>
      <c r="IAX59" s="13"/>
      <c r="IAY59" s="13"/>
      <c r="IAZ59" s="13"/>
      <c r="IBA59" s="13"/>
      <c r="IBB59" s="13"/>
      <c r="IBC59" s="13"/>
      <c r="IBD59" s="13"/>
      <c r="IBE59" s="13"/>
      <c r="IBF59" s="13"/>
      <c r="IBG59" s="13"/>
      <c r="IBH59" s="13"/>
      <c r="IBI59" s="13"/>
      <c r="IBJ59" s="13"/>
      <c r="IBK59" s="13"/>
      <c r="IBL59" s="13"/>
      <c r="IBM59" s="13"/>
      <c r="IBN59" s="13"/>
      <c r="IBO59" s="13"/>
      <c r="IBP59" s="13"/>
      <c r="IBQ59" s="13"/>
      <c r="IBR59" s="13"/>
      <c r="IBS59" s="13"/>
      <c r="IBT59" s="13"/>
      <c r="IBU59" s="13"/>
      <c r="IBV59" s="13"/>
      <c r="IBW59" s="13"/>
      <c r="IBX59" s="13"/>
      <c r="IBY59" s="13"/>
      <c r="IBZ59" s="13"/>
      <c r="ICA59" s="13"/>
      <c r="ICB59" s="13"/>
      <c r="ICC59" s="13"/>
      <c r="ICD59" s="13"/>
      <c r="ICE59" s="13"/>
      <c r="ICF59" s="13"/>
      <c r="ICG59" s="13"/>
      <c r="ICH59" s="13"/>
      <c r="ICI59" s="13"/>
      <c r="ICJ59" s="13"/>
      <c r="ICK59" s="13"/>
      <c r="ICL59" s="13"/>
      <c r="ICM59" s="13"/>
      <c r="ICN59" s="13"/>
      <c r="ICO59" s="13"/>
      <c r="ICP59" s="13"/>
      <c r="ICQ59" s="13"/>
      <c r="ICR59" s="13"/>
      <c r="ICS59" s="13"/>
      <c r="ICT59" s="13"/>
      <c r="ICU59" s="13"/>
      <c r="ICV59" s="13"/>
      <c r="ICW59" s="13"/>
      <c r="ICX59" s="13"/>
      <c r="ICY59" s="13"/>
      <c r="ICZ59" s="13"/>
      <c r="IDA59" s="13"/>
      <c r="IDB59" s="13"/>
      <c r="IDC59" s="13"/>
      <c r="IDD59" s="13"/>
      <c r="IDE59" s="13"/>
      <c r="IDF59" s="13"/>
      <c r="IDG59" s="13"/>
      <c r="IDH59" s="13"/>
      <c r="IDI59" s="13"/>
      <c r="IDJ59" s="13"/>
      <c r="IDK59" s="13"/>
      <c r="IDL59" s="13"/>
      <c r="IDM59" s="13"/>
      <c r="IDN59" s="13"/>
      <c r="IDO59" s="13"/>
      <c r="IDP59" s="13"/>
      <c r="IDQ59" s="13"/>
      <c r="IDR59" s="13"/>
      <c r="IDS59" s="13"/>
      <c r="IDT59" s="13"/>
      <c r="IDU59" s="13"/>
      <c r="IDV59" s="13"/>
      <c r="IDW59" s="13"/>
      <c r="IDX59" s="13"/>
      <c r="IDY59" s="13"/>
      <c r="IDZ59" s="13"/>
      <c r="IEA59" s="13"/>
      <c r="IEB59" s="13"/>
      <c r="IEC59" s="13"/>
      <c r="IED59" s="13"/>
      <c r="IEE59" s="13"/>
      <c r="IEF59" s="13"/>
      <c r="IEG59" s="13"/>
      <c r="IEH59" s="13"/>
      <c r="IEI59" s="13"/>
      <c r="IEJ59" s="13"/>
      <c r="IEK59" s="13"/>
      <c r="IEL59" s="13"/>
      <c r="IEM59" s="13"/>
      <c r="IEN59" s="13"/>
      <c r="IEO59" s="13"/>
      <c r="IEP59" s="13"/>
      <c r="IEQ59" s="13"/>
      <c r="IER59" s="13"/>
      <c r="IES59" s="13"/>
      <c r="IET59" s="13"/>
      <c r="IEU59" s="13"/>
      <c r="IEV59" s="13"/>
      <c r="IEW59" s="13"/>
      <c r="IEX59" s="13"/>
      <c r="IEY59" s="13"/>
      <c r="IEZ59" s="13"/>
      <c r="IFA59" s="13"/>
      <c r="IFB59" s="13"/>
      <c r="IFC59" s="13"/>
      <c r="IFD59" s="13"/>
      <c r="IFE59" s="13"/>
      <c r="IFF59" s="13"/>
      <c r="IFG59" s="13"/>
      <c r="IFH59" s="13"/>
      <c r="IFI59" s="13"/>
      <c r="IFJ59" s="13"/>
      <c r="IFK59" s="13"/>
      <c r="IFL59" s="13"/>
      <c r="IFM59" s="13"/>
      <c r="IFN59" s="13"/>
      <c r="IFO59" s="13"/>
      <c r="IFP59" s="13"/>
      <c r="IFQ59" s="13"/>
      <c r="IFR59" s="13"/>
      <c r="IFS59" s="13"/>
      <c r="IFT59" s="13"/>
      <c r="IFU59" s="13"/>
      <c r="IFV59" s="13"/>
      <c r="IFW59" s="13"/>
      <c r="IFX59" s="13"/>
      <c r="IFY59" s="13"/>
      <c r="IFZ59" s="13"/>
      <c r="IGA59" s="13"/>
      <c r="IGB59" s="13"/>
      <c r="IGC59" s="13"/>
      <c r="IGD59" s="13"/>
      <c r="IGE59" s="13"/>
      <c r="IGF59" s="13"/>
      <c r="IGG59" s="13"/>
      <c r="IGH59" s="13"/>
      <c r="IGI59" s="13"/>
      <c r="IGJ59" s="13"/>
      <c r="IGK59" s="13"/>
      <c r="IGL59" s="13"/>
      <c r="IGM59" s="13"/>
      <c r="IGN59" s="13"/>
      <c r="IGO59" s="13"/>
      <c r="IGP59" s="13"/>
      <c r="IGQ59" s="13"/>
      <c r="IGR59" s="13"/>
      <c r="IGS59" s="13"/>
      <c r="IGT59" s="13"/>
      <c r="IGU59" s="13"/>
      <c r="IGV59" s="13"/>
      <c r="IGW59" s="13"/>
      <c r="IGX59" s="13"/>
      <c r="IGY59" s="13"/>
      <c r="IGZ59" s="13"/>
      <c r="IHA59" s="13"/>
      <c r="IHB59" s="13"/>
      <c r="IHC59" s="13"/>
      <c r="IHD59" s="13"/>
      <c r="IHE59" s="13"/>
      <c r="IHF59" s="13"/>
      <c r="IHG59" s="13"/>
      <c r="IHH59" s="13"/>
      <c r="IHI59" s="13"/>
      <c r="IHJ59" s="13"/>
      <c r="IHK59" s="13"/>
      <c r="IHL59" s="13"/>
      <c r="IHM59" s="13"/>
      <c r="IHN59" s="13"/>
      <c r="IHO59" s="13"/>
      <c r="IHP59" s="13"/>
      <c r="IHQ59" s="13"/>
      <c r="IHR59" s="13"/>
      <c r="IHS59" s="13"/>
      <c r="IHT59" s="13"/>
      <c r="IHU59" s="13"/>
      <c r="IHV59" s="13"/>
      <c r="IHW59" s="13"/>
      <c r="IHX59" s="13"/>
      <c r="IHY59" s="13"/>
      <c r="IHZ59" s="13"/>
      <c r="IIA59" s="13"/>
      <c r="IIB59" s="13"/>
      <c r="IIC59" s="13"/>
      <c r="IID59" s="13"/>
      <c r="IIE59" s="13"/>
      <c r="IIF59" s="13"/>
      <c r="IIG59" s="13"/>
      <c r="IIH59" s="13"/>
      <c r="III59" s="13"/>
      <c r="IIJ59" s="13"/>
      <c r="IIK59" s="13"/>
      <c r="IIL59" s="13"/>
      <c r="IIM59" s="13"/>
      <c r="IIN59" s="13"/>
      <c r="IIO59" s="13"/>
      <c r="IIP59" s="13"/>
      <c r="IIQ59" s="13"/>
      <c r="IIR59" s="13"/>
      <c r="IIS59" s="13"/>
      <c r="IIT59" s="13"/>
      <c r="IIU59" s="13"/>
      <c r="IIV59" s="13"/>
      <c r="IIW59" s="13"/>
      <c r="IIX59" s="13"/>
      <c r="IIY59" s="13"/>
      <c r="IIZ59" s="13"/>
      <c r="IJA59" s="13"/>
      <c r="IJB59" s="13"/>
      <c r="IJC59" s="13"/>
      <c r="IJD59" s="13"/>
      <c r="IJE59" s="13"/>
      <c r="IJF59" s="13"/>
      <c r="IJG59" s="13"/>
      <c r="IJH59" s="13"/>
      <c r="IJI59" s="13"/>
      <c r="IJJ59" s="13"/>
      <c r="IJK59" s="13"/>
      <c r="IJL59" s="13"/>
      <c r="IJM59" s="13"/>
      <c r="IJN59" s="13"/>
      <c r="IJO59" s="13"/>
      <c r="IJP59" s="13"/>
      <c r="IJQ59" s="13"/>
      <c r="IJR59" s="13"/>
      <c r="IJS59" s="13"/>
      <c r="IJT59" s="13"/>
      <c r="IJU59" s="13"/>
      <c r="IJV59" s="13"/>
      <c r="IJW59" s="13"/>
      <c r="IJX59" s="13"/>
      <c r="IJY59" s="13"/>
      <c r="IJZ59" s="13"/>
      <c r="IKA59" s="13"/>
      <c r="IKB59" s="13"/>
      <c r="IKC59" s="13"/>
      <c r="IKD59" s="13"/>
      <c r="IKE59" s="13"/>
      <c r="IKF59" s="13"/>
      <c r="IKG59" s="13"/>
      <c r="IKH59" s="13"/>
      <c r="IKI59" s="13"/>
      <c r="IKJ59" s="13"/>
      <c r="IKK59" s="13"/>
      <c r="IKL59" s="13"/>
      <c r="IKM59" s="13"/>
      <c r="IKN59" s="13"/>
      <c r="IKO59" s="13"/>
      <c r="IKP59" s="13"/>
      <c r="IKQ59" s="13"/>
      <c r="IKR59" s="13"/>
      <c r="IKS59" s="13"/>
      <c r="IKT59" s="13"/>
      <c r="IKU59" s="13"/>
      <c r="IKV59" s="13"/>
      <c r="IKW59" s="13"/>
      <c r="IKX59" s="13"/>
      <c r="IKY59" s="13"/>
      <c r="IKZ59" s="13"/>
      <c r="ILA59" s="13"/>
      <c r="ILB59" s="13"/>
      <c r="ILC59" s="13"/>
      <c r="ILD59" s="13"/>
      <c r="ILE59" s="13"/>
      <c r="ILF59" s="13"/>
      <c r="ILG59" s="13"/>
      <c r="ILH59" s="13"/>
      <c r="ILI59" s="13"/>
      <c r="ILJ59" s="13"/>
      <c r="ILK59" s="13"/>
      <c r="ILL59" s="13"/>
      <c r="ILM59" s="13"/>
      <c r="ILN59" s="13"/>
      <c r="ILO59" s="13"/>
      <c r="ILP59" s="13"/>
      <c r="ILQ59" s="13"/>
      <c r="ILR59" s="13"/>
      <c r="ILS59" s="13"/>
      <c r="ILT59" s="13"/>
      <c r="ILU59" s="13"/>
      <c r="ILV59" s="13"/>
      <c r="ILW59" s="13"/>
      <c r="ILX59" s="13"/>
      <c r="ILY59" s="13"/>
      <c r="ILZ59" s="13"/>
      <c r="IMA59" s="13"/>
      <c r="IMB59" s="13"/>
      <c r="IMC59" s="13"/>
      <c r="IMD59" s="13"/>
      <c r="IME59" s="13"/>
      <c r="IMF59" s="13"/>
      <c r="IMG59" s="13"/>
      <c r="IMH59" s="13"/>
      <c r="IMI59" s="13"/>
      <c r="IMJ59" s="13"/>
      <c r="IMK59" s="13"/>
      <c r="IML59" s="13"/>
      <c r="IMM59" s="13"/>
      <c r="IMN59" s="13"/>
      <c r="IMO59" s="13"/>
      <c r="IMP59" s="13"/>
      <c r="IMQ59" s="13"/>
      <c r="IMR59" s="13"/>
      <c r="IMS59" s="13"/>
      <c r="IMT59" s="13"/>
      <c r="IMU59" s="13"/>
      <c r="IMV59" s="13"/>
      <c r="IMW59" s="13"/>
      <c r="IMX59" s="13"/>
      <c r="IMY59" s="13"/>
      <c r="IMZ59" s="13"/>
      <c r="INA59" s="13"/>
      <c r="INB59" s="13"/>
      <c r="INC59" s="13"/>
      <c r="IND59" s="13"/>
      <c r="INE59" s="13"/>
      <c r="INF59" s="13"/>
      <c r="ING59" s="13"/>
      <c r="INH59" s="13"/>
      <c r="INI59" s="13"/>
      <c r="INJ59" s="13"/>
      <c r="INK59" s="13"/>
      <c r="INL59" s="13"/>
      <c r="INM59" s="13"/>
      <c r="INN59" s="13"/>
      <c r="INO59" s="13"/>
      <c r="INP59" s="13"/>
      <c r="INQ59" s="13"/>
      <c r="INR59" s="13"/>
      <c r="INS59" s="13"/>
      <c r="INT59" s="13"/>
      <c r="INU59" s="13"/>
      <c r="INV59" s="13"/>
      <c r="INW59" s="13"/>
      <c r="INX59" s="13"/>
      <c r="INY59" s="13"/>
      <c r="INZ59" s="13"/>
      <c r="IOA59" s="13"/>
      <c r="IOB59" s="13"/>
      <c r="IOC59" s="13"/>
      <c r="IOD59" s="13"/>
      <c r="IOE59" s="13"/>
      <c r="IOF59" s="13"/>
      <c r="IOG59" s="13"/>
      <c r="IOH59" s="13"/>
      <c r="IOI59" s="13"/>
      <c r="IOJ59" s="13"/>
      <c r="IOK59" s="13"/>
      <c r="IOL59" s="13"/>
      <c r="IOM59" s="13"/>
      <c r="ION59" s="13"/>
      <c r="IOO59" s="13"/>
      <c r="IOP59" s="13"/>
      <c r="IOQ59" s="13"/>
      <c r="IOR59" s="13"/>
      <c r="IOS59" s="13"/>
      <c r="IOT59" s="13"/>
      <c r="IOU59" s="13"/>
      <c r="IOV59" s="13"/>
      <c r="IOW59" s="13"/>
      <c r="IOX59" s="13"/>
      <c r="IOY59" s="13"/>
      <c r="IOZ59" s="13"/>
      <c r="IPA59" s="13"/>
      <c r="IPB59" s="13"/>
      <c r="IPC59" s="13"/>
      <c r="IPD59" s="13"/>
      <c r="IPE59" s="13"/>
      <c r="IPF59" s="13"/>
      <c r="IPG59" s="13"/>
      <c r="IPH59" s="13"/>
      <c r="IPI59" s="13"/>
      <c r="IPJ59" s="13"/>
      <c r="IPK59" s="13"/>
      <c r="IPL59" s="13"/>
      <c r="IPM59" s="13"/>
      <c r="IPN59" s="13"/>
      <c r="IPO59" s="13"/>
      <c r="IPP59" s="13"/>
      <c r="IPQ59" s="13"/>
      <c r="IPR59" s="13"/>
      <c r="IPS59" s="13"/>
      <c r="IPT59" s="13"/>
      <c r="IPU59" s="13"/>
      <c r="IPV59" s="13"/>
      <c r="IPW59" s="13"/>
      <c r="IPX59" s="13"/>
      <c r="IPY59" s="13"/>
      <c r="IPZ59" s="13"/>
      <c r="IQA59" s="13"/>
      <c r="IQB59" s="13"/>
      <c r="IQC59" s="13"/>
      <c r="IQD59" s="13"/>
      <c r="IQE59" s="13"/>
      <c r="IQF59" s="13"/>
      <c r="IQG59" s="13"/>
      <c r="IQH59" s="13"/>
      <c r="IQI59" s="13"/>
      <c r="IQJ59" s="13"/>
      <c r="IQK59" s="13"/>
      <c r="IQL59" s="13"/>
      <c r="IQM59" s="13"/>
      <c r="IQN59" s="13"/>
      <c r="IQO59" s="13"/>
      <c r="IQP59" s="13"/>
      <c r="IQQ59" s="13"/>
      <c r="IQR59" s="13"/>
      <c r="IQS59" s="13"/>
      <c r="IQT59" s="13"/>
      <c r="IQU59" s="13"/>
      <c r="IQV59" s="13"/>
      <c r="IQW59" s="13"/>
      <c r="IQX59" s="13"/>
      <c r="IQY59" s="13"/>
      <c r="IQZ59" s="13"/>
      <c r="IRA59" s="13"/>
      <c r="IRB59" s="13"/>
      <c r="IRC59" s="13"/>
      <c r="IRD59" s="13"/>
      <c r="IRE59" s="13"/>
      <c r="IRF59" s="13"/>
      <c r="IRG59" s="13"/>
      <c r="IRH59" s="13"/>
      <c r="IRI59" s="13"/>
      <c r="IRJ59" s="13"/>
      <c r="IRK59" s="13"/>
      <c r="IRL59" s="13"/>
      <c r="IRM59" s="13"/>
      <c r="IRN59" s="13"/>
      <c r="IRO59" s="13"/>
      <c r="IRP59" s="13"/>
      <c r="IRQ59" s="13"/>
      <c r="IRR59" s="13"/>
      <c r="IRS59" s="13"/>
      <c r="IRT59" s="13"/>
      <c r="IRU59" s="13"/>
      <c r="IRV59" s="13"/>
      <c r="IRW59" s="13"/>
      <c r="IRX59" s="13"/>
      <c r="IRY59" s="13"/>
      <c r="IRZ59" s="13"/>
      <c r="ISA59" s="13"/>
      <c r="ISB59" s="13"/>
      <c r="ISC59" s="13"/>
      <c r="ISD59" s="13"/>
      <c r="ISE59" s="13"/>
      <c r="ISF59" s="13"/>
      <c r="ISG59" s="13"/>
      <c r="ISH59" s="13"/>
      <c r="ISI59" s="13"/>
      <c r="ISJ59" s="13"/>
      <c r="ISK59" s="13"/>
      <c r="ISL59" s="13"/>
      <c r="ISM59" s="13"/>
      <c r="ISN59" s="13"/>
      <c r="ISO59" s="13"/>
      <c r="ISP59" s="13"/>
      <c r="ISQ59" s="13"/>
      <c r="ISR59" s="13"/>
      <c r="ISS59" s="13"/>
      <c r="IST59" s="13"/>
      <c r="ISU59" s="13"/>
      <c r="ISV59" s="13"/>
      <c r="ISW59" s="13"/>
      <c r="ISX59" s="13"/>
      <c r="ISY59" s="13"/>
      <c r="ISZ59" s="13"/>
      <c r="ITA59" s="13"/>
      <c r="ITB59" s="13"/>
      <c r="ITC59" s="13"/>
      <c r="ITD59" s="13"/>
      <c r="ITE59" s="13"/>
      <c r="ITF59" s="13"/>
      <c r="ITG59" s="13"/>
      <c r="ITH59" s="13"/>
      <c r="ITI59" s="13"/>
      <c r="ITJ59" s="13"/>
      <c r="ITK59" s="13"/>
      <c r="ITL59" s="13"/>
      <c r="ITM59" s="13"/>
      <c r="ITN59" s="13"/>
      <c r="ITO59" s="13"/>
      <c r="ITP59" s="13"/>
      <c r="ITQ59" s="13"/>
      <c r="ITR59" s="13"/>
      <c r="ITS59" s="13"/>
      <c r="ITT59" s="13"/>
      <c r="ITU59" s="13"/>
      <c r="ITV59" s="13"/>
      <c r="ITW59" s="13"/>
      <c r="ITX59" s="13"/>
      <c r="ITY59" s="13"/>
      <c r="ITZ59" s="13"/>
      <c r="IUA59" s="13"/>
      <c r="IUB59" s="13"/>
      <c r="IUC59" s="13"/>
      <c r="IUD59" s="13"/>
      <c r="IUE59" s="13"/>
      <c r="IUF59" s="13"/>
      <c r="IUG59" s="13"/>
      <c r="IUH59" s="13"/>
      <c r="IUI59" s="13"/>
      <c r="IUJ59" s="13"/>
      <c r="IUK59" s="13"/>
      <c r="IUL59" s="13"/>
      <c r="IUM59" s="13"/>
      <c r="IUN59" s="13"/>
      <c r="IUO59" s="13"/>
      <c r="IUP59" s="13"/>
      <c r="IUQ59" s="13"/>
      <c r="IUR59" s="13"/>
      <c r="IUS59" s="13"/>
      <c r="IUT59" s="13"/>
      <c r="IUU59" s="13"/>
      <c r="IUV59" s="13"/>
      <c r="IUW59" s="13"/>
      <c r="IUX59" s="13"/>
      <c r="IUY59" s="13"/>
      <c r="IUZ59" s="13"/>
      <c r="IVA59" s="13"/>
      <c r="IVB59" s="13"/>
      <c r="IVC59" s="13"/>
      <c r="IVD59" s="13"/>
      <c r="IVE59" s="13"/>
      <c r="IVF59" s="13"/>
      <c r="IVG59" s="13"/>
      <c r="IVH59" s="13"/>
      <c r="IVI59" s="13"/>
      <c r="IVJ59" s="13"/>
      <c r="IVK59" s="13"/>
      <c r="IVL59" s="13"/>
      <c r="IVM59" s="13"/>
      <c r="IVN59" s="13"/>
      <c r="IVO59" s="13"/>
      <c r="IVP59" s="13"/>
      <c r="IVQ59" s="13"/>
      <c r="IVR59" s="13"/>
      <c r="IVS59" s="13"/>
      <c r="IVT59" s="13"/>
      <c r="IVU59" s="13"/>
      <c r="IVV59" s="13"/>
      <c r="IVW59" s="13"/>
      <c r="IVX59" s="13"/>
      <c r="IVY59" s="13"/>
      <c r="IVZ59" s="13"/>
      <c r="IWA59" s="13"/>
      <c r="IWB59" s="13"/>
      <c r="IWC59" s="13"/>
      <c r="IWD59" s="13"/>
      <c r="IWE59" s="13"/>
      <c r="IWF59" s="13"/>
      <c r="IWG59" s="13"/>
      <c r="IWH59" s="13"/>
      <c r="IWI59" s="13"/>
      <c r="IWJ59" s="13"/>
      <c r="IWK59" s="13"/>
      <c r="IWL59" s="13"/>
      <c r="IWM59" s="13"/>
      <c r="IWN59" s="13"/>
      <c r="IWO59" s="13"/>
      <c r="IWP59" s="13"/>
      <c r="IWQ59" s="13"/>
      <c r="IWR59" s="13"/>
      <c r="IWS59" s="13"/>
      <c r="IWT59" s="13"/>
      <c r="IWU59" s="13"/>
      <c r="IWV59" s="13"/>
      <c r="IWW59" s="13"/>
      <c r="IWX59" s="13"/>
      <c r="IWY59" s="13"/>
      <c r="IWZ59" s="13"/>
      <c r="IXA59" s="13"/>
      <c r="IXB59" s="13"/>
      <c r="IXC59" s="13"/>
      <c r="IXD59" s="13"/>
      <c r="IXE59" s="13"/>
      <c r="IXF59" s="13"/>
      <c r="IXG59" s="13"/>
      <c r="IXH59" s="13"/>
      <c r="IXI59" s="13"/>
      <c r="IXJ59" s="13"/>
      <c r="IXK59" s="13"/>
      <c r="IXL59" s="13"/>
      <c r="IXM59" s="13"/>
      <c r="IXN59" s="13"/>
      <c r="IXO59" s="13"/>
      <c r="IXP59" s="13"/>
      <c r="IXQ59" s="13"/>
      <c r="IXR59" s="13"/>
      <c r="IXS59" s="13"/>
      <c r="IXT59" s="13"/>
      <c r="IXU59" s="13"/>
      <c r="IXV59" s="13"/>
      <c r="IXW59" s="13"/>
      <c r="IXX59" s="13"/>
      <c r="IXY59" s="13"/>
      <c r="IXZ59" s="13"/>
      <c r="IYA59" s="13"/>
      <c r="IYB59" s="13"/>
      <c r="IYC59" s="13"/>
      <c r="IYD59" s="13"/>
      <c r="IYE59" s="13"/>
      <c r="IYF59" s="13"/>
      <c r="IYG59" s="13"/>
      <c r="IYH59" s="13"/>
      <c r="IYI59" s="13"/>
      <c r="IYJ59" s="13"/>
      <c r="IYK59" s="13"/>
      <c r="IYL59" s="13"/>
      <c r="IYM59" s="13"/>
      <c r="IYN59" s="13"/>
      <c r="IYO59" s="13"/>
      <c r="IYP59" s="13"/>
      <c r="IYQ59" s="13"/>
      <c r="IYR59" s="13"/>
      <c r="IYS59" s="13"/>
      <c r="IYT59" s="13"/>
      <c r="IYU59" s="13"/>
      <c r="IYV59" s="13"/>
      <c r="IYW59" s="13"/>
      <c r="IYX59" s="13"/>
      <c r="IYY59" s="13"/>
      <c r="IYZ59" s="13"/>
      <c r="IZA59" s="13"/>
      <c r="IZB59" s="13"/>
      <c r="IZC59" s="13"/>
      <c r="IZD59" s="13"/>
      <c r="IZE59" s="13"/>
      <c r="IZF59" s="13"/>
      <c r="IZG59" s="13"/>
      <c r="IZH59" s="13"/>
      <c r="IZI59" s="13"/>
      <c r="IZJ59" s="13"/>
      <c r="IZK59" s="13"/>
      <c r="IZL59" s="13"/>
      <c r="IZM59" s="13"/>
      <c r="IZN59" s="13"/>
      <c r="IZO59" s="13"/>
      <c r="IZP59" s="13"/>
      <c r="IZQ59" s="13"/>
      <c r="IZR59" s="13"/>
      <c r="IZS59" s="13"/>
      <c r="IZT59" s="13"/>
      <c r="IZU59" s="13"/>
      <c r="IZV59" s="13"/>
      <c r="IZW59" s="13"/>
      <c r="IZX59" s="13"/>
      <c r="IZY59" s="13"/>
      <c r="IZZ59" s="13"/>
      <c r="JAA59" s="13"/>
      <c r="JAB59" s="13"/>
      <c r="JAC59" s="13"/>
      <c r="JAD59" s="13"/>
      <c r="JAE59" s="13"/>
      <c r="JAF59" s="13"/>
      <c r="JAG59" s="13"/>
      <c r="JAH59" s="13"/>
      <c r="JAI59" s="13"/>
      <c r="JAJ59" s="13"/>
      <c r="JAK59" s="13"/>
      <c r="JAL59" s="13"/>
      <c r="JAM59" s="13"/>
      <c r="JAN59" s="13"/>
      <c r="JAO59" s="13"/>
      <c r="JAP59" s="13"/>
      <c r="JAQ59" s="13"/>
      <c r="JAR59" s="13"/>
      <c r="JAS59" s="13"/>
      <c r="JAT59" s="13"/>
      <c r="JAU59" s="13"/>
      <c r="JAV59" s="13"/>
      <c r="JAW59" s="13"/>
      <c r="JAX59" s="13"/>
      <c r="JAY59" s="13"/>
      <c r="JAZ59" s="13"/>
      <c r="JBA59" s="13"/>
      <c r="JBB59" s="13"/>
      <c r="JBC59" s="13"/>
      <c r="JBD59" s="13"/>
      <c r="JBE59" s="13"/>
      <c r="JBF59" s="13"/>
      <c r="JBG59" s="13"/>
      <c r="JBH59" s="13"/>
      <c r="JBI59" s="13"/>
      <c r="JBJ59" s="13"/>
      <c r="JBK59" s="13"/>
      <c r="JBL59" s="13"/>
      <c r="JBM59" s="13"/>
      <c r="JBN59" s="13"/>
      <c r="JBO59" s="13"/>
      <c r="JBP59" s="13"/>
      <c r="JBQ59" s="13"/>
      <c r="JBR59" s="13"/>
      <c r="JBS59" s="13"/>
      <c r="JBT59" s="13"/>
      <c r="JBU59" s="13"/>
      <c r="JBV59" s="13"/>
      <c r="JBW59" s="13"/>
      <c r="JBX59" s="13"/>
      <c r="JBY59" s="13"/>
      <c r="JBZ59" s="13"/>
      <c r="JCA59" s="13"/>
      <c r="JCB59" s="13"/>
      <c r="JCC59" s="13"/>
      <c r="JCD59" s="13"/>
      <c r="JCE59" s="13"/>
      <c r="JCF59" s="13"/>
      <c r="JCG59" s="13"/>
      <c r="JCH59" s="13"/>
      <c r="JCI59" s="13"/>
      <c r="JCJ59" s="13"/>
      <c r="JCK59" s="13"/>
      <c r="JCL59" s="13"/>
      <c r="JCM59" s="13"/>
      <c r="JCN59" s="13"/>
      <c r="JCO59" s="13"/>
      <c r="JCP59" s="13"/>
      <c r="JCQ59" s="13"/>
      <c r="JCR59" s="13"/>
      <c r="JCS59" s="13"/>
      <c r="JCT59" s="13"/>
      <c r="JCU59" s="13"/>
      <c r="JCV59" s="13"/>
      <c r="JCW59" s="13"/>
      <c r="JCX59" s="13"/>
      <c r="JCY59" s="13"/>
      <c r="JCZ59" s="13"/>
      <c r="JDA59" s="13"/>
      <c r="JDB59" s="13"/>
      <c r="JDC59" s="13"/>
      <c r="JDD59" s="13"/>
      <c r="JDE59" s="13"/>
      <c r="JDF59" s="13"/>
      <c r="JDG59" s="13"/>
      <c r="JDH59" s="13"/>
      <c r="JDI59" s="13"/>
      <c r="JDJ59" s="13"/>
      <c r="JDK59" s="13"/>
      <c r="JDL59" s="13"/>
      <c r="JDM59" s="13"/>
      <c r="JDN59" s="13"/>
      <c r="JDO59" s="13"/>
      <c r="JDP59" s="13"/>
      <c r="JDQ59" s="13"/>
      <c r="JDR59" s="13"/>
      <c r="JDS59" s="13"/>
      <c r="JDT59" s="13"/>
      <c r="JDU59" s="13"/>
      <c r="JDV59" s="13"/>
      <c r="JDW59" s="13"/>
      <c r="JDX59" s="13"/>
      <c r="JDY59" s="13"/>
      <c r="JDZ59" s="13"/>
      <c r="JEA59" s="13"/>
      <c r="JEB59" s="13"/>
      <c r="JEC59" s="13"/>
      <c r="JED59" s="13"/>
      <c r="JEE59" s="13"/>
      <c r="JEF59" s="13"/>
      <c r="JEG59" s="13"/>
      <c r="JEH59" s="13"/>
      <c r="JEI59" s="13"/>
      <c r="JEJ59" s="13"/>
      <c r="JEK59" s="13"/>
      <c r="JEL59" s="13"/>
      <c r="JEM59" s="13"/>
      <c r="JEN59" s="13"/>
      <c r="JEO59" s="13"/>
      <c r="JEP59" s="13"/>
      <c r="JEQ59" s="13"/>
      <c r="JER59" s="13"/>
      <c r="JES59" s="13"/>
      <c r="JET59" s="13"/>
      <c r="JEU59" s="13"/>
      <c r="JEV59" s="13"/>
      <c r="JEW59" s="13"/>
      <c r="JEX59" s="13"/>
      <c r="JEY59" s="13"/>
      <c r="JEZ59" s="13"/>
      <c r="JFA59" s="13"/>
      <c r="JFB59" s="13"/>
      <c r="JFC59" s="13"/>
      <c r="JFD59" s="13"/>
      <c r="JFE59" s="13"/>
      <c r="JFF59" s="13"/>
      <c r="JFG59" s="13"/>
      <c r="JFH59" s="13"/>
      <c r="JFI59" s="13"/>
      <c r="JFJ59" s="13"/>
      <c r="JFK59" s="13"/>
      <c r="JFL59" s="13"/>
      <c r="JFM59" s="13"/>
      <c r="JFN59" s="13"/>
      <c r="JFO59" s="13"/>
      <c r="JFP59" s="13"/>
      <c r="JFQ59" s="13"/>
      <c r="JFR59" s="13"/>
      <c r="JFS59" s="13"/>
      <c r="JFT59" s="13"/>
      <c r="JFU59" s="13"/>
      <c r="JFV59" s="13"/>
      <c r="JFW59" s="13"/>
      <c r="JFX59" s="13"/>
      <c r="JFY59" s="13"/>
      <c r="JFZ59" s="13"/>
      <c r="JGA59" s="13"/>
      <c r="JGB59" s="13"/>
      <c r="JGC59" s="13"/>
      <c r="JGD59" s="13"/>
      <c r="JGE59" s="13"/>
      <c r="JGF59" s="13"/>
      <c r="JGG59" s="13"/>
      <c r="JGH59" s="13"/>
      <c r="JGI59" s="13"/>
      <c r="JGJ59" s="13"/>
      <c r="JGK59" s="13"/>
      <c r="JGL59" s="13"/>
      <c r="JGM59" s="13"/>
      <c r="JGN59" s="13"/>
      <c r="JGO59" s="13"/>
      <c r="JGP59" s="13"/>
      <c r="JGQ59" s="13"/>
      <c r="JGR59" s="13"/>
      <c r="JGS59" s="13"/>
      <c r="JGT59" s="13"/>
      <c r="JGU59" s="13"/>
      <c r="JGV59" s="13"/>
      <c r="JGW59" s="13"/>
      <c r="JGX59" s="13"/>
      <c r="JGY59" s="13"/>
      <c r="JGZ59" s="13"/>
      <c r="JHA59" s="13"/>
      <c r="JHB59" s="13"/>
      <c r="JHC59" s="13"/>
      <c r="JHD59" s="13"/>
      <c r="JHE59" s="13"/>
      <c r="JHF59" s="13"/>
      <c r="JHG59" s="13"/>
      <c r="JHH59" s="13"/>
      <c r="JHI59" s="13"/>
      <c r="JHJ59" s="13"/>
      <c r="JHK59" s="13"/>
      <c r="JHL59" s="13"/>
      <c r="JHM59" s="13"/>
      <c r="JHN59" s="13"/>
      <c r="JHO59" s="13"/>
      <c r="JHP59" s="13"/>
      <c r="JHQ59" s="13"/>
      <c r="JHR59" s="13"/>
      <c r="JHS59" s="13"/>
      <c r="JHT59" s="13"/>
      <c r="JHU59" s="13"/>
      <c r="JHV59" s="13"/>
      <c r="JHW59" s="13"/>
      <c r="JHX59" s="13"/>
      <c r="JHY59" s="13"/>
      <c r="JHZ59" s="13"/>
      <c r="JIA59" s="13"/>
      <c r="JIB59" s="13"/>
      <c r="JIC59" s="13"/>
      <c r="JID59" s="13"/>
      <c r="JIE59" s="13"/>
      <c r="JIF59" s="13"/>
      <c r="JIG59" s="13"/>
      <c r="JIH59" s="13"/>
      <c r="JII59" s="13"/>
      <c r="JIJ59" s="13"/>
      <c r="JIK59" s="13"/>
      <c r="JIL59" s="13"/>
      <c r="JIM59" s="13"/>
      <c r="JIN59" s="13"/>
      <c r="JIO59" s="13"/>
      <c r="JIP59" s="13"/>
      <c r="JIQ59" s="13"/>
      <c r="JIR59" s="13"/>
      <c r="JIS59" s="13"/>
      <c r="JIT59" s="13"/>
      <c r="JIU59" s="13"/>
      <c r="JIV59" s="13"/>
      <c r="JIW59" s="13"/>
      <c r="JIX59" s="13"/>
      <c r="JIY59" s="13"/>
      <c r="JIZ59" s="13"/>
      <c r="JJA59" s="13"/>
      <c r="JJB59" s="13"/>
      <c r="JJC59" s="13"/>
      <c r="JJD59" s="13"/>
      <c r="JJE59" s="13"/>
      <c r="JJF59" s="13"/>
      <c r="JJG59" s="13"/>
      <c r="JJH59" s="13"/>
      <c r="JJI59" s="13"/>
      <c r="JJJ59" s="13"/>
      <c r="JJK59" s="13"/>
      <c r="JJL59" s="13"/>
      <c r="JJM59" s="13"/>
      <c r="JJN59" s="13"/>
      <c r="JJO59" s="13"/>
      <c r="JJP59" s="13"/>
      <c r="JJQ59" s="13"/>
      <c r="JJR59" s="13"/>
      <c r="JJS59" s="13"/>
      <c r="JJT59" s="13"/>
      <c r="JJU59" s="13"/>
      <c r="JJV59" s="13"/>
      <c r="JJW59" s="13"/>
      <c r="JJX59" s="13"/>
      <c r="JJY59" s="13"/>
      <c r="JJZ59" s="13"/>
      <c r="JKA59" s="13"/>
      <c r="JKB59" s="13"/>
      <c r="JKC59" s="13"/>
      <c r="JKD59" s="13"/>
      <c r="JKE59" s="13"/>
      <c r="JKF59" s="13"/>
      <c r="JKG59" s="13"/>
      <c r="JKH59" s="13"/>
      <c r="JKI59" s="13"/>
      <c r="JKJ59" s="13"/>
      <c r="JKK59" s="13"/>
      <c r="JKL59" s="13"/>
      <c r="JKM59" s="13"/>
      <c r="JKN59" s="13"/>
      <c r="JKO59" s="13"/>
      <c r="JKP59" s="13"/>
      <c r="JKQ59" s="13"/>
      <c r="JKR59" s="13"/>
      <c r="JKS59" s="13"/>
      <c r="JKT59" s="13"/>
      <c r="JKU59" s="13"/>
      <c r="JKV59" s="13"/>
      <c r="JKW59" s="13"/>
      <c r="JKX59" s="13"/>
      <c r="JKY59" s="13"/>
      <c r="JKZ59" s="13"/>
      <c r="JLA59" s="13"/>
      <c r="JLB59" s="13"/>
      <c r="JLC59" s="13"/>
      <c r="JLD59" s="13"/>
      <c r="JLE59" s="13"/>
      <c r="JLF59" s="13"/>
      <c r="JLG59" s="13"/>
      <c r="JLH59" s="13"/>
      <c r="JLI59" s="13"/>
      <c r="JLJ59" s="13"/>
      <c r="JLK59" s="13"/>
      <c r="JLL59" s="13"/>
      <c r="JLM59" s="13"/>
      <c r="JLN59" s="13"/>
      <c r="JLO59" s="13"/>
      <c r="JLP59" s="13"/>
      <c r="JLQ59" s="13"/>
      <c r="JLR59" s="13"/>
      <c r="JLS59" s="13"/>
      <c r="JLT59" s="13"/>
      <c r="JLU59" s="13"/>
      <c r="JLV59" s="13"/>
      <c r="JLW59" s="13"/>
      <c r="JLX59" s="13"/>
      <c r="JLY59" s="13"/>
      <c r="JLZ59" s="13"/>
      <c r="JMA59" s="13"/>
      <c r="JMB59" s="13"/>
      <c r="JMC59" s="13"/>
      <c r="JMD59" s="13"/>
      <c r="JME59" s="13"/>
      <c r="JMF59" s="13"/>
      <c r="JMG59" s="13"/>
      <c r="JMH59" s="13"/>
      <c r="JMI59" s="13"/>
      <c r="JMJ59" s="13"/>
      <c r="JMK59" s="13"/>
      <c r="JML59" s="13"/>
      <c r="JMM59" s="13"/>
      <c r="JMN59" s="13"/>
      <c r="JMO59" s="13"/>
      <c r="JMP59" s="13"/>
      <c r="JMQ59" s="13"/>
      <c r="JMR59" s="13"/>
      <c r="JMS59" s="13"/>
      <c r="JMT59" s="13"/>
      <c r="JMU59" s="13"/>
      <c r="JMV59" s="13"/>
      <c r="JMW59" s="13"/>
      <c r="JMX59" s="13"/>
      <c r="JMY59" s="13"/>
      <c r="JMZ59" s="13"/>
      <c r="JNA59" s="13"/>
      <c r="JNB59" s="13"/>
      <c r="JNC59" s="13"/>
      <c r="JND59" s="13"/>
      <c r="JNE59" s="13"/>
      <c r="JNF59" s="13"/>
      <c r="JNG59" s="13"/>
      <c r="JNH59" s="13"/>
      <c r="JNI59" s="13"/>
      <c r="JNJ59" s="13"/>
      <c r="JNK59" s="13"/>
      <c r="JNL59" s="13"/>
      <c r="JNM59" s="13"/>
      <c r="JNN59" s="13"/>
      <c r="JNO59" s="13"/>
      <c r="JNP59" s="13"/>
      <c r="JNQ59" s="13"/>
      <c r="JNR59" s="13"/>
      <c r="JNS59" s="13"/>
      <c r="JNT59" s="13"/>
      <c r="JNU59" s="13"/>
      <c r="JNV59" s="13"/>
      <c r="JNW59" s="13"/>
      <c r="JNX59" s="13"/>
      <c r="JNY59" s="13"/>
      <c r="JNZ59" s="13"/>
      <c r="JOA59" s="13"/>
      <c r="JOB59" s="13"/>
      <c r="JOC59" s="13"/>
      <c r="JOD59" s="13"/>
      <c r="JOE59" s="13"/>
      <c r="JOF59" s="13"/>
      <c r="JOG59" s="13"/>
      <c r="JOH59" s="13"/>
      <c r="JOI59" s="13"/>
      <c r="JOJ59" s="13"/>
      <c r="JOK59" s="13"/>
      <c r="JOL59" s="13"/>
      <c r="JOM59" s="13"/>
      <c r="JON59" s="13"/>
      <c r="JOO59" s="13"/>
      <c r="JOP59" s="13"/>
      <c r="JOQ59" s="13"/>
      <c r="JOR59" s="13"/>
      <c r="JOS59" s="13"/>
      <c r="JOT59" s="13"/>
      <c r="JOU59" s="13"/>
      <c r="JOV59" s="13"/>
      <c r="JOW59" s="13"/>
      <c r="JOX59" s="13"/>
      <c r="JOY59" s="13"/>
      <c r="JOZ59" s="13"/>
      <c r="JPA59" s="13"/>
      <c r="JPB59" s="13"/>
      <c r="JPC59" s="13"/>
      <c r="JPD59" s="13"/>
      <c r="JPE59" s="13"/>
      <c r="JPF59" s="13"/>
      <c r="JPG59" s="13"/>
      <c r="JPH59" s="13"/>
      <c r="JPI59" s="13"/>
      <c r="JPJ59" s="13"/>
      <c r="JPK59" s="13"/>
      <c r="JPL59" s="13"/>
      <c r="JPM59" s="13"/>
      <c r="JPN59" s="13"/>
      <c r="JPO59" s="13"/>
      <c r="JPP59" s="13"/>
      <c r="JPQ59" s="13"/>
      <c r="JPR59" s="13"/>
      <c r="JPS59" s="13"/>
      <c r="JPT59" s="13"/>
      <c r="JPU59" s="13"/>
      <c r="JPV59" s="13"/>
      <c r="JPW59" s="13"/>
      <c r="JPX59" s="13"/>
      <c r="JPY59" s="13"/>
      <c r="JPZ59" s="13"/>
      <c r="JQA59" s="13"/>
      <c r="JQB59" s="13"/>
      <c r="JQC59" s="13"/>
      <c r="JQD59" s="13"/>
      <c r="JQE59" s="13"/>
      <c r="JQF59" s="13"/>
      <c r="JQG59" s="13"/>
      <c r="JQH59" s="13"/>
      <c r="JQI59" s="13"/>
      <c r="JQJ59" s="13"/>
      <c r="JQK59" s="13"/>
      <c r="JQL59" s="13"/>
      <c r="JQM59" s="13"/>
      <c r="JQN59" s="13"/>
      <c r="JQO59" s="13"/>
      <c r="JQP59" s="13"/>
      <c r="JQQ59" s="13"/>
      <c r="JQR59" s="13"/>
      <c r="JQS59" s="13"/>
      <c r="JQT59" s="13"/>
      <c r="JQU59" s="13"/>
      <c r="JQV59" s="13"/>
      <c r="JQW59" s="13"/>
      <c r="JQX59" s="13"/>
      <c r="JQY59" s="13"/>
      <c r="JQZ59" s="13"/>
      <c r="JRA59" s="13"/>
      <c r="JRB59" s="13"/>
      <c r="JRC59" s="13"/>
      <c r="JRD59" s="13"/>
      <c r="JRE59" s="13"/>
      <c r="JRF59" s="13"/>
      <c r="JRG59" s="13"/>
      <c r="JRH59" s="13"/>
      <c r="JRI59" s="13"/>
      <c r="JRJ59" s="13"/>
      <c r="JRK59" s="13"/>
      <c r="JRL59" s="13"/>
      <c r="JRM59" s="13"/>
      <c r="JRN59" s="13"/>
      <c r="JRO59" s="13"/>
      <c r="JRP59" s="13"/>
      <c r="JRQ59" s="13"/>
      <c r="JRR59" s="13"/>
      <c r="JRS59" s="13"/>
      <c r="JRT59" s="13"/>
      <c r="JRU59" s="13"/>
      <c r="JRV59" s="13"/>
      <c r="JRW59" s="13"/>
      <c r="JRX59" s="13"/>
      <c r="JRY59" s="13"/>
      <c r="JRZ59" s="13"/>
      <c r="JSA59" s="13"/>
      <c r="JSB59" s="13"/>
      <c r="JSC59" s="13"/>
      <c r="JSD59" s="13"/>
      <c r="JSE59" s="13"/>
      <c r="JSF59" s="13"/>
      <c r="JSG59" s="13"/>
      <c r="JSH59" s="13"/>
      <c r="JSI59" s="13"/>
      <c r="JSJ59" s="13"/>
      <c r="JSK59" s="13"/>
      <c r="JSL59" s="13"/>
      <c r="JSM59" s="13"/>
      <c r="JSN59" s="13"/>
      <c r="JSO59" s="13"/>
      <c r="JSP59" s="13"/>
      <c r="JSQ59" s="13"/>
      <c r="JSR59" s="13"/>
      <c r="JSS59" s="13"/>
      <c r="JST59" s="13"/>
      <c r="JSU59" s="13"/>
      <c r="JSV59" s="13"/>
      <c r="JSW59" s="13"/>
      <c r="JSX59" s="13"/>
      <c r="JSY59" s="13"/>
      <c r="JSZ59" s="13"/>
      <c r="JTA59" s="13"/>
      <c r="JTB59" s="13"/>
      <c r="JTC59" s="13"/>
      <c r="JTD59" s="13"/>
      <c r="JTE59" s="13"/>
      <c r="JTF59" s="13"/>
      <c r="JTG59" s="13"/>
      <c r="JTH59" s="13"/>
      <c r="JTI59" s="13"/>
      <c r="JTJ59" s="13"/>
      <c r="JTK59" s="13"/>
      <c r="JTL59" s="13"/>
      <c r="JTM59" s="13"/>
      <c r="JTN59" s="13"/>
      <c r="JTO59" s="13"/>
      <c r="JTP59" s="13"/>
      <c r="JTQ59" s="13"/>
      <c r="JTR59" s="13"/>
      <c r="JTS59" s="13"/>
      <c r="JTT59" s="13"/>
      <c r="JTU59" s="13"/>
      <c r="JTV59" s="13"/>
      <c r="JTW59" s="13"/>
      <c r="JTX59" s="13"/>
      <c r="JTY59" s="13"/>
      <c r="JTZ59" s="13"/>
      <c r="JUA59" s="13"/>
      <c r="JUB59" s="13"/>
      <c r="JUC59" s="13"/>
      <c r="JUD59" s="13"/>
      <c r="JUE59" s="13"/>
      <c r="JUF59" s="13"/>
      <c r="JUG59" s="13"/>
      <c r="JUH59" s="13"/>
      <c r="JUI59" s="13"/>
      <c r="JUJ59" s="13"/>
      <c r="JUK59" s="13"/>
      <c r="JUL59" s="13"/>
      <c r="JUM59" s="13"/>
      <c r="JUN59" s="13"/>
      <c r="JUO59" s="13"/>
      <c r="JUP59" s="13"/>
      <c r="JUQ59" s="13"/>
      <c r="JUR59" s="13"/>
      <c r="JUS59" s="13"/>
      <c r="JUT59" s="13"/>
      <c r="JUU59" s="13"/>
      <c r="JUV59" s="13"/>
      <c r="JUW59" s="13"/>
      <c r="JUX59" s="13"/>
      <c r="JUY59" s="13"/>
      <c r="JUZ59" s="13"/>
      <c r="JVA59" s="13"/>
      <c r="JVB59" s="13"/>
      <c r="JVC59" s="13"/>
      <c r="JVD59" s="13"/>
      <c r="JVE59" s="13"/>
      <c r="JVF59" s="13"/>
      <c r="JVG59" s="13"/>
      <c r="JVH59" s="13"/>
      <c r="JVI59" s="13"/>
      <c r="JVJ59" s="13"/>
      <c r="JVK59" s="13"/>
      <c r="JVL59" s="13"/>
      <c r="JVM59" s="13"/>
      <c r="JVN59" s="13"/>
      <c r="JVO59" s="13"/>
      <c r="JVP59" s="13"/>
      <c r="JVQ59" s="13"/>
      <c r="JVR59" s="13"/>
      <c r="JVS59" s="13"/>
      <c r="JVT59" s="13"/>
      <c r="JVU59" s="13"/>
      <c r="JVV59" s="13"/>
      <c r="JVW59" s="13"/>
      <c r="JVX59" s="13"/>
      <c r="JVY59" s="13"/>
      <c r="JVZ59" s="13"/>
      <c r="JWA59" s="13"/>
      <c r="JWB59" s="13"/>
      <c r="JWC59" s="13"/>
      <c r="JWD59" s="13"/>
      <c r="JWE59" s="13"/>
      <c r="JWF59" s="13"/>
      <c r="JWG59" s="13"/>
      <c r="JWH59" s="13"/>
      <c r="JWI59" s="13"/>
      <c r="JWJ59" s="13"/>
      <c r="JWK59" s="13"/>
      <c r="JWL59" s="13"/>
      <c r="JWM59" s="13"/>
      <c r="JWN59" s="13"/>
      <c r="JWO59" s="13"/>
      <c r="JWP59" s="13"/>
      <c r="JWQ59" s="13"/>
      <c r="JWR59" s="13"/>
      <c r="JWS59" s="13"/>
      <c r="JWT59" s="13"/>
      <c r="JWU59" s="13"/>
      <c r="JWV59" s="13"/>
      <c r="JWW59" s="13"/>
      <c r="JWX59" s="13"/>
      <c r="JWY59" s="13"/>
      <c r="JWZ59" s="13"/>
      <c r="JXA59" s="13"/>
      <c r="JXB59" s="13"/>
      <c r="JXC59" s="13"/>
      <c r="JXD59" s="13"/>
      <c r="JXE59" s="13"/>
      <c r="JXF59" s="13"/>
      <c r="JXG59" s="13"/>
      <c r="JXH59" s="13"/>
      <c r="JXI59" s="13"/>
      <c r="JXJ59" s="13"/>
      <c r="JXK59" s="13"/>
      <c r="JXL59" s="13"/>
      <c r="JXM59" s="13"/>
      <c r="JXN59" s="13"/>
      <c r="JXO59" s="13"/>
      <c r="JXP59" s="13"/>
      <c r="JXQ59" s="13"/>
      <c r="JXR59" s="13"/>
      <c r="JXS59" s="13"/>
      <c r="JXT59" s="13"/>
      <c r="JXU59" s="13"/>
      <c r="JXV59" s="13"/>
      <c r="JXW59" s="13"/>
      <c r="JXX59" s="13"/>
      <c r="JXY59" s="13"/>
      <c r="JXZ59" s="13"/>
      <c r="JYA59" s="13"/>
      <c r="JYB59" s="13"/>
      <c r="JYC59" s="13"/>
      <c r="JYD59" s="13"/>
      <c r="JYE59" s="13"/>
      <c r="JYF59" s="13"/>
      <c r="JYG59" s="13"/>
      <c r="JYH59" s="13"/>
      <c r="JYI59" s="13"/>
      <c r="JYJ59" s="13"/>
      <c r="JYK59" s="13"/>
      <c r="JYL59" s="13"/>
      <c r="JYM59" s="13"/>
      <c r="JYN59" s="13"/>
      <c r="JYO59" s="13"/>
      <c r="JYP59" s="13"/>
      <c r="JYQ59" s="13"/>
      <c r="JYR59" s="13"/>
      <c r="JYS59" s="13"/>
      <c r="JYT59" s="13"/>
      <c r="JYU59" s="13"/>
      <c r="JYV59" s="13"/>
      <c r="JYW59" s="13"/>
      <c r="JYX59" s="13"/>
      <c r="JYY59" s="13"/>
      <c r="JYZ59" s="13"/>
      <c r="JZA59" s="13"/>
      <c r="JZB59" s="13"/>
      <c r="JZC59" s="13"/>
      <c r="JZD59" s="13"/>
      <c r="JZE59" s="13"/>
      <c r="JZF59" s="13"/>
      <c r="JZG59" s="13"/>
      <c r="JZH59" s="13"/>
      <c r="JZI59" s="13"/>
      <c r="JZJ59" s="13"/>
      <c r="JZK59" s="13"/>
      <c r="JZL59" s="13"/>
      <c r="JZM59" s="13"/>
      <c r="JZN59" s="13"/>
      <c r="JZO59" s="13"/>
      <c r="JZP59" s="13"/>
      <c r="JZQ59" s="13"/>
      <c r="JZR59" s="13"/>
      <c r="JZS59" s="13"/>
      <c r="JZT59" s="13"/>
      <c r="JZU59" s="13"/>
      <c r="JZV59" s="13"/>
      <c r="JZW59" s="13"/>
      <c r="JZX59" s="13"/>
      <c r="JZY59" s="13"/>
      <c r="JZZ59" s="13"/>
      <c r="KAA59" s="13"/>
      <c r="KAB59" s="13"/>
      <c r="KAC59" s="13"/>
      <c r="KAD59" s="13"/>
      <c r="KAE59" s="13"/>
      <c r="KAF59" s="13"/>
      <c r="KAG59" s="13"/>
      <c r="KAH59" s="13"/>
      <c r="KAI59" s="13"/>
      <c r="KAJ59" s="13"/>
      <c r="KAK59" s="13"/>
      <c r="KAL59" s="13"/>
      <c r="KAM59" s="13"/>
      <c r="KAN59" s="13"/>
      <c r="KAO59" s="13"/>
      <c r="KAP59" s="13"/>
      <c r="KAQ59" s="13"/>
      <c r="KAR59" s="13"/>
      <c r="KAS59" s="13"/>
      <c r="KAT59" s="13"/>
      <c r="KAU59" s="13"/>
      <c r="KAV59" s="13"/>
      <c r="KAW59" s="13"/>
      <c r="KAX59" s="13"/>
      <c r="KAY59" s="13"/>
      <c r="KAZ59" s="13"/>
      <c r="KBA59" s="13"/>
      <c r="KBB59" s="13"/>
      <c r="KBC59" s="13"/>
      <c r="KBD59" s="13"/>
      <c r="KBE59" s="13"/>
      <c r="KBF59" s="13"/>
      <c r="KBG59" s="13"/>
      <c r="KBH59" s="13"/>
      <c r="KBI59" s="13"/>
      <c r="KBJ59" s="13"/>
      <c r="KBK59" s="13"/>
      <c r="KBL59" s="13"/>
      <c r="KBM59" s="13"/>
      <c r="KBN59" s="13"/>
      <c r="KBO59" s="13"/>
      <c r="KBP59" s="13"/>
      <c r="KBQ59" s="13"/>
      <c r="KBR59" s="13"/>
      <c r="KBS59" s="13"/>
      <c r="KBT59" s="13"/>
      <c r="KBU59" s="13"/>
      <c r="KBV59" s="13"/>
      <c r="KBW59" s="13"/>
      <c r="KBX59" s="13"/>
      <c r="KBY59" s="13"/>
      <c r="KBZ59" s="13"/>
      <c r="KCA59" s="13"/>
      <c r="KCB59" s="13"/>
      <c r="KCC59" s="13"/>
      <c r="KCD59" s="13"/>
      <c r="KCE59" s="13"/>
      <c r="KCF59" s="13"/>
      <c r="KCG59" s="13"/>
      <c r="KCH59" s="13"/>
      <c r="KCI59" s="13"/>
      <c r="KCJ59" s="13"/>
      <c r="KCK59" s="13"/>
      <c r="KCL59" s="13"/>
      <c r="KCM59" s="13"/>
      <c r="KCN59" s="13"/>
      <c r="KCO59" s="13"/>
      <c r="KCP59" s="13"/>
      <c r="KCQ59" s="13"/>
      <c r="KCR59" s="13"/>
      <c r="KCS59" s="13"/>
      <c r="KCT59" s="13"/>
      <c r="KCU59" s="13"/>
      <c r="KCV59" s="13"/>
      <c r="KCW59" s="13"/>
      <c r="KCX59" s="13"/>
      <c r="KCY59" s="13"/>
      <c r="KCZ59" s="13"/>
      <c r="KDA59" s="13"/>
      <c r="KDB59" s="13"/>
      <c r="KDC59" s="13"/>
      <c r="KDD59" s="13"/>
      <c r="KDE59" s="13"/>
      <c r="KDF59" s="13"/>
      <c r="KDG59" s="13"/>
      <c r="KDH59" s="13"/>
      <c r="KDI59" s="13"/>
      <c r="KDJ59" s="13"/>
      <c r="KDK59" s="13"/>
      <c r="KDL59" s="13"/>
      <c r="KDM59" s="13"/>
      <c r="KDN59" s="13"/>
      <c r="KDO59" s="13"/>
      <c r="KDP59" s="13"/>
      <c r="KDQ59" s="13"/>
      <c r="KDR59" s="13"/>
      <c r="KDS59" s="13"/>
      <c r="KDT59" s="13"/>
      <c r="KDU59" s="13"/>
      <c r="KDV59" s="13"/>
      <c r="KDW59" s="13"/>
      <c r="KDX59" s="13"/>
      <c r="KDY59" s="13"/>
      <c r="KDZ59" s="13"/>
      <c r="KEA59" s="13"/>
      <c r="KEB59" s="13"/>
      <c r="KEC59" s="13"/>
      <c r="KED59" s="13"/>
      <c r="KEE59" s="13"/>
      <c r="KEF59" s="13"/>
      <c r="KEG59" s="13"/>
      <c r="KEH59" s="13"/>
      <c r="KEI59" s="13"/>
      <c r="KEJ59" s="13"/>
      <c r="KEK59" s="13"/>
      <c r="KEL59" s="13"/>
      <c r="KEM59" s="13"/>
      <c r="KEN59" s="13"/>
      <c r="KEO59" s="13"/>
      <c r="KEP59" s="13"/>
      <c r="KEQ59" s="13"/>
      <c r="KER59" s="13"/>
      <c r="KES59" s="13"/>
      <c r="KET59" s="13"/>
      <c r="KEU59" s="13"/>
      <c r="KEV59" s="13"/>
      <c r="KEW59" s="13"/>
      <c r="KEX59" s="13"/>
      <c r="KEY59" s="13"/>
      <c r="KEZ59" s="13"/>
      <c r="KFA59" s="13"/>
      <c r="KFB59" s="13"/>
      <c r="KFC59" s="13"/>
      <c r="KFD59" s="13"/>
      <c r="KFE59" s="13"/>
      <c r="KFF59" s="13"/>
      <c r="KFG59" s="13"/>
      <c r="KFH59" s="13"/>
      <c r="KFI59" s="13"/>
      <c r="KFJ59" s="13"/>
      <c r="KFK59" s="13"/>
      <c r="KFL59" s="13"/>
      <c r="KFM59" s="13"/>
      <c r="KFN59" s="13"/>
      <c r="KFO59" s="13"/>
      <c r="KFP59" s="13"/>
      <c r="KFQ59" s="13"/>
      <c r="KFR59" s="13"/>
      <c r="KFS59" s="13"/>
      <c r="KFT59" s="13"/>
      <c r="KFU59" s="13"/>
      <c r="KFV59" s="13"/>
      <c r="KFW59" s="13"/>
      <c r="KFX59" s="13"/>
      <c r="KFY59" s="13"/>
      <c r="KFZ59" s="13"/>
      <c r="KGA59" s="13"/>
      <c r="KGB59" s="13"/>
      <c r="KGC59" s="13"/>
      <c r="KGD59" s="13"/>
      <c r="KGE59" s="13"/>
      <c r="KGF59" s="13"/>
      <c r="KGG59" s="13"/>
      <c r="KGH59" s="13"/>
      <c r="KGI59" s="13"/>
      <c r="KGJ59" s="13"/>
      <c r="KGK59" s="13"/>
      <c r="KGL59" s="13"/>
      <c r="KGM59" s="13"/>
      <c r="KGN59" s="13"/>
      <c r="KGO59" s="13"/>
      <c r="KGP59" s="13"/>
      <c r="KGQ59" s="13"/>
      <c r="KGR59" s="13"/>
      <c r="KGS59" s="13"/>
      <c r="KGT59" s="13"/>
      <c r="KGU59" s="13"/>
      <c r="KGV59" s="13"/>
      <c r="KGW59" s="13"/>
      <c r="KGX59" s="13"/>
      <c r="KGY59" s="13"/>
      <c r="KGZ59" s="13"/>
      <c r="KHA59" s="13"/>
      <c r="KHB59" s="13"/>
      <c r="KHC59" s="13"/>
      <c r="KHD59" s="13"/>
      <c r="KHE59" s="13"/>
      <c r="KHF59" s="13"/>
      <c r="KHG59" s="13"/>
      <c r="KHH59" s="13"/>
      <c r="KHI59" s="13"/>
      <c r="KHJ59" s="13"/>
      <c r="KHK59" s="13"/>
      <c r="KHL59" s="13"/>
      <c r="KHM59" s="13"/>
      <c r="KHN59" s="13"/>
      <c r="KHO59" s="13"/>
      <c r="KHP59" s="13"/>
      <c r="KHQ59" s="13"/>
      <c r="KHR59" s="13"/>
      <c r="KHS59" s="13"/>
      <c r="KHT59" s="13"/>
      <c r="KHU59" s="13"/>
      <c r="KHV59" s="13"/>
      <c r="KHW59" s="13"/>
      <c r="KHX59" s="13"/>
      <c r="KHY59" s="13"/>
      <c r="KHZ59" s="13"/>
      <c r="KIA59" s="13"/>
      <c r="KIB59" s="13"/>
      <c r="KIC59" s="13"/>
      <c r="KID59" s="13"/>
      <c r="KIE59" s="13"/>
      <c r="KIF59" s="13"/>
      <c r="KIG59" s="13"/>
      <c r="KIH59" s="13"/>
      <c r="KII59" s="13"/>
      <c r="KIJ59" s="13"/>
      <c r="KIK59" s="13"/>
      <c r="KIL59" s="13"/>
      <c r="KIM59" s="13"/>
      <c r="KIN59" s="13"/>
      <c r="KIO59" s="13"/>
      <c r="KIP59" s="13"/>
      <c r="KIQ59" s="13"/>
      <c r="KIR59" s="13"/>
      <c r="KIS59" s="13"/>
      <c r="KIT59" s="13"/>
      <c r="KIU59" s="13"/>
      <c r="KIV59" s="13"/>
      <c r="KIW59" s="13"/>
      <c r="KIX59" s="13"/>
      <c r="KIY59" s="13"/>
      <c r="KIZ59" s="13"/>
      <c r="KJA59" s="13"/>
      <c r="KJB59" s="13"/>
      <c r="KJC59" s="13"/>
      <c r="KJD59" s="13"/>
      <c r="KJE59" s="13"/>
      <c r="KJF59" s="13"/>
      <c r="KJG59" s="13"/>
      <c r="KJH59" s="13"/>
      <c r="KJI59" s="13"/>
      <c r="KJJ59" s="13"/>
      <c r="KJK59" s="13"/>
      <c r="KJL59" s="13"/>
      <c r="KJM59" s="13"/>
      <c r="KJN59" s="13"/>
      <c r="KJO59" s="13"/>
      <c r="KJP59" s="13"/>
      <c r="KJQ59" s="13"/>
      <c r="KJR59" s="13"/>
      <c r="KJS59" s="13"/>
      <c r="KJT59" s="13"/>
      <c r="KJU59" s="13"/>
      <c r="KJV59" s="13"/>
      <c r="KJW59" s="13"/>
      <c r="KJX59" s="13"/>
      <c r="KJY59" s="13"/>
      <c r="KJZ59" s="13"/>
      <c r="KKA59" s="13"/>
      <c r="KKB59" s="13"/>
      <c r="KKC59" s="13"/>
      <c r="KKD59" s="13"/>
      <c r="KKE59" s="13"/>
      <c r="KKF59" s="13"/>
      <c r="KKG59" s="13"/>
      <c r="KKH59" s="13"/>
      <c r="KKI59" s="13"/>
      <c r="KKJ59" s="13"/>
      <c r="KKK59" s="13"/>
      <c r="KKL59" s="13"/>
      <c r="KKM59" s="13"/>
      <c r="KKN59" s="13"/>
      <c r="KKO59" s="13"/>
      <c r="KKP59" s="13"/>
      <c r="KKQ59" s="13"/>
      <c r="KKR59" s="13"/>
      <c r="KKS59" s="13"/>
      <c r="KKT59" s="13"/>
      <c r="KKU59" s="13"/>
      <c r="KKV59" s="13"/>
      <c r="KKW59" s="13"/>
      <c r="KKX59" s="13"/>
      <c r="KKY59" s="13"/>
      <c r="KKZ59" s="13"/>
      <c r="KLA59" s="13"/>
      <c r="KLB59" s="13"/>
      <c r="KLC59" s="13"/>
      <c r="KLD59" s="13"/>
      <c r="KLE59" s="13"/>
      <c r="KLF59" s="13"/>
      <c r="KLG59" s="13"/>
      <c r="KLH59" s="13"/>
      <c r="KLI59" s="13"/>
      <c r="KLJ59" s="13"/>
      <c r="KLK59" s="13"/>
      <c r="KLL59" s="13"/>
      <c r="KLM59" s="13"/>
      <c r="KLN59" s="13"/>
      <c r="KLO59" s="13"/>
      <c r="KLP59" s="13"/>
      <c r="KLQ59" s="13"/>
      <c r="KLR59" s="13"/>
      <c r="KLS59" s="13"/>
      <c r="KLT59" s="13"/>
      <c r="KLU59" s="13"/>
      <c r="KLV59" s="13"/>
      <c r="KLW59" s="13"/>
      <c r="KLX59" s="13"/>
      <c r="KLY59" s="13"/>
      <c r="KLZ59" s="13"/>
      <c r="KMA59" s="13"/>
      <c r="KMB59" s="13"/>
      <c r="KMC59" s="13"/>
      <c r="KMD59" s="13"/>
      <c r="KME59" s="13"/>
      <c r="KMF59" s="13"/>
      <c r="KMG59" s="13"/>
      <c r="KMH59" s="13"/>
      <c r="KMI59" s="13"/>
      <c r="KMJ59" s="13"/>
      <c r="KMK59" s="13"/>
      <c r="KML59" s="13"/>
      <c r="KMM59" s="13"/>
      <c r="KMN59" s="13"/>
      <c r="KMO59" s="13"/>
      <c r="KMP59" s="13"/>
      <c r="KMQ59" s="13"/>
      <c r="KMR59" s="13"/>
      <c r="KMS59" s="13"/>
      <c r="KMT59" s="13"/>
      <c r="KMU59" s="13"/>
      <c r="KMV59" s="13"/>
      <c r="KMW59" s="13"/>
      <c r="KMX59" s="13"/>
      <c r="KMY59" s="13"/>
      <c r="KMZ59" s="13"/>
      <c r="KNA59" s="13"/>
      <c r="KNB59" s="13"/>
      <c r="KNC59" s="13"/>
      <c r="KND59" s="13"/>
      <c r="KNE59" s="13"/>
      <c r="KNF59" s="13"/>
      <c r="KNG59" s="13"/>
      <c r="KNH59" s="13"/>
      <c r="KNI59" s="13"/>
      <c r="KNJ59" s="13"/>
      <c r="KNK59" s="13"/>
      <c r="KNL59" s="13"/>
      <c r="KNM59" s="13"/>
      <c r="KNN59" s="13"/>
      <c r="KNO59" s="13"/>
      <c r="KNP59" s="13"/>
      <c r="KNQ59" s="13"/>
      <c r="KNR59" s="13"/>
      <c r="KNS59" s="13"/>
      <c r="KNT59" s="13"/>
      <c r="KNU59" s="13"/>
      <c r="KNV59" s="13"/>
      <c r="KNW59" s="13"/>
      <c r="KNX59" s="13"/>
      <c r="KNY59" s="13"/>
      <c r="KNZ59" s="13"/>
      <c r="KOA59" s="13"/>
      <c r="KOB59" s="13"/>
      <c r="KOC59" s="13"/>
      <c r="KOD59" s="13"/>
      <c r="KOE59" s="13"/>
      <c r="KOF59" s="13"/>
      <c r="KOG59" s="13"/>
      <c r="KOH59" s="13"/>
      <c r="KOI59" s="13"/>
      <c r="KOJ59" s="13"/>
      <c r="KOK59" s="13"/>
      <c r="KOL59" s="13"/>
      <c r="KOM59" s="13"/>
      <c r="KON59" s="13"/>
      <c r="KOO59" s="13"/>
      <c r="KOP59" s="13"/>
      <c r="KOQ59" s="13"/>
      <c r="KOR59" s="13"/>
      <c r="KOS59" s="13"/>
      <c r="KOT59" s="13"/>
      <c r="KOU59" s="13"/>
      <c r="KOV59" s="13"/>
      <c r="KOW59" s="13"/>
      <c r="KOX59" s="13"/>
      <c r="KOY59" s="13"/>
      <c r="KOZ59" s="13"/>
      <c r="KPA59" s="13"/>
      <c r="KPB59" s="13"/>
      <c r="KPC59" s="13"/>
      <c r="KPD59" s="13"/>
      <c r="KPE59" s="13"/>
      <c r="KPF59" s="13"/>
      <c r="KPG59" s="13"/>
      <c r="KPH59" s="13"/>
      <c r="KPI59" s="13"/>
      <c r="KPJ59" s="13"/>
      <c r="KPK59" s="13"/>
      <c r="KPL59" s="13"/>
      <c r="KPM59" s="13"/>
      <c r="KPN59" s="13"/>
      <c r="KPO59" s="13"/>
      <c r="KPP59" s="13"/>
      <c r="KPQ59" s="13"/>
      <c r="KPR59" s="13"/>
      <c r="KPS59" s="13"/>
      <c r="KPT59" s="13"/>
      <c r="KPU59" s="13"/>
      <c r="KPV59" s="13"/>
      <c r="KPW59" s="13"/>
      <c r="KPX59" s="13"/>
      <c r="KPY59" s="13"/>
      <c r="KPZ59" s="13"/>
      <c r="KQA59" s="13"/>
      <c r="KQB59" s="13"/>
      <c r="KQC59" s="13"/>
      <c r="KQD59" s="13"/>
      <c r="KQE59" s="13"/>
      <c r="KQF59" s="13"/>
      <c r="KQG59" s="13"/>
      <c r="KQH59" s="13"/>
      <c r="KQI59" s="13"/>
      <c r="KQJ59" s="13"/>
      <c r="KQK59" s="13"/>
      <c r="KQL59" s="13"/>
      <c r="KQM59" s="13"/>
      <c r="KQN59" s="13"/>
      <c r="KQO59" s="13"/>
      <c r="KQP59" s="13"/>
      <c r="KQQ59" s="13"/>
      <c r="KQR59" s="13"/>
      <c r="KQS59" s="13"/>
      <c r="KQT59" s="13"/>
      <c r="KQU59" s="13"/>
      <c r="KQV59" s="13"/>
      <c r="KQW59" s="13"/>
      <c r="KQX59" s="13"/>
      <c r="KQY59" s="13"/>
      <c r="KQZ59" s="13"/>
      <c r="KRA59" s="13"/>
      <c r="KRB59" s="13"/>
      <c r="KRC59" s="13"/>
      <c r="KRD59" s="13"/>
      <c r="KRE59" s="13"/>
      <c r="KRF59" s="13"/>
      <c r="KRG59" s="13"/>
      <c r="KRH59" s="13"/>
      <c r="KRI59" s="13"/>
      <c r="KRJ59" s="13"/>
      <c r="KRK59" s="13"/>
      <c r="KRL59" s="13"/>
      <c r="KRM59" s="13"/>
      <c r="KRN59" s="13"/>
      <c r="KRO59" s="13"/>
      <c r="KRP59" s="13"/>
      <c r="KRQ59" s="13"/>
      <c r="KRR59" s="13"/>
      <c r="KRS59" s="13"/>
      <c r="KRT59" s="13"/>
      <c r="KRU59" s="13"/>
      <c r="KRV59" s="13"/>
      <c r="KRW59" s="13"/>
      <c r="KRX59" s="13"/>
      <c r="KRY59" s="13"/>
      <c r="KRZ59" s="13"/>
      <c r="KSA59" s="13"/>
      <c r="KSB59" s="13"/>
      <c r="KSC59" s="13"/>
      <c r="KSD59" s="13"/>
      <c r="KSE59" s="13"/>
      <c r="KSF59" s="13"/>
      <c r="KSG59" s="13"/>
      <c r="KSH59" s="13"/>
      <c r="KSI59" s="13"/>
      <c r="KSJ59" s="13"/>
      <c r="KSK59" s="13"/>
      <c r="KSL59" s="13"/>
      <c r="KSM59" s="13"/>
      <c r="KSN59" s="13"/>
      <c r="KSO59" s="13"/>
      <c r="KSP59" s="13"/>
      <c r="KSQ59" s="13"/>
      <c r="KSR59" s="13"/>
      <c r="KSS59" s="13"/>
      <c r="KST59" s="13"/>
      <c r="KSU59" s="13"/>
      <c r="KSV59" s="13"/>
      <c r="KSW59" s="13"/>
      <c r="KSX59" s="13"/>
      <c r="KSY59" s="13"/>
      <c r="KSZ59" s="13"/>
      <c r="KTA59" s="13"/>
      <c r="KTB59" s="13"/>
      <c r="KTC59" s="13"/>
      <c r="KTD59" s="13"/>
      <c r="KTE59" s="13"/>
      <c r="KTF59" s="13"/>
      <c r="KTG59" s="13"/>
      <c r="KTH59" s="13"/>
      <c r="KTI59" s="13"/>
      <c r="KTJ59" s="13"/>
      <c r="KTK59" s="13"/>
      <c r="KTL59" s="13"/>
      <c r="KTM59" s="13"/>
      <c r="KTN59" s="13"/>
      <c r="KTO59" s="13"/>
      <c r="KTP59" s="13"/>
      <c r="KTQ59" s="13"/>
      <c r="KTR59" s="13"/>
      <c r="KTS59" s="13"/>
      <c r="KTT59" s="13"/>
      <c r="KTU59" s="13"/>
      <c r="KTV59" s="13"/>
      <c r="KTW59" s="13"/>
      <c r="KTX59" s="13"/>
      <c r="KTY59" s="13"/>
      <c r="KTZ59" s="13"/>
      <c r="KUA59" s="13"/>
      <c r="KUB59" s="13"/>
      <c r="KUC59" s="13"/>
      <c r="KUD59" s="13"/>
      <c r="KUE59" s="13"/>
      <c r="KUF59" s="13"/>
      <c r="KUG59" s="13"/>
      <c r="KUH59" s="13"/>
      <c r="KUI59" s="13"/>
      <c r="KUJ59" s="13"/>
      <c r="KUK59" s="13"/>
      <c r="KUL59" s="13"/>
      <c r="KUM59" s="13"/>
      <c r="KUN59" s="13"/>
      <c r="KUO59" s="13"/>
      <c r="KUP59" s="13"/>
      <c r="KUQ59" s="13"/>
      <c r="KUR59" s="13"/>
      <c r="KUS59" s="13"/>
      <c r="KUT59" s="13"/>
      <c r="KUU59" s="13"/>
      <c r="KUV59" s="13"/>
      <c r="KUW59" s="13"/>
      <c r="KUX59" s="13"/>
      <c r="KUY59" s="13"/>
      <c r="KUZ59" s="13"/>
      <c r="KVA59" s="13"/>
      <c r="KVB59" s="13"/>
      <c r="KVC59" s="13"/>
      <c r="KVD59" s="13"/>
      <c r="KVE59" s="13"/>
      <c r="KVF59" s="13"/>
      <c r="KVG59" s="13"/>
      <c r="KVH59" s="13"/>
      <c r="KVI59" s="13"/>
      <c r="KVJ59" s="13"/>
      <c r="KVK59" s="13"/>
      <c r="KVL59" s="13"/>
      <c r="KVM59" s="13"/>
      <c r="KVN59" s="13"/>
      <c r="KVO59" s="13"/>
      <c r="KVP59" s="13"/>
      <c r="KVQ59" s="13"/>
      <c r="KVR59" s="13"/>
      <c r="KVS59" s="13"/>
      <c r="KVT59" s="13"/>
      <c r="KVU59" s="13"/>
      <c r="KVV59" s="13"/>
      <c r="KVW59" s="13"/>
      <c r="KVX59" s="13"/>
      <c r="KVY59" s="13"/>
      <c r="KVZ59" s="13"/>
      <c r="KWA59" s="13"/>
      <c r="KWB59" s="13"/>
      <c r="KWC59" s="13"/>
      <c r="KWD59" s="13"/>
      <c r="KWE59" s="13"/>
      <c r="KWF59" s="13"/>
      <c r="KWG59" s="13"/>
      <c r="KWH59" s="13"/>
      <c r="KWI59" s="13"/>
      <c r="KWJ59" s="13"/>
      <c r="KWK59" s="13"/>
      <c r="KWL59" s="13"/>
      <c r="KWM59" s="13"/>
      <c r="KWN59" s="13"/>
      <c r="KWO59" s="13"/>
      <c r="KWP59" s="13"/>
      <c r="KWQ59" s="13"/>
      <c r="KWR59" s="13"/>
      <c r="KWS59" s="13"/>
      <c r="KWT59" s="13"/>
      <c r="KWU59" s="13"/>
      <c r="KWV59" s="13"/>
      <c r="KWW59" s="13"/>
      <c r="KWX59" s="13"/>
      <c r="KWY59" s="13"/>
      <c r="KWZ59" s="13"/>
      <c r="KXA59" s="13"/>
      <c r="KXB59" s="13"/>
      <c r="KXC59" s="13"/>
      <c r="KXD59" s="13"/>
      <c r="KXE59" s="13"/>
      <c r="KXF59" s="13"/>
      <c r="KXG59" s="13"/>
      <c r="KXH59" s="13"/>
      <c r="KXI59" s="13"/>
      <c r="KXJ59" s="13"/>
      <c r="KXK59" s="13"/>
      <c r="KXL59" s="13"/>
      <c r="KXM59" s="13"/>
      <c r="KXN59" s="13"/>
      <c r="KXO59" s="13"/>
      <c r="KXP59" s="13"/>
      <c r="KXQ59" s="13"/>
      <c r="KXR59" s="13"/>
      <c r="KXS59" s="13"/>
      <c r="KXT59" s="13"/>
      <c r="KXU59" s="13"/>
      <c r="KXV59" s="13"/>
      <c r="KXW59" s="13"/>
      <c r="KXX59" s="13"/>
      <c r="KXY59" s="13"/>
      <c r="KXZ59" s="13"/>
      <c r="KYA59" s="13"/>
      <c r="KYB59" s="13"/>
      <c r="KYC59" s="13"/>
      <c r="KYD59" s="13"/>
      <c r="KYE59" s="13"/>
      <c r="KYF59" s="13"/>
      <c r="KYG59" s="13"/>
      <c r="KYH59" s="13"/>
      <c r="KYI59" s="13"/>
      <c r="KYJ59" s="13"/>
      <c r="KYK59" s="13"/>
      <c r="KYL59" s="13"/>
      <c r="KYM59" s="13"/>
      <c r="KYN59" s="13"/>
      <c r="KYO59" s="13"/>
      <c r="KYP59" s="13"/>
      <c r="KYQ59" s="13"/>
      <c r="KYR59" s="13"/>
      <c r="KYS59" s="13"/>
      <c r="KYT59" s="13"/>
      <c r="KYU59" s="13"/>
      <c r="KYV59" s="13"/>
      <c r="KYW59" s="13"/>
      <c r="KYX59" s="13"/>
      <c r="KYY59" s="13"/>
      <c r="KYZ59" s="13"/>
      <c r="KZA59" s="13"/>
      <c r="KZB59" s="13"/>
      <c r="KZC59" s="13"/>
      <c r="KZD59" s="13"/>
      <c r="KZE59" s="13"/>
      <c r="KZF59" s="13"/>
      <c r="KZG59" s="13"/>
      <c r="KZH59" s="13"/>
      <c r="KZI59" s="13"/>
      <c r="KZJ59" s="13"/>
      <c r="KZK59" s="13"/>
      <c r="KZL59" s="13"/>
      <c r="KZM59" s="13"/>
      <c r="KZN59" s="13"/>
      <c r="KZO59" s="13"/>
      <c r="KZP59" s="13"/>
      <c r="KZQ59" s="13"/>
      <c r="KZR59" s="13"/>
      <c r="KZS59" s="13"/>
      <c r="KZT59" s="13"/>
      <c r="KZU59" s="13"/>
      <c r="KZV59" s="13"/>
      <c r="KZW59" s="13"/>
      <c r="KZX59" s="13"/>
      <c r="KZY59" s="13"/>
      <c r="KZZ59" s="13"/>
      <c r="LAA59" s="13"/>
      <c r="LAB59" s="13"/>
      <c r="LAC59" s="13"/>
      <c r="LAD59" s="13"/>
      <c r="LAE59" s="13"/>
      <c r="LAF59" s="13"/>
      <c r="LAG59" s="13"/>
      <c r="LAH59" s="13"/>
      <c r="LAI59" s="13"/>
      <c r="LAJ59" s="13"/>
      <c r="LAK59" s="13"/>
      <c r="LAL59" s="13"/>
      <c r="LAM59" s="13"/>
      <c r="LAN59" s="13"/>
      <c r="LAO59" s="13"/>
      <c r="LAP59" s="13"/>
      <c r="LAQ59" s="13"/>
      <c r="LAR59" s="13"/>
      <c r="LAS59" s="13"/>
      <c r="LAT59" s="13"/>
      <c r="LAU59" s="13"/>
      <c r="LAV59" s="13"/>
      <c r="LAW59" s="13"/>
      <c r="LAX59" s="13"/>
      <c r="LAY59" s="13"/>
      <c r="LAZ59" s="13"/>
      <c r="LBA59" s="13"/>
      <c r="LBB59" s="13"/>
      <c r="LBC59" s="13"/>
      <c r="LBD59" s="13"/>
      <c r="LBE59" s="13"/>
      <c r="LBF59" s="13"/>
      <c r="LBG59" s="13"/>
      <c r="LBH59" s="13"/>
      <c r="LBI59" s="13"/>
      <c r="LBJ59" s="13"/>
      <c r="LBK59" s="13"/>
      <c r="LBL59" s="13"/>
      <c r="LBM59" s="13"/>
      <c r="LBN59" s="13"/>
      <c r="LBO59" s="13"/>
      <c r="LBP59" s="13"/>
      <c r="LBQ59" s="13"/>
      <c r="LBR59" s="13"/>
      <c r="LBS59" s="13"/>
      <c r="LBT59" s="13"/>
      <c r="LBU59" s="13"/>
      <c r="LBV59" s="13"/>
      <c r="LBW59" s="13"/>
      <c r="LBX59" s="13"/>
      <c r="LBY59" s="13"/>
      <c r="LBZ59" s="13"/>
      <c r="LCA59" s="13"/>
      <c r="LCB59" s="13"/>
      <c r="LCC59" s="13"/>
      <c r="LCD59" s="13"/>
      <c r="LCE59" s="13"/>
      <c r="LCF59" s="13"/>
      <c r="LCG59" s="13"/>
      <c r="LCH59" s="13"/>
      <c r="LCI59" s="13"/>
      <c r="LCJ59" s="13"/>
      <c r="LCK59" s="13"/>
      <c r="LCL59" s="13"/>
      <c r="LCM59" s="13"/>
      <c r="LCN59" s="13"/>
      <c r="LCO59" s="13"/>
      <c r="LCP59" s="13"/>
      <c r="LCQ59" s="13"/>
      <c r="LCR59" s="13"/>
      <c r="LCS59" s="13"/>
      <c r="LCT59" s="13"/>
      <c r="LCU59" s="13"/>
      <c r="LCV59" s="13"/>
      <c r="LCW59" s="13"/>
      <c r="LCX59" s="13"/>
      <c r="LCY59" s="13"/>
      <c r="LCZ59" s="13"/>
      <c r="LDA59" s="13"/>
      <c r="LDB59" s="13"/>
      <c r="LDC59" s="13"/>
      <c r="LDD59" s="13"/>
      <c r="LDE59" s="13"/>
      <c r="LDF59" s="13"/>
      <c r="LDG59" s="13"/>
      <c r="LDH59" s="13"/>
      <c r="LDI59" s="13"/>
      <c r="LDJ59" s="13"/>
      <c r="LDK59" s="13"/>
      <c r="LDL59" s="13"/>
      <c r="LDM59" s="13"/>
      <c r="LDN59" s="13"/>
      <c r="LDO59" s="13"/>
      <c r="LDP59" s="13"/>
      <c r="LDQ59" s="13"/>
      <c r="LDR59" s="13"/>
      <c r="LDS59" s="13"/>
      <c r="LDT59" s="13"/>
      <c r="LDU59" s="13"/>
      <c r="LDV59" s="13"/>
      <c r="LDW59" s="13"/>
      <c r="LDX59" s="13"/>
      <c r="LDY59" s="13"/>
      <c r="LDZ59" s="13"/>
      <c r="LEA59" s="13"/>
      <c r="LEB59" s="13"/>
      <c r="LEC59" s="13"/>
      <c r="LED59" s="13"/>
      <c r="LEE59" s="13"/>
      <c r="LEF59" s="13"/>
      <c r="LEG59" s="13"/>
      <c r="LEH59" s="13"/>
      <c r="LEI59" s="13"/>
      <c r="LEJ59" s="13"/>
      <c r="LEK59" s="13"/>
      <c r="LEL59" s="13"/>
      <c r="LEM59" s="13"/>
      <c r="LEN59" s="13"/>
      <c r="LEO59" s="13"/>
      <c r="LEP59" s="13"/>
      <c r="LEQ59" s="13"/>
      <c r="LER59" s="13"/>
      <c r="LES59" s="13"/>
      <c r="LET59" s="13"/>
      <c r="LEU59" s="13"/>
      <c r="LEV59" s="13"/>
      <c r="LEW59" s="13"/>
      <c r="LEX59" s="13"/>
      <c r="LEY59" s="13"/>
      <c r="LEZ59" s="13"/>
      <c r="LFA59" s="13"/>
      <c r="LFB59" s="13"/>
      <c r="LFC59" s="13"/>
      <c r="LFD59" s="13"/>
      <c r="LFE59" s="13"/>
      <c r="LFF59" s="13"/>
      <c r="LFG59" s="13"/>
      <c r="LFH59" s="13"/>
      <c r="LFI59" s="13"/>
      <c r="LFJ59" s="13"/>
      <c r="LFK59" s="13"/>
      <c r="LFL59" s="13"/>
      <c r="LFM59" s="13"/>
      <c r="LFN59" s="13"/>
      <c r="LFO59" s="13"/>
      <c r="LFP59" s="13"/>
      <c r="LFQ59" s="13"/>
      <c r="LFR59" s="13"/>
      <c r="LFS59" s="13"/>
      <c r="LFT59" s="13"/>
      <c r="LFU59" s="13"/>
      <c r="LFV59" s="13"/>
      <c r="LFW59" s="13"/>
      <c r="LFX59" s="13"/>
      <c r="LFY59" s="13"/>
      <c r="LFZ59" s="13"/>
      <c r="LGA59" s="13"/>
      <c r="LGB59" s="13"/>
      <c r="LGC59" s="13"/>
      <c r="LGD59" s="13"/>
      <c r="LGE59" s="13"/>
      <c r="LGF59" s="13"/>
      <c r="LGG59" s="13"/>
      <c r="LGH59" s="13"/>
      <c r="LGI59" s="13"/>
      <c r="LGJ59" s="13"/>
      <c r="LGK59" s="13"/>
      <c r="LGL59" s="13"/>
      <c r="LGM59" s="13"/>
      <c r="LGN59" s="13"/>
      <c r="LGO59" s="13"/>
      <c r="LGP59" s="13"/>
      <c r="LGQ59" s="13"/>
      <c r="LGR59" s="13"/>
      <c r="LGS59" s="13"/>
      <c r="LGT59" s="13"/>
      <c r="LGU59" s="13"/>
      <c r="LGV59" s="13"/>
      <c r="LGW59" s="13"/>
      <c r="LGX59" s="13"/>
      <c r="LGY59" s="13"/>
      <c r="LGZ59" s="13"/>
      <c r="LHA59" s="13"/>
      <c r="LHB59" s="13"/>
      <c r="LHC59" s="13"/>
      <c r="LHD59" s="13"/>
      <c r="LHE59" s="13"/>
      <c r="LHF59" s="13"/>
      <c r="LHG59" s="13"/>
      <c r="LHH59" s="13"/>
      <c r="LHI59" s="13"/>
      <c r="LHJ59" s="13"/>
      <c r="LHK59" s="13"/>
      <c r="LHL59" s="13"/>
      <c r="LHM59" s="13"/>
      <c r="LHN59" s="13"/>
      <c r="LHO59" s="13"/>
      <c r="LHP59" s="13"/>
      <c r="LHQ59" s="13"/>
      <c r="LHR59" s="13"/>
      <c r="LHS59" s="13"/>
      <c r="LHT59" s="13"/>
      <c r="LHU59" s="13"/>
      <c r="LHV59" s="13"/>
      <c r="LHW59" s="13"/>
      <c r="LHX59" s="13"/>
      <c r="LHY59" s="13"/>
      <c r="LHZ59" s="13"/>
      <c r="LIA59" s="13"/>
      <c r="LIB59" s="13"/>
      <c r="LIC59" s="13"/>
      <c r="LID59" s="13"/>
      <c r="LIE59" s="13"/>
      <c r="LIF59" s="13"/>
      <c r="LIG59" s="13"/>
      <c r="LIH59" s="13"/>
      <c r="LII59" s="13"/>
      <c r="LIJ59" s="13"/>
      <c r="LIK59" s="13"/>
      <c r="LIL59" s="13"/>
      <c r="LIM59" s="13"/>
      <c r="LIN59" s="13"/>
      <c r="LIO59" s="13"/>
      <c r="LIP59" s="13"/>
      <c r="LIQ59" s="13"/>
      <c r="LIR59" s="13"/>
      <c r="LIS59" s="13"/>
      <c r="LIT59" s="13"/>
      <c r="LIU59" s="13"/>
      <c r="LIV59" s="13"/>
      <c r="LIW59" s="13"/>
      <c r="LIX59" s="13"/>
      <c r="LIY59" s="13"/>
      <c r="LIZ59" s="13"/>
      <c r="LJA59" s="13"/>
      <c r="LJB59" s="13"/>
      <c r="LJC59" s="13"/>
      <c r="LJD59" s="13"/>
      <c r="LJE59" s="13"/>
      <c r="LJF59" s="13"/>
      <c r="LJG59" s="13"/>
      <c r="LJH59" s="13"/>
      <c r="LJI59" s="13"/>
      <c r="LJJ59" s="13"/>
      <c r="LJK59" s="13"/>
      <c r="LJL59" s="13"/>
      <c r="LJM59" s="13"/>
      <c r="LJN59" s="13"/>
      <c r="LJO59" s="13"/>
      <c r="LJP59" s="13"/>
      <c r="LJQ59" s="13"/>
      <c r="LJR59" s="13"/>
      <c r="LJS59" s="13"/>
      <c r="LJT59" s="13"/>
      <c r="LJU59" s="13"/>
      <c r="LJV59" s="13"/>
      <c r="LJW59" s="13"/>
      <c r="LJX59" s="13"/>
      <c r="LJY59" s="13"/>
      <c r="LJZ59" s="13"/>
      <c r="LKA59" s="13"/>
      <c r="LKB59" s="13"/>
      <c r="LKC59" s="13"/>
      <c r="LKD59" s="13"/>
      <c r="LKE59" s="13"/>
      <c r="LKF59" s="13"/>
      <c r="LKG59" s="13"/>
      <c r="LKH59" s="13"/>
      <c r="LKI59" s="13"/>
      <c r="LKJ59" s="13"/>
      <c r="LKK59" s="13"/>
      <c r="LKL59" s="13"/>
      <c r="LKM59" s="13"/>
      <c r="LKN59" s="13"/>
      <c r="LKO59" s="13"/>
      <c r="LKP59" s="13"/>
      <c r="LKQ59" s="13"/>
      <c r="LKR59" s="13"/>
      <c r="LKS59" s="13"/>
      <c r="LKT59" s="13"/>
      <c r="LKU59" s="13"/>
      <c r="LKV59" s="13"/>
      <c r="LKW59" s="13"/>
      <c r="LKX59" s="13"/>
      <c r="LKY59" s="13"/>
      <c r="LKZ59" s="13"/>
      <c r="LLA59" s="13"/>
      <c r="LLB59" s="13"/>
      <c r="LLC59" s="13"/>
      <c r="LLD59" s="13"/>
      <c r="LLE59" s="13"/>
      <c r="LLF59" s="13"/>
      <c r="LLG59" s="13"/>
      <c r="LLH59" s="13"/>
      <c r="LLI59" s="13"/>
      <c r="LLJ59" s="13"/>
      <c r="LLK59" s="13"/>
      <c r="LLL59" s="13"/>
      <c r="LLM59" s="13"/>
      <c r="LLN59" s="13"/>
      <c r="LLO59" s="13"/>
      <c r="LLP59" s="13"/>
      <c r="LLQ59" s="13"/>
      <c r="LLR59" s="13"/>
      <c r="LLS59" s="13"/>
      <c r="LLT59" s="13"/>
      <c r="LLU59" s="13"/>
      <c r="LLV59" s="13"/>
      <c r="LLW59" s="13"/>
      <c r="LLX59" s="13"/>
      <c r="LLY59" s="13"/>
      <c r="LLZ59" s="13"/>
      <c r="LMA59" s="13"/>
      <c r="LMB59" s="13"/>
      <c r="LMC59" s="13"/>
      <c r="LMD59" s="13"/>
      <c r="LME59" s="13"/>
      <c r="LMF59" s="13"/>
      <c r="LMG59" s="13"/>
      <c r="LMH59" s="13"/>
      <c r="LMI59" s="13"/>
      <c r="LMJ59" s="13"/>
      <c r="LMK59" s="13"/>
      <c r="LML59" s="13"/>
      <c r="LMM59" s="13"/>
      <c r="LMN59" s="13"/>
      <c r="LMO59" s="13"/>
      <c r="LMP59" s="13"/>
      <c r="LMQ59" s="13"/>
      <c r="LMR59" s="13"/>
      <c r="LMS59" s="13"/>
      <c r="LMT59" s="13"/>
      <c r="LMU59" s="13"/>
      <c r="LMV59" s="13"/>
      <c r="LMW59" s="13"/>
      <c r="LMX59" s="13"/>
      <c r="LMY59" s="13"/>
      <c r="LMZ59" s="13"/>
      <c r="LNA59" s="13"/>
      <c r="LNB59" s="13"/>
      <c r="LNC59" s="13"/>
      <c r="LND59" s="13"/>
      <c r="LNE59" s="13"/>
      <c r="LNF59" s="13"/>
      <c r="LNG59" s="13"/>
      <c r="LNH59" s="13"/>
      <c r="LNI59" s="13"/>
      <c r="LNJ59" s="13"/>
      <c r="LNK59" s="13"/>
      <c r="LNL59" s="13"/>
      <c r="LNM59" s="13"/>
      <c r="LNN59" s="13"/>
      <c r="LNO59" s="13"/>
      <c r="LNP59" s="13"/>
      <c r="LNQ59" s="13"/>
      <c r="LNR59" s="13"/>
      <c r="LNS59" s="13"/>
      <c r="LNT59" s="13"/>
      <c r="LNU59" s="13"/>
      <c r="LNV59" s="13"/>
      <c r="LNW59" s="13"/>
      <c r="LNX59" s="13"/>
      <c r="LNY59" s="13"/>
      <c r="LNZ59" s="13"/>
      <c r="LOA59" s="13"/>
      <c r="LOB59" s="13"/>
      <c r="LOC59" s="13"/>
      <c r="LOD59" s="13"/>
      <c r="LOE59" s="13"/>
      <c r="LOF59" s="13"/>
      <c r="LOG59" s="13"/>
      <c r="LOH59" s="13"/>
      <c r="LOI59" s="13"/>
      <c r="LOJ59" s="13"/>
      <c r="LOK59" s="13"/>
      <c r="LOL59" s="13"/>
      <c r="LOM59" s="13"/>
      <c r="LON59" s="13"/>
      <c r="LOO59" s="13"/>
      <c r="LOP59" s="13"/>
      <c r="LOQ59" s="13"/>
      <c r="LOR59" s="13"/>
      <c r="LOS59" s="13"/>
      <c r="LOT59" s="13"/>
      <c r="LOU59" s="13"/>
      <c r="LOV59" s="13"/>
      <c r="LOW59" s="13"/>
      <c r="LOX59" s="13"/>
      <c r="LOY59" s="13"/>
      <c r="LOZ59" s="13"/>
      <c r="LPA59" s="13"/>
      <c r="LPB59" s="13"/>
      <c r="LPC59" s="13"/>
      <c r="LPD59" s="13"/>
      <c r="LPE59" s="13"/>
      <c r="LPF59" s="13"/>
      <c r="LPG59" s="13"/>
      <c r="LPH59" s="13"/>
      <c r="LPI59" s="13"/>
      <c r="LPJ59" s="13"/>
      <c r="LPK59" s="13"/>
      <c r="LPL59" s="13"/>
      <c r="LPM59" s="13"/>
      <c r="LPN59" s="13"/>
      <c r="LPO59" s="13"/>
      <c r="LPP59" s="13"/>
      <c r="LPQ59" s="13"/>
      <c r="LPR59" s="13"/>
      <c r="LPS59" s="13"/>
      <c r="LPT59" s="13"/>
      <c r="LPU59" s="13"/>
      <c r="LPV59" s="13"/>
      <c r="LPW59" s="13"/>
      <c r="LPX59" s="13"/>
      <c r="LPY59" s="13"/>
      <c r="LPZ59" s="13"/>
      <c r="LQA59" s="13"/>
      <c r="LQB59" s="13"/>
      <c r="LQC59" s="13"/>
      <c r="LQD59" s="13"/>
      <c r="LQE59" s="13"/>
      <c r="LQF59" s="13"/>
      <c r="LQG59" s="13"/>
      <c r="LQH59" s="13"/>
      <c r="LQI59" s="13"/>
      <c r="LQJ59" s="13"/>
      <c r="LQK59" s="13"/>
      <c r="LQL59" s="13"/>
      <c r="LQM59" s="13"/>
      <c r="LQN59" s="13"/>
      <c r="LQO59" s="13"/>
      <c r="LQP59" s="13"/>
      <c r="LQQ59" s="13"/>
      <c r="LQR59" s="13"/>
      <c r="LQS59" s="13"/>
      <c r="LQT59" s="13"/>
      <c r="LQU59" s="13"/>
      <c r="LQV59" s="13"/>
      <c r="LQW59" s="13"/>
      <c r="LQX59" s="13"/>
      <c r="LQY59" s="13"/>
      <c r="LQZ59" s="13"/>
      <c r="LRA59" s="13"/>
      <c r="LRB59" s="13"/>
      <c r="LRC59" s="13"/>
      <c r="LRD59" s="13"/>
      <c r="LRE59" s="13"/>
      <c r="LRF59" s="13"/>
      <c r="LRG59" s="13"/>
      <c r="LRH59" s="13"/>
      <c r="LRI59" s="13"/>
      <c r="LRJ59" s="13"/>
      <c r="LRK59" s="13"/>
      <c r="LRL59" s="13"/>
      <c r="LRM59" s="13"/>
      <c r="LRN59" s="13"/>
      <c r="LRO59" s="13"/>
      <c r="LRP59" s="13"/>
      <c r="LRQ59" s="13"/>
      <c r="LRR59" s="13"/>
      <c r="LRS59" s="13"/>
      <c r="LRT59" s="13"/>
      <c r="LRU59" s="13"/>
      <c r="LRV59" s="13"/>
      <c r="LRW59" s="13"/>
      <c r="LRX59" s="13"/>
      <c r="LRY59" s="13"/>
      <c r="LRZ59" s="13"/>
      <c r="LSA59" s="13"/>
      <c r="LSB59" s="13"/>
      <c r="LSC59" s="13"/>
      <c r="LSD59" s="13"/>
      <c r="LSE59" s="13"/>
      <c r="LSF59" s="13"/>
      <c r="LSG59" s="13"/>
      <c r="LSH59" s="13"/>
      <c r="LSI59" s="13"/>
      <c r="LSJ59" s="13"/>
      <c r="LSK59" s="13"/>
      <c r="LSL59" s="13"/>
      <c r="LSM59" s="13"/>
      <c r="LSN59" s="13"/>
      <c r="LSO59" s="13"/>
      <c r="LSP59" s="13"/>
      <c r="LSQ59" s="13"/>
      <c r="LSR59" s="13"/>
      <c r="LSS59" s="13"/>
      <c r="LST59" s="13"/>
      <c r="LSU59" s="13"/>
      <c r="LSV59" s="13"/>
      <c r="LSW59" s="13"/>
      <c r="LSX59" s="13"/>
      <c r="LSY59" s="13"/>
      <c r="LSZ59" s="13"/>
      <c r="LTA59" s="13"/>
      <c r="LTB59" s="13"/>
      <c r="LTC59" s="13"/>
      <c r="LTD59" s="13"/>
      <c r="LTE59" s="13"/>
      <c r="LTF59" s="13"/>
      <c r="LTG59" s="13"/>
      <c r="LTH59" s="13"/>
      <c r="LTI59" s="13"/>
      <c r="LTJ59" s="13"/>
      <c r="LTK59" s="13"/>
      <c r="LTL59" s="13"/>
      <c r="LTM59" s="13"/>
      <c r="LTN59" s="13"/>
      <c r="LTO59" s="13"/>
      <c r="LTP59" s="13"/>
      <c r="LTQ59" s="13"/>
      <c r="LTR59" s="13"/>
      <c r="LTS59" s="13"/>
      <c r="LTT59" s="13"/>
      <c r="LTU59" s="13"/>
      <c r="LTV59" s="13"/>
      <c r="LTW59" s="13"/>
      <c r="LTX59" s="13"/>
      <c r="LTY59" s="13"/>
      <c r="LTZ59" s="13"/>
      <c r="LUA59" s="13"/>
      <c r="LUB59" s="13"/>
      <c r="LUC59" s="13"/>
      <c r="LUD59" s="13"/>
      <c r="LUE59" s="13"/>
      <c r="LUF59" s="13"/>
      <c r="LUG59" s="13"/>
      <c r="LUH59" s="13"/>
      <c r="LUI59" s="13"/>
      <c r="LUJ59" s="13"/>
      <c r="LUK59" s="13"/>
      <c r="LUL59" s="13"/>
      <c r="LUM59" s="13"/>
      <c r="LUN59" s="13"/>
      <c r="LUO59" s="13"/>
      <c r="LUP59" s="13"/>
      <c r="LUQ59" s="13"/>
      <c r="LUR59" s="13"/>
      <c r="LUS59" s="13"/>
      <c r="LUT59" s="13"/>
      <c r="LUU59" s="13"/>
      <c r="LUV59" s="13"/>
      <c r="LUW59" s="13"/>
      <c r="LUX59" s="13"/>
      <c r="LUY59" s="13"/>
      <c r="LUZ59" s="13"/>
      <c r="LVA59" s="13"/>
      <c r="LVB59" s="13"/>
      <c r="LVC59" s="13"/>
      <c r="LVD59" s="13"/>
      <c r="LVE59" s="13"/>
      <c r="LVF59" s="13"/>
      <c r="LVG59" s="13"/>
      <c r="LVH59" s="13"/>
      <c r="LVI59" s="13"/>
      <c r="LVJ59" s="13"/>
      <c r="LVK59" s="13"/>
      <c r="LVL59" s="13"/>
      <c r="LVM59" s="13"/>
      <c r="LVN59" s="13"/>
      <c r="LVO59" s="13"/>
      <c r="LVP59" s="13"/>
      <c r="LVQ59" s="13"/>
      <c r="LVR59" s="13"/>
      <c r="LVS59" s="13"/>
      <c r="LVT59" s="13"/>
      <c r="LVU59" s="13"/>
      <c r="LVV59" s="13"/>
      <c r="LVW59" s="13"/>
      <c r="LVX59" s="13"/>
      <c r="LVY59" s="13"/>
      <c r="LVZ59" s="13"/>
      <c r="LWA59" s="13"/>
      <c r="LWB59" s="13"/>
      <c r="LWC59" s="13"/>
      <c r="LWD59" s="13"/>
      <c r="LWE59" s="13"/>
      <c r="LWF59" s="13"/>
      <c r="LWG59" s="13"/>
      <c r="LWH59" s="13"/>
      <c r="LWI59" s="13"/>
      <c r="LWJ59" s="13"/>
      <c r="LWK59" s="13"/>
      <c r="LWL59" s="13"/>
      <c r="LWM59" s="13"/>
      <c r="LWN59" s="13"/>
      <c r="LWO59" s="13"/>
      <c r="LWP59" s="13"/>
      <c r="LWQ59" s="13"/>
      <c r="LWR59" s="13"/>
      <c r="LWS59" s="13"/>
      <c r="LWT59" s="13"/>
      <c r="LWU59" s="13"/>
      <c r="LWV59" s="13"/>
      <c r="LWW59" s="13"/>
      <c r="LWX59" s="13"/>
      <c r="LWY59" s="13"/>
      <c r="LWZ59" s="13"/>
      <c r="LXA59" s="13"/>
      <c r="LXB59" s="13"/>
      <c r="LXC59" s="13"/>
      <c r="LXD59" s="13"/>
      <c r="LXE59" s="13"/>
      <c r="LXF59" s="13"/>
      <c r="LXG59" s="13"/>
      <c r="LXH59" s="13"/>
      <c r="LXI59" s="13"/>
      <c r="LXJ59" s="13"/>
      <c r="LXK59" s="13"/>
      <c r="LXL59" s="13"/>
      <c r="LXM59" s="13"/>
      <c r="LXN59" s="13"/>
      <c r="LXO59" s="13"/>
      <c r="LXP59" s="13"/>
      <c r="LXQ59" s="13"/>
      <c r="LXR59" s="13"/>
      <c r="LXS59" s="13"/>
      <c r="LXT59" s="13"/>
      <c r="LXU59" s="13"/>
      <c r="LXV59" s="13"/>
      <c r="LXW59" s="13"/>
      <c r="LXX59" s="13"/>
      <c r="LXY59" s="13"/>
      <c r="LXZ59" s="13"/>
      <c r="LYA59" s="13"/>
      <c r="LYB59" s="13"/>
      <c r="LYC59" s="13"/>
      <c r="LYD59" s="13"/>
      <c r="LYE59" s="13"/>
      <c r="LYF59" s="13"/>
      <c r="LYG59" s="13"/>
      <c r="LYH59" s="13"/>
      <c r="LYI59" s="13"/>
      <c r="LYJ59" s="13"/>
      <c r="LYK59" s="13"/>
      <c r="LYL59" s="13"/>
      <c r="LYM59" s="13"/>
      <c r="LYN59" s="13"/>
      <c r="LYO59" s="13"/>
      <c r="LYP59" s="13"/>
      <c r="LYQ59" s="13"/>
      <c r="LYR59" s="13"/>
      <c r="LYS59" s="13"/>
      <c r="LYT59" s="13"/>
      <c r="LYU59" s="13"/>
      <c r="LYV59" s="13"/>
      <c r="LYW59" s="13"/>
      <c r="LYX59" s="13"/>
      <c r="LYY59" s="13"/>
      <c r="LYZ59" s="13"/>
      <c r="LZA59" s="13"/>
      <c r="LZB59" s="13"/>
      <c r="LZC59" s="13"/>
      <c r="LZD59" s="13"/>
      <c r="LZE59" s="13"/>
      <c r="LZF59" s="13"/>
      <c r="LZG59" s="13"/>
      <c r="LZH59" s="13"/>
      <c r="LZI59" s="13"/>
      <c r="LZJ59" s="13"/>
      <c r="LZK59" s="13"/>
      <c r="LZL59" s="13"/>
      <c r="LZM59" s="13"/>
      <c r="LZN59" s="13"/>
      <c r="LZO59" s="13"/>
      <c r="LZP59" s="13"/>
      <c r="LZQ59" s="13"/>
      <c r="LZR59" s="13"/>
      <c r="LZS59" s="13"/>
      <c r="LZT59" s="13"/>
      <c r="LZU59" s="13"/>
      <c r="LZV59" s="13"/>
      <c r="LZW59" s="13"/>
      <c r="LZX59" s="13"/>
      <c r="LZY59" s="13"/>
      <c r="LZZ59" s="13"/>
      <c r="MAA59" s="13"/>
      <c r="MAB59" s="13"/>
      <c r="MAC59" s="13"/>
      <c r="MAD59" s="13"/>
      <c r="MAE59" s="13"/>
      <c r="MAF59" s="13"/>
      <c r="MAG59" s="13"/>
      <c r="MAH59" s="13"/>
      <c r="MAI59" s="13"/>
      <c r="MAJ59" s="13"/>
      <c r="MAK59" s="13"/>
      <c r="MAL59" s="13"/>
      <c r="MAM59" s="13"/>
      <c r="MAN59" s="13"/>
      <c r="MAO59" s="13"/>
      <c r="MAP59" s="13"/>
      <c r="MAQ59" s="13"/>
      <c r="MAR59" s="13"/>
      <c r="MAS59" s="13"/>
      <c r="MAT59" s="13"/>
      <c r="MAU59" s="13"/>
      <c r="MAV59" s="13"/>
      <c r="MAW59" s="13"/>
      <c r="MAX59" s="13"/>
      <c r="MAY59" s="13"/>
      <c r="MAZ59" s="13"/>
      <c r="MBA59" s="13"/>
      <c r="MBB59" s="13"/>
      <c r="MBC59" s="13"/>
      <c r="MBD59" s="13"/>
      <c r="MBE59" s="13"/>
      <c r="MBF59" s="13"/>
      <c r="MBG59" s="13"/>
      <c r="MBH59" s="13"/>
      <c r="MBI59" s="13"/>
      <c r="MBJ59" s="13"/>
      <c r="MBK59" s="13"/>
      <c r="MBL59" s="13"/>
      <c r="MBM59" s="13"/>
      <c r="MBN59" s="13"/>
      <c r="MBO59" s="13"/>
      <c r="MBP59" s="13"/>
      <c r="MBQ59" s="13"/>
      <c r="MBR59" s="13"/>
      <c r="MBS59" s="13"/>
      <c r="MBT59" s="13"/>
      <c r="MBU59" s="13"/>
      <c r="MBV59" s="13"/>
      <c r="MBW59" s="13"/>
      <c r="MBX59" s="13"/>
      <c r="MBY59" s="13"/>
      <c r="MBZ59" s="13"/>
      <c r="MCA59" s="13"/>
      <c r="MCB59" s="13"/>
      <c r="MCC59" s="13"/>
      <c r="MCD59" s="13"/>
      <c r="MCE59" s="13"/>
      <c r="MCF59" s="13"/>
      <c r="MCG59" s="13"/>
      <c r="MCH59" s="13"/>
      <c r="MCI59" s="13"/>
      <c r="MCJ59" s="13"/>
      <c r="MCK59" s="13"/>
      <c r="MCL59" s="13"/>
      <c r="MCM59" s="13"/>
      <c r="MCN59" s="13"/>
      <c r="MCO59" s="13"/>
      <c r="MCP59" s="13"/>
      <c r="MCQ59" s="13"/>
      <c r="MCR59" s="13"/>
      <c r="MCS59" s="13"/>
      <c r="MCT59" s="13"/>
      <c r="MCU59" s="13"/>
      <c r="MCV59" s="13"/>
      <c r="MCW59" s="13"/>
      <c r="MCX59" s="13"/>
      <c r="MCY59" s="13"/>
      <c r="MCZ59" s="13"/>
      <c r="MDA59" s="13"/>
      <c r="MDB59" s="13"/>
      <c r="MDC59" s="13"/>
      <c r="MDD59" s="13"/>
      <c r="MDE59" s="13"/>
      <c r="MDF59" s="13"/>
      <c r="MDG59" s="13"/>
      <c r="MDH59" s="13"/>
      <c r="MDI59" s="13"/>
      <c r="MDJ59" s="13"/>
      <c r="MDK59" s="13"/>
      <c r="MDL59" s="13"/>
      <c r="MDM59" s="13"/>
      <c r="MDN59" s="13"/>
      <c r="MDO59" s="13"/>
      <c r="MDP59" s="13"/>
      <c r="MDQ59" s="13"/>
      <c r="MDR59" s="13"/>
      <c r="MDS59" s="13"/>
      <c r="MDT59" s="13"/>
      <c r="MDU59" s="13"/>
      <c r="MDV59" s="13"/>
      <c r="MDW59" s="13"/>
      <c r="MDX59" s="13"/>
      <c r="MDY59" s="13"/>
      <c r="MDZ59" s="13"/>
      <c r="MEA59" s="13"/>
      <c r="MEB59" s="13"/>
      <c r="MEC59" s="13"/>
      <c r="MED59" s="13"/>
      <c r="MEE59" s="13"/>
      <c r="MEF59" s="13"/>
      <c r="MEG59" s="13"/>
      <c r="MEH59" s="13"/>
      <c r="MEI59" s="13"/>
      <c r="MEJ59" s="13"/>
      <c r="MEK59" s="13"/>
      <c r="MEL59" s="13"/>
      <c r="MEM59" s="13"/>
      <c r="MEN59" s="13"/>
      <c r="MEO59" s="13"/>
      <c r="MEP59" s="13"/>
      <c r="MEQ59" s="13"/>
      <c r="MER59" s="13"/>
      <c r="MES59" s="13"/>
      <c r="MET59" s="13"/>
      <c r="MEU59" s="13"/>
      <c r="MEV59" s="13"/>
      <c r="MEW59" s="13"/>
      <c r="MEX59" s="13"/>
      <c r="MEY59" s="13"/>
      <c r="MEZ59" s="13"/>
      <c r="MFA59" s="13"/>
      <c r="MFB59" s="13"/>
      <c r="MFC59" s="13"/>
      <c r="MFD59" s="13"/>
      <c r="MFE59" s="13"/>
      <c r="MFF59" s="13"/>
      <c r="MFG59" s="13"/>
      <c r="MFH59" s="13"/>
      <c r="MFI59" s="13"/>
      <c r="MFJ59" s="13"/>
      <c r="MFK59" s="13"/>
      <c r="MFL59" s="13"/>
      <c r="MFM59" s="13"/>
      <c r="MFN59" s="13"/>
      <c r="MFO59" s="13"/>
      <c r="MFP59" s="13"/>
      <c r="MFQ59" s="13"/>
      <c r="MFR59" s="13"/>
      <c r="MFS59" s="13"/>
      <c r="MFT59" s="13"/>
      <c r="MFU59" s="13"/>
      <c r="MFV59" s="13"/>
      <c r="MFW59" s="13"/>
      <c r="MFX59" s="13"/>
      <c r="MFY59" s="13"/>
      <c r="MFZ59" s="13"/>
      <c r="MGA59" s="13"/>
      <c r="MGB59" s="13"/>
      <c r="MGC59" s="13"/>
      <c r="MGD59" s="13"/>
      <c r="MGE59" s="13"/>
      <c r="MGF59" s="13"/>
      <c r="MGG59" s="13"/>
      <c r="MGH59" s="13"/>
      <c r="MGI59" s="13"/>
      <c r="MGJ59" s="13"/>
      <c r="MGK59" s="13"/>
      <c r="MGL59" s="13"/>
      <c r="MGM59" s="13"/>
      <c r="MGN59" s="13"/>
      <c r="MGO59" s="13"/>
      <c r="MGP59" s="13"/>
      <c r="MGQ59" s="13"/>
      <c r="MGR59" s="13"/>
      <c r="MGS59" s="13"/>
      <c r="MGT59" s="13"/>
      <c r="MGU59" s="13"/>
      <c r="MGV59" s="13"/>
      <c r="MGW59" s="13"/>
      <c r="MGX59" s="13"/>
      <c r="MGY59" s="13"/>
      <c r="MGZ59" s="13"/>
      <c r="MHA59" s="13"/>
      <c r="MHB59" s="13"/>
      <c r="MHC59" s="13"/>
      <c r="MHD59" s="13"/>
      <c r="MHE59" s="13"/>
      <c r="MHF59" s="13"/>
      <c r="MHG59" s="13"/>
      <c r="MHH59" s="13"/>
      <c r="MHI59" s="13"/>
      <c r="MHJ59" s="13"/>
      <c r="MHK59" s="13"/>
      <c r="MHL59" s="13"/>
      <c r="MHM59" s="13"/>
      <c r="MHN59" s="13"/>
      <c r="MHO59" s="13"/>
      <c r="MHP59" s="13"/>
      <c r="MHQ59" s="13"/>
      <c r="MHR59" s="13"/>
      <c r="MHS59" s="13"/>
      <c r="MHT59" s="13"/>
      <c r="MHU59" s="13"/>
      <c r="MHV59" s="13"/>
      <c r="MHW59" s="13"/>
      <c r="MHX59" s="13"/>
      <c r="MHY59" s="13"/>
      <c r="MHZ59" s="13"/>
      <c r="MIA59" s="13"/>
      <c r="MIB59" s="13"/>
      <c r="MIC59" s="13"/>
      <c r="MID59" s="13"/>
      <c r="MIE59" s="13"/>
      <c r="MIF59" s="13"/>
      <c r="MIG59" s="13"/>
      <c r="MIH59" s="13"/>
      <c r="MII59" s="13"/>
      <c r="MIJ59" s="13"/>
      <c r="MIK59" s="13"/>
      <c r="MIL59" s="13"/>
      <c r="MIM59" s="13"/>
      <c r="MIN59" s="13"/>
      <c r="MIO59" s="13"/>
      <c r="MIP59" s="13"/>
      <c r="MIQ59" s="13"/>
      <c r="MIR59" s="13"/>
      <c r="MIS59" s="13"/>
      <c r="MIT59" s="13"/>
      <c r="MIU59" s="13"/>
      <c r="MIV59" s="13"/>
      <c r="MIW59" s="13"/>
      <c r="MIX59" s="13"/>
      <c r="MIY59" s="13"/>
      <c r="MIZ59" s="13"/>
      <c r="MJA59" s="13"/>
      <c r="MJB59" s="13"/>
      <c r="MJC59" s="13"/>
      <c r="MJD59" s="13"/>
      <c r="MJE59" s="13"/>
      <c r="MJF59" s="13"/>
      <c r="MJG59" s="13"/>
      <c r="MJH59" s="13"/>
      <c r="MJI59" s="13"/>
      <c r="MJJ59" s="13"/>
      <c r="MJK59" s="13"/>
      <c r="MJL59" s="13"/>
      <c r="MJM59" s="13"/>
      <c r="MJN59" s="13"/>
      <c r="MJO59" s="13"/>
      <c r="MJP59" s="13"/>
      <c r="MJQ59" s="13"/>
      <c r="MJR59" s="13"/>
      <c r="MJS59" s="13"/>
      <c r="MJT59" s="13"/>
      <c r="MJU59" s="13"/>
      <c r="MJV59" s="13"/>
      <c r="MJW59" s="13"/>
      <c r="MJX59" s="13"/>
      <c r="MJY59" s="13"/>
      <c r="MJZ59" s="13"/>
      <c r="MKA59" s="13"/>
      <c r="MKB59" s="13"/>
      <c r="MKC59" s="13"/>
      <c r="MKD59" s="13"/>
      <c r="MKE59" s="13"/>
      <c r="MKF59" s="13"/>
      <c r="MKG59" s="13"/>
      <c r="MKH59" s="13"/>
      <c r="MKI59" s="13"/>
      <c r="MKJ59" s="13"/>
      <c r="MKK59" s="13"/>
      <c r="MKL59" s="13"/>
      <c r="MKM59" s="13"/>
      <c r="MKN59" s="13"/>
      <c r="MKO59" s="13"/>
      <c r="MKP59" s="13"/>
      <c r="MKQ59" s="13"/>
      <c r="MKR59" s="13"/>
      <c r="MKS59" s="13"/>
      <c r="MKT59" s="13"/>
      <c r="MKU59" s="13"/>
      <c r="MKV59" s="13"/>
      <c r="MKW59" s="13"/>
      <c r="MKX59" s="13"/>
      <c r="MKY59" s="13"/>
      <c r="MKZ59" s="13"/>
      <c r="MLA59" s="13"/>
      <c r="MLB59" s="13"/>
      <c r="MLC59" s="13"/>
      <c r="MLD59" s="13"/>
      <c r="MLE59" s="13"/>
      <c r="MLF59" s="13"/>
      <c r="MLG59" s="13"/>
      <c r="MLH59" s="13"/>
      <c r="MLI59" s="13"/>
      <c r="MLJ59" s="13"/>
      <c r="MLK59" s="13"/>
      <c r="MLL59" s="13"/>
      <c r="MLM59" s="13"/>
      <c r="MLN59" s="13"/>
      <c r="MLO59" s="13"/>
      <c r="MLP59" s="13"/>
      <c r="MLQ59" s="13"/>
      <c r="MLR59" s="13"/>
      <c r="MLS59" s="13"/>
      <c r="MLT59" s="13"/>
      <c r="MLU59" s="13"/>
      <c r="MLV59" s="13"/>
      <c r="MLW59" s="13"/>
      <c r="MLX59" s="13"/>
      <c r="MLY59" s="13"/>
      <c r="MLZ59" s="13"/>
      <c r="MMA59" s="13"/>
      <c r="MMB59" s="13"/>
      <c r="MMC59" s="13"/>
      <c r="MMD59" s="13"/>
      <c r="MME59" s="13"/>
      <c r="MMF59" s="13"/>
      <c r="MMG59" s="13"/>
      <c r="MMH59" s="13"/>
      <c r="MMI59" s="13"/>
      <c r="MMJ59" s="13"/>
      <c r="MMK59" s="13"/>
      <c r="MML59" s="13"/>
      <c r="MMM59" s="13"/>
      <c r="MMN59" s="13"/>
      <c r="MMO59" s="13"/>
      <c r="MMP59" s="13"/>
      <c r="MMQ59" s="13"/>
      <c r="MMR59" s="13"/>
      <c r="MMS59" s="13"/>
      <c r="MMT59" s="13"/>
      <c r="MMU59" s="13"/>
      <c r="MMV59" s="13"/>
      <c r="MMW59" s="13"/>
      <c r="MMX59" s="13"/>
      <c r="MMY59" s="13"/>
      <c r="MMZ59" s="13"/>
      <c r="MNA59" s="13"/>
      <c r="MNB59" s="13"/>
      <c r="MNC59" s="13"/>
      <c r="MND59" s="13"/>
      <c r="MNE59" s="13"/>
      <c r="MNF59" s="13"/>
      <c r="MNG59" s="13"/>
      <c r="MNH59" s="13"/>
      <c r="MNI59" s="13"/>
      <c r="MNJ59" s="13"/>
      <c r="MNK59" s="13"/>
      <c r="MNL59" s="13"/>
      <c r="MNM59" s="13"/>
      <c r="MNN59" s="13"/>
      <c r="MNO59" s="13"/>
      <c r="MNP59" s="13"/>
      <c r="MNQ59" s="13"/>
      <c r="MNR59" s="13"/>
      <c r="MNS59" s="13"/>
      <c r="MNT59" s="13"/>
      <c r="MNU59" s="13"/>
      <c r="MNV59" s="13"/>
      <c r="MNW59" s="13"/>
      <c r="MNX59" s="13"/>
      <c r="MNY59" s="13"/>
      <c r="MNZ59" s="13"/>
      <c r="MOA59" s="13"/>
      <c r="MOB59" s="13"/>
      <c r="MOC59" s="13"/>
      <c r="MOD59" s="13"/>
      <c r="MOE59" s="13"/>
      <c r="MOF59" s="13"/>
      <c r="MOG59" s="13"/>
      <c r="MOH59" s="13"/>
      <c r="MOI59" s="13"/>
      <c r="MOJ59" s="13"/>
      <c r="MOK59" s="13"/>
      <c r="MOL59" s="13"/>
      <c r="MOM59" s="13"/>
      <c r="MON59" s="13"/>
      <c r="MOO59" s="13"/>
      <c r="MOP59" s="13"/>
      <c r="MOQ59" s="13"/>
      <c r="MOR59" s="13"/>
      <c r="MOS59" s="13"/>
      <c r="MOT59" s="13"/>
      <c r="MOU59" s="13"/>
      <c r="MOV59" s="13"/>
      <c r="MOW59" s="13"/>
      <c r="MOX59" s="13"/>
      <c r="MOY59" s="13"/>
      <c r="MOZ59" s="13"/>
      <c r="MPA59" s="13"/>
      <c r="MPB59" s="13"/>
      <c r="MPC59" s="13"/>
      <c r="MPD59" s="13"/>
      <c r="MPE59" s="13"/>
      <c r="MPF59" s="13"/>
      <c r="MPG59" s="13"/>
      <c r="MPH59" s="13"/>
      <c r="MPI59" s="13"/>
      <c r="MPJ59" s="13"/>
      <c r="MPK59" s="13"/>
      <c r="MPL59" s="13"/>
      <c r="MPM59" s="13"/>
      <c r="MPN59" s="13"/>
      <c r="MPO59" s="13"/>
      <c r="MPP59" s="13"/>
      <c r="MPQ59" s="13"/>
      <c r="MPR59" s="13"/>
      <c r="MPS59" s="13"/>
      <c r="MPT59" s="13"/>
      <c r="MPU59" s="13"/>
      <c r="MPV59" s="13"/>
      <c r="MPW59" s="13"/>
      <c r="MPX59" s="13"/>
      <c r="MPY59" s="13"/>
      <c r="MPZ59" s="13"/>
      <c r="MQA59" s="13"/>
      <c r="MQB59" s="13"/>
      <c r="MQC59" s="13"/>
      <c r="MQD59" s="13"/>
      <c r="MQE59" s="13"/>
      <c r="MQF59" s="13"/>
      <c r="MQG59" s="13"/>
      <c r="MQH59" s="13"/>
      <c r="MQI59" s="13"/>
      <c r="MQJ59" s="13"/>
      <c r="MQK59" s="13"/>
      <c r="MQL59" s="13"/>
      <c r="MQM59" s="13"/>
      <c r="MQN59" s="13"/>
      <c r="MQO59" s="13"/>
      <c r="MQP59" s="13"/>
      <c r="MQQ59" s="13"/>
      <c r="MQR59" s="13"/>
      <c r="MQS59" s="13"/>
      <c r="MQT59" s="13"/>
      <c r="MQU59" s="13"/>
      <c r="MQV59" s="13"/>
      <c r="MQW59" s="13"/>
      <c r="MQX59" s="13"/>
      <c r="MQY59" s="13"/>
      <c r="MQZ59" s="13"/>
      <c r="MRA59" s="13"/>
      <c r="MRB59" s="13"/>
      <c r="MRC59" s="13"/>
      <c r="MRD59" s="13"/>
      <c r="MRE59" s="13"/>
      <c r="MRF59" s="13"/>
      <c r="MRG59" s="13"/>
      <c r="MRH59" s="13"/>
      <c r="MRI59" s="13"/>
      <c r="MRJ59" s="13"/>
      <c r="MRK59" s="13"/>
      <c r="MRL59" s="13"/>
      <c r="MRM59" s="13"/>
      <c r="MRN59" s="13"/>
      <c r="MRO59" s="13"/>
      <c r="MRP59" s="13"/>
      <c r="MRQ59" s="13"/>
      <c r="MRR59" s="13"/>
      <c r="MRS59" s="13"/>
      <c r="MRT59" s="13"/>
      <c r="MRU59" s="13"/>
      <c r="MRV59" s="13"/>
      <c r="MRW59" s="13"/>
      <c r="MRX59" s="13"/>
      <c r="MRY59" s="13"/>
      <c r="MRZ59" s="13"/>
      <c r="MSA59" s="13"/>
      <c r="MSB59" s="13"/>
      <c r="MSC59" s="13"/>
      <c r="MSD59" s="13"/>
      <c r="MSE59" s="13"/>
      <c r="MSF59" s="13"/>
      <c r="MSG59" s="13"/>
      <c r="MSH59" s="13"/>
      <c r="MSI59" s="13"/>
      <c r="MSJ59" s="13"/>
      <c r="MSK59" s="13"/>
      <c r="MSL59" s="13"/>
      <c r="MSM59" s="13"/>
      <c r="MSN59" s="13"/>
      <c r="MSO59" s="13"/>
      <c r="MSP59" s="13"/>
      <c r="MSQ59" s="13"/>
      <c r="MSR59" s="13"/>
      <c r="MSS59" s="13"/>
      <c r="MST59" s="13"/>
      <c r="MSU59" s="13"/>
      <c r="MSV59" s="13"/>
      <c r="MSW59" s="13"/>
      <c r="MSX59" s="13"/>
      <c r="MSY59" s="13"/>
      <c r="MSZ59" s="13"/>
      <c r="MTA59" s="13"/>
      <c r="MTB59" s="13"/>
      <c r="MTC59" s="13"/>
      <c r="MTD59" s="13"/>
      <c r="MTE59" s="13"/>
      <c r="MTF59" s="13"/>
      <c r="MTG59" s="13"/>
      <c r="MTH59" s="13"/>
      <c r="MTI59" s="13"/>
      <c r="MTJ59" s="13"/>
      <c r="MTK59" s="13"/>
      <c r="MTL59" s="13"/>
      <c r="MTM59" s="13"/>
      <c r="MTN59" s="13"/>
      <c r="MTO59" s="13"/>
      <c r="MTP59" s="13"/>
      <c r="MTQ59" s="13"/>
      <c r="MTR59" s="13"/>
      <c r="MTS59" s="13"/>
      <c r="MTT59" s="13"/>
      <c r="MTU59" s="13"/>
      <c r="MTV59" s="13"/>
      <c r="MTW59" s="13"/>
      <c r="MTX59" s="13"/>
      <c r="MTY59" s="13"/>
      <c r="MTZ59" s="13"/>
      <c r="MUA59" s="13"/>
      <c r="MUB59" s="13"/>
      <c r="MUC59" s="13"/>
      <c r="MUD59" s="13"/>
      <c r="MUE59" s="13"/>
      <c r="MUF59" s="13"/>
      <c r="MUG59" s="13"/>
      <c r="MUH59" s="13"/>
      <c r="MUI59" s="13"/>
      <c r="MUJ59" s="13"/>
      <c r="MUK59" s="13"/>
      <c r="MUL59" s="13"/>
      <c r="MUM59" s="13"/>
      <c r="MUN59" s="13"/>
      <c r="MUO59" s="13"/>
      <c r="MUP59" s="13"/>
      <c r="MUQ59" s="13"/>
      <c r="MUR59" s="13"/>
      <c r="MUS59" s="13"/>
      <c r="MUT59" s="13"/>
      <c r="MUU59" s="13"/>
      <c r="MUV59" s="13"/>
      <c r="MUW59" s="13"/>
      <c r="MUX59" s="13"/>
      <c r="MUY59" s="13"/>
      <c r="MUZ59" s="13"/>
      <c r="MVA59" s="13"/>
      <c r="MVB59" s="13"/>
      <c r="MVC59" s="13"/>
      <c r="MVD59" s="13"/>
      <c r="MVE59" s="13"/>
      <c r="MVF59" s="13"/>
      <c r="MVG59" s="13"/>
      <c r="MVH59" s="13"/>
      <c r="MVI59" s="13"/>
      <c r="MVJ59" s="13"/>
      <c r="MVK59" s="13"/>
      <c r="MVL59" s="13"/>
      <c r="MVM59" s="13"/>
      <c r="MVN59" s="13"/>
      <c r="MVO59" s="13"/>
      <c r="MVP59" s="13"/>
      <c r="MVQ59" s="13"/>
      <c r="MVR59" s="13"/>
      <c r="MVS59" s="13"/>
      <c r="MVT59" s="13"/>
      <c r="MVU59" s="13"/>
      <c r="MVV59" s="13"/>
      <c r="MVW59" s="13"/>
      <c r="MVX59" s="13"/>
      <c r="MVY59" s="13"/>
      <c r="MVZ59" s="13"/>
      <c r="MWA59" s="13"/>
      <c r="MWB59" s="13"/>
      <c r="MWC59" s="13"/>
      <c r="MWD59" s="13"/>
      <c r="MWE59" s="13"/>
      <c r="MWF59" s="13"/>
      <c r="MWG59" s="13"/>
      <c r="MWH59" s="13"/>
      <c r="MWI59" s="13"/>
      <c r="MWJ59" s="13"/>
      <c r="MWK59" s="13"/>
      <c r="MWL59" s="13"/>
      <c r="MWM59" s="13"/>
      <c r="MWN59" s="13"/>
      <c r="MWO59" s="13"/>
      <c r="MWP59" s="13"/>
      <c r="MWQ59" s="13"/>
      <c r="MWR59" s="13"/>
      <c r="MWS59" s="13"/>
      <c r="MWT59" s="13"/>
      <c r="MWU59" s="13"/>
      <c r="MWV59" s="13"/>
      <c r="MWW59" s="13"/>
      <c r="MWX59" s="13"/>
      <c r="MWY59" s="13"/>
      <c r="MWZ59" s="13"/>
      <c r="MXA59" s="13"/>
      <c r="MXB59" s="13"/>
      <c r="MXC59" s="13"/>
      <c r="MXD59" s="13"/>
      <c r="MXE59" s="13"/>
      <c r="MXF59" s="13"/>
      <c r="MXG59" s="13"/>
      <c r="MXH59" s="13"/>
      <c r="MXI59" s="13"/>
      <c r="MXJ59" s="13"/>
      <c r="MXK59" s="13"/>
      <c r="MXL59" s="13"/>
      <c r="MXM59" s="13"/>
      <c r="MXN59" s="13"/>
      <c r="MXO59" s="13"/>
      <c r="MXP59" s="13"/>
      <c r="MXQ59" s="13"/>
      <c r="MXR59" s="13"/>
      <c r="MXS59" s="13"/>
      <c r="MXT59" s="13"/>
      <c r="MXU59" s="13"/>
      <c r="MXV59" s="13"/>
      <c r="MXW59" s="13"/>
      <c r="MXX59" s="13"/>
      <c r="MXY59" s="13"/>
      <c r="MXZ59" s="13"/>
      <c r="MYA59" s="13"/>
      <c r="MYB59" s="13"/>
      <c r="MYC59" s="13"/>
      <c r="MYD59" s="13"/>
      <c r="MYE59" s="13"/>
      <c r="MYF59" s="13"/>
      <c r="MYG59" s="13"/>
      <c r="MYH59" s="13"/>
      <c r="MYI59" s="13"/>
      <c r="MYJ59" s="13"/>
      <c r="MYK59" s="13"/>
      <c r="MYL59" s="13"/>
      <c r="MYM59" s="13"/>
      <c r="MYN59" s="13"/>
      <c r="MYO59" s="13"/>
      <c r="MYP59" s="13"/>
      <c r="MYQ59" s="13"/>
      <c r="MYR59" s="13"/>
      <c r="MYS59" s="13"/>
      <c r="MYT59" s="13"/>
      <c r="MYU59" s="13"/>
      <c r="MYV59" s="13"/>
      <c r="MYW59" s="13"/>
      <c r="MYX59" s="13"/>
      <c r="MYY59" s="13"/>
      <c r="MYZ59" s="13"/>
      <c r="MZA59" s="13"/>
      <c r="MZB59" s="13"/>
      <c r="MZC59" s="13"/>
      <c r="MZD59" s="13"/>
      <c r="MZE59" s="13"/>
      <c r="MZF59" s="13"/>
      <c r="MZG59" s="13"/>
      <c r="MZH59" s="13"/>
      <c r="MZI59" s="13"/>
      <c r="MZJ59" s="13"/>
      <c r="MZK59" s="13"/>
      <c r="MZL59" s="13"/>
      <c r="MZM59" s="13"/>
      <c r="MZN59" s="13"/>
      <c r="MZO59" s="13"/>
      <c r="MZP59" s="13"/>
      <c r="MZQ59" s="13"/>
      <c r="MZR59" s="13"/>
      <c r="MZS59" s="13"/>
      <c r="MZT59" s="13"/>
      <c r="MZU59" s="13"/>
      <c r="MZV59" s="13"/>
      <c r="MZW59" s="13"/>
      <c r="MZX59" s="13"/>
      <c r="MZY59" s="13"/>
      <c r="MZZ59" s="13"/>
      <c r="NAA59" s="13"/>
      <c r="NAB59" s="13"/>
      <c r="NAC59" s="13"/>
      <c r="NAD59" s="13"/>
      <c r="NAE59" s="13"/>
      <c r="NAF59" s="13"/>
      <c r="NAG59" s="13"/>
      <c r="NAH59" s="13"/>
      <c r="NAI59" s="13"/>
      <c r="NAJ59" s="13"/>
      <c r="NAK59" s="13"/>
      <c r="NAL59" s="13"/>
      <c r="NAM59" s="13"/>
      <c r="NAN59" s="13"/>
      <c r="NAO59" s="13"/>
      <c r="NAP59" s="13"/>
      <c r="NAQ59" s="13"/>
      <c r="NAR59" s="13"/>
      <c r="NAS59" s="13"/>
      <c r="NAT59" s="13"/>
      <c r="NAU59" s="13"/>
      <c r="NAV59" s="13"/>
      <c r="NAW59" s="13"/>
      <c r="NAX59" s="13"/>
      <c r="NAY59" s="13"/>
      <c r="NAZ59" s="13"/>
      <c r="NBA59" s="13"/>
      <c r="NBB59" s="13"/>
      <c r="NBC59" s="13"/>
      <c r="NBD59" s="13"/>
      <c r="NBE59" s="13"/>
      <c r="NBF59" s="13"/>
      <c r="NBG59" s="13"/>
      <c r="NBH59" s="13"/>
      <c r="NBI59" s="13"/>
      <c r="NBJ59" s="13"/>
      <c r="NBK59" s="13"/>
      <c r="NBL59" s="13"/>
      <c r="NBM59" s="13"/>
      <c r="NBN59" s="13"/>
      <c r="NBO59" s="13"/>
      <c r="NBP59" s="13"/>
      <c r="NBQ59" s="13"/>
      <c r="NBR59" s="13"/>
      <c r="NBS59" s="13"/>
      <c r="NBT59" s="13"/>
      <c r="NBU59" s="13"/>
      <c r="NBV59" s="13"/>
      <c r="NBW59" s="13"/>
      <c r="NBX59" s="13"/>
      <c r="NBY59" s="13"/>
      <c r="NBZ59" s="13"/>
      <c r="NCA59" s="13"/>
      <c r="NCB59" s="13"/>
      <c r="NCC59" s="13"/>
      <c r="NCD59" s="13"/>
      <c r="NCE59" s="13"/>
      <c r="NCF59" s="13"/>
      <c r="NCG59" s="13"/>
      <c r="NCH59" s="13"/>
      <c r="NCI59" s="13"/>
      <c r="NCJ59" s="13"/>
      <c r="NCK59" s="13"/>
      <c r="NCL59" s="13"/>
      <c r="NCM59" s="13"/>
      <c r="NCN59" s="13"/>
      <c r="NCO59" s="13"/>
      <c r="NCP59" s="13"/>
      <c r="NCQ59" s="13"/>
      <c r="NCR59" s="13"/>
      <c r="NCS59" s="13"/>
      <c r="NCT59" s="13"/>
      <c r="NCU59" s="13"/>
      <c r="NCV59" s="13"/>
      <c r="NCW59" s="13"/>
      <c r="NCX59" s="13"/>
      <c r="NCY59" s="13"/>
      <c r="NCZ59" s="13"/>
      <c r="NDA59" s="13"/>
      <c r="NDB59" s="13"/>
      <c r="NDC59" s="13"/>
      <c r="NDD59" s="13"/>
      <c r="NDE59" s="13"/>
      <c r="NDF59" s="13"/>
      <c r="NDG59" s="13"/>
      <c r="NDH59" s="13"/>
      <c r="NDI59" s="13"/>
      <c r="NDJ59" s="13"/>
      <c r="NDK59" s="13"/>
      <c r="NDL59" s="13"/>
      <c r="NDM59" s="13"/>
      <c r="NDN59" s="13"/>
      <c r="NDO59" s="13"/>
      <c r="NDP59" s="13"/>
      <c r="NDQ59" s="13"/>
      <c r="NDR59" s="13"/>
      <c r="NDS59" s="13"/>
      <c r="NDT59" s="13"/>
      <c r="NDU59" s="13"/>
      <c r="NDV59" s="13"/>
      <c r="NDW59" s="13"/>
      <c r="NDX59" s="13"/>
      <c r="NDY59" s="13"/>
      <c r="NDZ59" s="13"/>
      <c r="NEA59" s="13"/>
      <c r="NEB59" s="13"/>
      <c r="NEC59" s="13"/>
      <c r="NED59" s="13"/>
      <c r="NEE59" s="13"/>
      <c r="NEF59" s="13"/>
      <c r="NEG59" s="13"/>
      <c r="NEH59" s="13"/>
      <c r="NEI59" s="13"/>
      <c r="NEJ59" s="13"/>
      <c r="NEK59" s="13"/>
      <c r="NEL59" s="13"/>
      <c r="NEM59" s="13"/>
      <c r="NEN59" s="13"/>
      <c r="NEO59" s="13"/>
      <c r="NEP59" s="13"/>
      <c r="NEQ59" s="13"/>
      <c r="NER59" s="13"/>
      <c r="NES59" s="13"/>
      <c r="NET59" s="13"/>
      <c r="NEU59" s="13"/>
      <c r="NEV59" s="13"/>
      <c r="NEW59" s="13"/>
      <c r="NEX59" s="13"/>
      <c r="NEY59" s="13"/>
      <c r="NEZ59" s="13"/>
      <c r="NFA59" s="13"/>
      <c r="NFB59" s="13"/>
      <c r="NFC59" s="13"/>
      <c r="NFD59" s="13"/>
      <c r="NFE59" s="13"/>
      <c r="NFF59" s="13"/>
      <c r="NFG59" s="13"/>
      <c r="NFH59" s="13"/>
      <c r="NFI59" s="13"/>
      <c r="NFJ59" s="13"/>
      <c r="NFK59" s="13"/>
      <c r="NFL59" s="13"/>
      <c r="NFM59" s="13"/>
      <c r="NFN59" s="13"/>
      <c r="NFO59" s="13"/>
      <c r="NFP59" s="13"/>
      <c r="NFQ59" s="13"/>
      <c r="NFR59" s="13"/>
      <c r="NFS59" s="13"/>
      <c r="NFT59" s="13"/>
      <c r="NFU59" s="13"/>
      <c r="NFV59" s="13"/>
      <c r="NFW59" s="13"/>
      <c r="NFX59" s="13"/>
      <c r="NFY59" s="13"/>
      <c r="NFZ59" s="13"/>
      <c r="NGA59" s="13"/>
      <c r="NGB59" s="13"/>
      <c r="NGC59" s="13"/>
      <c r="NGD59" s="13"/>
      <c r="NGE59" s="13"/>
      <c r="NGF59" s="13"/>
      <c r="NGG59" s="13"/>
      <c r="NGH59" s="13"/>
      <c r="NGI59" s="13"/>
      <c r="NGJ59" s="13"/>
      <c r="NGK59" s="13"/>
      <c r="NGL59" s="13"/>
      <c r="NGM59" s="13"/>
      <c r="NGN59" s="13"/>
      <c r="NGO59" s="13"/>
      <c r="NGP59" s="13"/>
      <c r="NGQ59" s="13"/>
      <c r="NGR59" s="13"/>
      <c r="NGS59" s="13"/>
      <c r="NGT59" s="13"/>
      <c r="NGU59" s="13"/>
      <c r="NGV59" s="13"/>
      <c r="NGW59" s="13"/>
      <c r="NGX59" s="13"/>
      <c r="NGY59" s="13"/>
      <c r="NGZ59" s="13"/>
      <c r="NHA59" s="13"/>
      <c r="NHB59" s="13"/>
      <c r="NHC59" s="13"/>
      <c r="NHD59" s="13"/>
      <c r="NHE59" s="13"/>
      <c r="NHF59" s="13"/>
      <c r="NHG59" s="13"/>
      <c r="NHH59" s="13"/>
      <c r="NHI59" s="13"/>
      <c r="NHJ59" s="13"/>
      <c r="NHK59" s="13"/>
      <c r="NHL59" s="13"/>
      <c r="NHM59" s="13"/>
      <c r="NHN59" s="13"/>
      <c r="NHO59" s="13"/>
      <c r="NHP59" s="13"/>
      <c r="NHQ59" s="13"/>
      <c r="NHR59" s="13"/>
      <c r="NHS59" s="13"/>
      <c r="NHT59" s="13"/>
      <c r="NHU59" s="13"/>
      <c r="NHV59" s="13"/>
      <c r="NHW59" s="13"/>
      <c r="NHX59" s="13"/>
      <c r="NHY59" s="13"/>
      <c r="NHZ59" s="13"/>
      <c r="NIA59" s="13"/>
      <c r="NIB59" s="13"/>
      <c r="NIC59" s="13"/>
      <c r="NID59" s="13"/>
      <c r="NIE59" s="13"/>
      <c r="NIF59" s="13"/>
      <c r="NIG59" s="13"/>
      <c r="NIH59" s="13"/>
      <c r="NII59" s="13"/>
      <c r="NIJ59" s="13"/>
      <c r="NIK59" s="13"/>
      <c r="NIL59" s="13"/>
      <c r="NIM59" s="13"/>
      <c r="NIN59" s="13"/>
      <c r="NIO59" s="13"/>
      <c r="NIP59" s="13"/>
      <c r="NIQ59" s="13"/>
      <c r="NIR59" s="13"/>
      <c r="NIS59" s="13"/>
      <c r="NIT59" s="13"/>
      <c r="NIU59" s="13"/>
      <c r="NIV59" s="13"/>
      <c r="NIW59" s="13"/>
      <c r="NIX59" s="13"/>
      <c r="NIY59" s="13"/>
      <c r="NIZ59" s="13"/>
      <c r="NJA59" s="13"/>
      <c r="NJB59" s="13"/>
      <c r="NJC59" s="13"/>
      <c r="NJD59" s="13"/>
      <c r="NJE59" s="13"/>
      <c r="NJF59" s="13"/>
      <c r="NJG59" s="13"/>
      <c r="NJH59" s="13"/>
      <c r="NJI59" s="13"/>
      <c r="NJJ59" s="13"/>
      <c r="NJK59" s="13"/>
      <c r="NJL59" s="13"/>
      <c r="NJM59" s="13"/>
      <c r="NJN59" s="13"/>
      <c r="NJO59" s="13"/>
      <c r="NJP59" s="13"/>
      <c r="NJQ59" s="13"/>
      <c r="NJR59" s="13"/>
      <c r="NJS59" s="13"/>
      <c r="NJT59" s="13"/>
      <c r="NJU59" s="13"/>
      <c r="NJV59" s="13"/>
      <c r="NJW59" s="13"/>
      <c r="NJX59" s="13"/>
      <c r="NJY59" s="13"/>
      <c r="NJZ59" s="13"/>
      <c r="NKA59" s="13"/>
      <c r="NKB59" s="13"/>
      <c r="NKC59" s="13"/>
      <c r="NKD59" s="13"/>
      <c r="NKE59" s="13"/>
      <c r="NKF59" s="13"/>
      <c r="NKG59" s="13"/>
      <c r="NKH59" s="13"/>
      <c r="NKI59" s="13"/>
      <c r="NKJ59" s="13"/>
      <c r="NKK59" s="13"/>
      <c r="NKL59" s="13"/>
      <c r="NKM59" s="13"/>
      <c r="NKN59" s="13"/>
      <c r="NKO59" s="13"/>
      <c r="NKP59" s="13"/>
      <c r="NKQ59" s="13"/>
      <c r="NKR59" s="13"/>
      <c r="NKS59" s="13"/>
      <c r="NKT59" s="13"/>
      <c r="NKU59" s="13"/>
      <c r="NKV59" s="13"/>
      <c r="NKW59" s="13"/>
      <c r="NKX59" s="13"/>
      <c r="NKY59" s="13"/>
      <c r="NKZ59" s="13"/>
      <c r="NLA59" s="13"/>
      <c r="NLB59" s="13"/>
      <c r="NLC59" s="13"/>
      <c r="NLD59" s="13"/>
      <c r="NLE59" s="13"/>
      <c r="NLF59" s="13"/>
      <c r="NLG59" s="13"/>
      <c r="NLH59" s="13"/>
      <c r="NLI59" s="13"/>
      <c r="NLJ59" s="13"/>
      <c r="NLK59" s="13"/>
      <c r="NLL59" s="13"/>
      <c r="NLM59" s="13"/>
      <c r="NLN59" s="13"/>
      <c r="NLO59" s="13"/>
      <c r="NLP59" s="13"/>
      <c r="NLQ59" s="13"/>
      <c r="NLR59" s="13"/>
      <c r="NLS59" s="13"/>
      <c r="NLT59" s="13"/>
      <c r="NLU59" s="13"/>
      <c r="NLV59" s="13"/>
      <c r="NLW59" s="13"/>
      <c r="NLX59" s="13"/>
      <c r="NLY59" s="13"/>
      <c r="NLZ59" s="13"/>
      <c r="NMA59" s="13"/>
      <c r="NMB59" s="13"/>
      <c r="NMC59" s="13"/>
      <c r="NMD59" s="13"/>
      <c r="NME59" s="13"/>
      <c r="NMF59" s="13"/>
      <c r="NMG59" s="13"/>
      <c r="NMH59" s="13"/>
      <c r="NMI59" s="13"/>
      <c r="NMJ59" s="13"/>
      <c r="NMK59" s="13"/>
      <c r="NML59" s="13"/>
      <c r="NMM59" s="13"/>
      <c r="NMN59" s="13"/>
      <c r="NMO59" s="13"/>
      <c r="NMP59" s="13"/>
      <c r="NMQ59" s="13"/>
      <c r="NMR59" s="13"/>
      <c r="NMS59" s="13"/>
      <c r="NMT59" s="13"/>
      <c r="NMU59" s="13"/>
      <c r="NMV59" s="13"/>
      <c r="NMW59" s="13"/>
      <c r="NMX59" s="13"/>
      <c r="NMY59" s="13"/>
      <c r="NMZ59" s="13"/>
      <c r="NNA59" s="13"/>
      <c r="NNB59" s="13"/>
      <c r="NNC59" s="13"/>
      <c r="NND59" s="13"/>
      <c r="NNE59" s="13"/>
      <c r="NNF59" s="13"/>
      <c r="NNG59" s="13"/>
      <c r="NNH59" s="13"/>
      <c r="NNI59" s="13"/>
      <c r="NNJ59" s="13"/>
      <c r="NNK59" s="13"/>
      <c r="NNL59" s="13"/>
      <c r="NNM59" s="13"/>
      <c r="NNN59" s="13"/>
      <c r="NNO59" s="13"/>
      <c r="NNP59" s="13"/>
      <c r="NNQ59" s="13"/>
      <c r="NNR59" s="13"/>
      <c r="NNS59" s="13"/>
      <c r="NNT59" s="13"/>
      <c r="NNU59" s="13"/>
      <c r="NNV59" s="13"/>
      <c r="NNW59" s="13"/>
      <c r="NNX59" s="13"/>
      <c r="NNY59" s="13"/>
      <c r="NNZ59" s="13"/>
      <c r="NOA59" s="13"/>
      <c r="NOB59" s="13"/>
      <c r="NOC59" s="13"/>
      <c r="NOD59" s="13"/>
      <c r="NOE59" s="13"/>
      <c r="NOF59" s="13"/>
      <c r="NOG59" s="13"/>
      <c r="NOH59" s="13"/>
      <c r="NOI59" s="13"/>
      <c r="NOJ59" s="13"/>
      <c r="NOK59" s="13"/>
      <c r="NOL59" s="13"/>
      <c r="NOM59" s="13"/>
      <c r="NON59" s="13"/>
      <c r="NOO59" s="13"/>
      <c r="NOP59" s="13"/>
      <c r="NOQ59" s="13"/>
      <c r="NOR59" s="13"/>
      <c r="NOS59" s="13"/>
      <c r="NOT59" s="13"/>
      <c r="NOU59" s="13"/>
      <c r="NOV59" s="13"/>
      <c r="NOW59" s="13"/>
      <c r="NOX59" s="13"/>
      <c r="NOY59" s="13"/>
      <c r="NOZ59" s="13"/>
      <c r="NPA59" s="13"/>
      <c r="NPB59" s="13"/>
      <c r="NPC59" s="13"/>
      <c r="NPD59" s="13"/>
      <c r="NPE59" s="13"/>
      <c r="NPF59" s="13"/>
      <c r="NPG59" s="13"/>
      <c r="NPH59" s="13"/>
      <c r="NPI59" s="13"/>
      <c r="NPJ59" s="13"/>
      <c r="NPK59" s="13"/>
      <c r="NPL59" s="13"/>
      <c r="NPM59" s="13"/>
      <c r="NPN59" s="13"/>
      <c r="NPO59" s="13"/>
      <c r="NPP59" s="13"/>
      <c r="NPQ59" s="13"/>
      <c r="NPR59" s="13"/>
      <c r="NPS59" s="13"/>
      <c r="NPT59" s="13"/>
      <c r="NPU59" s="13"/>
      <c r="NPV59" s="13"/>
      <c r="NPW59" s="13"/>
      <c r="NPX59" s="13"/>
      <c r="NPY59" s="13"/>
      <c r="NPZ59" s="13"/>
      <c r="NQA59" s="13"/>
      <c r="NQB59" s="13"/>
      <c r="NQC59" s="13"/>
      <c r="NQD59" s="13"/>
      <c r="NQE59" s="13"/>
      <c r="NQF59" s="13"/>
      <c r="NQG59" s="13"/>
      <c r="NQH59" s="13"/>
      <c r="NQI59" s="13"/>
      <c r="NQJ59" s="13"/>
      <c r="NQK59" s="13"/>
      <c r="NQL59" s="13"/>
      <c r="NQM59" s="13"/>
      <c r="NQN59" s="13"/>
      <c r="NQO59" s="13"/>
      <c r="NQP59" s="13"/>
      <c r="NQQ59" s="13"/>
      <c r="NQR59" s="13"/>
      <c r="NQS59" s="13"/>
      <c r="NQT59" s="13"/>
      <c r="NQU59" s="13"/>
      <c r="NQV59" s="13"/>
      <c r="NQW59" s="13"/>
      <c r="NQX59" s="13"/>
      <c r="NQY59" s="13"/>
      <c r="NQZ59" s="13"/>
      <c r="NRA59" s="13"/>
      <c r="NRB59" s="13"/>
      <c r="NRC59" s="13"/>
      <c r="NRD59" s="13"/>
      <c r="NRE59" s="13"/>
      <c r="NRF59" s="13"/>
      <c r="NRG59" s="13"/>
      <c r="NRH59" s="13"/>
      <c r="NRI59" s="13"/>
      <c r="NRJ59" s="13"/>
      <c r="NRK59" s="13"/>
      <c r="NRL59" s="13"/>
      <c r="NRM59" s="13"/>
      <c r="NRN59" s="13"/>
      <c r="NRO59" s="13"/>
      <c r="NRP59" s="13"/>
      <c r="NRQ59" s="13"/>
      <c r="NRR59" s="13"/>
      <c r="NRS59" s="13"/>
      <c r="NRT59" s="13"/>
      <c r="NRU59" s="13"/>
      <c r="NRV59" s="13"/>
      <c r="NRW59" s="13"/>
      <c r="NRX59" s="13"/>
      <c r="NRY59" s="13"/>
      <c r="NRZ59" s="13"/>
      <c r="NSA59" s="13"/>
      <c r="NSB59" s="13"/>
      <c r="NSC59" s="13"/>
      <c r="NSD59" s="13"/>
      <c r="NSE59" s="13"/>
      <c r="NSF59" s="13"/>
      <c r="NSG59" s="13"/>
      <c r="NSH59" s="13"/>
      <c r="NSI59" s="13"/>
      <c r="NSJ59" s="13"/>
      <c r="NSK59" s="13"/>
      <c r="NSL59" s="13"/>
      <c r="NSM59" s="13"/>
      <c r="NSN59" s="13"/>
      <c r="NSO59" s="13"/>
      <c r="NSP59" s="13"/>
      <c r="NSQ59" s="13"/>
      <c r="NSR59" s="13"/>
      <c r="NSS59" s="13"/>
      <c r="NST59" s="13"/>
      <c r="NSU59" s="13"/>
      <c r="NSV59" s="13"/>
      <c r="NSW59" s="13"/>
      <c r="NSX59" s="13"/>
      <c r="NSY59" s="13"/>
      <c r="NSZ59" s="13"/>
      <c r="NTA59" s="13"/>
      <c r="NTB59" s="13"/>
      <c r="NTC59" s="13"/>
      <c r="NTD59" s="13"/>
      <c r="NTE59" s="13"/>
      <c r="NTF59" s="13"/>
      <c r="NTG59" s="13"/>
      <c r="NTH59" s="13"/>
      <c r="NTI59" s="13"/>
      <c r="NTJ59" s="13"/>
      <c r="NTK59" s="13"/>
      <c r="NTL59" s="13"/>
      <c r="NTM59" s="13"/>
      <c r="NTN59" s="13"/>
      <c r="NTO59" s="13"/>
      <c r="NTP59" s="13"/>
      <c r="NTQ59" s="13"/>
      <c r="NTR59" s="13"/>
      <c r="NTS59" s="13"/>
      <c r="NTT59" s="13"/>
      <c r="NTU59" s="13"/>
      <c r="NTV59" s="13"/>
      <c r="NTW59" s="13"/>
      <c r="NTX59" s="13"/>
      <c r="NTY59" s="13"/>
      <c r="NTZ59" s="13"/>
      <c r="NUA59" s="13"/>
      <c r="NUB59" s="13"/>
      <c r="NUC59" s="13"/>
      <c r="NUD59" s="13"/>
      <c r="NUE59" s="13"/>
      <c r="NUF59" s="13"/>
      <c r="NUG59" s="13"/>
      <c r="NUH59" s="13"/>
      <c r="NUI59" s="13"/>
      <c r="NUJ59" s="13"/>
      <c r="NUK59" s="13"/>
      <c r="NUL59" s="13"/>
      <c r="NUM59" s="13"/>
      <c r="NUN59" s="13"/>
      <c r="NUO59" s="13"/>
      <c r="NUP59" s="13"/>
      <c r="NUQ59" s="13"/>
      <c r="NUR59" s="13"/>
      <c r="NUS59" s="13"/>
      <c r="NUT59" s="13"/>
      <c r="NUU59" s="13"/>
      <c r="NUV59" s="13"/>
      <c r="NUW59" s="13"/>
      <c r="NUX59" s="13"/>
      <c r="NUY59" s="13"/>
      <c r="NUZ59" s="13"/>
      <c r="NVA59" s="13"/>
      <c r="NVB59" s="13"/>
      <c r="NVC59" s="13"/>
      <c r="NVD59" s="13"/>
      <c r="NVE59" s="13"/>
      <c r="NVF59" s="13"/>
      <c r="NVG59" s="13"/>
      <c r="NVH59" s="13"/>
      <c r="NVI59" s="13"/>
      <c r="NVJ59" s="13"/>
      <c r="NVK59" s="13"/>
      <c r="NVL59" s="13"/>
      <c r="NVM59" s="13"/>
      <c r="NVN59" s="13"/>
      <c r="NVO59" s="13"/>
      <c r="NVP59" s="13"/>
      <c r="NVQ59" s="13"/>
      <c r="NVR59" s="13"/>
      <c r="NVS59" s="13"/>
      <c r="NVT59" s="13"/>
      <c r="NVU59" s="13"/>
      <c r="NVV59" s="13"/>
      <c r="NVW59" s="13"/>
      <c r="NVX59" s="13"/>
      <c r="NVY59" s="13"/>
      <c r="NVZ59" s="13"/>
      <c r="NWA59" s="13"/>
      <c r="NWB59" s="13"/>
      <c r="NWC59" s="13"/>
      <c r="NWD59" s="13"/>
      <c r="NWE59" s="13"/>
      <c r="NWF59" s="13"/>
      <c r="NWG59" s="13"/>
      <c r="NWH59" s="13"/>
      <c r="NWI59" s="13"/>
      <c r="NWJ59" s="13"/>
      <c r="NWK59" s="13"/>
      <c r="NWL59" s="13"/>
      <c r="NWM59" s="13"/>
      <c r="NWN59" s="13"/>
      <c r="NWO59" s="13"/>
      <c r="NWP59" s="13"/>
      <c r="NWQ59" s="13"/>
      <c r="NWR59" s="13"/>
      <c r="NWS59" s="13"/>
      <c r="NWT59" s="13"/>
      <c r="NWU59" s="13"/>
      <c r="NWV59" s="13"/>
      <c r="NWW59" s="13"/>
      <c r="NWX59" s="13"/>
      <c r="NWY59" s="13"/>
      <c r="NWZ59" s="13"/>
      <c r="NXA59" s="13"/>
      <c r="NXB59" s="13"/>
      <c r="NXC59" s="13"/>
      <c r="NXD59" s="13"/>
      <c r="NXE59" s="13"/>
      <c r="NXF59" s="13"/>
      <c r="NXG59" s="13"/>
      <c r="NXH59" s="13"/>
      <c r="NXI59" s="13"/>
      <c r="NXJ59" s="13"/>
      <c r="NXK59" s="13"/>
      <c r="NXL59" s="13"/>
      <c r="NXM59" s="13"/>
      <c r="NXN59" s="13"/>
      <c r="NXO59" s="13"/>
      <c r="NXP59" s="13"/>
      <c r="NXQ59" s="13"/>
      <c r="NXR59" s="13"/>
      <c r="NXS59" s="13"/>
      <c r="NXT59" s="13"/>
      <c r="NXU59" s="13"/>
      <c r="NXV59" s="13"/>
      <c r="NXW59" s="13"/>
      <c r="NXX59" s="13"/>
      <c r="NXY59" s="13"/>
      <c r="NXZ59" s="13"/>
      <c r="NYA59" s="13"/>
      <c r="NYB59" s="13"/>
      <c r="NYC59" s="13"/>
      <c r="NYD59" s="13"/>
      <c r="NYE59" s="13"/>
      <c r="NYF59" s="13"/>
      <c r="NYG59" s="13"/>
      <c r="NYH59" s="13"/>
      <c r="NYI59" s="13"/>
      <c r="NYJ59" s="13"/>
      <c r="NYK59" s="13"/>
      <c r="NYL59" s="13"/>
      <c r="NYM59" s="13"/>
      <c r="NYN59" s="13"/>
      <c r="NYO59" s="13"/>
      <c r="NYP59" s="13"/>
      <c r="NYQ59" s="13"/>
      <c r="NYR59" s="13"/>
      <c r="NYS59" s="13"/>
      <c r="NYT59" s="13"/>
      <c r="NYU59" s="13"/>
      <c r="NYV59" s="13"/>
      <c r="NYW59" s="13"/>
      <c r="NYX59" s="13"/>
      <c r="NYY59" s="13"/>
      <c r="NYZ59" s="13"/>
      <c r="NZA59" s="13"/>
      <c r="NZB59" s="13"/>
      <c r="NZC59" s="13"/>
      <c r="NZD59" s="13"/>
      <c r="NZE59" s="13"/>
      <c r="NZF59" s="13"/>
      <c r="NZG59" s="13"/>
      <c r="NZH59" s="13"/>
      <c r="NZI59" s="13"/>
      <c r="NZJ59" s="13"/>
      <c r="NZK59" s="13"/>
      <c r="NZL59" s="13"/>
      <c r="NZM59" s="13"/>
      <c r="NZN59" s="13"/>
      <c r="NZO59" s="13"/>
      <c r="NZP59" s="13"/>
      <c r="NZQ59" s="13"/>
      <c r="NZR59" s="13"/>
      <c r="NZS59" s="13"/>
      <c r="NZT59" s="13"/>
      <c r="NZU59" s="13"/>
      <c r="NZV59" s="13"/>
      <c r="NZW59" s="13"/>
      <c r="NZX59" s="13"/>
      <c r="NZY59" s="13"/>
      <c r="NZZ59" s="13"/>
      <c r="OAA59" s="13"/>
      <c r="OAB59" s="13"/>
      <c r="OAC59" s="13"/>
      <c r="OAD59" s="13"/>
      <c r="OAE59" s="13"/>
      <c r="OAF59" s="13"/>
      <c r="OAG59" s="13"/>
      <c r="OAH59" s="13"/>
      <c r="OAI59" s="13"/>
      <c r="OAJ59" s="13"/>
      <c r="OAK59" s="13"/>
      <c r="OAL59" s="13"/>
      <c r="OAM59" s="13"/>
      <c r="OAN59" s="13"/>
      <c r="OAO59" s="13"/>
      <c r="OAP59" s="13"/>
      <c r="OAQ59" s="13"/>
      <c r="OAR59" s="13"/>
      <c r="OAS59" s="13"/>
      <c r="OAT59" s="13"/>
      <c r="OAU59" s="13"/>
      <c r="OAV59" s="13"/>
      <c r="OAW59" s="13"/>
      <c r="OAX59" s="13"/>
      <c r="OAY59" s="13"/>
      <c r="OAZ59" s="13"/>
      <c r="OBA59" s="13"/>
      <c r="OBB59" s="13"/>
      <c r="OBC59" s="13"/>
      <c r="OBD59" s="13"/>
      <c r="OBE59" s="13"/>
      <c r="OBF59" s="13"/>
      <c r="OBG59" s="13"/>
      <c r="OBH59" s="13"/>
      <c r="OBI59" s="13"/>
      <c r="OBJ59" s="13"/>
      <c r="OBK59" s="13"/>
      <c r="OBL59" s="13"/>
      <c r="OBM59" s="13"/>
      <c r="OBN59" s="13"/>
      <c r="OBO59" s="13"/>
      <c r="OBP59" s="13"/>
      <c r="OBQ59" s="13"/>
      <c r="OBR59" s="13"/>
      <c r="OBS59" s="13"/>
      <c r="OBT59" s="13"/>
      <c r="OBU59" s="13"/>
      <c r="OBV59" s="13"/>
      <c r="OBW59" s="13"/>
      <c r="OBX59" s="13"/>
      <c r="OBY59" s="13"/>
      <c r="OBZ59" s="13"/>
      <c r="OCA59" s="13"/>
      <c r="OCB59" s="13"/>
      <c r="OCC59" s="13"/>
      <c r="OCD59" s="13"/>
      <c r="OCE59" s="13"/>
      <c r="OCF59" s="13"/>
      <c r="OCG59" s="13"/>
      <c r="OCH59" s="13"/>
      <c r="OCI59" s="13"/>
      <c r="OCJ59" s="13"/>
      <c r="OCK59" s="13"/>
      <c r="OCL59" s="13"/>
      <c r="OCM59" s="13"/>
      <c r="OCN59" s="13"/>
      <c r="OCO59" s="13"/>
      <c r="OCP59" s="13"/>
      <c r="OCQ59" s="13"/>
      <c r="OCR59" s="13"/>
      <c r="OCS59" s="13"/>
      <c r="OCT59" s="13"/>
      <c r="OCU59" s="13"/>
      <c r="OCV59" s="13"/>
      <c r="OCW59" s="13"/>
      <c r="OCX59" s="13"/>
      <c r="OCY59" s="13"/>
      <c r="OCZ59" s="13"/>
      <c r="ODA59" s="13"/>
      <c r="ODB59" s="13"/>
      <c r="ODC59" s="13"/>
      <c r="ODD59" s="13"/>
      <c r="ODE59" s="13"/>
      <c r="ODF59" s="13"/>
      <c r="ODG59" s="13"/>
      <c r="ODH59" s="13"/>
      <c r="ODI59" s="13"/>
      <c r="ODJ59" s="13"/>
      <c r="ODK59" s="13"/>
      <c r="ODL59" s="13"/>
      <c r="ODM59" s="13"/>
      <c r="ODN59" s="13"/>
      <c r="ODO59" s="13"/>
      <c r="ODP59" s="13"/>
      <c r="ODQ59" s="13"/>
      <c r="ODR59" s="13"/>
      <c r="ODS59" s="13"/>
      <c r="ODT59" s="13"/>
      <c r="ODU59" s="13"/>
      <c r="ODV59" s="13"/>
      <c r="ODW59" s="13"/>
      <c r="ODX59" s="13"/>
      <c r="ODY59" s="13"/>
      <c r="ODZ59" s="13"/>
      <c r="OEA59" s="13"/>
      <c r="OEB59" s="13"/>
      <c r="OEC59" s="13"/>
      <c r="OED59" s="13"/>
      <c r="OEE59" s="13"/>
      <c r="OEF59" s="13"/>
      <c r="OEG59" s="13"/>
      <c r="OEH59" s="13"/>
      <c r="OEI59" s="13"/>
      <c r="OEJ59" s="13"/>
      <c r="OEK59" s="13"/>
      <c r="OEL59" s="13"/>
      <c r="OEM59" s="13"/>
      <c r="OEN59" s="13"/>
      <c r="OEO59" s="13"/>
      <c r="OEP59" s="13"/>
      <c r="OEQ59" s="13"/>
      <c r="OER59" s="13"/>
      <c r="OES59" s="13"/>
      <c r="OET59" s="13"/>
      <c r="OEU59" s="13"/>
      <c r="OEV59" s="13"/>
      <c r="OEW59" s="13"/>
      <c r="OEX59" s="13"/>
      <c r="OEY59" s="13"/>
      <c r="OEZ59" s="13"/>
      <c r="OFA59" s="13"/>
      <c r="OFB59" s="13"/>
      <c r="OFC59" s="13"/>
      <c r="OFD59" s="13"/>
      <c r="OFE59" s="13"/>
      <c r="OFF59" s="13"/>
      <c r="OFG59" s="13"/>
      <c r="OFH59" s="13"/>
      <c r="OFI59" s="13"/>
      <c r="OFJ59" s="13"/>
      <c r="OFK59" s="13"/>
      <c r="OFL59" s="13"/>
      <c r="OFM59" s="13"/>
      <c r="OFN59" s="13"/>
      <c r="OFO59" s="13"/>
      <c r="OFP59" s="13"/>
      <c r="OFQ59" s="13"/>
      <c r="OFR59" s="13"/>
      <c r="OFS59" s="13"/>
      <c r="OFT59" s="13"/>
      <c r="OFU59" s="13"/>
      <c r="OFV59" s="13"/>
      <c r="OFW59" s="13"/>
      <c r="OFX59" s="13"/>
      <c r="OFY59" s="13"/>
      <c r="OFZ59" s="13"/>
      <c r="OGA59" s="13"/>
      <c r="OGB59" s="13"/>
      <c r="OGC59" s="13"/>
      <c r="OGD59" s="13"/>
      <c r="OGE59" s="13"/>
      <c r="OGF59" s="13"/>
      <c r="OGG59" s="13"/>
      <c r="OGH59" s="13"/>
      <c r="OGI59" s="13"/>
      <c r="OGJ59" s="13"/>
      <c r="OGK59" s="13"/>
      <c r="OGL59" s="13"/>
      <c r="OGM59" s="13"/>
      <c r="OGN59" s="13"/>
      <c r="OGO59" s="13"/>
      <c r="OGP59" s="13"/>
      <c r="OGQ59" s="13"/>
      <c r="OGR59" s="13"/>
      <c r="OGS59" s="13"/>
      <c r="OGT59" s="13"/>
      <c r="OGU59" s="13"/>
      <c r="OGV59" s="13"/>
      <c r="OGW59" s="13"/>
      <c r="OGX59" s="13"/>
      <c r="OGY59" s="13"/>
      <c r="OGZ59" s="13"/>
      <c r="OHA59" s="13"/>
      <c r="OHB59" s="13"/>
      <c r="OHC59" s="13"/>
      <c r="OHD59" s="13"/>
      <c r="OHE59" s="13"/>
      <c r="OHF59" s="13"/>
      <c r="OHG59" s="13"/>
      <c r="OHH59" s="13"/>
      <c r="OHI59" s="13"/>
      <c r="OHJ59" s="13"/>
      <c r="OHK59" s="13"/>
      <c r="OHL59" s="13"/>
      <c r="OHM59" s="13"/>
      <c r="OHN59" s="13"/>
      <c r="OHO59" s="13"/>
      <c r="OHP59" s="13"/>
      <c r="OHQ59" s="13"/>
      <c r="OHR59" s="13"/>
      <c r="OHS59" s="13"/>
      <c r="OHT59" s="13"/>
      <c r="OHU59" s="13"/>
      <c r="OHV59" s="13"/>
      <c r="OHW59" s="13"/>
      <c r="OHX59" s="13"/>
      <c r="OHY59" s="13"/>
      <c r="OHZ59" s="13"/>
      <c r="OIA59" s="13"/>
      <c r="OIB59" s="13"/>
      <c r="OIC59" s="13"/>
      <c r="OID59" s="13"/>
      <c r="OIE59" s="13"/>
      <c r="OIF59" s="13"/>
      <c r="OIG59" s="13"/>
      <c r="OIH59" s="13"/>
      <c r="OII59" s="13"/>
      <c r="OIJ59" s="13"/>
      <c r="OIK59" s="13"/>
      <c r="OIL59" s="13"/>
      <c r="OIM59" s="13"/>
      <c r="OIN59" s="13"/>
      <c r="OIO59" s="13"/>
      <c r="OIP59" s="13"/>
      <c r="OIQ59" s="13"/>
      <c r="OIR59" s="13"/>
      <c r="OIS59" s="13"/>
      <c r="OIT59" s="13"/>
      <c r="OIU59" s="13"/>
      <c r="OIV59" s="13"/>
      <c r="OIW59" s="13"/>
      <c r="OIX59" s="13"/>
      <c r="OIY59" s="13"/>
      <c r="OIZ59" s="13"/>
      <c r="OJA59" s="13"/>
      <c r="OJB59" s="13"/>
      <c r="OJC59" s="13"/>
      <c r="OJD59" s="13"/>
      <c r="OJE59" s="13"/>
      <c r="OJF59" s="13"/>
      <c r="OJG59" s="13"/>
      <c r="OJH59" s="13"/>
      <c r="OJI59" s="13"/>
      <c r="OJJ59" s="13"/>
      <c r="OJK59" s="13"/>
      <c r="OJL59" s="13"/>
      <c r="OJM59" s="13"/>
      <c r="OJN59" s="13"/>
      <c r="OJO59" s="13"/>
      <c r="OJP59" s="13"/>
      <c r="OJQ59" s="13"/>
      <c r="OJR59" s="13"/>
      <c r="OJS59" s="13"/>
      <c r="OJT59" s="13"/>
      <c r="OJU59" s="13"/>
      <c r="OJV59" s="13"/>
      <c r="OJW59" s="13"/>
      <c r="OJX59" s="13"/>
      <c r="OJY59" s="13"/>
      <c r="OJZ59" s="13"/>
      <c r="OKA59" s="13"/>
      <c r="OKB59" s="13"/>
      <c r="OKC59" s="13"/>
      <c r="OKD59" s="13"/>
      <c r="OKE59" s="13"/>
      <c r="OKF59" s="13"/>
      <c r="OKG59" s="13"/>
      <c r="OKH59" s="13"/>
      <c r="OKI59" s="13"/>
      <c r="OKJ59" s="13"/>
      <c r="OKK59" s="13"/>
      <c r="OKL59" s="13"/>
      <c r="OKM59" s="13"/>
      <c r="OKN59" s="13"/>
      <c r="OKO59" s="13"/>
      <c r="OKP59" s="13"/>
      <c r="OKQ59" s="13"/>
      <c r="OKR59" s="13"/>
      <c r="OKS59" s="13"/>
      <c r="OKT59" s="13"/>
      <c r="OKU59" s="13"/>
      <c r="OKV59" s="13"/>
      <c r="OKW59" s="13"/>
      <c r="OKX59" s="13"/>
      <c r="OKY59" s="13"/>
      <c r="OKZ59" s="13"/>
      <c r="OLA59" s="13"/>
      <c r="OLB59" s="13"/>
      <c r="OLC59" s="13"/>
      <c r="OLD59" s="13"/>
      <c r="OLE59" s="13"/>
      <c r="OLF59" s="13"/>
      <c r="OLG59" s="13"/>
      <c r="OLH59" s="13"/>
      <c r="OLI59" s="13"/>
      <c r="OLJ59" s="13"/>
      <c r="OLK59" s="13"/>
      <c r="OLL59" s="13"/>
      <c r="OLM59" s="13"/>
      <c r="OLN59" s="13"/>
      <c r="OLO59" s="13"/>
      <c r="OLP59" s="13"/>
      <c r="OLQ59" s="13"/>
      <c r="OLR59" s="13"/>
      <c r="OLS59" s="13"/>
      <c r="OLT59" s="13"/>
      <c r="OLU59" s="13"/>
      <c r="OLV59" s="13"/>
      <c r="OLW59" s="13"/>
      <c r="OLX59" s="13"/>
      <c r="OLY59" s="13"/>
      <c r="OLZ59" s="13"/>
      <c r="OMA59" s="13"/>
      <c r="OMB59" s="13"/>
      <c r="OMC59" s="13"/>
      <c r="OMD59" s="13"/>
      <c r="OME59" s="13"/>
      <c r="OMF59" s="13"/>
      <c r="OMG59" s="13"/>
      <c r="OMH59" s="13"/>
      <c r="OMI59" s="13"/>
      <c r="OMJ59" s="13"/>
      <c r="OMK59" s="13"/>
      <c r="OML59" s="13"/>
      <c r="OMM59" s="13"/>
      <c r="OMN59" s="13"/>
      <c r="OMO59" s="13"/>
      <c r="OMP59" s="13"/>
      <c r="OMQ59" s="13"/>
      <c r="OMR59" s="13"/>
      <c r="OMS59" s="13"/>
      <c r="OMT59" s="13"/>
      <c r="OMU59" s="13"/>
      <c r="OMV59" s="13"/>
      <c r="OMW59" s="13"/>
      <c r="OMX59" s="13"/>
      <c r="OMY59" s="13"/>
      <c r="OMZ59" s="13"/>
      <c r="ONA59" s="13"/>
      <c r="ONB59" s="13"/>
      <c r="ONC59" s="13"/>
      <c r="OND59" s="13"/>
      <c r="ONE59" s="13"/>
      <c r="ONF59" s="13"/>
      <c r="ONG59" s="13"/>
      <c r="ONH59" s="13"/>
      <c r="ONI59" s="13"/>
      <c r="ONJ59" s="13"/>
      <c r="ONK59" s="13"/>
      <c r="ONL59" s="13"/>
      <c r="ONM59" s="13"/>
      <c r="ONN59" s="13"/>
      <c r="ONO59" s="13"/>
      <c r="ONP59" s="13"/>
      <c r="ONQ59" s="13"/>
      <c r="ONR59" s="13"/>
      <c r="ONS59" s="13"/>
      <c r="ONT59" s="13"/>
      <c r="ONU59" s="13"/>
      <c r="ONV59" s="13"/>
      <c r="ONW59" s="13"/>
      <c r="ONX59" s="13"/>
      <c r="ONY59" s="13"/>
      <c r="ONZ59" s="13"/>
      <c r="OOA59" s="13"/>
      <c r="OOB59" s="13"/>
      <c r="OOC59" s="13"/>
      <c r="OOD59" s="13"/>
      <c r="OOE59" s="13"/>
      <c r="OOF59" s="13"/>
      <c r="OOG59" s="13"/>
      <c r="OOH59" s="13"/>
      <c r="OOI59" s="13"/>
      <c r="OOJ59" s="13"/>
      <c r="OOK59" s="13"/>
      <c r="OOL59" s="13"/>
      <c r="OOM59" s="13"/>
      <c r="OON59" s="13"/>
      <c r="OOO59" s="13"/>
      <c r="OOP59" s="13"/>
      <c r="OOQ59" s="13"/>
      <c r="OOR59" s="13"/>
      <c r="OOS59" s="13"/>
      <c r="OOT59" s="13"/>
      <c r="OOU59" s="13"/>
      <c r="OOV59" s="13"/>
      <c r="OOW59" s="13"/>
      <c r="OOX59" s="13"/>
      <c r="OOY59" s="13"/>
      <c r="OOZ59" s="13"/>
      <c r="OPA59" s="13"/>
      <c r="OPB59" s="13"/>
      <c r="OPC59" s="13"/>
      <c r="OPD59" s="13"/>
      <c r="OPE59" s="13"/>
      <c r="OPF59" s="13"/>
      <c r="OPG59" s="13"/>
      <c r="OPH59" s="13"/>
      <c r="OPI59" s="13"/>
      <c r="OPJ59" s="13"/>
      <c r="OPK59" s="13"/>
      <c r="OPL59" s="13"/>
      <c r="OPM59" s="13"/>
      <c r="OPN59" s="13"/>
      <c r="OPO59" s="13"/>
      <c r="OPP59" s="13"/>
      <c r="OPQ59" s="13"/>
      <c r="OPR59" s="13"/>
      <c r="OPS59" s="13"/>
      <c r="OPT59" s="13"/>
      <c r="OPU59" s="13"/>
      <c r="OPV59" s="13"/>
      <c r="OPW59" s="13"/>
      <c r="OPX59" s="13"/>
      <c r="OPY59" s="13"/>
      <c r="OPZ59" s="13"/>
      <c r="OQA59" s="13"/>
      <c r="OQB59" s="13"/>
      <c r="OQC59" s="13"/>
      <c r="OQD59" s="13"/>
      <c r="OQE59" s="13"/>
      <c r="OQF59" s="13"/>
      <c r="OQG59" s="13"/>
      <c r="OQH59" s="13"/>
      <c r="OQI59" s="13"/>
      <c r="OQJ59" s="13"/>
      <c r="OQK59" s="13"/>
      <c r="OQL59" s="13"/>
      <c r="OQM59" s="13"/>
      <c r="OQN59" s="13"/>
      <c r="OQO59" s="13"/>
      <c r="OQP59" s="13"/>
      <c r="OQQ59" s="13"/>
      <c r="OQR59" s="13"/>
      <c r="OQS59" s="13"/>
      <c r="OQT59" s="13"/>
      <c r="OQU59" s="13"/>
      <c r="OQV59" s="13"/>
      <c r="OQW59" s="13"/>
      <c r="OQX59" s="13"/>
      <c r="OQY59" s="13"/>
      <c r="OQZ59" s="13"/>
      <c r="ORA59" s="13"/>
      <c r="ORB59" s="13"/>
      <c r="ORC59" s="13"/>
      <c r="ORD59" s="13"/>
      <c r="ORE59" s="13"/>
      <c r="ORF59" s="13"/>
      <c r="ORG59" s="13"/>
      <c r="ORH59" s="13"/>
      <c r="ORI59" s="13"/>
      <c r="ORJ59" s="13"/>
      <c r="ORK59" s="13"/>
      <c r="ORL59" s="13"/>
      <c r="ORM59" s="13"/>
      <c r="ORN59" s="13"/>
      <c r="ORO59" s="13"/>
      <c r="ORP59" s="13"/>
      <c r="ORQ59" s="13"/>
      <c r="ORR59" s="13"/>
      <c r="ORS59" s="13"/>
      <c r="ORT59" s="13"/>
      <c r="ORU59" s="13"/>
      <c r="ORV59" s="13"/>
      <c r="ORW59" s="13"/>
      <c r="ORX59" s="13"/>
      <c r="ORY59" s="13"/>
      <c r="ORZ59" s="13"/>
      <c r="OSA59" s="13"/>
      <c r="OSB59" s="13"/>
      <c r="OSC59" s="13"/>
      <c r="OSD59" s="13"/>
      <c r="OSE59" s="13"/>
      <c r="OSF59" s="13"/>
      <c r="OSG59" s="13"/>
      <c r="OSH59" s="13"/>
      <c r="OSI59" s="13"/>
      <c r="OSJ59" s="13"/>
      <c r="OSK59" s="13"/>
      <c r="OSL59" s="13"/>
      <c r="OSM59" s="13"/>
      <c r="OSN59" s="13"/>
      <c r="OSO59" s="13"/>
      <c r="OSP59" s="13"/>
      <c r="OSQ59" s="13"/>
      <c r="OSR59" s="13"/>
      <c r="OSS59" s="13"/>
      <c r="OST59" s="13"/>
      <c r="OSU59" s="13"/>
      <c r="OSV59" s="13"/>
      <c r="OSW59" s="13"/>
      <c r="OSX59" s="13"/>
      <c r="OSY59" s="13"/>
      <c r="OSZ59" s="13"/>
      <c r="OTA59" s="13"/>
      <c r="OTB59" s="13"/>
      <c r="OTC59" s="13"/>
      <c r="OTD59" s="13"/>
      <c r="OTE59" s="13"/>
      <c r="OTF59" s="13"/>
      <c r="OTG59" s="13"/>
      <c r="OTH59" s="13"/>
      <c r="OTI59" s="13"/>
      <c r="OTJ59" s="13"/>
      <c r="OTK59" s="13"/>
      <c r="OTL59" s="13"/>
      <c r="OTM59" s="13"/>
      <c r="OTN59" s="13"/>
      <c r="OTO59" s="13"/>
      <c r="OTP59" s="13"/>
      <c r="OTQ59" s="13"/>
      <c r="OTR59" s="13"/>
      <c r="OTS59" s="13"/>
      <c r="OTT59" s="13"/>
      <c r="OTU59" s="13"/>
      <c r="OTV59" s="13"/>
      <c r="OTW59" s="13"/>
      <c r="OTX59" s="13"/>
      <c r="OTY59" s="13"/>
      <c r="OTZ59" s="13"/>
      <c r="OUA59" s="13"/>
      <c r="OUB59" s="13"/>
      <c r="OUC59" s="13"/>
      <c r="OUD59" s="13"/>
      <c r="OUE59" s="13"/>
      <c r="OUF59" s="13"/>
      <c r="OUG59" s="13"/>
      <c r="OUH59" s="13"/>
      <c r="OUI59" s="13"/>
      <c r="OUJ59" s="13"/>
      <c r="OUK59" s="13"/>
      <c r="OUL59" s="13"/>
      <c r="OUM59" s="13"/>
      <c r="OUN59" s="13"/>
      <c r="OUO59" s="13"/>
      <c r="OUP59" s="13"/>
      <c r="OUQ59" s="13"/>
      <c r="OUR59" s="13"/>
      <c r="OUS59" s="13"/>
      <c r="OUT59" s="13"/>
      <c r="OUU59" s="13"/>
      <c r="OUV59" s="13"/>
      <c r="OUW59" s="13"/>
      <c r="OUX59" s="13"/>
      <c r="OUY59" s="13"/>
      <c r="OUZ59" s="13"/>
      <c r="OVA59" s="13"/>
      <c r="OVB59" s="13"/>
      <c r="OVC59" s="13"/>
      <c r="OVD59" s="13"/>
      <c r="OVE59" s="13"/>
      <c r="OVF59" s="13"/>
      <c r="OVG59" s="13"/>
      <c r="OVH59" s="13"/>
      <c r="OVI59" s="13"/>
      <c r="OVJ59" s="13"/>
      <c r="OVK59" s="13"/>
      <c r="OVL59" s="13"/>
      <c r="OVM59" s="13"/>
      <c r="OVN59" s="13"/>
      <c r="OVO59" s="13"/>
      <c r="OVP59" s="13"/>
      <c r="OVQ59" s="13"/>
      <c r="OVR59" s="13"/>
      <c r="OVS59" s="13"/>
      <c r="OVT59" s="13"/>
      <c r="OVU59" s="13"/>
      <c r="OVV59" s="13"/>
      <c r="OVW59" s="13"/>
      <c r="OVX59" s="13"/>
      <c r="OVY59" s="13"/>
      <c r="OVZ59" s="13"/>
      <c r="OWA59" s="13"/>
      <c r="OWB59" s="13"/>
      <c r="OWC59" s="13"/>
      <c r="OWD59" s="13"/>
      <c r="OWE59" s="13"/>
      <c r="OWF59" s="13"/>
      <c r="OWG59" s="13"/>
      <c r="OWH59" s="13"/>
      <c r="OWI59" s="13"/>
      <c r="OWJ59" s="13"/>
      <c r="OWK59" s="13"/>
      <c r="OWL59" s="13"/>
      <c r="OWM59" s="13"/>
      <c r="OWN59" s="13"/>
      <c r="OWO59" s="13"/>
      <c r="OWP59" s="13"/>
      <c r="OWQ59" s="13"/>
      <c r="OWR59" s="13"/>
      <c r="OWS59" s="13"/>
      <c r="OWT59" s="13"/>
      <c r="OWU59" s="13"/>
      <c r="OWV59" s="13"/>
      <c r="OWW59" s="13"/>
      <c r="OWX59" s="13"/>
      <c r="OWY59" s="13"/>
      <c r="OWZ59" s="13"/>
      <c r="OXA59" s="13"/>
      <c r="OXB59" s="13"/>
      <c r="OXC59" s="13"/>
      <c r="OXD59" s="13"/>
      <c r="OXE59" s="13"/>
      <c r="OXF59" s="13"/>
      <c r="OXG59" s="13"/>
      <c r="OXH59" s="13"/>
      <c r="OXI59" s="13"/>
      <c r="OXJ59" s="13"/>
      <c r="OXK59" s="13"/>
      <c r="OXL59" s="13"/>
      <c r="OXM59" s="13"/>
      <c r="OXN59" s="13"/>
      <c r="OXO59" s="13"/>
      <c r="OXP59" s="13"/>
      <c r="OXQ59" s="13"/>
      <c r="OXR59" s="13"/>
      <c r="OXS59" s="13"/>
      <c r="OXT59" s="13"/>
      <c r="OXU59" s="13"/>
      <c r="OXV59" s="13"/>
      <c r="OXW59" s="13"/>
      <c r="OXX59" s="13"/>
      <c r="OXY59" s="13"/>
      <c r="OXZ59" s="13"/>
      <c r="OYA59" s="13"/>
      <c r="OYB59" s="13"/>
      <c r="OYC59" s="13"/>
      <c r="OYD59" s="13"/>
      <c r="OYE59" s="13"/>
      <c r="OYF59" s="13"/>
      <c r="OYG59" s="13"/>
      <c r="OYH59" s="13"/>
      <c r="OYI59" s="13"/>
      <c r="OYJ59" s="13"/>
      <c r="OYK59" s="13"/>
      <c r="OYL59" s="13"/>
      <c r="OYM59" s="13"/>
      <c r="OYN59" s="13"/>
      <c r="OYO59" s="13"/>
      <c r="OYP59" s="13"/>
      <c r="OYQ59" s="13"/>
      <c r="OYR59" s="13"/>
      <c r="OYS59" s="13"/>
      <c r="OYT59" s="13"/>
      <c r="OYU59" s="13"/>
      <c r="OYV59" s="13"/>
      <c r="OYW59" s="13"/>
      <c r="OYX59" s="13"/>
      <c r="OYY59" s="13"/>
      <c r="OYZ59" s="13"/>
      <c r="OZA59" s="13"/>
      <c r="OZB59" s="13"/>
      <c r="OZC59" s="13"/>
      <c r="OZD59" s="13"/>
      <c r="OZE59" s="13"/>
      <c r="OZF59" s="13"/>
      <c r="OZG59" s="13"/>
      <c r="OZH59" s="13"/>
      <c r="OZI59" s="13"/>
      <c r="OZJ59" s="13"/>
      <c r="OZK59" s="13"/>
      <c r="OZL59" s="13"/>
      <c r="OZM59" s="13"/>
      <c r="OZN59" s="13"/>
      <c r="OZO59" s="13"/>
      <c r="OZP59" s="13"/>
      <c r="OZQ59" s="13"/>
      <c r="OZR59" s="13"/>
      <c r="OZS59" s="13"/>
      <c r="OZT59" s="13"/>
      <c r="OZU59" s="13"/>
      <c r="OZV59" s="13"/>
      <c r="OZW59" s="13"/>
      <c r="OZX59" s="13"/>
      <c r="OZY59" s="13"/>
      <c r="OZZ59" s="13"/>
      <c r="PAA59" s="13"/>
      <c r="PAB59" s="13"/>
      <c r="PAC59" s="13"/>
      <c r="PAD59" s="13"/>
      <c r="PAE59" s="13"/>
      <c r="PAF59" s="13"/>
      <c r="PAG59" s="13"/>
      <c r="PAH59" s="13"/>
      <c r="PAI59" s="13"/>
      <c r="PAJ59" s="13"/>
      <c r="PAK59" s="13"/>
      <c r="PAL59" s="13"/>
      <c r="PAM59" s="13"/>
      <c r="PAN59" s="13"/>
      <c r="PAO59" s="13"/>
      <c r="PAP59" s="13"/>
      <c r="PAQ59" s="13"/>
      <c r="PAR59" s="13"/>
      <c r="PAS59" s="13"/>
      <c r="PAT59" s="13"/>
      <c r="PAU59" s="13"/>
      <c r="PAV59" s="13"/>
      <c r="PAW59" s="13"/>
      <c r="PAX59" s="13"/>
      <c r="PAY59" s="13"/>
      <c r="PAZ59" s="13"/>
      <c r="PBA59" s="13"/>
      <c r="PBB59" s="13"/>
      <c r="PBC59" s="13"/>
      <c r="PBD59" s="13"/>
      <c r="PBE59" s="13"/>
      <c r="PBF59" s="13"/>
      <c r="PBG59" s="13"/>
      <c r="PBH59" s="13"/>
      <c r="PBI59" s="13"/>
      <c r="PBJ59" s="13"/>
      <c r="PBK59" s="13"/>
      <c r="PBL59" s="13"/>
      <c r="PBM59" s="13"/>
      <c r="PBN59" s="13"/>
      <c r="PBO59" s="13"/>
      <c r="PBP59" s="13"/>
      <c r="PBQ59" s="13"/>
      <c r="PBR59" s="13"/>
      <c r="PBS59" s="13"/>
      <c r="PBT59" s="13"/>
      <c r="PBU59" s="13"/>
      <c r="PBV59" s="13"/>
      <c r="PBW59" s="13"/>
      <c r="PBX59" s="13"/>
      <c r="PBY59" s="13"/>
      <c r="PBZ59" s="13"/>
      <c r="PCA59" s="13"/>
      <c r="PCB59" s="13"/>
      <c r="PCC59" s="13"/>
      <c r="PCD59" s="13"/>
      <c r="PCE59" s="13"/>
      <c r="PCF59" s="13"/>
      <c r="PCG59" s="13"/>
      <c r="PCH59" s="13"/>
      <c r="PCI59" s="13"/>
      <c r="PCJ59" s="13"/>
      <c r="PCK59" s="13"/>
      <c r="PCL59" s="13"/>
      <c r="PCM59" s="13"/>
      <c r="PCN59" s="13"/>
      <c r="PCO59" s="13"/>
      <c r="PCP59" s="13"/>
      <c r="PCQ59" s="13"/>
      <c r="PCR59" s="13"/>
      <c r="PCS59" s="13"/>
      <c r="PCT59" s="13"/>
      <c r="PCU59" s="13"/>
      <c r="PCV59" s="13"/>
      <c r="PCW59" s="13"/>
      <c r="PCX59" s="13"/>
      <c r="PCY59" s="13"/>
      <c r="PCZ59" s="13"/>
      <c r="PDA59" s="13"/>
      <c r="PDB59" s="13"/>
      <c r="PDC59" s="13"/>
      <c r="PDD59" s="13"/>
      <c r="PDE59" s="13"/>
      <c r="PDF59" s="13"/>
      <c r="PDG59" s="13"/>
      <c r="PDH59" s="13"/>
      <c r="PDI59" s="13"/>
      <c r="PDJ59" s="13"/>
      <c r="PDK59" s="13"/>
      <c r="PDL59" s="13"/>
      <c r="PDM59" s="13"/>
      <c r="PDN59" s="13"/>
      <c r="PDO59" s="13"/>
      <c r="PDP59" s="13"/>
      <c r="PDQ59" s="13"/>
      <c r="PDR59" s="13"/>
      <c r="PDS59" s="13"/>
      <c r="PDT59" s="13"/>
      <c r="PDU59" s="13"/>
      <c r="PDV59" s="13"/>
      <c r="PDW59" s="13"/>
      <c r="PDX59" s="13"/>
      <c r="PDY59" s="13"/>
      <c r="PDZ59" s="13"/>
      <c r="PEA59" s="13"/>
      <c r="PEB59" s="13"/>
      <c r="PEC59" s="13"/>
      <c r="PED59" s="13"/>
      <c r="PEE59" s="13"/>
      <c r="PEF59" s="13"/>
      <c r="PEG59" s="13"/>
      <c r="PEH59" s="13"/>
      <c r="PEI59" s="13"/>
      <c r="PEJ59" s="13"/>
      <c r="PEK59" s="13"/>
      <c r="PEL59" s="13"/>
      <c r="PEM59" s="13"/>
      <c r="PEN59" s="13"/>
      <c r="PEO59" s="13"/>
      <c r="PEP59" s="13"/>
      <c r="PEQ59" s="13"/>
      <c r="PER59" s="13"/>
      <c r="PES59" s="13"/>
      <c r="PET59" s="13"/>
      <c r="PEU59" s="13"/>
      <c r="PEV59" s="13"/>
      <c r="PEW59" s="13"/>
      <c r="PEX59" s="13"/>
      <c r="PEY59" s="13"/>
      <c r="PEZ59" s="13"/>
      <c r="PFA59" s="13"/>
      <c r="PFB59" s="13"/>
      <c r="PFC59" s="13"/>
      <c r="PFD59" s="13"/>
      <c r="PFE59" s="13"/>
      <c r="PFF59" s="13"/>
      <c r="PFG59" s="13"/>
      <c r="PFH59" s="13"/>
      <c r="PFI59" s="13"/>
      <c r="PFJ59" s="13"/>
      <c r="PFK59" s="13"/>
      <c r="PFL59" s="13"/>
      <c r="PFM59" s="13"/>
      <c r="PFN59" s="13"/>
      <c r="PFO59" s="13"/>
      <c r="PFP59" s="13"/>
      <c r="PFQ59" s="13"/>
      <c r="PFR59" s="13"/>
      <c r="PFS59" s="13"/>
      <c r="PFT59" s="13"/>
      <c r="PFU59" s="13"/>
      <c r="PFV59" s="13"/>
      <c r="PFW59" s="13"/>
      <c r="PFX59" s="13"/>
      <c r="PFY59" s="13"/>
      <c r="PFZ59" s="13"/>
      <c r="PGA59" s="13"/>
      <c r="PGB59" s="13"/>
      <c r="PGC59" s="13"/>
      <c r="PGD59" s="13"/>
      <c r="PGE59" s="13"/>
      <c r="PGF59" s="13"/>
      <c r="PGG59" s="13"/>
      <c r="PGH59" s="13"/>
      <c r="PGI59" s="13"/>
      <c r="PGJ59" s="13"/>
      <c r="PGK59" s="13"/>
      <c r="PGL59" s="13"/>
      <c r="PGM59" s="13"/>
      <c r="PGN59" s="13"/>
      <c r="PGO59" s="13"/>
      <c r="PGP59" s="13"/>
      <c r="PGQ59" s="13"/>
      <c r="PGR59" s="13"/>
      <c r="PGS59" s="13"/>
      <c r="PGT59" s="13"/>
      <c r="PGU59" s="13"/>
      <c r="PGV59" s="13"/>
      <c r="PGW59" s="13"/>
      <c r="PGX59" s="13"/>
      <c r="PGY59" s="13"/>
      <c r="PGZ59" s="13"/>
      <c r="PHA59" s="13"/>
      <c r="PHB59" s="13"/>
      <c r="PHC59" s="13"/>
      <c r="PHD59" s="13"/>
      <c r="PHE59" s="13"/>
      <c r="PHF59" s="13"/>
      <c r="PHG59" s="13"/>
      <c r="PHH59" s="13"/>
      <c r="PHI59" s="13"/>
      <c r="PHJ59" s="13"/>
      <c r="PHK59" s="13"/>
      <c r="PHL59" s="13"/>
      <c r="PHM59" s="13"/>
      <c r="PHN59" s="13"/>
      <c r="PHO59" s="13"/>
      <c r="PHP59" s="13"/>
      <c r="PHQ59" s="13"/>
      <c r="PHR59" s="13"/>
      <c r="PHS59" s="13"/>
      <c r="PHT59" s="13"/>
      <c r="PHU59" s="13"/>
      <c r="PHV59" s="13"/>
      <c r="PHW59" s="13"/>
      <c r="PHX59" s="13"/>
      <c r="PHY59" s="13"/>
      <c r="PHZ59" s="13"/>
      <c r="PIA59" s="13"/>
      <c r="PIB59" s="13"/>
      <c r="PIC59" s="13"/>
      <c r="PID59" s="13"/>
      <c r="PIE59" s="13"/>
      <c r="PIF59" s="13"/>
      <c r="PIG59" s="13"/>
      <c r="PIH59" s="13"/>
      <c r="PII59" s="13"/>
      <c r="PIJ59" s="13"/>
      <c r="PIK59" s="13"/>
      <c r="PIL59" s="13"/>
      <c r="PIM59" s="13"/>
      <c r="PIN59" s="13"/>
      <c r="PIO59" s="13"/>
      <c r="PIP59" s="13"/>
      <c r="PIQ59" s="13"/>
      <c r="PIR59" s="13"/>
      <c r="PIS59" s="13"/>
      <c r="PIT59" s="13"/>
      <c r="PIU59" s="13"/>
      <c r="PIV59" s="13"/>
      <c r="PIW59" s="13"/>
      <c r="PIX59" s="13"/>
      <c r="PIY59" s="13"/>
      <c r="PIZ59" s="13"/>
      <c r="PJA59" s="13"/>
      <c r="PJB59" s="13"/>
      <c r="PJC59" s="13"/>
      <c r="PJD59" s="13"/>
      <c r="PJE59" s="13"/>
      <c r="PJF59" s="13"/>
      <c r="PJG59" s="13"/>
      <c r="PJH59" s="13"/>
      <c r="PJI59" s="13"/>
      <c r="PJJ59" s="13"/>
      <c r="PJK59" s="13"/>
      <c r="PJL59" s="13"/>
      <c r="PJM59" s="13"/>
      <c r="PJN59" s="13"/>
      <c r="PJO59" s="13"/>
      <c r="PJP59" s="13"/>
      <c r="PJQ59" s="13"/>
      <c r="PJR59" s="13"/>
      <c r="PJS59" s="13"/>
      <c r="PJT59" s="13"/>
      <c r="PJU59" s="13"/>
      <c r="PJV59" s="13"/>
      <c r="PJW59" s="13"/>
      <c r="PJX59" s="13"/>
      <c r="PJY59" s="13"/>
      <c r="PJZ59" s="13"/>
      <c r="PKA59" s="13"/>
      <c r="PKB59" s="13"/>
      <c r="PKC59" s="13"/>
      <c r="PKD59" s="13"/>
      <c r="PKE59" s="13"/>
      <c r="PKF59" s="13"/>
      <c r="PKG59" s="13"/>
      <c r="PKH59" s="13"/>
      <c r="PKI59" s="13"/>
      <c r="PKJ59" s="13"/>
      <c r="PKK59" s="13"/>
      <c r="PKL59" s="13"/>
      <c r="PKM59" s="13"/>
      <c r="PKN59" s="13"/>
      <c r="PKO59" s="13"/>
      <c r="PKP59" s="13"/>
      <c r="PKQ59" s="13"/>
      <c r="PKR59" s="13"/>
      <c r="PKS59" s="13"/>
      <c r="PKT59" s="13"/>
      <c r="PKU59" s="13"/>
      <c r="PKV59" s="13"/>
      <c r="PKW59" s="13"/>
      <c r="PKX59" s="13"/>
      <c r="PKY59" s="13"/>
      <c r="PKZ59" s="13"/>
      <c r="PLA59" s="13"/>
      <c r="PLB59" s="13"/>
      <c r="PLC59" s="13"/>
      <c r="PLD59" s="13"/>
      <c r="PLE59" s="13"/>
      <c r="PLF59" s="13"/>
      <c r="PLG59" s="13"/>
      <c r="PLH59" s="13"/>
      <c r="PLI59" s="13"/>
      <c r="PLJ59" s="13"/>
      <c r="PLK59" s="13"/>
      <c r="PLL59" s="13"/>
      <c r="PLM59" s="13"/>
      <c r="PLN59" s="13"/>
      <c r="PLO59" s="13"/>
      <c r="PLP59" s="13"/>
      <c r="PLQ59" s="13"/>
      <c r="PLR59" s="13"/>
      <c r="PLS59" s="13"/>
      <c r="PLT59" s="13"/>
      <c r="PLU59" s="13"/>
      <c r="PLV59" s="13"/>
      <c r="PLW59" s="13"/>
      <c r="PLX59" s="13"/>
      <c r="PLY59" s="13"/>
      <c r="PLZ59" s="13"/>
      <c r="PMA59" s="13"/>
      <c r="PMB59" s="13"/>
      <c r="PMC59" s="13"/>
      <c r="PMD59" s="13"/>
      <c r="PME59" s="13"/>
      <c r="PMF59" s="13"/>
      <c r="PMG59" s="13"/>
      <c r="PMH59" s="13"/>
      <c r="PMI59" s="13"/>
      <c r="PMJ59" s="13"/>
      <c r="PMK59" s="13"/>
      <c r="PML59" s="13"/>
      <c r="PMM59" s="13"/>
      <c r="PMN59" s="13"/>
      <c r="PMO59" s="13"/>
      <c r="PMP59" s="13"/>
      <c r="PMQ59" s="13"/>
      <c r="PMR59" s="13"/>
      <c r="PMS59" s="13"/>
      <c r="PMT59" s="13"/>
      <c r="PMU59" s="13"/>
      <c r="PMV59" s="13"/>
      <c r="PMW59" s="13"/>
      <c r="PMX59" s="13"/>
      <c r="PMY59" s="13"/>
      <c r="PMZ59" s="13"/>
      <c r="PNA59" s="13"/>
      <c r="PNB59" s="13"/>
      <c r="PNC59" s="13"/>
      <c r="PND59" s="13"/>
      <c r="PNE59" s="13"/>
      <c r="PNF59" s="13"/>
      <c r="PNG59" s="13"/>
      <c r="PNH59" s="13"/>
      <c r="PNI59" s="13"/>
      <c r="PNJ59" s="13"/>
      <c r="PNK59" s="13"/>
      <c r="PNL59" s="13"/>
      <c r="PNM59" s="13"/>
      <c r="PNN59" s="13"/>
      <c r="PNO59" s="13"/>
      <c r="PNP59" s="13"/>
      <c r="PNQ59" s="13"/>
      <c r="PNR59" s="13"/>
      <c r="PNS59" s="13"/>
      <c r="PNT59" s="13"/>
      <c r="PNU59" s="13"/>
      <c r="PNV59" s="13"/>
      <c r="PNW59" s="13"/>
      <c r="PNX59" s="13"/>
      <c r="PNY59" s="13"/>
      <c r="PNZ59" s="13"/>
      <c r="POA59" s="13"/>
      <c r="POB59" s="13"/>
      <c r="POC59" s="13"/>
      <c r="POD59" s="13"/>
      <c r="POE59" s="13"/>
      <c r="POF59" s="13"/>
      <c r="POG59" s="13"/>
      <c r="POH59" s="13"/>
      <c r="POI59" s="13"/>
      <c r="POJ59" s="13"/>
      <c r="POK59" s="13"/>
      <c r="POL59" s="13"/>
      <c r="POM59" s="13"/>
      <c r="PON59" s="13"/>
      <c r="POO59" s="13"/>
      <c r="POP59" s="13"/>
      <c r="POQ59" s="13"/>
      <c r="POR59" s="13"/>
      <c r="POS59" s="13"/>
      <c r="POT59" s="13"/>
      <c r="POU59" s="13"/>
      <c r="POV59" s="13"/>
      <c r="POW59" s="13"/>
      <c r="POX59" s="13"/>
      <c r="POY59" s="13"/>
      <c r="POZ59" s="13"/>
      <c r="PPA59" s="13"/>
      <c r="PPB59" s="13"/>
      <c r="PPC59" s="13"/>
      <c r="PPD59" s="13"/>
      <c r="PPE59" s="13"/>
      <c r="PPF59" s="13"/>
      <c r="PPG59" s="13"/>
      <c r="PPH59" s="13"/>
      <c r="PPI59" s="13"/>
      <c r="PPJ59" s="13"/>
      <c r="PPK59" s="13"/>
      <c r="PPL59" s="13"/>
      <c r="PPM59" s="13"/>
      <c r="PPN59" s="13"/>
      <c r="PPO59" s="13"/>
      <c r="PPP59" s="13"/>
      <c r="PPQ59" s="13"/>
      <c r="PPR59" s="13"/>
      <c r="PPS59" s="13"/>
      <c r="PPT59" s="13"/>
      <c r="PPU59" s="13"/>
      <c r="PPV59" s="13"/>
      <c r="PPW59" s="13"/>
      <c r="PPX59" s="13"/>
      <c r="PPY59" s="13"/>
      <c r="PPZ59" s="13"/>
      <c r="PQA59" s="13"/>
      <c r="PQB59" s="13"/>
      <c r="PQC59" s="13"/>
      <c r="PQD59" s="13"/>
      <c r="PQE59" s="13"/>
      <c r="PQF59" s="13"/>
      <c r="PQG59" s="13"/>
      <c r="PQH59" s="13"/>
      <c r="PQI59" s="13"/>
      <c r="PQJ59" s="13"/>
      <c r="PQK59" s="13"/>
      <c r="PQL59" s="13"/>
      <c r="PQM59" s="13"/>
      <c r="PQN59" s="13"/>
      <c r="PQO59" s="13"/>
      <c r="PQP59" s="13"/>
      <c r="PQQ59" s="13"/>
      <c r="PQR59" s="13"/>
      <c r="PQS59" s="13"/>
      <c r="PQT59" s="13"/>
      <c r="PQU59" s="13"/>
      <c r="PQV59" s="13"/>
      <c r="PQW59" s="13"/>
      <c r="PQX59" s="13"/>
      <c r="PQY59" s="13"/>
      <c r="PQZ59" s="13"/>
      <c r="PRA59" s="13"/>
      <c r="PRB59" s="13"/>
      <c r="PRC59" s="13"/>
      <c r="PRD59" s="13"/>
      <c r="PRE59" s="13"/>
      <c r="PRF59" s="13"/>
      <c r="PRG59" s="13"/>
      <c r="PRH59" s="13"/>
      <c r="PRI59" s="13"/>
      <c r="PRJ59" s="13"/>
      <c r="PRK59" s="13"/>
      <c r="PRL59" s="13"/>
      <c r="PRM59" s="13"/>
      <c r="PRN59" s="13"/>
      <c r="PRO59" s="13"/>
      <c r="PRP59" s="13"/>
      <c r="PRQ59" s="13"/>
      <c r="PRR59" s="13"/>
      <c r="PRS59" s="13"/>
      <c r="PRT59" s="13"/>
      <c r="PRU59" s="13"/>
      <c r="PRV59" s="13"/>
      <c r="PRW59" s="13"/>
      <c r="PRX59" s="13"/>
      <c r="PRY59" s="13"/>
      <c r="PRZ59" s="13"/>
      <c r="PSA59" s="13"/>
      <c r="PSB59" s="13"/>
      <c r="PSC59" s="13"/>
      <c r="PSD59" s="13"/>
      <c r="PSE59" s="13"/>
      <c r="PSF59" s="13"/>
      <c r="PSG59" s="13"/>
      <c r="PSH59" s="13"/>
      <c r="PSI59" s="13"/>
      <c r="PSJ59" s="13"/>
      <c r="PSK59" s="13"/>
      <c r="PSL59" s="13"/>
      <c r="PSM59" s="13"/>
      <c r="PSN59" s="13"/>
      <c r="PSO59" s="13"/>
      <c r="PSP59" s="13"/>
      <c r="PSQ59" s="13"/>
      <c r="PSR59" s="13"/>
      <c r="PSS59" s="13"/>
      <c r="PST59" s="13"/>
      <c r="PSU59" s="13"/>
      <c r="PSV59" s="13"/>
      <c r="PSW59" s="13"/>
      <c r="PSX59" s="13"/>
      <c r="PSY59" s="13"/>
      <c r="PSZ59" s="13"/>
      <c r="PTA59" s="13"/>
      <c r="PTB59" s="13"/>
      <c r="PTC59" s="13"/>
      <c r="PTD59" s="13"/>
      <c r="PTE59" s="13"/>
      <c r="PTF59" s="13"/>
      <c r="PTG59" s="13"/>
      <c r="PTH59" s="13"/>
      <c r="PTI59" s="13"/>
      <c r="PTJ59" s="13"/>
      <c r="PTK59" s="13"/>
      <c r="PTL59" s="13"/>
      <c r="PTM59" s="13"/>
      <c r="PTN59" s="13"/>
      <c r="PTO59" s="13"/>
      <c r="PTP59" s="13"/>
      <c r="PTQ59" s="13"/>
      <c r="PTR59" s="13"/>
      <c r="PTS59" s="13"/>
      <c r="PTT59" s="13"/>
      <c r="PTU59" s="13"/>
      <c r="PTV59" s="13"/>
      <c r="PTW59" s="13"/>
      <c r="PTX59" s="13"/>
      <c r="PTY59" s="13"/>
      <c r="PTZ59" s="13"/>
      <c r="PUA59" s="13"/>
      <c r="PUB59" s="13"/>
      <c r="PUC59" s="13"/>
      <c r="PUD59" s="13"/>
      <c r="PUE59" s="13"/>
      <c r="PUF59" s="13"/>
      <c r="PUG59" s="13"/>
      <c r="PUH59" s="13"/>
      <c r="PUI59" s="13"/>
      <c r="PUJ59" s="13"/>
      <c r="PUK59" s="13"/>
      <c r="PUL59" s="13"/>
      <c r="PUM59" s="13"/>
      <c r="PUN59" s="13"/>
      <c r="PUO59" s="13"/>
      <c r="PUP59" s="13"/>
      <c r="PUQ59" s="13"/>
      <c r="PUR59" s="13"/>
      <c r="PUS59" s="13"/>
      <c r="PUT59" s="13"/>
      <c r="PUU59" s="13"/>
      <c r="PUV59" s="13"/>
      <c r="PUW59" s="13"/>
      <c r="PUX59" s="13"/>
      <c r="PUY59" s="13"/>
      <c r="PUZ59" s="13"/>
      <c r="PVA59" s="13"/>
      <c r="PVB59" s="13"/>
      <c r="PVC59" s="13"/>
      <c r="PVD59" s="13"/>
      <c r="PVE59" s="13"/>
      <c r="PVF59" s="13"/>
      <c r="PVG59" s="13"/>
      <c r="PVH59" s="13"/>
      <c r="PVI59" s="13"/>
      <c r="PVJ59" s="13"/>
      <c r="PVK59" s="13"/>
      <c r="PVL59" s="13"/>
      <c r="PVM59" s="13"/>
      <c r="PVN59" s="13"/>
      <c r="PVO59" s="13"/>
      <c r="PVP59" s="13"/>
      <c r="PVQ59" s="13"/>
      <c r="PVR59" s="13"/>
      <c r="PVS59" s="13"/>
      <c r="PVT59" s="13"/>
      <c r="PVU59" s="13"/>
      <c r="PVV59" s="13"/>
      <c r="PVW59" s="13"/>
      <c r="PVX59" s="13"/>
      <c r="PVY59" s="13"/>
      <c r="PVZ59" s="13"/>
      <c r="PWA59" s="13"/>
      <c r="PWB59" s="13"/>
      <c r="PWC59" s="13"/>
      <c r="PWD59" s="13"/>
      <c r="PWE59" s="13"/>
      <c r="PWF59" s="13"/>
      <c r="PWG59" s="13"/>
      <c r="PWH59" s="13"/>
      <c r="PWI59" s="13"/>
      <c r="PWJ59" s="13"/>
      <c r="PWK59" s="13"/>
      <c r="PWL59" s="13"/>
      <c r="PWM59" s="13"/>
      <c r="PWN59" s="13"/>
      <c r="PWO59" s="13"/>
      <c r="PWP59" s="13"/>
      <c r="PWQ59" s="13"/>
      <c r="PWR59" s="13"/>
      <c r="PWS59" s="13"/>
      <c r="PWT59" s="13"/>
      <c r="PWU59" s="13"/>
      <c r="PWV59" s="13"/>
      <c r="PWW59" s="13"/>
      <c r="PWX59" s="13"/>
      <c r="PWY59" s="13"/>
      <c r="PWZ59" s="13"/>
      <c r="PXA59" s="13"/>
      <c r="PXB59" s="13"/>
      <c r="PXC59" s="13"/>
      <c r="PXD59" s="13"/>
      <c r="PXE59" s="13"/>
      <c r="PXF59" s="13"/>
      <c r="PXG59" s="13"/>
      <c r="PXH59" s="13"/>
      <c r="PXI59" s="13"/>
      <c r="PXJ59" s="13"/>
      <c r="PXK59" s="13"/>
      <c r="PXL59" s="13"/>
      <c r="PXM59" s="13"/>
      <c r="PXN59" s="13"/>
      <c r="PXO59" s="13"/>
      <c r="PXP59" s="13"/>
      <c r="PXQ59" s="13"/>
      <c r="PXR59" s="13"/>
      <c r="PXS59" s="13"/>
      <c r="PXT59" s="13"/>
      <c r="PXU59" s="13"/>
      <c r="PXV59" s="13"/>
      <c r="PXW59" s="13"/>
      <c r="PXX59" s="13"/>
      <c r="PXY59" s="13"/>
      <c r="PXZ59" s="13"/>
      <c r="PYA59" s="13"/>
      <c r="PYB59" s="13"/>
      <c r="PYC59" s="13"/>
      <c r="PYD59" s="13"/>
      <c r="PYE59" s="13"/>
      <c r="PYF59" s="13"/>
      <c r="PYG59" s="13"/>
      <c r="PYH59" s="13"/>
      <c r="PYI59" s="13"/>
      <c r="PYJ59" s="13"/>
      <c r="PYK59" s="13"/>
      <c r="PYL59" s="13"/>
      <c r="PYM59" s="13"/>
      <c r="PYN59" s="13"/>
      <c r="PYO59" s="13"/>
      <c r="PYP59" s="13"/>
      <c r="PYQ59" s="13"/>
      <c r="PYR59" s="13"/>
      <c r="PYS59" s="13"/>
      <c r="PYT59" s="13"/>
      <c r="PYU59" s="13"/>
      <c r="PYV59" s="13"/>
      <c r="PYW59" s="13"/>
      <c r="PYX59" s="13"/>
      <c r="PYY59" s="13"/>
      <c r="PYZ59" s="13"/>
      <c r="PZA59" s="13"/>
      <c r="PZB59" s="13"/>
      <c r="PZC59" s="13"/>
      <c r="PZD59" s="13"/>
      <c r="PZE59" s="13"/>
      <c r="PZF59" s="13"/>
      <c r="PZG59" s="13"/>
      <c r="PZH59" s="13"/>
      <c r="PZI59" s="13"/>
      <c r="PZJ59" s="13"/>
      <c r="PZK59" s="13"/>
      <c r="PZL59" s="13"/>
      <c r="PZM59" s="13"/>
      <c r="PZN59" s="13"/>
      <c r="PZO59" s="13"/>
      <c r="PZP59" s="13"/>
      <c r="PZQ59" s="13"/>
      <c r="PZR59" s="13"/>
      <c r="PZS59" s="13"/>
      <c r="PZT59" s="13"/>
      <c r="PZU59" s="13"/>
      <c r="PZV59" s="13"/>
      <c r="PZW59" s="13"/>
      <c r="PZX59" s="13"/>
      <c r="PZY59" s="13"/>
      <c r="PZZ59" s="13"/>
      <c r="QAA59" s="13"/>
      <c r="QAB59" s="13"/>
      <c r="QAC59" s="13"/>
      <c r="QAD59" s="13"/>
      <c r="QAE59" s="13"/>
      <c r="QAF59" s="13"/>
      <c r="QAG59" s="13"/>
      <c r="QAH59" s="13"/>
      <c r="QAI59" s="13"/>
      <c r="QAJ59" s="13"/>
      <c r="QAK59" s="13"/>
      <c r="QAL59" s="13"/>
      <c r="QAM59" s="13"/>
      <c r="QAN59" s="13"/>
      <c r="QAO59" s="13"/>
      <c r="QAP59" s="13"/>
      <c r="QAQ59" s="13"/>
      <c r="QAR59" s="13"/>
      <c r="QAS59" s="13"/>
      <c r="QAT59" s="13"/>
      <c r="QAU59" s="13"/>
      <c r="QAV59" s="13"/>
      <c r="QAW59" s="13"/>
      <c r="QAX59" s="13"/>
      <c r="QAY59" s="13"/>
      <c r="QAZ59" s="13"/>
      <c r="QBA59" s="13"/>
      <c r="QBB59" s="13"/>
      <c r="QBC59" s="13"/>
      <c r="QBD59" s="13"/>
      <c r="QBE59" s="13"/>
      <c r="QBF59" s="13"/>
      <c r="QBG59" s="13"/>
      <c r="QBH59" s="13"/>
      <c r="QBI59" s="13"/>
      <c r="QBJ59" s="13"/>
      <c r="QBK59" s="13"/>
      <c r="QBL59" s="13"/>
      <c r="QBM59" s="13"/>
      <c r="QBN59" s="13"/>
      <c r="QBO59" s="13"/>
      <c r="QBP59" s="13"/>
      <c r="QBQ59" s="13"/>
      <c r="QBR59" s="13"/>
      <c r="QBS59" s="13"/>
      <c r="QBT59" s="13"/>
      <c r="QBU59" s="13"/>
      <c r="QBV59" s="13"/>
      <c r="QBW59" s="13"/>
      <c r="QBX59" s="13"/>
      <c r="QBY59" s="13"/>
      <c r="QBZ59" s="13"/>
      <c r="QCA59" s="13"/>
      <c r="QCB59" s="13"/>
      <c r="QCC59" s="13"/>
      <c r="QCD59" s="13"/>
      <c r="QCE59" s="13"/>
      <c r="QCF59" s="13"/>
      <c r="QCG59" s="13"/>
      <c r="QCH59" s="13"/>
      <c r="QCI59" s="13"/>
      <c r="QCJ59" s="13"/>
      <c r="QCK59" s="13"/>
      <c r="QCL59" s="13"/>
      <c r="QCM59" s="13"/>
      <c r="QCN59" s="13"/>
      <c r="QCO59" s="13"/>
      <c r="QCP59" s="13"/>
      <c r="QCQ59" s="13"/>
      <c r="QCR59" s="13"/>
      <c r="QCS59" s="13"/>
      <c r="QCT59" s="13"/>
      <c r="QCU59" s="13"/>
      <c r="QCV59" s="13"/>
      <c r="QCW59" s="13"/>
      <c r="QCX59" s="13"/>
      <c r="QCY59" s="13"/>
      <c r="QCZ59" s="13"/>
      <c r="QDA59" s="13"/>
      <c r="QDB59" s="13"/>
      <c r="QDC59" s="13"/>
      <c r="QDD59" s="13"/>
      <c r="QDE59" s="13"/>
      <c r="QDF59" s="13"/>
      <c r="QDG59" s="13"/>
      <c r="QDH59" s="13"/>
      <c r="QDI59" s="13"/>
      <c r="QDJ59" s="13"/>
      <c r="QDK59" s="13"/>
      <c r="QDL59" s="13"/>
      <c r="QDM59" s="13"/>
      <c r="QDN59" s="13"/>
      <c r="QDO59" s="13"/>
      <c r="QDP59" s="13"/>
      <c r="QDQ59" s="13"/>
      <c r="QDR59" s="13"/>
      <c r="QDS59" s="13"/>
      <c r="QDT59" s="13"/>
      <c r="QDU59" s="13"/>
      <c r="QDV59" s="13"/>
      <c r="QDW59" s="13"/>
      <c r="QDX59" s="13"/>
      <c r="QDY59" s="13"/>
      <c r="QDZ59" s="13"/>
      <c r="QEA59" s="13"/>
      <c r="QEB59" s="13"/>
      <c r="QEC59" s="13"/>
      <c r="QED59" s="13"/>
      <c r="QEE59" s="13"/>
      <c r="QEF59" s="13"/>
      <c r="QEG59" s="13"/>
      <c r="QEH59" s="13"/>
      <c r="QEI59" s="13"/>
      <c r="QEJ59" s="13"/>
      <c r="QEK59" s="13"/>
      <c r="QEL59" s="13"/>
      <c r="QEM59" s="13"/>
      <c r="QEN59" s="13"/>
      <c r="QEO59" s="13"/>
      <c r="QEP59" s="13"/>
      <c r="QEQ59" s="13"/>
      <c r="QER59" s="13"/>
      <c r="QES59" s="13"/>
      <c r="QET59" s="13"/>
      <c r="QEU59" s="13"/>
      <c r="QEV59" s="13"/>
      <c r="QEW59" s="13"/>
      <c r="QEX59" s="13"/>
      <c r="QEY59" s="13"/>
      <c r="QEZ59" s="13"/>
      <c r="QFA59" s="13"/>
      <c r="QFB59" s="13"/>
      <c r="QFC59" s="13"/>
      <c r="QFD59" s="13"/>
      <c r="QFE59" s="13"/>
      <c r="QFF59" s="13"/>
      <c r="QFG59" s="13"/>
      <c r="QFH59" s="13"/>
      <c r="QFI59" s="13"/>
      <c r="QFJ59" s="13"/>
      <c r="QFK59" s="13"/>
      <c r="QFL59" s="13"/>
      <c r="QFM59" s="13"/>
      <c r="QFN59" s="13"/>
      <c r="QFO59" s="13"/>
      <c r="QFP59" s="13"/>
      <c r="QFQ59" s="13"/>
      <c r="QFR59" s="13"/>
      <c r="QFS59" s="13"/>
      <c r="QFT59" s="13"/>
      <c r="QFU59" s="13"/>
      <c r="QFV59" s="13"/>
      <c r="QFW59" s="13"/>
      <c r="QFX59" s="13"/>
      <c r="QFY59" s="13"/>
      <c r="QFZ59" s="13"/>
      <c r="QGA59" s="13"/>
      <c r="QGB59" s="13"/>
      <c r="QGC59" s="13"/>
      <c r="QGD59" s="13"/>
      <c r="QGE59" s="13"/>
      <c r="QGF59" s="13"/>
      <c r="QGG59" s="13"/>
      <c r="QGH59" s="13"/>
      <c r="QGI59" s="13"/>
      <c r="QGJ59" s="13"/>
      <c r="QGK59" s="13"/>
      <c r="QGL59" s="13"/>
      <c r="QGM59" s="13"/>
      <c r="QGN59" s="13"/>
      <c r="QGO59" s="13"/>
      <c r="QGP59" s="13"/>
      <c r="QGQ59" s="13"/>
      <c r="QGR59" s="13"/>
      <c r="QGS59" s="13"/>
      <c r="QGT59" s="13"/>
      <c r="QGU59" s="13"/>
      <c r="QGV59" s="13"/>
      <c r="QGW59" s="13"/>
      <c r="QGX59" s="13"/>
      <c r="QGY59" s="13"/>
      <c r="QGZ59" s="13"/>
      <c r="QHA59" s="13"/>
      <c r="QHB59" s="13"/>
      <c r="QHC59" s="13"/>
      <c r="QHD59" s="13"/>
      <c r="QHE59" s="13"/>
      <c r="QHF59" s="13"/>
      <c r="QHG59" s="13"/>
      <c r="QHH59" s="13"/>
      <c r="QHI59" s="13"/>
      <c r="QHJ59" s="13"/>
      <c r="QHK59" s="13"/>
      <c r="QHL59" s="13"/>
      <c r="QHM59" s="13"/>
      <c r="QHN59" s="13"/>
      <c r="QHO59" s="13"/>
      <c r="QHP59" s="13"/>
      <c r="QHQ59" s="13"/>
      <c r="QHR59" s="13"/>
      <c r="QHS59" s="13"/>
      <c r="QHT59" s="13"/>
      <c r="QHU59" s="13"/>
      <c r="QHV59" s="13"/>
      <c r="QHW59" s="13"/>
      <c r="QHX59" s="13"/>
      <c r="QHY59" s="13"/>
      <c r="QHZ59" s="13"/>
      <c r="QIA59" s="13"/>
      <c r="QIB59" s="13"/>
      <c r="QIC59" s="13"/>
      <c r="QID59" s="13"/>
      <c r="QIE59" s="13"/>
      <c r="QIF59" s="13"/>
      <c r="QIG59" s="13"/>
      <c r="QIH59" s="13"/>
      <c r="QII59" s="13"/>
      <c r="QIJ59" s="13"/>
      <c r="QIK59" s="13"/>
      <c r="QIL59" s="13"/>
      <c r="QIM59" s="13"/>
      <c r="QIN59" s="13"/>
      <c r="QIO59" s="13"/>
      <c r="QIP59" s="13"/>
      <c r="QIQ59" s="13"/>
      <c r="QIR59" s="13"/>
      <c r="QIS59" s="13"/>
      <c r="QIT59" s="13"/>
      <c r="QIU59" s="13"/>
      <c r="QIV59" s="13"/>
      <c r="QIW59" s="13"/>
      <c r="QIX59" s="13"/>
      <c r="QIY59" s="13"/>
      <c r="QIZ59" s="13"/>
      <c r="QJA59" s="13"/>
      <c r="QJB59" s="13"/>
      <c r="QJC59" s="13"/>
      <c r="QJD59" s="13"/>
      <c r="QJE59" s="13"/>
      <c r="QJF59" s="13"/>
      <c r="QJG59" s="13"/>
      <c r="QJH59" s="13"/>
      <c r="QJI59" s="13"/>
      <c r="QJJ59" s="13"/>
      <c r="QJK59" s="13"/>
      <c r="QJL59" s="13"/>
      <c r="QJM59" s="13"/>
      <c r="QJN59" s="13"/>
      <c r="QJO59" s="13"/>
      <c r="QJP59" s="13"/>
      <c r="QJQ59" s="13"/>
      <c r="QJR59" s="13"/>
      <c r="QJS59" s="13"/>
      <c r="QJT59" s="13"/>
      <c r="QJU59" s="13"/>
      <c r="QJV59" s="13"/>
      <c r="QJW59" s="13"/>
      <c r="QJX59" s="13"/>
      <c r="QJY59" s="13"/>
      <c r="QJZ59" s="13"/>
      <c r="QKA59" s="13"/>
      <c r="QKB59" s="13"/>
      <c r="QKC59" s="13"/>
      <c r="QKD59" s="13"/>
      <c r="QKE59" s="13"/>
      <c r="QKF59" s="13"/>
      <c r="QKG59" s="13"/>
      <c r="QKH59" s="13"/>
      <c r="QKI59" s="13"/>
      <c r="QKJ59" s="13"/>
      <c r="QKK59" s="13"/>
      <c r="QKL59" s="13"/>
      <c r="QKM59" s="13"/>
      <c r="QKN59" s="13"/>
      <c r="QKO59" s="13"/>
      <c r="QKP59" s="13"/>
      <c r="QKQ59" s="13"/>
      <c r="QKR59" s="13"/>
      <c r="QKS59" s="13"/>
      <c r="QKT59" s="13"/>
      <c r="QKU59" s="13"/>
      <c r="QKV59" s="13"/>
      <c r="QKW59" s="13"/>
      <c r="QKX59" s="13"/>
      <c r="QKY59" s="13"/>
      <c r="QKZ59" s="13"/>
      <c r="QLA59" s="13"/>
      <c r="QLB59" s="13"/>
      <c r="QLC59" s="13"/>
      <c r="QLD59" s="13"/>
      <c r="QLE59" s="13"/>
      <c r="QLF59" s="13"/>
      <c r="QLG59" s="13"/>
      <c r="QLH59" s="13"/>
      <c r="QLI59" s="13"/>
      <c r="QLJ59" s="13"/>
      <c r="QLK59" s="13"/>
      <c r="QLL59" s="13"/>
      <c r="QLM59" s="13"/>
      <c r="QLN59" s="13"/>
      <c r="QLO59" s="13"/>
      <c r="QLP59" s="13"/>
      <c r="QLQ59" s="13"/>
      <c r="QLR59" s="13"/>
      <c r="QLS59" s="13"/>
      <c r="QLT59" s="13"/>
      <c r="QLU59" s="13"/>
      <c r="QLV59" s="13"/>
      <c r="QLW59" s="13"/>
      <c r="QLX59" s="13"/>
      <c r="QLY59" s="13"/>
      <c r="QLZ59" s="13"/>
      <c r="QMA59" s="13"/>
      <c r="QMB59" s="13"/>
      <c r="QMC59" s="13"/>
      <c r="QMD59" s="13"/>
      <c r="QME59" s="13"/>
      <c r="QMF59" s="13"/>
      <c r="QMG59" s="13"/>
      <c r="QMH59" s="13"/>
      <c r="QMI59" s="13"/>
      <c r="QMJ59" s="13"/>
      <c r="QMK59" s="13"/>
      <c r="QML59" s="13"/>
      <c r="QMM59" s="13"/>
      <c r="QMN59" s="13"/>
      <c r="QMO59" s="13"/>
      <c r="QMP59" s="13"/>
      <c r="QMQ59" s="13"/>
      <c r="QMR59" s="13"/>
      <c r="QMS59" s="13"/>
      <c r="QMT59" s="13"/>
      <c r="QMU59" s="13"/>
      <c r="QMV59" s="13"/>
      <c r="QMW59" s="13"/>
      <c r="QMX59" s="13"/>
      <c r="QMY59" s="13"/>
      <c r="QMZ59" s="13"/>
      <c r="QNA59" s="13"/>
      <c r="QNB59" s="13"/>
      <c r="QNC59" s="13"/>
      <c r="QND59" s="13"/>
      <c r="QNE59" s="13"/>
      <c r="QNF59" s="13"/>
      <c r="QNG59" s="13"/>
      <c r="QNH59" s="13"/>
      <c r="QNI59" s="13"/>
      <c r="QNJ59" s="13"/>
      <c r="QNK59" s="13"/>
      <c r="QNL59" s="13"/>
      <c r="QNM59" s="13"/>
      <c r="QNN59" s="13"/>
      <c r="QNO59" s="13"/>
      <c r="QNP59" s="13"/>
      <c r="QNQ59" s="13"/>
      <c r="QNR59" s="13"/>
      <c r="QNS59" s="13"/>
      <c r="QNT59" s="13"/>
      <c r="QNU59" s="13"/>
      <c r="QNV59" s="13"/>
      <c r="QNW59" s="13"/>
      <c r="QNX59" s="13"/>
      <c r="QNY59" s="13"/>
      <c r="QNZ59" s="13"/>
      <c r="QOA59" s="13"/>
      <c r="QOB59" s="13"/>
      <c r="QOC59" s="13"/>
      <c r="QOD59" s="13"/>
      <c r="QOE59" s="13"/>
      <c r="QOF59" s="13"/>
      <c r="QOG59" s="13"/>
      <c r="QOH59" s="13"/>
      <c r="QOI59" s="13"/>
      <c r="QOJ59" s="13"/>
      <c r="QOK59" s="13"/>
      <c r="QOL59" s="13"/>
      <c r="QOM59" s="13"/>
      <c r="QON59" s="13"/>
      <c r="QOO59" s="13"/>
      <c r="QOP59" s="13"/>
      <c r="QOQ59" s="13"/>
      <c r="QOR59" s="13"/>
      <c r="QOS59" s="13"/>
      <c r="QOT59" s="13"/>
      <c r="QOU59" s="13"/>
      <c r="QOV59" s="13"/>
      <c r="QOW59" s="13"/>
      <c r="QOX59" s="13"/>
      <c r="QOY59" s="13"/>
      <c r="QOZ59" s="13"/>
      <c r="QPA59" s="13"/>
      <c r="QPB59" s="13"/>
      <c r="QPC59" s="13"/>
      <c r="QPD59" s="13"/>
      <c r="QPE59" s="13"/>
      <c r="QPF59" s="13"/>
      <c r="QPG59" s="13"/>
      <c r="QPH59" s="13"/>
      <c r="QPI59" s="13"/>
      <c r="QPJ59" s="13"/>
      <c r="QPK59" s="13"/>
      <c r="QPL59" s="13"/>
      <c r="QPM59" s="13"/>
      <c r="QPN59" s="13"/>
      <c r="QPO59" s="13"/>
      <c r="QPP59" s="13"/>
      <c r="QPQ59" s="13"/>
      <c r="QPR59" s="13"/>
      <c r="QPS59" s="13"/>
      <c r="QPT59" s="13"/>
      <c r="QPU59" s="13"/>
      <c r="QPV59" s="13"/>
      <c r="QPW59" s="13"/>
      <c r="QPX59" s="13"/>
      <c r="QPY59" s="13"/>
      <c r="QPZ59" s="13"/>
      <c r="QQA59" s="13"/>
      <c r="QQB59" s="13"/>
      <c r="QQC59" s="13"/>
      <c r="QQD59" s="13"/>
      <c r="QQE59" s="13"/>
      <c r="QQF59" s="13"/>
      <c r="QQG59" s="13"/>
      <c r="QQH59" s="13"/>
      <c r="QQI59" s="13"/>
      <c r="QQJ59" s="13"/>
      <c r="QQK59" s="13"/>
      <c r="QQL59" s="13"/>
      <c r="QQM59" s="13"/>
      <c r="QQN59" s="13"/>
      <c r="QQO59" s="13"/>
      <c r="QQP59" s="13"/>
      <c r="QQQ59" s="13"/>
      <c r="QQR59" s="13"/>
      <c r="QQS59" s="13"/>
      <c r="QQT59" s="13"/>
      <c r="QQU59" s="13"/>
      <c r="QQV59" s="13"/>
      <c r="QQW59" s="13"/>
      <c r="QQX59" s="13"/>
      <c r="QQY59" s="13"/>
      <c r="QQZ59" s="13"/>
      <c r="QRA59" s="13"/>
      <c r="QRB59" s="13"/>
      <c r="QRC59" s="13"/>
      <c r="QRD59" s="13"/>
      <c r="QRE59" s="13"/>
      <c r="QRF59" s="13"/>
      <c r="QRG59" s="13"/>
      <c r="QRH59" s="13"/>
      <c r="QRI59" s="13"/>
      <c r="QRJ59" s="13"/>
      <c r="QRK59" s="13"/>
      <c r="QRL59" s="13"/>
      <c r="QRM59" s="13"/>
      <c r="QRN59" s="13"/>
      <c r="QRO59" s="13"/>
      <c r="QRP59" s="13"/>
      <c r="QRQ59" s="13"/>
      <c r="QRR59" s="13"/>
      <c r="QRS59" s="13"/>
      <c r="QRT59" s="13"/>
      <c r="QRU59" s="13"/>
      <c r="QRV59" s="13"/>
      <c r="QRW59" s="13"/>
      <c r="QRX59" s="13"/>
      <c r="QRY59" s="13"/>
      <c r="QRZ59" s="13"/>
      <c r="QSA59" s="13"/>
      <c r="QSB59" s="13"/>
      <c r="QSC59" s="13"/>
      <c r="QSD59" s="13"/>
      <c r="QSE59" s="13"/>
      <c r="QSF59" s="13"/>
      <c r="QSG59" s="13"/>
      <c r="QSH59" s="13"/>
      <c r="QSI59" s="13"/>
      <c r="QSJ59" s="13"/>
      <c r="QSK59" s="13"/>
      <c r="QSL59" s="13"/>
      <c r="QSM59" s="13"/>
      <c r="QSN59" s="13"/>
      <c r="QSO59" s="13"/>
      <c r="QSP59" s="13"/>
      <c r="QSQ59" s="13"/>
      <c r="QSR59" s="13"/>
      <c r="QSS59" s="13"/>
      <c r="QST59" s="13"/>
      <c r="QSU59" s="13"/>
      <c r="QSV59" s="13"/>
      <c r="QSW59" s="13"/>
      <c r="QSX59" s="13"/>
      <c r="QSY59" s="13"/>
      <c r="QSZ59" s="13"/>
      <c r="QTA59" s="13"/>
      <c r="QTB59" s="13"/>
      <c r="QTC59" s="13"/>
      <c r="QTD59" s="13"/>
      <c r="QTE59" s="13"/>
      <c r="QTF59" s="13"/>
      <c r="QTG59" s="13"/>
      <c r="QTH59" s="13"/>
      <c r="QTI59" s="13"/>
      <c r="QTJ59" s="13"/>
      <c r="QTK59" s="13"/>
      <c r="QTL59" s="13"/>
      <c r="QTM59" s="13"/>
      <c r="QTN59" s="13"/>
      <c r="QTO59" s="13"/>
      <c r="QTP59" s="13"/>
      <c r="QTQ59" s="13"/>
      <c r="QTR59" s="13"/>
      <c r="QTS59" s="13"/>
      <c r="QTT59" s="13"/>
      <c r="QTU59" s="13"/>
      <c r="QTV59" s="13"/>
      <c r="QTW59" s="13"/>
      <c r="QTX59" s="13"/>
      <c r="QTY59" s="13"/>
      <c r="QTZ59" s="13"/>
      <c r="QUA59" s="13"/>
      <c r="QUB59" s="13"/>
      <c r="QUC59" s="13"/>
      <c r="QUD59" s="13"/>
      <c r="QUE59" s="13"/>
      <c r="QUF59" s="13"/>
      <c r="QUG59" s="13"/>
      <c r="QUH59" s="13"/>
      <c r="QUI59" s="13"/>
      <c r="QUJ59" s="13"/>
      <c r="QUK59" s="13"/>
      <c r="QUL59" s="13"/>
      <c r="QUM59" s="13"/>
      <c r="QUN59" s="13"/>
      <c r="QUO59" s="13"/>
      <c r="QUP59" s="13"/>
      <c r="QUQ59" s="13"/>
      <c r="QUR59" s="13"/>
      <c r="QUS59" s="13"/>
      <c r="QUT59" s="13"/>
      <c r="QUU59" s="13"/>
      <c r="QUV59" s="13"/>
      <c r="QUW59" s="13"/>
      <c r="QUX59" s="13"/>
      <c r="QUY59" s="13"/>
      <c r="QUZ59" s="13"/>
      <c r="QVA59" s="13"/>
      <c r="QVB59" s="13"/>
      <c r="QVC59" s="13"/>
      <c r="QVD59" s="13"/>
      <c r="QVE59" s="13"/>
      <c r="QVF59" s="13"/>
      <c r="QVG59" s="13"/>
      <c r="QVH59" s="13"/>
      <c r="QVI59" s="13"/>
      <c r="QVJ59" s="13"/>
      <c r="QVK59" s="13"/>
      <c r="QVL59" s="13"/>
      <c r="QVM59" s="13"/>
      <c r="QVN59" s="13"/>
      <c r="QVO59" s="13"/>
      <c r="QVP59" s="13"/>
      <c r="QVQ59" s="13"/>
      <c r="QVR59" s="13"/>
      <c r="QVS59" s="13"/>
      <c r="QVT59" s="13"/>
      <c r="QVU59" s="13"/>
      <c r="QVV59" s="13"/>
      <c r="QVW59" s="13"/>
      <c r="QVX59" s="13"/>
      <c r="QVY59" s="13"/>
      <c r="QVZ59" s="13"/>
      <c r="QWA59" s="13"/>
      <c r="QWB59" s="13"/>
      <c r="QWC59" s="13"/>
      <c r="QWD59" s="13"/>
      <c r="QWE59" s="13"/>
      <c r="QWF59" s="13"/>
      <c r="QWG59" s="13"/>
      <c r="QWH59" s="13"/>
      <c r="QWI59" s="13"/>
      <c r="QWJ59" s="13"/>
      <c r="QWK59" s="13"/>
      <c r="QWL59" s="13"/>
      <c r="QWM59" s="13"/>
      <c r="QWN59" s="13"/>
      <c r="QWO59" s="13"/>
      <c r="QWP59" s="13"/>
      <c r="QWQ59" s="13"/>
      <c r="QWR59" s="13"/>
      <c r="QWS59" s="13"/>
      <c r="QWT59" s="13"/>
      <c r="QWU59" s="13"/>
      <c r="QWV59" s="13"/>
      <c r="QWW59" s="13"/>
      <c r="QWX59" s="13"/>
      <c r="QWY59" s="13"/>
      <c r="QWZ59" s="13"/>
      <c r="QXA59" s="13"/>
      <c r="QXB59" s="13"/>
      <c r="QXC59" s="13"/>
      <c r="QXD59" s="13"/>
      <c r="QXE59" s="13"/>
      <c r="QXF59" s="13"/>
      <c r="QXG59" s="13"/>
      <c r="QXH59" s="13"/>
      <c r="QXI59" s="13"/>
      <c r="QXJ59" s="13"/>
      <c r="QXK59" s="13"/>
      <c r="QXL59" s="13"/>
      <c r="QXM59" s="13"/>
      <c r="QXN59" s="13"/>
      <c r="QXO59" s="13"/>
      <c r="QXP59" s="13"/>
      <c r="QXQ59" s="13"/>
      <c r="QXR59" s="13"/>
      <c r="QXS59" s="13"/>
      <c r="QXT59" s="13"/>
      <c r="QXU59" s="13"/>
      <c r="QXV59" s="13"/>
      <c r="QXW59" s="13"/>
      <c r="QXX59" s="13"/>
      <c r="QXY59" s="13"/>
      <c r="QXZ59" s="13"/>
      <c r="QYA59" s="13"/>
      <c r="QYB59" s="13"/>
      <c r="QYC59" s="13"/>
      <c r="QYD59" s="13"/>
      <c r="QYE59" s="13"/>
      <c r="QYF59" s="13"/>
      <c r="QYG59" s="13"/>
      <c r="QYH59" s="13"/>
      <c r="QYI59" s="13"/>
      <c r="QYJ59" s="13"/>
      <c r="QYK59" s="13"/>
      <c r="QYL59" s="13"/>
      <c r="QYM59" s="13"/>
      <c r="QYN59" s="13"/>
      <c r="QYO59" s="13"/>
      <c r="QYP59" s="13"/>
      <c r="QYQ59" s="13"/>
      <c r="QYR59" s="13"/>
      <c r="QYS59" s="13"/>
      <c r="QYT59" s="13"/>
      <c r="QYU59" s="13"/>
      <c r="QYV59" s="13"/>
      <c r="QYW59" s="13"/>
      <c r="QYX59" s="13"/>
      <c r="QYY59" s="13"/>
      <c r="QYZ59" s="13"/>
      <c r="QZA59" s="13"/>
      <c r="QZB59" s="13"/>
      <c r="QZC59" s="13"/>
      <c r="QZD59" s="13"/>
      <c r="QZE59" s="13"/>
      <c r="QZF59" s="13"/>
      <c r="QZG59" s="13"/>
      <c r="QZH59" s="13"/>
      <c r="QZI59" s="13"/>
      <c r="QZJ59" s="13"/>
      <c r="QZK59" s="13"/>
      <c r="QZL59" s="13"/>
      <c r="QZM59" s="13"/>
      <c r="QZN59" s="13"/>
      <c r="QZO59" s="13"/>
      <c r="QZP59" s="13"/>
      <c r="QZQ59" s="13"/>
      <c r="QZR59" s="13"/>
      <c r="QZS59" s="13"/>
      <c r="QZT59" s="13"/>
      <c r="QZU59" s="13"/>
      <c r="QZV59" s="13"/>
      <c r="QZW59" s="13"/>
      <c r="QZX59" s="13"/>
      <c r="QZY59" s="13"/>
      <c r="QZZ59" s="13"/>
      <c r="RAA59" s="13"/>
      <c r="RAB59" s="13"/>
      <c r="RAC59" s="13"/>
      <c r="RAD59" s="13"/>
      <c r="RAE59" s="13"/>
      <c r="RAF59" s="13"/>
      <c r="RAG59" s="13"/>
      <c r="RAH59" s="13"/>
      <c r="RAI59" s="13"/>
      <c r="RAJ59" s="13"/>
      <c r="RAK59" s="13"/>
      <c r="RAL59" s="13"/>
      <c r="RAM59" s="13"/>
      <c r="RAN59" s="13"/>
      <c r="RAO59" s="13"/>
      <c r="RAP59" s="13"/>
      <c r="RAQ59" s="13"/>
      <c r="RAR59" s="13"/>
      <c r="RAS59" s="13"/>
      <c r="RAT59" s="13"/>
      <c r="RAU59" s="13"/>
      <c r="RAV59" s="13"/>
      <c r="RAW59" s="13"/>
      <c r="RAX59" s="13"/>
      <c r="RAY59" s="13"/>
      <c r="RAZ59" s="13"/>
      <c r="RBA59" s="13"/>
      <c r="RBB59" s="13"/>
      <c r="RBC59" s="13"/>
      <c r="RBD59" s="13"/>
      <c r="RBE59" s="13"/>
      <c r="RBF59" s="13"/>
      <c r="RBG59" s="13"/>
      <c r="RBH59" s="13"/>
      <c r="RBI59" s="13"/>
      <c r="RBJ59" s="13"/>
      <c r="RBK59" s="13"/>
      <c r="RBL59" s="13"/>
      <c r="RBM59" s="13"/>
      <c r="RBN59" s="13"/>
      <c r="RBO59" s="13"/>
      <c r="RBP59" s="13"/>
      <c r="RBQ59" s="13"/>
      <c r="RBR59" s="13"/>
      <c r="RBS59" s="13"/>
      <c r="RBT59" s="13"/>
      <c r="RBU59" s="13"/>
      <c r="RBV59" s="13"/>
      <c r="RBW59" s="13"/>
      <c r="RBX59" s="13"/>
      <c r="RBY59" s="13"/>
      <c r="RBZ59" s="13"/>
      <c r="RCA59" s="13"/>
      <c r="RCB59" s="13"/>
      <c r="RCC59" s="13"/>
      <c r="RCD59" s="13"/>
      <c r="RCE59" s="13"/>
      <c r="RCF59" s="13"/>
      <c r="RCG59" s="13"/>
      <c r="RCH59" s="13"/>
      <c r="RCI59" s="13"/>
      <c r="RCJ59" s="13"/>
      <c r="RCK59" s="13"/>
      <c r="RCL59" s="13"/>
      <c r="RCM59" s="13"/>
      <c r="RCN59" s="13"/>
      <c r="RCO59" s="13"/>
      <c r="RCP59" s="13"/>
      <c r="RCQ59" s="13"/>
      <c r="RCR59" s="13"/>
      <c r="RCS59" s="13"/>
      <c r="RCT59" s="13"/>
      <c r="RCU59" s="13"/>
      <c r="RCV59" s="13"/>
      <c r="RCW59" s="13"/>
      <c r="RCX59" s="13"/>
      <c r="RCY59" s="13"/>
      <c r="RCZ59" s="13"/>
      <c r="RDA59" s="13"/>
      <c r="RDB59" s="13"/>
      <c r="RDC59" s="13"/>
      <c r="RDD59" s="13"/>
      <c r="RDE59" s="13"/>
      <c r="RDF59" s="13"/>
      <c r="RDG59" s="13"/>
      <c r="RDH59" s="13"/>
      <c r="RDI59" s="13"/>
      <c r="RDJ59" s="13"/>
      <c r="RDK59" s="13"/>
      <c r="RDL59" s="13"/>
      <c r="RDM59" s="13"/>
      <c r="RDN59" s="13"/>
      <c r="RDO59" s="13"/>
      <c r="RDP59" s="13"/>
      <c r="RDQ59" s="13"/>
      <c r="RDR59" s="13"/>
      <c r="RDS59" s="13"/>
      <c r="RDT59" s="13"/>
      <c r="RDU59" s="13"/>
      <c r="RDV59" s="13"/>
      <c r="RDW59" s="13"/>
      <c r="RDX59" s="13"/>
      <c r="RDY59" s="13"/>
      <c r="RDZ59" s="13"/>
      <c r="REA59" s="13"/>
      <c r="REB59" s="13"/>
      <c r="REC59" s="13"/>
      <c r="RED59" s="13"/>
      <c r="REE59" s="13"/>
      <c r="REF59" s="13"/>
      <c r="REG59" s="13"/>
      <c r="REH59" s="13"/>
      <c r="REI59" s="13"/>
      <c r="REJ59" s="13"/>
      <c r="REK59" s="13"/>
      <c r="REL59" s="13"/>
      <c r="REM59" s="13"/>
      <c r="REN59" s="13"/>
      <c r="REO59" s="13"/>
      <c r="REP59" s="13"/>
      <c r="REQ59" s="13"/>
      <c r="RER59" s="13"/>
      <c r="RES59" s="13"/>
      <c r="RET59" s="13"/>
      <c r="REU59" s="13"/>
      <c r="REV59" s="13"/>
      <c r="REW59" s="13"/>
      <c r="REX59" s="13"/>
      <c r="REY59" s="13"/>
      <c r="REZ59" s="13"/>
      <c r="RFA59" s="13"/>
      <c r="RFB59" s="13"/>
      <c r="RFC59" s="13"/>
      <c r="RFD59" s="13"/>
      <c r="RFE59" s="13"/>
      <c r="RFF59" s="13"/>
      <c r="RFG59" s="13"/>
      <c r="RFH59" s="13"/>
      <c r="RFI59" s="13"/>
      <c r="RFJ59" s="13"/>
      <c r="RFK59" s="13"/>
      <c r="RFL59" s="13"/>
      <c r="RFM59" s="13"/>
      <c r="RFN59" s="13"/>
      <c r="RFO59" s="13"/>
      <c r="RFP59" s="13"/>
      <c r="RFQ59" s="13"/>
      <c r="RFR59" s="13"/>
      <c r="RFS59" s="13"/>
      <c r="RFT59" s="13"/>
      <c r="RFU59" s="13"/>
      <c r="RFV59" s="13"/>
      <c r="RFW59" s="13"/>
      <c r="RFX59" s="13"/>
      <c r="RFY59" s="13"/>
      <c r="RFZ59" s="13"/>
      <c r="RGA59" s="13"/>
      <c r="RGB59" s="13"/>
      <c r="RGC59" s="13"/>
      <c r="RGD59" s="13"/>
      <c r="RGE59" s="13"/>
      <c r="RGF59" s="13"/>
      <c r="RGG59" s="13"/>
      <c r="RGH59" s="13"/>
      <c r="RGI59" s="13"/>
      <c r="RGJ59" s="13"/>
      <c r="RGK59" s="13"/>
      <c r="RGL59" s="13"/>
      <c r="RGM59" s="13"/>
      <c r="RGN59" s="13"/>
      <c r="RGO59" s="13"/>
      <c r="RGP59" s="13"/>
      <c r="RGQ59" s="13"/>
      <c r="RGR59" s="13"/>
      <c r="RGS59" s="13"/>
      <c r="RGT59" s="13"/>
      <c r="RGU59" s="13"/>
      <c r="RGV59" s="13"/>
      <c r="RGW59" s="13"/>
      <c r="RGX59" s="13"/>
      <c r="RGY59" s="13"/>
      <c r="RGZ59" s="13"/>
      <c r="RHA59" s="13"/>
      <c r="RHB59" s="13"/>
      <c r="RHC59" s="13"/>
      <c r="RHD59" s="13"/>
      <c r="RHE59" s="13"/>
      <c r="RHF59" s="13"/>
      <c r="RHG59" s="13"/>
      <c r="RHH59" s="13"/>
      <c r="RHI59" s="13"/>
      <c r="RHJ59" s="13"/>
      <c r="RHK59" s="13"/>
      <c r="RHL59" s="13"/>
      <c r="RHM59" s="13"/>
      <c r="RHN59" s="13"/>
      <c r="RHO59" s="13"/>
      <c r="RHP59" s="13"/>
      <c r="RHQ59" s="13"/>
      <c r="RHR59" s="13"/>
      <c r="RHS59" s="13"/>
      <c r="RHT59" s="13"/>
      <c r="RHU59" s="13"/>
      <c r="RHV59" s="13"/>
      <c r="RHW59" s="13"/>
      <c r="RHX59" s="13"/>
      <c r="RHY59" s="13"/>
      <c r="RHZ59" s="13"/>
      <c r="RIA59" s="13"/>
      <c r="RIB59" s="13"/>
      <c r="RIC59" s="13"/>
      <c r="RID59" s="13"/>
      <c r="RIE59" s="13"/>
      <c r="RIF59" s="13"/>
      <c r="RIG59" s="13"/>
      <c r="RIH59" s="13"/>
      <c r="RII59" s="13"/>
      <c r="RIJ59" s="13"/>
      <c r="RIK59" s="13"/>
      <c r="RIL59" s="13"/>
      <c r="RIM59" s="13"/>
      <c r="RIN59" s="13"/>
      <c r="RIO59" s="13"/>
      <c r="RIP59" s="13"/>
      <c r="RIQ59" s="13"/>
      <c r="RIR59" s="13"/>
      <c r="RIS59" s="13"/>
      <c r="RIT59" s="13"/>
      <c r="RIU59" s="13"/>
      <c r="RIV59" s="13"/>
      <c r="RIW59" s="13"/>
      <c r="RIX59" s="13"/>
      <c r="RIY59" s="13"/>
      <c r="RIZ59" s="13"/>
      <c r="RJA59" s="13"/>
      <c r="RJB59" s="13"/>
      <c r="RJC59" s="13"/>
      <c r="RJD59" s="13"/>
      <c r="RJE59" s="13"/>
      <c r="RJF59" s="13"/>
      <c r="RJG59" s="13"/>
      <c r="RJH59" s="13"/>
      <c r="RJI59" s="13"/>
      <c r="RJJ59" s="13"/>
      <c r="RJK59" s="13"/>
      <c r="RJL59" s="13"/>
      <c r="RJM59" s="13"/>
      <c r="RJN59" s="13"/>
      <c r="RJO59" s="13"/>
      <c r="RJP59" s="13"/>
      <c r="RJQ59" s="13"/>
      <c r="RJR59" s="13"/>
      <c r="RJS59" s="13"/>
      <c r="RJT59" s="13"/>
      <c r="RJU59" s="13"/>
      <c r="RJV59" s="13"/>
      <c r="RJW59" s="13"/>
      <c r="RJX59" s="13"/>
      <c r="RJY59" s="13"/>
      <c r="RJZ59" s="13"/>
      <c r="RKA59" s="13"/>
      <c r="RKB59" s="13"/>
      <c r="RKC59" s="13"/>
      <c r="RKD59" s="13"/>
      <c r="RKE59" s="13"/>
      <c r="RKF59" s="13"/>
      <c r="RKG59" s="13"/>
      <c r="RKH59" s="13"/>
      <c r="RKI59" s="13"/>
      <c r="RKJ59" s="13"/>
      <c r="RKK59" s="13"/>
      <c r="RKL59" s="13"/>
      <c r="RKM59" s="13"/>
      <c r="RKN59" s="13"/>
      <c r="RKO59" s="13"/>
      <c r="RKP59" s="13"/>
      <c r="RKQ59" s="13"/>
      <c r="RKR59" s="13"/>
      <c r="RKS59" s="13"/>
      <c r="RKT59" s="13"/>
      <c r="RKU59" s="13"/>
      <c r="RKV59" s="13"/>
      <c r="RKW59" s="13"/>
      <c r="RKX59" s="13"/>
      <c r="RKY59" s="13"/>
      <c r="RKZ59" s="13"/>
      <c r="RLA59" s="13"/>
      <c r="RLB59" s="13"/>
      <c r="RLC59" s="13"/>
      <c r="RLD59" s="13"/>
      <c r="RLE59" s="13"/>
      <c r="RLF59" s="13"/>
      <c r="RLG59" s="13"/>
      <c r="RLH59" s="13"/>
      <c r="RLI59" s="13"/>
      <c r="RLJ59" s="13"/>
      <c r="RLK59" s="13"/>
      <c r="RLL59" s="13"/>
      <c r="RLM59" s="13"/>
      <c r="RLN59" s="13"/>
      <c r="RLO59" s="13"/>
      <c r="RLP59" s="13"/>
      <c r="RLQ59" s="13"/>
      <c r="RLR59" s="13"/>
      <c r="RLS59" s="13"/>
      <c r="RLT59" s="13"/>
      <c r="RLU59" s="13"/>
      <c r="RLV59" s="13"/>
      <c r="RLW59" s="13"/>
      <c r="RLX59" s="13"/>
      <c r="RLY59" s="13"/>
      <c r="RLZ59" s="13"/>
      <c r="RMA59" s="13"/>
      <c r="RMB59" s="13"/>
      <c r="RMC59" s="13"/>
      <c r="RMD59" s="13"/>
      <c r="RME59" s="13"/>
      <c r="RMF59" s="13"/>
      <c r="RMG59" s="13"/>
      <c r="RMH59" s="13"/>
      <c r="RMI59" s="13"/>
      <c r="RMJ59" s="13"/>
      <c r="RMK59" s="13"/>
      <c r="RML59" s="13"/>
      <c r="RMM59" s="13"/>
      <c r="RMN59" s="13"/>
      <c r="RMO59" s="13"/>
      <c r="RMP59" s="13"/>
      <c r="RMQ59" s="13"/>
      <c r="RMR59" s="13"/>
      <c r="RMS59" s="13"/>
      <c r="RMT59" s="13"/>
      <c r="RMU59" s="13"/>
      <c r="RMV59" s="13"/>
      <c r="RMW59" s="13"/>
      <c r="RMX59" s="13"/>
      <c r="RMY59" s="13"/>
      <c r="RMZ59" s="13"/>
      <c r="RNA59" s="13"/>
      <c r="RNB59" s="13"/>
      <c r="RNC59" s="13"/>
      <c r="RND59" s="13"/>
      <c r="RNE59" s="13"/>
      <c r="RNF59" s="13"/>
      <c r="RNG59" s="13"/>
      <c r="RNH59" s="13"/>
      <c r="RNI59" s="13"/>
      <c r="RNJ59" s="13"/>
      <c r="RNK59" s="13"/>
      <c r="RNL59" s="13"/>
      <c r="RNM59" s="13"/>
      <c r="RNN59" s="13"/>
      <c r="RNO59" s="13"/>
      <c r="RNP59" s="13"/>
      <c r="RNQ59" s="13"/>
      <c r="RNR59" s="13"/>
      <c r="RNS59" s="13"/>
      <c r="RNT59" s="13"/>
      <c r="RNU59" s="13"/>
      <c r="RNV59" s="13"/>
      <c r="RNW59" s="13"/>
      <c r="RNX59" s="13"/>
      <c r="RNY59" s="13"/>
      <c r="RNZ59" s="13"/>
      <c r="ROA59" s="13"/>
      <c r="ROB59" s="13"/>
      <c r="ROC59" s="13"/>
      <c r="ROD59" s="13"/>
      <c r="ROE59" s="13"/>
      <c r="ROF59" s="13"/>
      <c r="ROG59" s="13"/>
      <c r="ROH59" s="13"/>
      <c r="ROI59" s="13"/>
      <c r="ROJ59" s="13"/>
      <c r="ROK59" s="13"/>
      <c r="ROL59" s="13"/>
      <c r="ROM59" s="13"/>
      <c r="RON59" s="13"/>
      <c r="ROO59" s="13"/>
      <c r="ROP59" s="13"/>
      <c r="ROQ59" s="13"/>
      <c r="ROR59" s="13"/>
      <c r="ROS59" s="13"/>
      <c r="ROT59" s="13"/>
      <c r="ROU59" s="13"/>
      <c r="ROV59" s="13"/>
      <c r="ROW59" s="13"/>
      <c r="ROX59" s="13"/>
      <c r="ROY59" s="13"/>
      <c r="ROZ59" s="13"/>
      <c r="RPA59" s="13"/>
      <c r="RPB59" s="13"/>
      <c r="RPC59" s="13"/>
      <c r="RPD59" s="13"/>
      <c r="RPE59" s="13"/>
      <c r="RPF59" s="13"/>
      <c r="RPG59" s="13"/>
      <c r="RPH59" s="13"/>
      <c r="RPI59" s="13"/>
      <c r="RPJ59" s="13"/>
      <c r="RPK59" s="13"/>
      <c r="RPL59" s="13"/>
      <c r="RPM59" s="13"/>
      <c r="RPN59" s="13"/>
      <c r="RPO59" s="13"/>
      <c r="RPP59" s="13"/>
      <c r="RPQ59" s="13"/>
      <c r="RPR59" s="13"/>
      <c r="RPS59" s="13"/>
      <c r="RPT59" s="13"/>
      <c r="RPU59" s="13"/>
      <c r="RPV59" s="13"/>
      <c r="RPW59" s="13"/>
      <c r="RPX59" s="13"/>
      <c r="RPY59" s="13"/>
      <c r="RPZ59" s="13"/>
      <c r="RQA59" s="13"/>
      <c r="RQB59" s="13"/>
      <c r="RQC59" s="13"/>
      <c r="RQD59" s="13"/>
      <c r="RQE59" s="13"/>
      <c r="RQF59" s="13"/>
      <c r="RQG59" s="13"/>
      <c r="RQH59" s="13"/>
      <c r="RQI59" s="13"/>
      <c r="RQJ59" s="13"/>
      <c r="RQK59" s="13"/>
      <c r="RQL59" s="13"/>
      <c r="RQM59" s="13"/>
      <c r="RQN59" s="13"/>
      <c r="RQO59" s="13"/>
      <c r="RQP59" s="13"/>
      <c r="RQQ59" s="13"/>
      <c r="RQR59" s="13"/>
      <c r="RQS59" s="13"/>
      <c r="RQT59" s="13"/>
      <c r="RQU59" s="13"/>
      <c r="RQV59" s="13"/>
      <c r="RQW59" s="13"/>
      <c r="RQX59" s="13"/>
      <c r="RQY59" s="13"/>
      <c r="RQZ59" s="13"/>
      <c r="RRA59" s="13"/>
      <c r="RRB59" s="13"/>
      <c r="RRC59" s="13"/>
      <c r="RRD59" s="13"/>
      <c r="RRE59" s="13"/>
      <c r="RRF59" s="13"/>
      <c r="RRG59" s="13"/>
      <c r="RRH59" s="13"/>
      <c r="RRI59" s="13"/>
      <c r="RRJ59" s="13"/>
      <c r="RRK59" s="13"/>
      <c r="RRL59" s="13"/>
      <c r="RRM59" s="13"/>
      <c r="RRN59" s="13"/>
      <c r="RRO59" s="13"/>
      <c r="RRP59" s="13"/>
      <c r="RRQ59" s="13"/>
      <c r="RRR59" s="13"/>
      <c r="RRS59" s="13"/>
      <c r="RRT59" s="13"/>
      <c r="RRU59" s="13"/>
      <c r="RRV59" s="13"/>
      <c r="RRW59" s="13"/>
      <c r="RRX59" s="13"/>
      <c r="RRY59" s="13"/>
      <c r="RRZ59" s="13"/>
      <c r="RSA59" s="13"/>
      <c r="RSB59" s="13"/>
      <c r="RSC59" s="13"/>
      <c r="RSD59" s="13"/>
      <c r="RSE59" s="13"/>
      <c r="RSF59" s="13"/>
      <c r="RSG59" s="13"/>
      <c r="RSH59" s="13"/>
      <c r="RSI59" s="13"/>
      <c r="RSJ59" s="13"/>
      <c r="RSK59" s="13"/>
      <c r="RSL59" s="13"/>
      <c r="RSM59" s="13"/>
      <c r="RSN59" s="13"/>
      <c r="RSO59" s="13"/>
      <c r="RSP59" s="13"/>
      <c r="RSQ59" s="13"/>
      <c r="RSR59" s="13"/>
      <c r="RSS59" s="13"/>
      <c r="RST59" s="13"/>
      <c r="RSU59" s="13"/>
      <c r="RSV59" s="13"/>
      <c r="RSW59" s="13"/>
      <c r="RSX59" s="13"/>
      <c r="RSY59" s="13"/>
      <c r="RSZ59" s="13"/>
      <c r="RTA59" s="13"/>
      <c r="RTB59" s="13"/>
      <c r="RTC59" s="13"/>
      <c r="RTD59" s="13"/>
      <c r="RTE59" s="13"/>
      <c r="RTF59" s="13"/>
      <c r="RTG59" s="13"/>
      <c r="RTH59" s="13"/>
      <c r="RTI59" s="13"/>
      <c r="RTJ59" s="13"/>
      <c r="RTK59" s="13"/>
      <c r="RTL59" s="13"/>
      <c r="RTM59" s="13"/>
      <c r="RTN59" s="13"/>
      <c r="RTO59" s="13"/>
      <c r="RTP59" s="13"/>
      <c r="RTQ59" s="13"/>
      <c r="RTR59" s="13"/>
      <c r="RTS59" s="13"/>
      <c r="RTT59" s="13"/>
      <c r="RTU59" s="13"/>
      <c r="RTV59" s="13"/>
      <c r="RTW59" s="13"/>
      <c r="RTX59" s="13"/>
      <c r="RTY59" s="13"/>
      <c r="RTZ59" s="13"/>
      <c r="RUA59" s="13"/>
      <c r="RUB59" s="13"/>
      <c r="RUC59" s="13"/>
      <c r="RUD59" s="13"/>
      <c r="RUE59" s="13"/>
      <c r="RUF59" s="13"/>
      <c r="RUG59" s="13"/>
      <c r="RUH59" s="13"/>
      <c r="RUI59" s="13"/>
      <c r="RUJ59" s="13"/>
      <c r="RUK59" s="13"/>
      <c r="RUL59" s="13"/>
      <c r="RUM59" s="13"/>
      <c r="RUN59" s="13"/>
      <c r="RUO59" s="13"/>
      <c r="RUP59" s="13"/>
      <c r="RUQ59" s="13"/>
      <c r="RUR59" s="13"/>
      <c r="RUS59" s="13"/>
      <c r="RUT59" s="13"/>
      <c r="RUU59" s="13"/>
      <c r="RUV59" s="13"/>
      <c r="RUW59" s="13"/>
      <c r="RUX59" s="13"/>
      <c r="RUY59" s="13"/>
      <c r="RUZ59" s="13"/>
      <c r="RVA59" s="13"/>
      <c r="RVB59" s="13"/>
      <c r="RVC59" s="13"/>
      <c r="RVD59" s="13"/>
      <c r="RVE59" s="13"/>
      <c r="RVF59" s="13"/>
      <c r="RVG59" s="13"/>
      <c r="RVH59" s="13"/>
      <c r="RVI59" s="13"/>
      <c r="RVJ59" s="13"/>
      <c r="RVK59" s="13"/>
      <c r="RVL59" s="13"/>
      <c r="RVM59" s="13"/>
      <c r="RVN59" s="13"/>
      <c r="RVO59" s="13"/>
      <c r="RVP59" s="13"/>
      <c r="RVQ59" s="13"/>
      <c r="RVR59" s="13"/>
      <c r="RVS59" s="13"/>
      <c r="RVT59" s="13"/>
      <c r="RVU59" s="13"/>
      <c r="RVV59" s="13"/>
      <c r="RVW59" s="13"/>
      <c r="RVX59" s="13"/>
      <c r="RVY59" s="13"/>
      <c r="RVZ59" s="13"/>
      <c r="RWA59" s="13"/>
      <c r="RWB59" s="13"/>
      <c r="RWC59" s="13"/>
      <c r="RWD59" s="13"/>
      <c r="RWE59" s="13"/>
      <c r="RWF59" s="13"/>
      <c r="RWG59" s="13"/>
      <c r="RWH59" s="13"/>
      <c r="RWI59" s="13"/>
      <c r="RWJ59" s="13"/>
      <c r="RWK59" s="13"/>
      <c r="RWL59" s="13"/>
      <c r="RWM59" s="13"/>
      <c r="RWN59" s="13"/>
      <c r="RWO59" s="13"/>
      <c r="RWP59" s="13"/>
      <c r="RWQ59" s="13"/>
      <c r="RWR59" s="13"/>
      <c r="RWS59" s="13"/>
      <c r="RWT59" s="13"/>
      <c r="RWU59" s="13"/>
      <c r="RWV59" s="13"/>
      <c r="RWW59" s="13"/>
      <c r="RWX59" s="13"/>
      <c r="RWY59" s="13"/>
      <c r="RWZ59" s="13"/>
      <c r="RXA59" s="13"/>
      <c r="RXB59" s="13"/>
      <c r="RXC59" s="13"/>
      <c r="RXD59" s="13"/>
      <c r="RXE59" s="13"/>
      <c r="RXF59" s="13"/>
      <c r="RXG59" s="13"/>
      <c r="RXH59" s="13"/>
      <c r="RXI59" s="13"/>
      <c r="RXJ59" s="13"/>
      <c r="RXK59" s="13"/>
      <c r="RXL59" s="13"/>
      <c r="RXM59" s="13"/>
      <c r="RXN59" s="13"/>
      <c r="RXO59" s="13"/>
      <c r="RXP59" s="13"/>
      <c r="RXQ59" s="13"/>
      <c r="RXR59" s="13"/>
      <c r="RXS59" s="13"/>
      <c r="RXT59" s="13"/>
      <c r="RXU59" s="13"/>
      <c r="RXV59" s="13"/>
      <c r="RXW59" s="13"/>
      <c r="RXX59" s="13"/>
      <c r="RXY59" s="13"/>
      <c r="RXZ59" s="13"/>
      <c r="RYA59" s="13"/>
      <c r="RYB59" s="13"/>
      <c r="RYC59" s="13"/>
      <c r="RYD59" s="13"/>
      <c r="RYE59" s="13"/>
      <c r="RYF59" s="13"/>
      <c r="RYG59" s="13"/>
      <c r="RYH59" s="13"/>
      <c r="RYI59" s="13"/>
      <c r="RYJ59" s="13"/>
      <c r="RYK59" s="13"/>
      <c r="RYL59" s="13"/>
      <c r="RYM59" s="13"/>
      <c r="RYN59" s="13"/>
      <c r="RYO59" s="13"/>
      <c r="RYP59" s="13"/>
      <c r="RYQ59" s="13"/>
      <c r="RYR59" s="13"/>
      <c r="RYS59" s="13"/>
      <c r="RYT59" s="13"/>
      <c r="RYU59" s="13"/>
      <c r="RYV59" s="13"/>
      <c r="RYW59" s="13"/>
      <c r="RYX59" s="13"/>
      <c r="RYY59" s="13"/>
      <c r="RYZ59" s="13"/>
      <c r="RZA59" s="13"/>
      <c r="RZB59" s="13"/>
      <c r="RZC59" s="13"/>
      <c r="RZD59" s="13"/>
      <c r="RZE59" s="13"/>
      <c r="RZF59" s="13"/>
      <c r="RZG59" s="13"/>
      <c r="RZH59" s="13"/>
      <c r="RZI59" s="13"/>
      <c r="RZJ59" s="13"/>
      <c r="RZK59" s="13"/>
      <c r="RZL59" s="13"/>
      <c r="RZM59" s="13"/>
      <c r="RZN59" s="13"/>
      <c r="RZO59" s="13"/>
      <c r="RZP59" s="13"/>
      <c r="RZQ59" s="13"/>
      <c r="RZR59" s="13"/>
      <c r="RZS59" s="13"/>
      <c r="RZT59" s="13"/>
      <c r="RZU59" s="13"/>
      <c r="RZV59" s="13"/>
      <c r="RZW59" s="13"/>
      <c r="RZX59" s="13"/>
      <c r="RZY59" s="13"/>
      <c r="RZZ59" s="13"/>
      <c r="SAA59" s="13"/>
      <c r="SAB59" s="13"/>
      <c r="SAC59" s="13"/>
      <c r="SAD59" s="13"/>
      <c r="SAE59" s="13"/>
      <c r="SAF59" s="13"/>
      <c r="SAG59" s="13"/>
      <c r="SAH59" s="13"/>
      <c r="SAI59" s="13"/>
      <c r="SAJ59" s="13"/>
      <c r="SAK59" s="13"/>
      <c r="SAL59" s="13"/>
      <c r="SAM59" s="13"/>
      <c r="SAN59" s="13"/>
      <c r="SAO59" s="13"/>
      <c r="SAP59" s="13"/>
      <c r="SAQ59" s="13"/>
      <c r="SAR59" s="13"/>
      <c r="SAS59" s="13"/>
      <c r="SAT59" s="13"/>
      <c r="SAU59" s="13"/>
      <c r="SAV59" s="13"/>
      <c r="SAW59" s="13"/>
      <c r="SAX59" s="13"/>
      <c r="SAY59" s="13"/>
      <c r="SAZ59" s="13"/>
      <c r="SBA59" s="13"/>
      <c r="SBB59" s="13"/>
      <c r="SBC59" s="13"/>
      <c r="SBD59" s="13"/>
      <c r="SBE59" s="13"/>
      <c r="SBF59" s="13"/>
      <c r="SBG59" s="13"/>
      <c r="SBH59" s="13"/>
      <c r="SBI59" s="13"/>
      <c r="SBJ59" s="13"/>
      <c r="SBK59" s="13"/>
      <c r="SBL59" s="13"/>
      <c r="SBM59" s="13"/>
      <c r="SBN59" s="13"/>
      <c r="SBO59" s="13"/>
      <c r="SBP59" s="13"/>
      <c r="SBQ59" s="13"/>
      <c r="SBR59" s="13"/>
      <c r="SBS59" s="13"/>
      <c r="SBT59" s="13"/>
      <c r="SBU59" s="13"/>
      <c r="SBV59" s="13"/>
      <c r="SBW59" s="13"/>
      <c r="SBX59" s="13"/>
      <c r="SBY59" s="13"/>
      <c r="SBZ59" s="13"/>
      <c r="SCA59" s="13"/>
      <c r="SCB59" s="13"/>
      <c r="SCC59" s="13"/>
      <c r="SCD59" s="13"/>
      <c r="SCE59" s="13"/>
      <c r="SCF59" s="13"/>
      <c r="SCG59" s="13"/>
      <c r="SCH59" s="13"/>
      <c r="SCI59" s="13"/>
      <c r="SCJ59" s="13"/>
      <c r="SCK59" s="13"/>
      <c r="SCL59" s="13"/>
      <c r="SCM59" s="13"/>
      <c r="SCN59" s="13"/>
      <c r="SCO59" s="13"/>
      <c r="SCP59" s="13"/>
      <c r="SCQ59" s="13"/>
      <c r="SCR59" s="13"/>
      <c r="SCS59" s="13"/>
      <c r="SCT59" s="13"/>
      <c r="SCU59" s="13"/>
      <c r="SCV59" s="13"/>
      <c r="SCW59" s="13"/>
      <c r="SCX59" s="13"/>
      <c r="SCY59" s="13"/>
      <c r="SCZ59" s="13"/>
      <c r="SDA59" s="13"/>
      <c r="SDB59" s="13"/>
      <c r="SDC59" s="13"/>
      <c r="SDD59" s="13"/>
      <c r="SDE59" s="13"/>
      <c r="SDF59" s="13"/>
      <c r="SDG59" s="13"/>
      <c r="SDH59" s="13"/>
      <c r="SDI59" s="13"/>
      <c r="SDJ59" s="13"/>
      <c r="SDK59" s="13"/>
      <c r="SDL59" s="13"/>
      <c r="SDM59" s="13"/>
      <c r="SDN59" s="13"/>
      <c r="SDO59" s="13"/>
      <c r="SDP59" s="13"/>
      <c r="SDQ59" s="13"/>
      <c r="SDR59" s="13"/>
      <c r="SDS59" s="13"/>
      <c r="SDT59" s="13"/>
      <c r="SDU59" s="13"/>
      <c r="SDV59" s="13"/>
      <c r="SDW59" s="13"/>
      <c r="SDX59" s="13"/>
      <c r="SDY59" s="13"/>
      <c r="SDZ59" s="13"/>
      <c r="SEA59" s="13"/>
      <c r="SEB59" s="13"/>
      <c r="SEC59" s="13"/>
      <c r="SED59" s="13"/>
      <c r="SEE59" s="13"/>
      <c r="SEF59" s="13"/>
      <c r="SEG59" s="13"/>
      <c r="SEH59" s="13"/>
      <c r="SEI59" s="13"/>
      <c r="SEJ59" s="13"/>
      <c r="SEK59" s="13"/>
      <c r="SEL59" s="13"/>
      <c r="SEM59" s="13"/>
      <c r="SEN59" s="13"/>
      <c r="SEO59" s="13"/>
      <c r="SEP59" s="13"/>
      <c r="SEQ59" s="13"/>
      <c r="SER59" s="13"/>
      <c r="SES59" s="13"/>
      <c r="SET59" s="13"/>
      <c r="SEU59" s="13"/>
      <c r="SEV59" s="13"/>
      <c r="SEW59" s="13"/>
      <c r="SEX59" s="13"/>
      <c r="SEY59" s="13"/>
      <c r="SEZ59" s="13"/>
      <c r="SFA59" s="13"/>
      <c r="SFB59" s="13"/>
      <c r="SFC59" s="13"/>
      <c r="SFD59" s="13"/>
      <c r="SFE59" s="13"/>
      <c r="SFF59" s="13"/>
      <c r="SFG59" s="13"/>
      <c r="SFH59" s="13"/>
      <c r="SFI59" s="13"/>
      <c r="SFJ59" s="13"/>
      <c r="SFK59" s="13"/>
      <c r="SFL59" s="13"/>
      <c r="SFM59" s="13"/>
      <c r="SFN59" s="13"/>
      <c r="SFO59" s="13"/>
      <c r="SFP59" s="13"/>
      <c r="SFQ59" s="13"/>
      <c r="SFR59" s="13"/>
      <c r="SFS59" s="13"/>
      <c r="SFT59" s="13"/>
      <c r="SFU59" s="13"/>
      <c r="SFV59" s="13"/>
      <c r="SFW59" s="13"/>
      <c r="SFX59" s="13"/>
      <c r="SFY59" s="13"/>
      <c r="SFZ59" s="13"/>
      <c r="SGA59" s="13"/>
      <c r="SGB59" s="13"/>
      <c r="SGC59" s="13"/>
      <c r="SGD59" s="13"/>
      <c r="SGE59" s="13"/>
      <c r="SGF59" s="13"/>
      <c r="SGG59" s="13"/>
      <c r="SGH59" s="13"/>
      <c r="SGI59" s="13"/>
      <c r="SGJ59" s="13"/>
      <c r="SGK59" s="13"/>
      <c r="SGL59" s="13"/>
      <c r="SGM59" s="13"/>
      <c r="SGN59" s="13"/>
      <c r="SGO59" s="13"/>
      <c r="SGP59" s="13"/>
      <c r="SGQ59" s="13"/>
      <c r="SGR59" s="13"/>
      <c r="SGS59" s="13"/>
      <c r="SGT59" s="13"/>
      <c r="SGU59" s="13"/>
      <c r="SGV59" s="13"/>
      <c r="SGW59" s="13"/>
      <c r="SGX59" s="13"/>
      <c r="SGY59" s="13"/>
      <c r="SGZ59" s="13"/>
      <c r="SHA59" s="13"/>
      <c r="SHB59" s="13"/>
      <c r="SHC59" s="13"/>
      <c r="SHD59" s="13"/>
      <c r="SHE59" s="13"/>
      <c r="SHF59" s="13"/>
      <c r="SHG59" s="13"/>
      <c r="SHH59" s="13"/>
      <c r="SHI59" s="13"/>
      <c r="SHJ59" s="13"/>
      <c r="SHK59" s="13"/>
      <c r="SHL59" s="13"/>
      <c r="SHM59" s="13"/>
      <c r="SHN59" s="13"/>
      <c r="SHO59" s="13"/>
      <c r="SHP59" s="13"/>
      <c r="SHQ59" s="13"/>
      <c r="SHR59" s="13"/>
      <c r="SHS59" s="13"/>
      <c r="SHT59" s="13"/>
      <c r="SHU59" s="13"/>
      <c r="SHV59" s="13"/>
      <c r="SHW59" s="13"/>
      <c r="SHX59" s="13"/>
      <c r="SHY59" s="13"/>
      <c r="SHZ59" s="13"/>
      <c r="SIA59" s="13"/>
      <c r="SIB59" s="13"/>
      <c r="SIC59" s="13"/>
      <c r="SID59" s="13"/>
      <c r="SIE59" s="13"/>
      <c r="SIF59" s="13"/>
      <c r="SIG59" s="13"/>
      <c r="SIH59" s="13"/>
      <c r="SII59" s="13"/>
      <c r="SIJ59" s="13"/>
      <c r="SIK59" s="13"/>
      <c r="SIL59" s="13"/>
      <c r="SIM59" s="13"/>
      <c r="SIN59" s="13"/>
      <c r="SIO59" s="13"/>
      <c r="SIP59" s="13"/>
      <c r="SIQ59" s="13"/>
      <c r="SIR59" s="13"/>
      <c r="SIS59" s="13"/>
      <c r="SIT59" s="13"/>
      <c r="SIU59" s="13"/>
      <c r="SIV59" s="13"/>
      <c r="SIW59" s="13"/>
      <c r="SIX59" s="13"/>
      <c r="SIY59" s="13"/>
      <c r="SIZ59" s="13"/>
      <c r="SJA59" s="13"/>
      <c r="SJB59" s="13"/>
      <c r="SJC59" s="13"/>
      <c r="SJD59" s="13"/>
      <c r="SJE59" s="13"/>
      <c r="SJF59" s="13"/>
      <c r="SJG59" s="13"/>
      <c r="SJH59" s="13"/>
      <c r="SJI59" s="13"/>
      <c r="SJJ59" s="13"/>
      <c r="SJK59" s="13"/>
      <c r="SJL59" s="13"/>
      <c r="SJM59" s="13"/>
      <c r="SJN59" s="13"/>
      <c r="SJO59" s="13"/>
      <c r="SJP59" s="13"/>
      <c r="SJQ59" s="13"/>
      <c r="SJR59" s="13"/>
      <c r="SJS59" s="13"/>
      <c r="SJT59" s="13"/>
      <c r="SJU59" s="13"/>
      <c r="SJV59" s="13"/>
      <c r="SJW59" s="13"/>
      <c r="SJX59" s="13"/>
      <c r="SJY59" s="13"/>
      <c r="SJZ59" s="13"/>
      <c r="SKA59" s="13"/>
      <c r="SKB59" s="13"/>
      <c r="SKC59" s="13"/>
      <c r="SKD59" s="13"/>
      <c r="SKE59" s="13"/>
      <c r="SKF59" s="13"/>
      <c r="SKG59" s="13"/>
      <c r="SKH59" s="13"/>
      <c r="SKI59" s="13"/>
      <c r="SKJ59" s="13"/>
      <c r="SKK59" s="13"/>
      <c r="SKL59" s="13"/>
      <c r="SKM59" s="13"/>
      <c r="SKN59" s="13"/>
      <c r="SKO59" s="13"/>
      <c r="SKP59" s="13"/>
      <c r="SKQ59" s="13"/>
      <c r="SKR59" s="13"/>
      <c r="SKS59" s="13"/>
      <c r="SKT59" s="13"/>
      <c r="SKU59" s="13"/>
      <c r="SKV59" s="13"/>
      <c r="SKW59" s="13"/>
      <c r="SKX59" s="13"/>
      <c r="SKY59" s="13"/>
      <c r="SKZ59" s="13"/>
      <c r="SLA59" s="13"/>
      <c r="SLB59" s="13"/>
      <c r="SLC59" s="13"/>
      <c r="SLD59" s="13"/>
      <c r="SLE59" s="13"/>
      <c r="SLF59" s="13"/>
      <c r="SLG59" s="13"/>
      <c r="SLH59" s="13"/>
      <c r="SLI59" s="13"/>
      <c r="SLJ59" s="13"/>
      <c r="SLK59" s="13"/>
      <c r="SLL59" s="13"/>
      <c r="SLM59" s="13"/>
      <c r="SLN59" s="13"/>
      <c r="SLO59" s="13"/>
      <c r="SLP59" s="13"/>
      <c r="SLQ59" s="13"/>
      <c r="SLR59" s="13"/>
      <c r="SLS59" s="13"/>
      <c r="SLT59" s="13"/>
      <c r="SLU59" s="13"/>
      <c r="SLV59" s="13"/>
      <c r="SLW59" s="13"/>
      <c r="SLX59" s="13"/>
      <c r="SLY59" s="13"/>
      <c r="SLZ59" s="13"/>
      <c r="SMA59" s="13"/>
      <c r="SMB59" s="13"/>
      <c r="SMC59" s="13"/>
      <c r="SMD59" s="13"/>
      <c r="SME59" s="13"/>
      <c r="SMF59" s="13"/>
      <c r="SMG59" s="13"/>
      <c r="SMH59" s="13"/>
      <c r="SMI59" s="13"/>
      <c r="SMJ59" s="13"/>
      <c r="SMK59" s="13"/>
      <c r="SML59" s="13"/>
      <c r="SMM59" s="13"/>
      <c r="SMN59" s="13"/>
      <c r="SMO59" s="13"/>
      <c r="SMP59" s="13"/>
      <c r="SMQ59" s="13"/>
      <c r="SMR59" s="13"/>
      <c r="SMS59" s="13"/>
      <c r="SMT59" s="13"/>
      <c r="SMU59" s="13"/>
      <c r="SMV59" s="13"/>
      <c r="SMW59" s="13"/>
      <c r="SMX59" s="13"/>
      <c r="SMY59" s="13"/>
      <c r="SMZ59" s="13"/>
      <c r="SNA59" s="13"/>
      <c r="SNB59" s="13"/>
      <c r="SNC59" s="13"/>
      <c r="SND59" s="13"/>
      <c r="SNE59" s="13"/>
      <c r="SNF59" s="13"/>
      <c r="SNG59" s="13"/>
      <c r="SNH59" s="13"/>
      <c r="SNI59" s="13"/>
      <c r="SNJ59" s="13"/>
      <c r="SNK59" s="13"/>
      <c r="SNL59" s="13"/>
      <c r="SNM59" s="13"/>
      <c r="SNN59" s="13"/>
      <c r="SNO59" s="13"/>
      <c r="SNP59" s="13"/>
      <c r="SNQ59" s="13"/>
      <c r="SNR59" s="13"/>
      <c r="SNS59" s="13"/>
      <c r="SNT59" s="13"/>
      <c r="SNU59" s="13"/>
      <c r="SNV59" s="13"/>
      <c r="SNW59" s="13"/>
      <c r="SNX59" s="13"/>
      <c r="SNY59" s="13"/>
      <c r="SNZ59" s="13"/>
      <c r="SOA59" s="13"/>
      <c r="SOB59" s="13"/>
      <c r="SOC59" s="13"/>
      <c r="SOD59" s="13"/>
      <c r="SOE59" s="13"/>
      <c r="SOF59" s="13"/>
      <c r="SOG59" s="13"/>
      <c r="SOH59" s="13"/>
      <c r="SOI59" s="13"/>
      <c r="SOJ59" s="13"/>
      <c r="SOK59" s="13"/>
      <c r="SOL59" s="13"/>
      <c r="SOM59" s="13"/>
      <c r="SON59" s="13"/>
      <c r="SOO59" s="13"/>
      <c r="SOP59" s="13"/>
      <c r="SOQ59" s="13"/>
      <c r="SOR59" s="13"/>
      <c r="SOS59" s="13"/>
      <c r="SOT59" s="13"/>
      <c r="SOU59" s="13"/>
      <c r="SOV59" s="13"/>
      <c r="SOW59" s="13"/>
      <c r="SOX59" s="13"/>
      <c r="SOY59" s="13"/>
      <c r="SOZ59" s="13"/>
      <c r="SPA59" s="13"/>
      <c r="SPB59" s="13"/>
      <c r="SPC59" s="13"/>
      <c r="SPD59" s="13"/>
      <c r="SPE59" s="13"/>
      <c r="SPF59" s="13"/>
      <c r="SPG59" s="13"/>
      <c r="SPH59" s="13"/>
      <c r="SPI59" s="13"/>
      <c r="SPJ59" s="13"/>
      <c r="SPK59" s="13"/>
      <c r="SPL59" s="13"/>
      <c r="SPM59" s="13"/>
      <c r="SPN59" s="13"/>
      <c r="SPO59" s="13"/>
      <c r="SPP59" s="13"/>
      <c r="SPQ59" s="13"/>
      <c r="SPR59" s="13"/>
      <c r="SPS59" s="13"/>
      <c r="SPT59" s="13"/>
      <c r="SPU59" s="13"/>
      <c r="SPV59" s="13"/>
      <c r="SPW59" s="13"/>
      <c r="SPX59" s="13"/>
      <c r="SPY59" s="13"/>
      <c r="SPZ59" s="13"/>
      <c r="SQA59" s="13"/>
      <c r="SQB59" s="13"/>
      <c r="SQC59" s="13"/>
      <c r="SQD59" s="13"/>
      <c r="SQE59" s="13"/>
      <c r="SQF59" s="13"/>
      <c r="SQG59" s="13"/>
      <c r="SQH59" s="13"/>
      <c r="SQI59" s="13"/>
      <c r="SQJ59" s="13"/>
      <c r="SQK59" s="13"/>
      <c r="SQL59" s="13"/>
      <c r="SQM59" s="13"/>
      <c r="SQN59" s="13"/>
      <c r="SQO59" s="13"/>
      <c r="SQP59" s="13"/>
      <c r="SQQ59" s="13"/>
      <c r="SQR59" s="13"/>
      <c r="SQS59" s="13"/>
      <c r="SQT59" s="13"/>
      <c r="SQU59" s="13"/>
      <c r="SQV59" s="13"/>
      <c r="SQW59" s="13"/>
      <c r="SQX59" s="13"/>
      <c r="SQY59" s="13"/>
      <c r="SQZ59" s="13"/>
      <c r="SRA59" s="13"/>
      <c r="SRB59" s="13"/>
      <c r="SRC59" s="13"/>
      <c r="SRD59" s="13"/>
      <c r="SRE59" s="13"/>
      <c r="SRF59" s="13"/>
      <c r="SRG59" s="13"/>
      <c r="SRH59" s="13"/>
      <c r="SRI59" s="13"/>
      <c r="SRJ59" s="13"/>
      <c r="SRK59" s="13"/>
      <c r="SRL59" s="13"/>
      <c r="SRM59" s="13"/>
      <c r="SRN59" s="13"/>
      <c r="SRO59" s="13"/>
      <c r="SRP59" s="13"/>
      <c r="SRQ59" s="13"/>
      <c r="SRR59" s="13"/>
      <c r="SRS59" s="13"/>
      <c r="SRT59" s="13"/>
      <c r="SRU59" s="13"/>
      <c r="SRV59" s="13"/>
      <c r="SRW59" s="13"/>
      <c r="SRX59" s="13"/>
      <c r="SRY59" s="13"/>
      <c r="SRZ59" s="13"/>
      <c r="SSA59" s="13"/>
      <c r="SSB59" s="13"/>
      <c r="SSC59" s="13"/>
      <c r="SSD59" s="13"/>
      <c r="SSE59" s="13"/>
      <c r="SSF59" s="13"/>
      <c r="SSG59" s="13"/>
      <c r="SSH59" s="13"/>
      <c r="SSI59" s="13"/>
      <c r="SSJ59" s="13"/>
      <c r="SSK59" s="13"/>
      <c r="SSL59" s="13"/>
      <c r="SSM59" s="13"/>
      <c r="SSN59" s="13"/>
      <c r="SSO59" s="13"/>
      <c r="SSP59" s="13"/>
      <c r="SSQ59" s="13"/>
      <c r="SSR59" s="13"/>
      <c r="SSS59" s="13"/>
      <c r="SST59" s="13"/>
      <c r="SSU59" s="13"/>
      <c r="SSV59" s="13"/>
      <c r="SSW59" s="13"/>
      <c r="SSX59" s="13"/>
      <c r="SSY59" s="13"/>
      <c r="SSZ59" s="13"/>
      <c r="STA59" s="13"/>
      <c r="STB59" s="13"/>
      <c r="STC59" s="13"/>
      <c r="STD59" s="13"/>
      <c r="STE59" s="13"/>
      <c r="STF59" s="13"/>
      <c r="STG59" s="13"/>
      <c r="STH59" s="13"/>
      <c r="STI59" s="13"/>
      <c r="STJ59" s="13"/>
      <c r="STK59" s="13"/>
      <c r="STL59" s="13"/>
      <c r="STM59" s="13"/>
      <c r="STN59" s="13"/>
      <c r="STO59" s="13"/>
      <c r="STP59" s="13"/>
      <c r="STQ59" s="13"/>
      <c r="STR59" s="13"/>
      <c r="STS59" s="13"/>
      <c r="STT59" s="13"/>
      <c r="STU59" s="13"/>
      <c r="STV59" s="13"/>
      <c r="STW59" s="13"/>
      <c r="STX59" s="13"/>
      <c r="STY59" s="13"/>
      <c r="STZ59" s="13"/>
      <c r="SUA59" s="13"/>
      <c r="SUB59" s="13"/>
      <c r="SUC59" s="13"/>
      <c r="SUD59" s="13"/>
      <c r="SUE59" s="13"/>
      <c r="SUF59" s="13"/>
      <c r="SUG59" s="13"/>
      <c r="SUH59" s="13"/>
      <c r="SUI59" s="13"/>
      <c r="SUJ59" s="13"/>
      <c r="SUK59" s="13"/>
      <c r="SUL59" s="13"/>
      <c r="SUM59" s="13"/>
      <c r="SUN59" s="13"/>
      <c r="SUO59" s="13"/>
      <c r="SUP59" s="13"/>
      <c r="SUQ59" s="13"/>
      <c r="SUR59" s="13"/>
      <c r="SUS59" s="13"/>
      <c r="SUT59" s="13"/>
      <c r="SUU59" s="13"/>
      <c r="SUV59" s="13"/>
      <c r="SUW59" s="13"/>
      <c r="SUX59" s="13"/>
      <c r="SUY59" s="13"/>
      <c r="SUZ59" s="13"/>
      <c r="SVA59" s="13"/>
      <c r="SVB59" s="13"/>
      <c r="SVC59" s="13"/>
      <c r="SVD59" s="13"/>
      <c r="SVE59" s="13"/>
      <c r="SVF59" s="13"/>
      <c r="SVG59" s="13"/>
      <c r="SVH59" s="13"/>
      <c r="SVI59" s="13"/>
      <c r="SVJ59" s="13"/>
      <c r="SVK59" s="13"/>
      <c r="SVL59" s="13"/>
      <c r="SVM59" s="13"/>
      <c r="SVN59" s="13"/>
      <c r="SVO59" s="13"/>
      <c r="SVP59" s="13"/>
      <c r="SVQ59" s="13"/>
      <c r="SVR59" s="13"/>
      <c r="SVS59" s="13"/>
      <c r="SVT59" s="13"/>
      <c r="SVU59" s="13"/>
      <c r="SVV59" s="13"/>
      <c r="SVW59" s="13"/>
      <c r="SVX59" s="13"/>
      <c r="SVY59" s="13"/>
      <c r="SVZ59" s="13"/>
      <c r="SWA59" s="13"/>
      <c r="SWB59" s="13"/>
      <c r="SWC59" s="13"/>
      <c r="SWD59" s="13"/>
      <c r="SWE59" s="13"/>
      <c r="SWF59" s="13"/>
      <c r="SWG59" s="13"/>
      <c r="SWH59" s="13"/>
      <c r="SWI59" s="13"/>
      <c r="SWJ59" s="13"/>
      <c r="SWK59" s="13"/>
      <c r="SWL59" s="13"/>
      <c r="SWM59" s="13"/>
      <c r="SWN59" s="13"/>
      <c r="SWO59" s="13"/>
      <c r="SWP59" s="13"/>
      <c r="SWQ59" s="13"/>
      <c r="SWR59" s="13"/>
      <c r="SWS59" s="13"/>
      <c r="SWT59" s="13"/>
      <c r="SWU59" s="13"/>
      <c r="SWV59" s="13"/>
      <c r="SWW59" s="13"/>
      <c r="SWX59" s="13"/>
      <c r="SWY59" s="13"/>
      <c r="SWZ59" s="13"/>
      <c r="SXA59" s="13"/>
      <c r="SXB59" s="13"/>
      <c r="SXC59" s="13"/>
      <c r="SXD59" s="13"/>
      <c r="SXE59" s="13"/>
      <c r="SXF59" s="13"/>
      <c r="SXG59" s="13"/>
      <c r="SXH59" s="13"/>
      <c r="SXI59" s="13"/>
      <c r="SXJ59" s="13"/>
      <c r="SXK59" s="13"/>
      <c r="SXL59" s="13"/>
      <c r="SXM59" s="13"/>
      <c r="SXN59" s="13"/>
      <c r="SXO59" s="13"/>
      <c r="SXP59" s="13"/>
      <c r="SXQ59" s="13"/>
      <c r="SXR59" s="13"/>
      <c r="SXS59" s="13"/>
      <c r="SXT59" s="13"/>
      <c r="SXU59" s="13"/>
      <c r="SXV59" s="13"/>
      <c r="SXW59" s="13"/>
      <c r="SXX59" s="13"/>
      <c r="SXY59" s="13"/>
      <c r="SXZ59" s="13"/>
      <c r="SYA59" s="13"/>
      <c r="SYB59" s="13"/>
      <c r="SYC59" s="13"/>
      <c r="SYD59" s="13"/>
      <c r="SYE59" s="13"/>
      <c r="SYF59" s="13"/>
      <c r="SYG59" s="13"/>
      <c r="SYH59" s="13"/>
      <c r="SYI59" s="13"/>
      <c r="SYJ59" s="13"/>
      <c r="SYK59" s="13"/>
      <c r="SYL59" s="13"/>
      <c r="SYM59" s="13"/>
      <c r="SYN59" s="13"/>
      <c r="SYO59" s="13"/>
      <c r="SYP59" s="13"/>
      <c r="SYQ59" s="13"/>
      <c r="SYR59" s="13"/>
      <c r="SYS59" s="13"/>
      <c r="SYT59" s="13"/>
      <c r="SYU59" s="13"/>
      <c r="SYV59" s="13"/>
      <c r="SYW59" s="13"/>
      <c r="SYX59" s="13"/>
      <c r="SYY59" s="13"/>
      <c r="SYZ59" s="13"/>
      <c r="SZA59" s="13"/>
      <c r="SZB59" s="13"/>
      <c r="SZC59" s="13"/>
      <c r="SZD59" s="13"/>
      <c r="SZE59" s="13"/>
      <c r="SZF59" s="13"/>
      <c r="SZG59" s="13"/>
      <c r="SZH59" s="13"/>
      <c r="SZI59" s="13"/>
      <c r="SZJ59" s="13"/>
      <c r="SZK59" s="13"/>
      <c r="SZL59" s="13"/>
      <c r="SZM59" s="13"/>
      <c r="SZN59" s="13"/>
      <c r="SZO59" s="13"/>
      <c r="SZP59" s="13"/>
      <c r="SZQ59" s="13"/>
      <c r="SZR59" s="13"/>
      <c r="SZS59" s="13"/>
      <c r="SZT59" s="13"/>
      <c r="SZU59" s="13"/>
      <c r="SZV59" s="13"/>
      <c r="SZW59" s="13"/>
      <c r="SZX59" s="13"/>
      <c r="SZY59" s="13"/>
      <c r="SZZ59" s="13"/>
      <c r="TAA59" s="13"/>
      <c r="TAB59" s="13"/>
      <c r="TAC59" s="13"/>
      <c r="TAD59" s="13"/>
      <c r="TAE59" s="13"/>
      <c r="TAF59" s="13"/>
      <c r="TAG59" s="13"/>
      <c r="TAH59" s="13"/>
      <c r="TAI59" s="13"/>
      <c r="TAJ59" s="13"/>
      <c r="TAK59" s="13"/>
      <c r="TAL59" s="13"/>
      <c r="TAM59" s="13"/>
      <c r="TAN59" s="13"/>
      <c r="TAO59" s="13"/>
      <c r="TAP59" s="13"/>
      <c r="TAQ59" s="13"/>
      <c r="TAR59" s="13"/>
      <c r="TAS59" s="13"/>
      <c r="TAT59" s="13"/>
      <c r="TAU59" s="13"/>
      <c r="TAV59" s="13"/>
      <c r="TAW59" s="13"/>
      <c r="TAX59" s="13"/>
      <c r="TAY59" s="13"/>
      <c r="TAZ59" s="13"/>
      <c r="TBA59" s="13"/>
      <c r="TBB59" s="13"/>
      <c r="TBC59" s="13"/>
      <c r="TBD59" s="13"/>
      <c r="TBE59" s="13"/>
      <c r="TBF59" s="13"/>
      <c r="TBG59" s="13"/>
      <c r="TBH59" s="13"/>
      <c r="TBI59" s="13"/>
      <c r="TBJ59" s="13"/>
      <c r="TBK59" s="13"/>
      <c r="TBL59" s="13"/>
      <c r="TBM59" s="13"/>
      <c r="TBN59" s="13"/>
      <c r="TBO59" s="13"/>
      <c r="TBP59" s="13"/>
      <c r="TBQ59" s="13"/>
      <c r="TBR59" s="13"/>
      <c r="TBS59" s="13"/>
      <c r="TBT59" s="13"/>
      <c r="TBU59" s="13"/>
      <c r="TBV59" s="13"/>
      <c r="TBW59" s="13"/>
      <c r="TBX59" s="13"/>
      <c r="TBY59" s="13"/>
      <c r="TBZ59" s="13"/>
      <c r="TCA59" s="13"/>
      <c r="TCB59" s="13"/>
      <c r="TCC59" s="13"/>
      <c r="TCD59" s="13"/>
      <c r="TCE59" s="13"/>
      <c r="TCF59" s="13"/>
      <c r="TCG59" s="13"/>
      <c r="TCH59" s="13"/>
      <c r="TCI59" s="13"/>
      <c r="TCJ59" s="13"/>
      <c r="TCK59" s="13"/>
      <c r="TCL59" s="13"/>
      <c r="TCM59" s="13"/>
      <c r="TCN59" s="13"/>
      <c r="TCO59" s="13"/>
      <c r="TCP59" s="13"/>
      <c r="TCQ59" s="13"/>
      <c r="TCR59" s="13"/>
      <c r="TCS59" s="13"/>
      <c r="TCT59" s="13"/>
      <c r="TCU59" s="13"/>
      <c r="TCV59" s="13"/>
      <c r="TCW59" s="13"/>
      <c r="TCX59" s="13"/>
      <c r="TCY59" s="13"/>
      <c r="TCZ59" s="13"/>
      <c r="TDA59" s="13"/>
      <c r="TDB59" s="13"/>
      <c r="TDC59" s="13"/>
      <c r="TDD59" s="13"/>
      <c r="TDE59" s="13"/>
      <c r="TDF59" s="13"/>
      <c r="TDG59" s="13"/>
      <c r="TDH59" s="13"/>
      <c r="TDI59" s="13"/>
      <c r="TDJ59" s="13"/>
      <c r="TDK59" s="13"/>
      <c r="TDL59" s="13"/>
      <c r="TDM59" s="13"/>
      <c r="TDN59" s="13"/>
      <c r="TDO59" s="13"/>
      <c r="TDP59" s="13"/>
      <c r="TDQ59" s="13"/>
      <c r="TDR59" s="13"/>
      <c r="TDS59" s="13"/>
      <c r="TDT59" s="13"/>
      <c r="TDU59" s="13"/>
      <c r="TDV59" s="13"/>
      <c r="TDW59" s="13"/>
      <c r="TDX59" s="13"/>
      <c r="TDY59" s="13"/>
      <c r="TDZ59" s="13"/>
      <c r="TEA59" s="13"/>
      <c r="TEB59" s="13"/>
      <c r="TEC59" s="13"/>
      <c r="TED59" s="13"/>
      <c r="TEE59" s="13"/>
      <c r="TEF59" s="13"/>
      <c r="TEG59" s="13"/>
      <c r="TEH59" s="13"/>
      <c r="TEI59" s="13"/>
      <c r="TEJ59" s="13"/>
      <c r="TEK59" s="13"/>
      <c r="TEL59" s="13"/>
      <c r="TEM59" s="13"/>
      <c r="TEN59" s="13"/>
      <c r="TEO59" s="13"/>
      <c r="TEP59" s="13"/>
      <c r="TEQ59" s="13"/>
      <c r="TER59" s="13"/>
      <c r="TES59" s="13"/>
      <c r="TET59" s="13"/>
      <c r="TEU59" s="13"/>
      <c r="TEV59" s="13"/>
      <c r="TEW59" s="13"/>
      <c r="TEX59" s="13"/>
      <c r="TEY59" s="13"/>
      <c r="TEZ59" s="13"/>
      <c r="TFA59" s="13"/>
      <c r="TFB59" s="13"/>
      <c r="TFC59" s="13"/>
      <c r="TFD59" s="13"/>
      <c r="TFE59" s="13"/>
      <c r="TFF59" s="13"/>
      <c r="TFG59" s="13"/>
      <c r="TFH59" s="13"/>
      <c r="TFI59" s="13"/>
      <c r="TFJ59" s="13"/>
      <c r="TFK59" s="13"/>
      <c r="TFL59" s="13"/>
      <c r="TFM59" s="13"/>
      <c r="TFN59" s="13"/>
      <c r="TFO59" s="13"/>
      <c r="TFP59" s="13"/>
      <c r="TFQ59" s="13"/>
      <c r="TFR59" s="13"/>
      <c r="TFS59" s="13"/>
      <c r="TFT59" s="13"/>
      <c r="TFU59" s="13"/>
      <c r="TFV59" s="13"/>
      <c r="TFW59" s="13"/>
      <c r="TFX59" s="13"/>
      <c r="TFY59" s="13"/>
      <c r="TFZ59" s="13"/>
      <c r="TGA59" s="13"/>
      <c r="TGB59" s="13"/>
      <c r="TGC59" s="13"/>
      <c r="TGD59" s="13"/>
      <c r="TGE59" s="13"/>
      <c r="TGF59" s="13"/>
      <c r="TGG59" s="13"/>
      <c r="TGH59" s="13"/>
      <c r="TGI59" s="13"/>
      <c r="TGJ59" s="13"/>
      <c r="TGK59" s="13"/>
      <c r="TGL59" s="13"/>
      <c r="TGM59" s="13"/>
      <c r="TGN59" s="13"/>
      <c r="TGO59" s="13"/>
      <c r="TGP59" s="13"/>
      <c r="TGQ59" s="13"/>
      <c r="TGR59" s="13"/>
      <c r="TGS59" s="13"/>
      <c r="TGT59" s="13"/>
      <c r="TGU59" s="13"/>
      <c r="TGV59" s="13"/>
      <c r="TGW59" s="13"/>
      <c r="TGX59" s="13"/>
      <c r="TGY59" s="13"/>
      <c r="TGZ59" s="13"/>
      <c r="THA59" s="13"/>
      <c r="THB59" s="13"/>
      <c r="THC59" s="13"/>
      <c r="THD59" s="13"/>
      <c r="THE59" s="13"/>
      <c r="THF59" s="13"/>
      <c r="THG59" s="13"/>
      <c r="THH59" s="13"/>
      <c r="THI59" s="13"/>
      <c r="THJ59" s="13"/>
      <c r="THK59" s="13"/>
      <c r="THL59" s="13"/>
      <c r="THM59" s="13"/>
      <c r="THN59" s="13"/>
      <c r="THO59" s="13"/>
      <c r="THP59" s="13"/>
      <c r="THQ59" s="13"/>
      <c r="THR59" s="13"/>
      <c r="THS59" s="13"/>
      <c r="THT59" s="13"/>
      <c r="THU59" s="13"/>
      <c r="THV59" s="13"/>
      <c r="THW59" s="13"/>
      <c r="THX59" s="13"/>
      <c r="THY59" s="13"/>
      <c r="THZ59" s="13"/>
      <c r="TIA59" s="13"/>
      <c r="TIB59" s="13"/>
      <c r="TIC59" s="13"/>
      <c r="TID59" s="13"/>
      <c r="TIE59" s="13"/>
      <c r="TIF59" s="13"/>
      <c r="TIG59" s="13"/>
      <c r="TIH59" s="13"/>
      <c r="TII59" s="13"/>
      <c r="TIJ59" s="13"/>
      <c r="TIK59" s="13"/>
      <c r="TIL59" s="13"/>
      <c r="TIM59" s="13"/>
      <c r="TIN59" s="13"/>
      <c r="TIO59" s="13"/>
      <c r="TIP59" s="13"/>
      <c r="TIQ59" s="13"/>
      <c r="TIR59" s="13"/>
      <c r="TIS59" s="13"/>
      <c r="TIT59" s="13"/>
      <c r="TIU59" s="13"/>
      <c r="TIV59" s="13"/>
      <c r="TIW59" s="13"/>
      <c r="TIX59" s="13"/>
      <c r="TIY59" s="13"/>
      <c r="TIZ59" s="13"/>
      <c r="TJA59" s="13"/>
      <c r="TJB59" s="13"/>
      <c r="TJC59" s="13"/>
      <c r="TJD59" s="13"/>
      <c r="TJE59" s="13"/>
      <c r="TJF59" s="13"/>
      <c r="TJG59" s="13"/>
      <c r="TJH59" s="13"/>
      <c r="TJI59" s="13"/>
      <c r="TJJ59" s="13"/>
      <c r="TJK59" s="13"/>
      <c r="TJL59" s="13"/>
      <c r="TJM59" s="13"/>
      <c r="TJN59" s="13"/>
      <c r="TJO59" s="13"/>
      <c r="TJP59" s="13"/>
      <c r="TJQ59" s="13"/>
      <c r="TJR59" s="13"/>
      <c r="TJS59" s="13"/>
      <c r="TJT59" s="13"/>
      <c r="TJU59" s="13"/>
      <c r="TJV59" s="13"/>
      <c r="TJW59" s="13"/>
      <c r="TJX59" s="13"/>
      <c r="TJY59" s="13"/>
      <c r="TJZ59" s="13"/>
      <c r="TKA59" s="13"/>
      <c r="TKB59" s="13"/>
      <c r="TKC59" s="13"/>
      <c r="TKD59" s="13"/>
      <c r="TKE59" s="13"/>
      <c r="TKF59" s="13"/>
      <c r="TKG59" s="13"/>
      <c r="TKH59" s="13"/>
      <c r="TKI59" s="13"/>
      <c r="TKJ59" s="13"/>
      <c r="TKK59" s="13"/>
      <c r="TKL59" s="13"/>
      <c r="TKM59" s="13"/>
      <c r="TKN59" s="13"/>
      <c r="TKO59" s="13"/>
      <c r="TKP59" s="13"/>
      <c r="TKQ59" s="13"/>
      <c r="TKR59" s="13"/>
      <c r="TKS59" s="13"/>
      <c r="TKT59" s="13"/>
      <c r="TKU59" s="13"/>
      <c r="TKV59" s="13"/>
      <c r="TKW59" s="13"/>
      <c r="TKX59" s="13"/>
      <c r="TKY59" s="13"/>
      <c r="TKZ59" s="13"/>
      <c r="TLA59" s="13"/>
      <c r="TLB59" s="13"/>
      <c r="TLC59" s="13"/>
      <c r="TLD59" s="13"/>
      <c r="TLE59" s="13"/>
      <c r="TLF59" s="13"/>
      <c r="TLG59" s="13"/>
      <c r="TLH59" s="13"/>
      <c r="TLI59" s="13"/>
      <c r="TLJ59" s="13"/>
      <c r="TLK59" s="13"/>
      <c r="TLL59" s="13"/>
      <c r="TLM59" s="13"/>
      <c r="TLN59" s="13"/>
      <c r="TLO59" s="13"/>
      <c r="TLP59" s="13"/>
      <c r="TLQ59" s="13"/>
      <c r="TLR59" s="13"/>
      <c r="TLS59" s="13"/>
      <c r="TLT59" s="13"/>
      <c r="TLU59" s="13"/>
      <c r="TLV59" s="13"/>
      <c r="TLW59" s="13"/>
      <c r="TLX59" s="13"/>
      <c r="TLY59" s="13"/>
      <c r="TLZ59" s="13"/>
      <c r="TMA59" s="13"/>
      <c r="TMB59" s="13"/>
      <c r="TMC59" s="13"/>
      <c r="TMD59" s="13"/>
      <c r="TME59" s="13"/>
      <c r="TMF59" s="13"/>
      <c r="TMG59" s="13"/>
      <c r="TMH59" s="13"/>
      <c r="TMI59" s="13"/>
      <c r="TMJ59" s="13"/>
      <c r="TMK59" s="13"/>
      <c r="TML59" s="13"/>
      <c r="TMM59" s="13"/>
      <c r="TMN59" s="13"/>
      <c r="TMO59" s="13"/>
      <c r="TMP59" s="13"/>
      <c r="TMQ59" s="13"/>
      <c r="TMR59" s="13"/>
      <c r="TMS59" s="13"/>
      <c r="TMT59" s="13"/>
      <c r="TMU59" s="13"/>
      <c r="TMV59" s="13"/>
      <c r="TMW59" s="13"/>
      <c r="TMX59" s="13"/>
      <c r="TMY59" s="13"/>
      <c r="TMZ59" s="13"/>
      <c r="TNA59" s="13"/>
      <c r="TNB59" s="13"/>
      <c r="TNC59" s="13"/>
      <c r="TND59" s="13"/>
      <c r="TNE59" s="13"/>
      <c r="TNF59" s="13"/>
      <c r="TNG59" s="13"/>
      <c r="TNH59" s="13"/>
      <c r="TNI59" s="13"/>
      <c r="TNJ59" s="13"/>
      <c r="TNK59" s="13"/>
      <c r="TNL59" s="13"/>
      <c r="TNM59" s="13"/>
      <c r="TNN59" s="13"/>
      <c r="TNO59" s="13"/>
      <c r="TNP59" s="13"/>
      <c r="TNQ59" s="13"/>
      <c r="TNR59" s="13"/>
      <c r="TNS59" s="13"/>
      <c r="TNT59" s="13"/>
      <c r="TNU59" s="13"/>
      <c r="TNV59" s="13"/>
      <c r="TNW59" s="13"/>
      <c r="TNX59" s="13"/>
      <c r="TNY59" s="13"/>
      <c r="TNZ59" s="13"/>
      <c r="TOA59" s="13"/>
      <c r="TOB59" s="13"/>
      <c r="TOC59" s="13"/>
      <c r="TOD59" s="13"/>
      <c r="TOE59" s="13"/>
      <c r="TOF59" s="13"/>
      <c r="TOG59" s="13"/>
      <c r="TOH59" s="13"/>
      <c r="TOI59" s="13"/>
      <c r="TOJ59" s="13"/>
      <c r="TOK59" s="13"/>
      <c r="TOL59" s="13"/>
      <c r="TOM59" s="13"/>
      <c r="TON59" s="13"/>
      <c r="TOO59" s="13"/>
      <c r="TOP59" s="13"/>
      <c r="TOQ59" s="13"/>
      <c r="TOR59" s="13"/>
      <c r="TOS59" s="13"/>
      <c r="TOT59" s="13"/>
      <c r="TOU59" s="13"/>
      <c r="TOV59" s="13"/>
      <c r="TOW59" s="13"/>
      <c r="TOX59" s="13"/>
      <c r="TOY59" s="13"/>
      <c r="TOZ59" s="13"/>
      <c r="TPA59" s="13"/>
      <c r="TPB59" s="13"/>
      <c r="TPC59" s="13"/>
      <c r="TPD59" s="13"/>
      <c r="TPE59" s="13"/>
      <c r="TPF59" s="13"/>
      <c r="TPG59" s="13"/>
      <c r="TPH59" s="13"/>
      <c r="TPI59" s="13"/>
      <c r="TPJ59" s="13"/>
      <c r="TPK59" s="13"/>
      <c r="TPL59" s="13"/>
      <c r="TPM59" s="13"/>
      <c r="TPN59" s="13"/>
      <c r="TPO59" s="13"/>
      <c r="TPP59" s="13"/>
      <c r="TPQ59" s="13"/>
      <c r="TPR59" s="13"/>
      <c r="TPS59" s="13"/>
      <c r="TPT59" s="13"/>
      <c r="TPU59" s="13"/>
      <c r="TPV59" s="13"/>
      <c r="TPW59" s="13"/>
      <c r="TPX59" s="13"/>
      <c r="TPY59" s="13"/>
      <c r="TPZ59" s="13"/>
      <c r="TQA59" s="13"/>
      <c r="TQB59" s="13"/>
      <c r="TQC59" s="13"/>
      <c r="TQD59" s="13"/>
      <c r="TQE59" s="13"/>
      <c r="TQF59" s="13"/>
      <c r="TQG59" s="13"/>
      <c r="TQH59" s="13"/>
      <c r="TQI59" s="13"/>
      <c r="TQJ59" s="13"/>
      <c r="TQK59" s="13"/>
      <c r="TQL59" s="13"/>
      <c r="TQM59" s="13"/>
      <c r="TQN59" s="13"/>
      <c r="TQO59" s="13"/>
      <c r="TQP59" s="13"/>
      <c r="TQQ59" s="13"/>
      <c r="TQR59" s="13"/>
      <c r="TQS59" s="13"/>
      <c r="TQT59" s="13"/>
      <c r="TQU59" s="13"/>
      <c r="TQV59" s="13"/>
      <c r="TQW59" s="13"/>
      <c r="TQX59" s="13"/>
      <c r="TQY59" s="13"/>
      <c r="TQZ59" s="13"/>
      <c r="TRA59" s="13"/>
      <c r="TRB59" s="13"/>
      <c r="TRC59" s="13"/>
      <c r="TRD59" s="13"/>
      <c r="TRE59" s="13"/>
      <c r="TRF59" s="13"/>
      <c r="TRG59" s="13"/>
      <c r="TRH59" s="13"/>
      <c r="TRI59" s="13"/>
      <c r="TRJ59" s="13"/>
      <c r="TRK59" s="13"/>
      <c r="TRL59" s="13"/>
      <c r="TRM59" s="13"/>
      <c r="TRN59" s="13"/>
      <c r="TRO59" s="13"/>
      <c r="TRP59" s="13"/>
      <c r="TRQ59" s="13"/>
      <c r="TRR59" s="13"/>
      <c r="TRS59" s="13"/>
      <c r="TRT59" s="13"/>
      <c r="TRU59" s="13"/>
      <c r="TRV59" s="13"/>
      <c r="TRW59" s="13"/>
      <c r="TRX59" s="13"/>
      <c r="TRY59" s="13"/>
      <c r="TRZ59" s="13"/>
      <c r="TSA59" s="13"/>
      <c r="TSB59" s="13"/>
      <c r="TSC59" s="13"/>
      <c r="TSD59" s="13"/>
      <c r="TSE59" s="13"/>
      <c r="TSF59" s="13"/>
      <c r="TSG59" s="13"/>
      <c r="TSH59" s="13"/>
      <c r="TSI59" s="13"/>
      <c r="TSJ59" s="13"/>
      <c r="TSK59" s="13"/>
      <c r="TSL59" s="13"/>
      <c r="TSM59" s="13"/>
      <c r="TSN59" s="13"/>
      <c r="TSO59" s="13"/>
      <c r="TSP59" s="13"/>
      <c r="TSQ59" s="13"/>
      <c r="TSR59" s="13"/>
      <c r="TSS59" s="13"/>
      <c r="TST59" s="13"/>
      <c r="TSU59" s="13"/>
      <c r="TSV59" s="13"/>
      <c r="TSW59" s="13"/>
      <c r="TSX59" s="13"/>
      <c r="TSY59" s="13"/>
      <c r="TSZ59" s="13"/>
      <c r="TTA59" s="13"/>
      <c r="TTB59" s="13"/>
      <c r="TTC59" s="13"/>
      <c r="TTD59" s="13"/>
      <c r="TTE59" s="13"/>
      <c r="TTF59" s="13"/>
      <c r="TTG59" s="13"/>
      <c r="TTH59" s="13"/>
      <c r="TTI59" s="13"/>
      <c r="TTJ59" s="13"/>
      <c r="TTK59" s="13"/>
      <c r="TTL59" s="13"/>
      <c r="TTM59" s="13"/>
      <c r="TTN59" s="13"/>
      <c r="TTO59" s="13"/>
      <c r="TTP59" s="13"/>
      <c r="TTQ59" s="13"/>
      <c r="TTR59" s="13"/>
      <c r="TTS59" s="13"/>
      <c r="TTT59" s="13"/>
      <c r="TTU59" s="13"/>
      <c r="TTV59" s="13"/>
      <c r="TTW59" s="13"/>
      <c r="TTX59" s="13"/>
      <c r="TTY59" s="13"/>
      <c r="TTZ59" s="13"/>
      <c r="TUA59" s="13"/>
      <c r="TUB59" s="13"/>
      <c r="TUC59" s="13"/>
      <c r="TUD59" s="13"/>
      <c r="TUE59" s="13"/>
      <c r="TUF59" s="13"/>
      <c r="TUG59" s="13"/>
      <c r="TUH59" s="13"/>
      <c r="TUI59" s="13"/>
      <c r="TUJ59" s="13"/>
      <c r="TUK59" s="13"/>
      <c r="TUL59" s="13"/>
      <c r="TUM59" s="13"/>
      <c r="TUN59" s="13"/>
      <c r="TUO59" s="13"/>
      <c r="TUP59" s="13"/>
      <c r="TUQ59" s="13"/>
      <c r="TUR59" s="13"/>
      <c r="TUS59" s="13"/>
      <c r="TUT59" s="13"/>
      <c r="TUU59" s="13"/>
      <c r="TUV59" s="13"/>
      <c r="TUW59" s="13"/>
      <c r="TUX59" s="13"/>
      <c r="TUY59" s="13"/>
      <c r="TUZ59" s="13"/>
      <c r="TVA59" s="13"/>
      <c r="TVB59" s="13"/>
      <c r="TVC59" s="13"/>
      <c r="TVD59" s="13"/>
      <c r="TVE59" s="13"/>
      <c r="TVF59" s="13"/>
      <c r="TVG59" s="13"/>
      <c r="TVH59" s="13"/>
      <c r="TVI59" s="13"/>
      <c r="TVJ59" s="13"/>
      <c r="TVK59" s="13"/>
      <c r="TVL59" s="13"/>
      <c r="TVM59" s="13"/>
      <c r="TVN59" s="13"/>
      <c r="TVO59" s="13"/>
      <c r="TVP59" s="13"/>
      <c r="TVQ59" s="13"/>
      <c r="TVR59" s="13"/>
      <c r="TVS59" s="13"/>
      <c r="TVT59" s="13"/>
      <c r="TVU59" s="13"/>
      <c r="TVV59" s="13"/>
      <c r="TVW59" s="13"/>
      <c r="TVX59" s="13"/>
      <c r="TVY59" s="13"/>
      <c r="TVZ59" s="13"/>
      <c r="TWA59" s="13"/>
      <c r="TWB59" s="13"/>
      <c r="TWC59" s="13"/>
      <c r="TWD59" s="13"/>
      <c r="TWE59" s="13"/>
      <c r="TWF59" s="13"/>
      <c r="TWG59" s="13"/>
      <c r="TWH59" s="13"/>
      <c r="TWI59" s="13"/>
      <c r="TWJ59" s="13"/>
      <c r="TWK59" s="13"/>
      <c r="TWL59" s="13"/>
      <c r="TWM59" s="13"/>
      <c r="TWN59" s="13"/>
      <c r="TWO59" s="13"/>
      <c r="TWP59" s="13"/>
      <c r="TWQ59" s="13"/>
      <c r="TWR59" s="13"/>
      <c r="TWS59" s="13"/>
      <c r="TWT59" s="13"/>
      <c r="TWU59" s="13"/>
      <c r="TWV59" s="13"/>
      <c r="TWW59" s="13"/>
      <c r="TWX59" s="13"/>
      <c r="TWY59" s="13"/>
      <c r="TWZ59" s="13"/>
      <c r="TXA59" s="13"/>
      <c r="TXB59" s="13"/>
      <c r="TXC59" s="13"/>
      <c r="TXD59" s="13"/>
      <c r="TXE59" s="13"/>
      <c r="TXF59" s="13"/>
      <c r="TXG59" s="13"/>
      <c r="TXH59" s="13"/>
      <c r="TXI59" s="13"/>
      <c r="TXJ59" s="13"/>
      <c r="TXK59" s="13"/>
      <c r="TXL59" s="13"/>
      <c r="TXM59" s="13"/>
      <c r="TXN59" s="13"/>
      <c r="TXO59" s="13"/>
      <c r="TXP59" s="13"/>
      <c r="TXQ59" s="13"/>
      <c r="TXR59" s="13"/>
      <c r="TXS59" s="13"/>
      <c r="TXT59" s="13"/>
      <c r="TXU59" s="13"/>
      <c r="TXV59" s="13"/>
      <c r="TXW59" s="13"/>
      <c r="TXX59" s="13"/>
      <c r="TXY59" s="13"/>
      <c r="TXZ59" s="13"/>
      <c r="TYA59" s="13"/>
      <c r="TYB59" s="13"/>
      <c r="TYC59" s="13"/>
      <c r="TYD59" s="13"/>
      <c r="TYE59" s="13"/>
      <c r="TYF59" s="13"/>
      <c r="TYG59" s="13"/>
      <c r="TYH59" s="13"/>
      <c r="TYI59" s="13"/>
      <c r="TYJ59" s="13"/>
      <c r="TYK59" s="13"/>
      <c r="TYL59" s="13"/>
      <c r="TYM59" s="13"/>
      <c r="TYN59" s="13"/>
      <c r="TYO59" s="13"/>
      <c r="TYP59" s="13"/>
      <c r="TYQ59" s="13"/>
      <c r="TYR59" s="13"/>
      <c r="TYS59" s="13"/>
      <c r="TYT59" s="13"/>
      <c r="TYU59" s="13"/>
      <c r="TYV59" s="13"/>
      <c r="TYW59" s="13"/>
      <c r="TYX59" s="13"/>
      <c r="TYY59" s="13"/>
      <c r="TYZ59" s="13"/>
      <c r="TZA59" s="13"/>
      <c r="TZB59" s="13"/>
      <c r="TZC59" s="13"/>
      <c r="TZD59" s="13"/>
      <c r="TZE59" s="13"/>
      <c r="TZF59" s="13"/>
      <c r="TZG59" s="13"/>
      <c r="TZH59" s="13"/>
      <c r="TZI59" s="13"/>
      <c r="TZJ59" s="13"/>
      <c r="TZK59" s="13"/>
      <c r="TZL59" s="13"/>
      <c r="TZM59" s="13"/>
      <c r="TZN59" s="13"/>
      <c r="TZO59" s="13"/>
      <c r="TZP59" s="13"/>
      <c r="TZQ59" s="13"/>
      <c r="TZR59" s="13"/>
      <c r="TZS59" s="13"/>
      <c r="TZT59" s="13"/>
      <c r="TZU59" s="13"/>
      <c r="TZV59" s="13"/>
      <c r="TZW59" s="13"/>
      <c r="TZX59" s="13"/>
      <c r="TZY59" s="13"/>
      <c r="TZZ59" s="13"/>
      <c r="UAA59" s="13"/>
      <c r="UAB59" s="13"/>
      <c r="UAC59" s="13"/>
      <c r="UAD59" s="13"/>
      <c r="UAE59" s="13"/>
      <c r="UAF59" s="13"/>
      <c r="UAG59" s="13"/>
      <c r="UAH59" s="13"/>
      <c r="UAI59" s="13"/>
      <c r="UAJ59" s="13"/>
      <c r="UAK59" s="13"/>
      <c r="UAL59" s="13"/>
      <c r="UAM59" s="13"/>
      <c r="UAN59" s="13"/>
      <c r="UAO59" s="13"/>
      <c r="UAP59" s="13"/>
      <c r="UAQ59" s="13"/>
      <c r="UAR59" s="13"/>
      <c r="UAS59" s="13"/>
      <c r="UAT59" s="13"/>
      <c r="UAU59" s="13"/>
      <c r="UAV59" s="13"/>
      <c r="UAW59" s="13"/>
      <c r="UAX59" s="13"/>
      <c r="UAY59" s="13"/>
      <c r="UAZ59" s="13"/>
      <c r="UBA59" s="13"/>
      <c r="UBB59" s="13"/>
      <c r="UBC59" s="13"/>
      <c r="UBD59" s="13"/>
      <c r="UBE59" s="13"/>
      <c r="UBF59" s="13"/>
      <c r="UBG59" s="13"/>
      <c r="UBH59" s="13"/>
      <c r="UBI59" s="13"/>
      <c r="UBJ59" s="13"/>
      <c r="UBK59" s="13"/>
      <c r="UBL59" s="13"/>
      <c r="UBM59" s="13"/>
      <c r="UBN59" s="13"/>
      <c r="UBO59" s="13"/>
      <c r="UBP59" s="13"/>
      <c r="UBQ59" s="13"/>
      <c r="UBR59" s="13"/>
      <c r="UBS59" s="13"/>
      <c r="UBT59" s="13"/>
      <c r="UBU59" s="13"/>
      <c r="UBV59" s="13"/>
      <c r="UBW59" s="13"/>
      <c r="UBX59" s="13"/>
      <c r="UBY59" s="13"/>
      <c r="UBZ59" s="13"/>
      <c r="UCA59" s="13"/>
      <c r="UCB59" s="13"/>
      <c r="UCC59" s="13"/>
      <c r="UCD59" s="13"/>
      <c r="UCE59" s="13"/>
      <c r="UCF59" s="13"/>
      <c r="UCG59" s="13"/>
      <c r="UCH59" s="13"/>
      <c r="UCI59" s="13"/>
      <c r="UCJ59" s="13"/>
      <c r="UCK59" s="13"/>
      <c r="UCL59" s="13"/>
      <c r="UCM59" s="13"/>
      <c r="UCN59" s="13"/>
      <c r="UCO59" s="13"/>
      <c r="UCP59" s="13"/>
      <c r="UCQ59" s="13"/>
      <c r="UCR59" s="13"/>
      <c r="UCS59" s="13"/>
      <c r="UCT59" s="13"/>
      <c r="UCU59" s="13"/>
      <c r="UCV59" s="13"/>
      <c r="UCW59" s="13"/>
      <c r="UCX59" s="13"/>
      <c r="UCY59" s="13"/>
      <c r="UCZ59" s="13"/>
      <c r="UDA59" s="13"/>
      <c r="UDB59" s="13"/>
      <c r="UDC59" s="13"/>
      <c r="UDD59" s="13"/>
      <c r="UDE59" s="13"/>
      <c r="UDF59" s="13"/>
      <c r="UDG59" s="13"/>
      <c r="UDH59" s="13"/>
      <c r="UDI59" s="13"/>
      <c r="UDJ59" s="13"/>
      <c r="UDK59" s="13"/>
      <c r="UDL59" s="13"/>
      <c r="UDM59" s="13"/>
      <c r="UDN59" s="13"/>
      <c r="UDO59" s="13"/>
      <c r="UDP59" s="13"/>
      <c r="UDQ59" s="13"/>
      <c r="UDR59" s="13"/>
      <c r="UDS59" s="13"/>
      <c r="UDT59" s="13"/>
      <c r="UDU59" s="13"/>
      <c r="UDV59" s="13"/>
      <c r="UDW59" s="13"/>
      <c r="UDX59" s="13"/>
      <c r="UDY59" s="13"/>
      <c r="UDZ59" s="13"/>
      <c r="UEA59" s="13"/>
      <c r="UEB59" s="13"/>
      <c r="UEC59" s="13"/>
      <c r="UED59" s="13"/>
      <c r="UEE59" s="13"/>
      <c r="UEF59" s="13"/>
      <c r="UEG59" s="13"/>
      <c r="UEH59" s="13"/>
      <c r="UEI59" s="13"/>
      <c r="UEJ59" s="13"/>
      <c r="UEK59" s="13"/>
      <c r="UEL59" s="13"/>
      <c r="UEM59" s="13"/>
      <c r="UEN59" s="13"/>
      <c r="UEO59" s="13"/>
      <c r="UEP59" s="13"/>
      <c r="UEQ59" s="13"/>
      <c r="UER59" s="13"/>
      <c r="UES59" s="13"/>
      <c r="UET59" s="13"/>
      <c r="UEU59" s="13"/>
      <c r="UEV59" s="13"/>
      <c r="UEW59" s="13"/>
      <c r="UEX59" s="13"/>
      <c r="UEY59" s="13"/>
      <c r="UEZ59" s="13"/>
      <c r="UFA59" s="13"/>
      <c r="UFB59" s="13"/>
      <c r="UFC59" s="13"/>
      <c r="UFD59" s="13"/>
      <c r="UFE59" s="13"/>
      <c r="UFF59" s="13"/>
      <c r="UFG59" s="13"/>
      <c r="UFH59" s="13"/>
      <c r="UFI59" s="13"/>
      <c r="UFJ59" s="13"/>
      <c r="UFK59" s="13"/>
      <c r="UFL59" s="13"/>
      <c r="UFM59" s="13"/>
      <c r="UFN59" s="13"/>
      <c r="UFO59" s="13"/>
      <c r="UFP59" s="13"/>
      <c r="UFQ59" s="13"/>
      <c r="UFR59" s="13"/>
      <c r="UFS59" s="13"/>
      <c r="UFT59" s="13"/>
      <c r="UFU59" s="13"/>
      <c r="UFV59" s="13"/>
      <c r="UFW59" s="13"/>
      <c r="UFX59" s="13"/>
      <c r="UFY59" s="13"/>
      <c r="UFZ59" s="13"/>
      <c r="UGA59" s="13"/>
      <c r="UGB59" s="13"/>
      <c r="UGC59" s="13"/>
      <c r="UGD59" s="13"/>
      <c r="UGE59" s="13"/>
      <c r="UGF59" s="13"/>
      <c r="UGG59" s="13"/>
      <c r="UGH59" s="13"/>
      <c r="UGI59" s="13"/>
      <c r="UGJ59" s="13"/>
      <c r="UGK59" s="13"/>
      <c r="UGL59" s="13"/>
      <c r="UGM59" s="13"/>
      <c r="UGN59" s="13"/>
      <c r="UGO59" s="13"/>
      <c r="UGP59" s="13"/>
      <c r="UGQ59" s="13"/>
      <c r="UGR59" s="13"/>
      <c r="UGS59" s="13"/>
      <c r="UGT59" s="13"/>
      <c r="UGU59" s="13"/>
      <c r="UGV59" s="13"/>
      <c r="UGW59" s="13"/>
      <c r="UGX59" s="13"/>
      <c r="UGY59" s="13"/>
      <c r="UGZ59" s="13"/>
      <c r="UHA59" s="13"/>
      <c r="UHB59" s="13"/>
      <c r="UHC59" s="13"/>
      <c r="UHD59" s="13"/>
      <c r="UHE59" s="13"/>
      <c r="UHF59" s="13"/>
      <c r="UHG59" s="13"/>
      <c r="UHH59" s="13"/>
      <c r="UHI59" s="13"/>
      <c r="UHJ59" s="13"/>
      <c r="UHK59" s="13"/>
      <c r="UHL59" s="13"/>
      <c r="UHM59" s="13"/>
      <c r="UHN59" s="13"/>
      <c r="UHO59" s="13"/>
      <c r="UHP59" s="13"/>
      <c r="UHQ59" s="13"/>
      <c r="UHR59" s="13"/>
      <c r="UHS59" s="13"/>
      <c r="UHT59" s="13"/>
      <c r="UHU59" s="13"/>
      <c r="UHV59" s="13"/>
      <c r="UHW59" s="13"/>
      <c r="UHX59" s="13"/>
      <c r="UHY59" s="13"/>
      <c r="UHZ59" s="13"/>
      <c r="UIA59" s="13"/>
      <c r="UIB59" s="13"/>
      <c r="UIC59" s="13"/>
      <c r="UID59" s="13"/>
      <c r="UIE59" s="13"/>
      <c r="UIF59" s="13"/>
      <c r="UIG59" s="13"/>
      <c r="UIH59" s="13"/>
      <c r="UII59" s="13"/>
      <c r="UIJ59" s="13"/>
      <c r="UIK59" s="13"/>
      <c r="UIL59" s="13"/>
      <c r="UIM59" s="13"/>
      <c r="UIN59" s="13"/>
      <c r="UIO59" s="13"/>
      <c r="UIP59" s="13"/>
      <c r="UIQ59" s="13"/>
      <c r="UIR59" s="13"/>
      <c r="UIS59" s="13"/>
      <c r="UIT59" s="13"/>
      <c r="UIU59" s="13"/>
      <c r="UIV59" s="13"/>
      <c r="UIW59" s="13"/>
      <c r="UIX59" s="13"/>
      <c r="UIY59" s="13"/>
      <c r="UIZ59" s="13"/>
      <c r="UJA59" s="13"/>
      <c r="UJB59" s="13"/>
      <c r="UJC59" s="13"/>
      <c r="UJD59" s="13"/>
      <c r="UJE59" s="13"/>
      <c r="UJF59" s="13"/>
      <c r="UJG59" s="13"/>
      <c r="UJH59" s="13"/>
      <c r="UJI59" s="13"/>
      <c r="UJJ59" s="13"/>
      <c r="UJK59" s="13"/>
      <c r="UJL59" s="13"/>
      <c r="UJM59" s="13"/>
      <c r="UJN59" s="13"/>
      <c r="UJO59" s="13"/>
      <c r="UJP59" s="13"/>
      <c r="UJQ59" s="13"/>
      <c r="UJR59" s="13"/>
      <c r="UJS59" s="13"/>
      <c r="UJT59" s="13"/>
      <c r="UJU59" s="13"/>
      <c r="UJV59" s="13"/>
      <c r="UJW59" s="13"/>
      <c r="UJX59" s="13"/>
      <c r="UJY59" s="13"/>
      <c r="UJZ59" s="13"/>
      <c r="UKA59" s="13"/>
      <c r="UKB59" s="13"/>
      <c r="UKC59" s="13"/>
      <c r="UKD59" s="13"/>
      <c r="UKE59" s="13"/>
      <c r="UKF59" s="13"/>
      <c r="UKG59" s="13"/>
      <c r="UKH59" s="13"/>
      <c r="UKI59" s="13"/>
      <c r="UKJ59" s="13"/>
      <c r="UKK59" s="13"/>
      <c r="UKL59" s="13"/>
      <c r="UKM59" s="13"/>
      <c r="UKN59" s="13"/>
      <c r="UKO59" s="13"/>
      <c r="UKP59" s="13"/>
      <c r="UKQ59" s="13"/>
      <c r="UKR59" s="13"/>
      <c r="UKS59" s="13"/>
      <c r="UKT59" s="13"/>
      <c r="UKU59" s="13"/>
      <c r="UKV59" s="13"/>
      <c r="UKW59" s="13"/>
      <c r="UKX59" s="13"/>
      <c r="UKY59" s="13"/>
      <c r="UKZ59" s="13"/>
      <c r="ULA59" s="13"/>
      <c r="ULB59" s="13"/>
      <c r="ULC59" s="13"/>
      <c r="ULD59" s="13"/>
      <c r="ULE59" s="13"/>
      <c r="ULF59" s="13"/>
      <c r="ULG59" s="13"/>
      <c r="ULH59" s="13"/>
      <c r="ULI59" s="13"/>
      <c r="ULJ59" s="13"/>
      <c r="ULK59" s="13"/>
      <c r="ULL59" s="13"/>
      <c r="ULM59" s="13"/>
      <c r="ULN59" s="13"/>
      <c r="ULO59" s="13"/>
      <c r="ULP59" s="13"/>
      <c r="ULQ59" s="13"/>
      <c r="ULR59" s="13"/>
      <c r="ULS59" s="13"/>
      <c r="ULT59" s="13"/>
      <c r="ULU59" s="13"/>
      <c r="ULV59" s="13"/>
      <c r="ULW59" s="13"/>
      <c r="ULX59" s="13"/>
      <c r="ULY59" s="13"/>
      <c r="ULZ59" s="13"/>
      <c r="UMA59" s="13"/>
      <c r="UMB59" s="13"/>
      <c r="UMC59" s="13"/>
      <c r="UMD59" s="13"/>
      <c r="UME59" s="13"/>
      <c r="UMF59" s="13"/>
      <c r="UMG59" s="13"/>
      <c r="UMH59" s="13"/>
      <c r="UMI59" s="13"/>
      <c r="UMJ59" s="13"/>
      <c r="UMK59" s="13"/>
      <c r="UML59" s="13"/>
      <c r="UMM59" s="13"/>
      <c r="UMN59" s="13"/>
      <c r="UMO59" s="13"/>
      <c r="UMP59" s="13"/>
      <c r="UMQ59" s="13"/>
      <c r="UMR59" s="13"/>
      <c r="UMS59" s="13"/>
      <c r="UMT59" s="13"/>
      <c r="UMU59" s="13"/>
      <c r="UMV59" s="13"/>
      <c r="UMW59" s="13"/>
      <c r="UMX59" s="13"/>
      <c r="UMY59" s="13"/>
      <c r="UMZ59" s="13"/>
      <c r="UNA59" s="13"/>
      <c r="UNB59" s="13"/>
      <c r="UNC59" s="13"/>
      <c r="UND59" s="13"/>
      <c r="UNE59" s="13"/>
      <c r="UNF59" s="13"/>
      <c r="UNG59" s="13"/>
      <c r="UNH59" s="13"/>
      <c r="UNI59" s="13"/>
      <c r="UNJ59" s="13"/>
      <c r="UNK59" s="13"/>
      <c r="UNL59" s="13"/>
      <c r="UNM59" s="13"/>
      <c r="UNN59" s="13"/>
      <c r="UNO59" s="13"/>
      <c r="UNP59" s="13"/>
      <c r="UNQ59" s="13"/>
      <c r="UNR59" s="13"/>
      <c r="UNS59" s="13"/>
      <c r="UNT59" s="13"/>
      <c r="UNU59" s="13"/>
      <c r="UNV59" s="13"/>
      <c r="UNW59" s="13"/>
      <c r="UNX59" s="13"/>
      <c r="UNY59" s="13"/>
      <c r="UNZ59" s="13"/>
      <c r="UOA59" s="13"/>
      <c r="UOB59" s="13"/>
      <c r="UOC59" s="13"/>
      <c r="UOD59" s="13"/>
      <c r="UOE59" s="13"/>
      <c r="UOF59" s="13"/>
      <c r="UOG59" s="13"/>
      <c r="UOH59" s="13"/>
      <c r="UOI59" s="13"/>
      <c r="UOJ59" s="13"/>
      <c r="UOK59" s="13"/>
      <c r="UOL59" s="13"/>
      <c r="UOM59" s="13"/>
      <c r="UON59" s="13"/>
      <c r="UOO59" s="13"/>
      <c r="UOP59" s="13"/>
      <c r="UOQ59" s="13"/>
      <c r="UOR59" s="13"/>
      <c r="UOS59" s="13"/>
      <c r="UOT59" s="13"/>
      <c r="UOU59" s="13"/>
      <c r="UOV59" s="13"/>
      <c r="UOW59" s="13"/>
      <c r="UOX59" s="13"/>
      <c r="UOY59" s="13"/>
      <c r="UOZ59" s="13"/>
      <c r="UPA59" s="13"/>
      <c r="UPB59" s="13"/>
      <c r="UPC59" s="13"/>
      <c r="UPD59" s="13"/>
      <c r="UPE59" s="13"/>
      <c r="UPF59" s="13"/>
      <c r="UPG59" s="13"/>
      <c r="UPH59" s="13"/>
      <c r="UPI59" s="13"/>
      <c r="UPJ59" s="13"/>
      <c r="UPK59" s="13"/>
      <c r="UPL59" s="13"/>
      <c r="UPM59" s="13"/>
      <c r="UPN59" s="13"/>
      <c r="UPO59" s="13"/>
      <c r="UPP59" s="13"/>
      <c r="UPQ59" s="13"/>
      <c r="UPR59" s="13"/>
      <c r="UPS59" s="13"/>
      <c r="UPT59" s="13"/>
      <c r="UPU59" s="13"/>
      <c r="UPV59" s="13"/>
      <c r="UPW59" s="13"/>
      <c r="UPX59" s="13"/>
      <c r="UPY59" s="13"/>
      <c r="UPZ59" s="13"/>
      <c r="UQA59" s="13"/>
      <c r="UQB59" s="13"/>
      <c r="UQC59" s="13"/>
      <c r="UQD59" s="13"/>
      <c r="UQE59" s="13"/>
      <c r="UQF59" s="13"/>
      <c r="UQG59" s="13"/>
      <c r="UQH59" s="13"/>
      <c r="UQI59" s="13"/>
      <c r="UQJ59" s="13"/>
      <c r="UQK59" s="13"/>
      <c r="UQL59" s="13"/>
      <c r="UQM59" s="13"/>
      <c r="UQN59" s="13"/>
      <c r="UQO59" s="13"/>
      <c r="UQP59" s="13"/>
      <c r="UQQ59" s="13"/>
      <c r="UQR59" s="13"/>
      <c r="UQS59" s="13"/>
      <c r="UQT59" s="13"/>
      <c r="UQU59" s="13"/>
      <c r="UQV59" s="13"/>
      <c r="UQW59" s="13"/>
      <c r="UQX59" s="13"/>
      <c r="UQY59" s="13"/>
      <c r="UQZ59" s="13"/>
      <c r="URA59" s="13"/>
      <c r="URB59" s="13"/>
      <c r="URC59" s="13"/>
      <c r="URD59" s="13"/>
      <c r="URE59" s="13"/>
      <c r="URF59" s="13"/>
      <c r="URG59" s="13"/>
      <c r="URH59" s="13"/>
      <c r="URI59" s="13"/>
      <c r="URJ59" s="13"/>
      <c r="URK59" s="13"/>
      <c r="URL59" s="13"/>
      <c r="URM59" s="13"/>
      <c r="URN59" s="13"/>
      <c r="URO59" s="13"/>
      <c r="URP59" s="13"/>
      <c r="URQ59" s="13"/>
      <c r="URR59" s="13"/>
      <c r="URS59" s="13"/>
      <c r="URT59" s="13"/>
      <c r="URU59" s="13"/>
      <c r="URV59" s="13"/>
      <c r="URW59" s="13"/>
      <c r="URX59" s="13"/>
      <c r="URY59" s="13"/>
      <c r="URZ59" s="13"/>
      <c r="USA59" s="13"/>
      <c r="USB59" s="13"/>
      <c r="USC59" s="13"/>
      <c r="USD59" s="13"/>
      <c r="USE59" s="13"/>
      <c r="USF59" s="13"/>
      <c r="USG59" s="13"/>
      <c r="USH59" s="13"/>
      <c r="USI59" s="13"/>
      <c r="USJ59" s="13"/>
      <c r="USK59" s="13"/>
      <c r="USL59" s="13"/>
      <c r="USM59" s="13"/>
      <c r="USN59" s="13"/>
      <c r="USO59" s="13"/>
      <c r="USP59" s="13"/>
      <c r="USQ59" s="13"/>
      <c r="USR59" s="13"/>
      <c r="USS59" s="13"/>
      <c r="UST59" s="13"/>
      <c r="USU59" s="13"/>
      <c r="USV59" s="13"/>
      <c r="USW59" s="13"/>
      <c r="USX59" s="13"/>
      <c r="USY59" s="13"/>
      <c r="USZ59" s="13"/>
      <c r="UTA59" s="13"/>
      <c r="UTB59" s="13"/>
      <c r="UTC59" s="13"/>
      <c r="UTD59" s="13"/>
      <c r="UTE59" s="13"/>
      <c r="UTF59" s="13"/>
      <c r="UTG59" s="13"/>
      <c r="UTH59" s="13"/>
      <c r="UTI59" s="13"/>
      <c r="UTJ59" s="13"/>
      <c r="UTK59" s="13"/>
      <c r="UTL59" s="13"/>
      <c r="UTM59" s="13"/>
      <c r="UTN59" s="13"/>
      <c r="UTO59" s="13"/>
      <c r="UTP59" s="13"/>
      <c r="UTQ59" s="13"/>
      <c r="UTR59" s="13"/>
      <c r="UTS59" s="13"/>
      <c r="UTT59" s="13"/>
      <c r="UTU59" s="13"/>
      <c r="UTV59" s="13"/>
      <c r="UTW59" s="13"/>
      <c r="UTX59" s="13"/>
      <c r="UTY59" s="13"/>
      <c r="UTZ59" s="13"/>
      <c r="UUA59" s="13"/>
      <c r="UUB59" s="13"/>
      <c r="UUC59" s="13"/>
      <c r="UUD59" s="13"/>
      <c r="UUE59" s="13"/>
      <c r="UUF59" s="13"/>
      <c r="UUG59" s="13"/>
      <c r="UUH59" s="13"/>
      <c r="UUI59" s="13"/>
      <c r="UUJ59" s="13"/>
      <c r="UUK59" s="13"/>
      <c r="UUL59" s="13"/>
      <c r="UUM59" s="13"/>
      <c r="UUN59" s="13"/>
      <c r="UUO59" s="13"/>
      <c r="UUP59" s="13"/>
      <c r="UUQ59" s="13"/>
      <c r="UUR59" s="13"/>
      <c r="UUS59" s="13"/>
      <c r="UUT59" s="13"/>
      <c r="UUU59" s="13"/>
      <c r="UUV59" s="13"/>
      <c r="UUW59" s="13"/>
      <c r="UUX59" s="13"/>
      <c r="UUY59" s="13"/>
      <c r="UUZ59" s="13"/>
      <c r="UVA59" s="13"/>
      <c r="UVB59" s="13"/>
      <c r="UVC59" s="13"/>
      <c r="UVD59" s="13"/>
      <c r="UVE59" s="13"/>
      <c r="UVF59" s="13"/>
      <c r="UVG59" s="13"/>
      <c r="UVH59" s="13"/>
      <c r="UVI59" s="13"/>
      <c r="UVJ59" s="13"/>
      <c r="UVK59" s="13"/>
      <c r="UVL59" s="13"/>
      <c r="UVM59" s="13"/>
      <c r="UVN59" s="13"/>
      <c r="UVO59" s="13"/>
      <c r="UVP59" s="13"/>
      <c r="UVQ59" s="13"/>
      <c r="UVR59" s="13"/>
      <c r="UVS59" s="13"/>
      <c r="UVT59" s="13"/>
      <c r="UVU59" s="13"/>
      <c r="UVV59" s="13"/>
      <c r="UVW59" s="13"/>
      <c r="UVX59" s="13"/>
      <c r="UVY59" s="13"/>
      <c r="UVZ59" s="13"/>
      <c r="UWA59" s="13"/>
      <c r="UWB59" s="13"/>
      <c r="UWC59" s="13"/>
      <c r="UWD59" s="13"/>
      <c r="UWE59" s="13"/>
      <c r="UWF59" s="13"/>
      <c r="UWG59" s="13"/>
      <c r="UWH59" s="13"/>
      <c r="UWI59" s="13"/>
      <c r="UWJ59" s="13"/>
      <c r="UWK59" s="13"/>
      <c r="UWL59" s="13"/>
      <c r="UWM59" s="13"/>
      <c r="UWN59" s="13"/>
      <c r="UWO59" s="13"/>
      <c r="UWP59" s="13"/>
      <c r="UWQ59" s="13"/>
      <c r="UWR59" s="13"/>
      <c r="UWS59" s="13"/>
      <c r="UWT59" s="13"/>
      <c r="UWU59" s="13"/>
      <c r="UWV59" s="13"/>
      <c r="UWW59" s="13"/>
      <c r="UWX59" s="13"/>
      <c r="UWY59" s="13"/>
      <c r="UWZ59" s="13"/>
      <c r="UXA59" s="13"/>
      <c r="UXB59" s="13"/>
      <c r="UXC59" s="13"/>
      <c r="UXD59" s="13"/>
      <c r="UXE59" s="13"/>
      <c r="UXF59" s="13"/>
      <c r="UXG59" s="13"/>
      <c r="UXH59" s="13"/>
      <c r="UXI59" s="13"/>
      <c r="UXJ59" s="13"/>
      <c r="UXK59" s="13"/>
      <c r="UXL59" s="13"/>
      <c r="UXM59" s="13"/>
      <c r="UXN59" s="13"/>
      <c r="UXO59" s="13"/>
      <c r="UXP59" s="13"/>
      <c r="UXQ59" s="13"/>
      <c r="UXR59" s="13"/>
      <c r="UXS59" s="13"/>
      <c r="UXT59" s="13"/>
      <c r="UXU59" s="13"/>
      <c r="UXV59" s="13"/>
      <c r="UXW59" s="13"/>
      <c r="UXX59" s="13"/>
      <c r="UXY59" s="13"/>
      <c r="UXZ59" s="13"/>
      <c r="UYA59" s="13"/>
      <c r="UYB59" s="13"/>
      <c r="UYC59" s="13"/>
      <c r="UYD59" s="13"/>
      <c r="UYE59" s="13"/>
      <c r="UYF59" s="13"/>
      <c r="UYG59" s="13"/>
      <c r="UYH59" s="13"/>
      <c r="UYI59" s="13"/>
      <c r="UYJ59" s="13"/>
      <c r="UYK59" s="13"/>
      <c r="UYL59" s="13"/>
      <c r="UYM59" s="13"/>
      <c r="UYN59" s="13"/>
      <c r="UYO59" s="13"/>
      <c r="UYP59" s="13"/>
      <c r="UYQ59" s="13"/>
      <c r="UYR59" s="13"/>
      <c r="UYS59" s="13"/>
      <c r="UYT59" s="13"/>
      <c r="UYU59" s="13"/>
      <c r="UYV59" s="13"/>
      <c r="UYW59" s="13"/>
      <c r="UYX59" s="13"/>
      <c r="UYY59" s="13"/>
      <c r="UYZ59" s="13"/>
      <c r="UZA59" s="13"/>
      <c r="UZB59" s="13"/>
      <c r="UZC59" s="13"/>
      <c r="UZD59" s="13"/>
      <c r="UZE59" s="13"/>
      <c r="UZF59" s="13"/>
      <c r="UZG59" s="13"/>
      <c r="UZH59" s="13"/>
      <c r="UZI59" s="13"/>
      <c r="UZJ59" s="13"/>
      <c r="UZK59" s="13"/>
      <c r="UZL59" s="13"/>
      <c r="UZM59" s="13"/>
      <c r="UZN59" s="13"/>
      <c r="UZO59" s="13"/>
      <c r="UZP59" s="13"/>
      <c r="UZQ59" s="13"/>
      <c r="UZR59" s="13"/>
      <c r="UZS59" s="13"/>
      <c r="UZT59" s="13"/>
      <c r="UZU59" s="13"/>
      <c r="UZV59" s="13"/>
      <c r="UZW59" s="13"/>
      <c r="UZX59" s="13"/>
      <c r="UZY59" s="13"/>
      <c r="UZZ59" s="13"/>
      <c r="VAA59" s="13"/>
      <c r="VAB59" s="13"/>
      <c r="VAC59" s="13"/>
      <c r="VAD59" s="13"/>
      <c r="VAE59" s="13"/>
      <c r="VAF59" s="13"/>
      <c r="VAG59" s="13"/>
      <c r="VAH59" s="13"/>
      <c r="VAI59" s="13"/>
      <c r="VAJ59" s="13"/>
      <c r="VAK59" s="13"/>
      <c r="VAL59" s="13"/>
      <c r="VAM59" s="13"/>
      <c r="VAN59" s="13"/>
      <c r="VAO59" s="13"/>
      <c r="VAP59" s="13"/>
      <c r="VAQ59" s="13"/>
      <c r="VAR59" s="13"/>
      <c r="VAS59" s="13"/>
      <c r="VAT59" s="13"/>
      <c r="VAU59" s="13"/>
      <c r="VAV59" s="13"/>
      <c r="VAW59" s="13"/>
      <c r="VAX59" s="13"/>
      <c r="VAY59" s="13"/>
      <c r="VAZ59" s="13"/>
      <c r="VBA59" s="13"/>
      <c r="VBB59" s="13"/>
      <c r="VBC59" s="13"/>
      <c r="VBD59" s="13"/>
      <c r="VBE59" s="13"/>
      <c r="VBF59" s="13"/>
      <c r="VBG59" s="13"/>
      <c r="VBH59" s="13"/>
      <c r="VBI59" s="13"/>
      <c r="VBJ59" s="13"/>
      <c r="VBK59" s="13"/>
      <c r="VBL59" s="13"/>
      <c r="VBM59" s="13"/>
      <c r="VBN59" s="13"/>
      <c r="VBO59" s="13"/>
      <c r="VBP59" s="13"/>
      <c r="VBQ59" s="13"/>
      <c r="VBR59" s="13"/>
      <c r="VBS59" s="13"/>
      <c r="VBT59" s="13"/>
      <c r="VBU59" s="13"/>
      <c r="VBV59" s="13"/>
      <c r="VBW59" s="13"/>
      <c r="VBX59" s="13"/>
      <c r="VBY59" s="13"/>
      <c r="VBZ59" s="13"/>
      <c r="VCA59" s="13"/>
      <c r="VCB59" s="13"/>
      <c r="VCC59" s="13"/>
      <c r="VCD59" s="13"/>
      <c r="VCE59" s="13"/>
      <c r="VCF59" s="13"/>
      <c r="VCG59" s="13"/>
      <c r="VCH59" s="13"/>
      <c r="VCI59" s="13"/>
      <c r="VCJ59" s="13"/>
      <c r="VCK59" s="13"/>
      <c r="VCL59" s="13"/>
      <c r="VCM59" s="13"/>
      <c r="VCN59" s="13"/>
      <c r="VCO59" s="13"/>
      <c r="VCP59" s="13"/>
      <c r="VCQ59" s="13"/>
      <c r="VCR59" s="13"/>
      <c r="VCS59" s="13"/>
      <c r="VCT59" s="13"/>
      <c r="VCU59" s="13"/>
      <c r="VCV59" s="13"/>
      <c r="VCW59" s="13"/>
      <c r="VCX59" s="13"/>
      <c r="VCY59" s="13"/>
      <c r="VCZ59" s="13"/>
      <c r="VDA59" s="13"/>
      <c r="VDB59" s="13"/>
      <c r="VDC59" s="13"/>
      <c r="VDD59" s="13"/>
      <c r="VDE59" s="13"/>
      <c r="VDF59" s="13"/>
      <c r="VDG59" s="13"/>
      <c r="VDH59" s="13"/>
      <c r="VDI59" s="13"/>
      <c r="VDJ59" s="13"/>
      <c r="VDK59" s="13"/>
      <c r="VDL59" s="13"/>
      <c r="VDM59" s="13"/>
      <c r="VDN59" s="13"/>
      <c r="VDO59" s="13"/>
      <c r="VDP59" s="13"/>
      <c r="VDQ59" s="13"/>
      <c r="VDR59" s="13"/>
      <c r="VDS59" s="13"/>
      <c r="VDT59" s="13"/>
      <c r="VDU59" s="13"/>
      <c r="VDV59" s="13"/>
      <c r="VDW59" s="13"/>
      <c r="VDX59" s="13"/>
      <c r="VDY59" s="13"/>
      <c r="VDZ59" s="13"/>
      <c r="VEA59" s="13"/>
      <c r="VEB59" s="13"/>
      <c r="VEC59" s="13"/>
      <c r="VED59" s="13"/>
      <c r="VEE59" s="13"/>
      <c r="VEF59" s="13"/>
      <c r="VEG59" s="13"/>
      <c r="VEH59" s="13"/>
      <c r="VEI59" s="13"/>
      <c r="VEJ59" s="13"/>
      <c r="VEK59" s="13"/>
      <c r="VEL59" s="13"/>
      <c r="VEM59" s="13"/>
      <c r="VEN59" s="13"/>
      <c r="VEO59" s="13"/>
      <c r="VEP59" s="13"/>
      <c r="VEQ59" s="13"/>
      <c r="VER59" s="13"/>
      <c r="VES59" s="13"/>
      <c r="VET59" s="13"/>
      <c r="VEU59" s="13"/>
      <c r="VEV59" s="13"/>
      <c r="VEW59" s="13"/>
      <c r="VEX59" s="13"/>
      <c r="VEY59" s="13"/>
      <c r="VEZ59" s="13"/>
      <c r="VFA59" s="13"/>
      <c r="VFB59" s="13"/>
      <c r="VFC59" s="13"/>
      <c r="VFD59" s="13"/>
      <c r="VFE59" s="13"/>
      <c r="VFF59" s="13"/>
      <c r="VFG59" s="13"/>
      <c r="VFH59" s="13"/>
      <c r="VFI59" s="13"/>
      <c r="VFJ59" s="13"/>
      <c r="VFK59" s="13"/>
      <c r="VFL59" s="13"/>
      <c r="VFM59" s="13"/>
      <c r="VFN59" s="13"/>
      <c r="VFO59" s="13"/>
      <c r="VFP59" s="13"/>
      <c r="VFQ59" s="13"/>
      <c r="VFR59" s="13"/>
      <c r="VFS59" s="13"/>
      <c r="VFT59" s="13"/>
      <c r="VFU59" s="13"/>
      <c r="VFV59" s="13"/>
      <c r="VFW59" s="13"/>
      <c r="VFX59" s="13"/>
      <c r="VFY59" s="13"/>
      <c r="VFZ59" s="13"/>
      <c r="VGA59" s="13"/>
      <c r="VGB59" s="13"/>
      <c r="VGC59" s="13"/>
      <c r="VGD59" s="13"/>
      <c r="VGE59" s="13"/>
      <c r="VGF59" s="13"/>
      <c r="VGG59" s="13"/>
      <c r="VGH59" s="13"/>
      <c r="VGI59" s="13"/>
      <c r="VGJ59" s="13"/>
      <c r="VGK59" s="13"/>
      <c r="VGL59" s="13"/>
      <c r="VGM59" s="13"/>
      <c r="VGN59" s="13"/>
      <c r="VGO59" s="13"/>
      <c r="VGP59" s="13"/>
      <c r="VGQ59" s="13"/>
      <c r="VGR59" s="13"/>
      <c r="VGS59" s="13"/>
      <c r="VGT59" s="13"/>
      <c r="VGU59" s="13"/>
      <c r="VGV59" s="13"/>
      <c r="VGW59" s="13"/>
      <c r="VGX59" s="13"/>
      <c r="VGY59" s="13"/>
      <c r="VGZ59" s="13"/>
      <c r="VHA59" s="13"/>
      <c r="VHB59" s="13"/>
      <c r="VHC59" s="13"/>
      <c r="VHD59" s="13"/>
      <c r="VHE59" s="13"/>
      <c r="VHF59" s="13"/>
      <c r="VHG59" s="13"/>
      <c r="VHH59" s="13"/>
      <c r="VHI59" s="13"/>
      <c r="VHJ59" s="13"/>
      <c r="VHK59" s="13"/>
      <c r="VHL59" s="13"/>
      <c r="VHM59" s="13"/>
      <c r="VHN59" s="13"/>
      <c r="VHO59" s="13"/>
      <c r="VHP59" s="13"/>
      <c r="VHQ59" s="13"/>
      <c r="VHR59" s="13"/>
      <c r="VHS59" s="13"/>
      <c r="VHT59" s="13"/>
      <c r="VHU59" s="13"/>
      <c r="VHV59" s="13"/>
      <c r="VHW59" s="13"/>
      <c r="VHX59" s="13"/>
      <c r="VHY59" s="13"/>
      <c r="VHZ59" s="13"/>
      <c r="VIA59" s="13"/>
      <c r="VIB59" s="13"/>
      <c r="VIC59" s="13"/>
      <c r="VID59" s="13"/>
      <c r="VIE59" s="13"/>
      <c r="VIF59" s="13"/>
      <c r="VIG59" s="13"/>
      <c r="VIH59" s="13"/>
      <c r="VII59" s="13"/>
      <c r="VIJ59" s="13"/>
      <c r="VIK59" s="13"/>
      <c r="VIL59" s="13"/>
      <c r="VIM59" s="13"/>
      <c r="VIN59" s="13"/>
      <c r="VIO59" s="13"/>
      <c r="VIP59" s="13"/>
      <c r="VIQ59" s="13"/>
      <c r="VIR59" s="13"/>
      <c r="VIS59" s="13"/>
      <c r="VIT59" s="13"/>
      <c r="VIU59" s="13"/>
      <c r="VIV59" s="13"/>
      <c r="VIW59" s="13"/>
      <c r="VIX59" s="13"/>
      <c r="VIY59" s="13"/>
      <c r="VIZ59" s="13"/>
      <c r="VJA59" s="13"/>
      <c r="VJB59" s="13"/>
      <c r="VJC59" s="13"/>
      <c r="VJD59" s="13"/>
      <c r="VJE59" s="13"/>
      <c r="VJF59" s="13"/>
      <c r="VJG59" s="13"/>
      <c r="VJH59" s="13"/>
      <c r="VJI59" s="13"/>
      <c r="VJJ59" s="13"/>
      <c r="VJK59" s="13"/>
      <c r="VJL59" s="13"/>
      <c r="VJM59" s="13"/>
      <c r="VJN59" s="13"/>
      <c r="VJO59" s="13"/>
      <c r="VJP59" s="13"/>
      <c r="VJQ59" s="13"/>
      <c r="VJR59" s="13"/>
      <c r="VJS59" s="13"/>
      <c r="VJT59" s="13"/>
      <c r="VJU59" s="13"/>
      <c r="VJV59" s="13"/>
      <c r="VJW59" s="13"/>
      <c r="VJX59" s="13"/>
      <c r="VJY59" s="13"/>
      <c r="VJZ59" s="13"/>
      <c r="VKA59" s="13"/>
      <c r="VKB59" s="13"/>
      <c r="VKC59" s="13"/>
      <c r="VKD59" s="13"/>
      <c r="VKE59" s="13"/>
      <c r="VKF59" s="13"/>
      <c r="VKG59" s="13"/>
      <c r="VKH59" s="13"/>
      <c r="VKI59" s="13"/>
      <c r="VKJ59" s="13"/>
      <c r="VKK59" s="13"/>
      <c r="VKL59" s="13"/>
      <c r="VKM59" s="13"/>
      <c r="VKN59" s="13"/>
      <c r="VKO59" s="13"/>
      <c r="VKP59" s="13"/>
      <c r="VKQ59" s="13"/>
      <c r="VKR59" s="13"/>
      <c r="VKS59" s="13"/>
      <c r="VKT59" s="13"/>
      <c r="VKU59" s="13"/>
      <c r="VKV59" s="13"/>
      <c r="VKW59" s="13"/>
      <c r="VKX59" s="13"/>
      <c r="VKY59" s="13"/>
      <c r="VKZ59" s="13"/>
      <c r="VLA59" s="13"/>
      <c r="VLB59" s="13"/>
      <c r="VLC59" s="13"/>
      <c r="VLD59" s="13"/>
      <c r="VLE59" s="13"/>
      <c r="VLF59" s="13"/>
      <c r="VLG59" s="13"/>
      <c r="VLH59" s="13"/>
      <c r="VLI59" s="13"/>
      <c r="VLJ59" s="13"/>
      <c r="VLK59" s="13"/>
      <c r="VLL59" s="13"/>
      <c r="VLM59" s="13"/>
      <c r="VLN59" s="13"/>
      <c r="VLO59" s="13"/>
      <c r="VLP59" s="13"/>
      <c r="VLQ59" s="13"/>
      <c r="VLR59" s="13"/>
      <c r="VLS59" s="13"/>
      <c r="VLT59" s="13"/>
      <c r="VLU59" s="13"/>
      <c r="VLV59" s="13"/>
      <c r="VLW59" s="13"/>
      <c r="VLX59" s="13"/>
      <c r="VLY59" s="13"/>
      <c r="VLZ59" s="13"/>
      <c r="VMA59" s="13"/>
      <c r="VMB59" s="13"/>
      <c r="VMC59" s="13"/>
      <c r="VMD59" s="13"/>
      <c r="VME59" s="13"/>
      <c r="VMF59" s="13"/>
      <c r="VMG59" s="13"/>
      <c r="VMH59" s="13"/>
      <c r="VMI59" s="13"/>
      <c r="VMJ59" s="13"/>
      <c r="VMK59" s="13"/>
      <c r="VML59" s="13"/>
      <c r="VMM59" s="13"/>
      <c r="VMN59" s="13"/>
      <c r="VMO59" s="13"/>
      <c r="VMP59" s="13"/>
      <c r="VMQ59" s="13"/>
      <c r="VMR59" s="13"/>
      <c r="VMS59" s="13"/>
      <c r="VMT59" s="13"/>
      <c r="VMU59" s="13"/>
      <c r="VMV59" s="13"/>
      <c r="VMW59" s="13"/>
      <c r="VMX59" s="13"/>
      <c r="VMY59" s="13"/>
      <c r="VMZ59" s="13"/>
      <c r="VNA59" s="13"/>
      <c r="VNB59" s="13"/>
      <c r="VNC59" s="13"/>
      <c r="VND59" s="13"/>
      <c r="VNE59" s="13"/>
      <c r="VNF59" s="13"/>
      <c r="VNG59" s="13"/>
      <c r="VNH59" s="13"/>
      <c r="VNI59" s="13"/>
      <c r="VNJ59" s="13"/>
      <c r="VNK59" s="13"/>
      <c r="VNL59" s="13"/>
      <c r="VNM59" s="13"/>
      <c r="VNN59" s="13"/>
      <c r="VNO59" s="13"/>
      <c r="VNP59" s="13"/>
      <c r="VNQ59" s="13"/>
      <c r="VNR59" s="13"/>
      <c r="VNS59" s="13"/>
      <c r="VNT59" s="13"/>
      <c r="VNU59" s="13"/>
      <c r="VNV59" s="13"/>
      <c r="VNW59" s="13"/>
      <c r="VNX59" s="13"/>
      <c r="VNY59" s="13"/>
      <c r="VNZ59" s="13"/>
      <c r="VOA59" s="13"/>
      <c r="VOB59" s="13"/>
      <c r="VOC59" s="13"/>
      <c r="VOD59" s="13"/>
      <c r="VOE59" s="13"/>
      <c r="VOF59" s="13"/>
      <c r="VOG59" s="13"/>
      <c r="VOH59" s="13"/>
      <c r="VOI59" s="13"/>
      <c r="VOJ59" s="13"/>
      <c r="VOK59" s="13"/>
      <c r="VOL59" s="13"/>
      <c r="VOM59" s="13"/>
      <c r="VON59" s="13"/>
      <c r="VOO59" s="13"/>
      <c r="VOP59" s="13"/>
      <c r="VOQ59" s="13"/>
      <c r="VOR59" s="13"/>
      <c r="VOS59" s="13"/>
      <c r="VOT59" s="13"/>
      <c r="VOU59" s="13"/>
      <c r="VOV59" s="13"/>
      <c r="VOW59" s="13"/>
      <c r="VOX59" s="13"/>
      <c r="VOY59" s="13"/>
      <c r="VOZ59" s="13"/>
      <c r="VPA59" s="13"/>
      <c r="VPB59" s="13"/>
      <c r="VPC59" s="13"/>
      <c r="VPD59" s="13"/>
      <c r="VPE59" s="13"/>
      <c r="VPF59" s="13"/>
      <c r="VPG59" s="13"/>
      <c r="VPH59" s="13"/>
      <c r="VPI59" s="13"/>
      <c r="VPJ59" s="13"/>
      <c r="VPK59" s="13"/>
      <c r="VPL59" s="13"/>
      <c r="VPM59" s="13"/>
      <c r="VPN59" s="13"/>
      <c r="VPO59" s="13"/>
      <c r="VPP59" s="13"/>
      <c r="VPQ59" s="13"/>
      <c r="VPR59" s="13"/>
      <c r="VPS59" s="13"/>
      <c r="VPT59" s="13"/>
      <c r="VPU59" s="13"/>
      <c r="VPV59" s="13"/>
      <c r="VPW59" s="13"/>
      <c r="VPX59" s="13"/>
      <c r="VPY59" s="13"/>
      <c r="VPZ59" s="13"/>
      <c r="VQA59" s="13"/>
      <c r="VQB59" s="13"/>
      <c r="VQC59" s="13"/>
      <c r="VQD59" s="13"/>
      <c r="VQE59" s="13"/>
      <c r="VQF59" s="13"/>
      <c r="VQG59" s="13"/>
      <c r="VQH59" s="13"/>
      <c r="VQI59" s="13"/>
      <c r="VQJ59" s="13"/>
      <c r="VQK59" s="13"/>
      <c r="VQL59" s="13"/>
      <c r="VQM59" s="13"/>
      <c r="VQN59" s="13"/>
      <c r="VQO59" s="13"/>
      <c r="VQP59" s="13"/>
      <c r="VQQ59" s="13"/>
      <c r="VQR59" s="13"/>
      <c r="VQS59" s="13"/>
      <c r="VQT59" s="13"/>
      <c r="VQU59" s="13"/>
      <c r="VQV59" s="13"/>
      <c r="VQW59" s="13"/>
      <c r="VQX59" s="13"/>
      <c r="VQY59" s="13"/>
      <c r="VQZ59" s="13"/>
      <c r="VRA59" s="13"/>
      <c r="VRB59" s="13"/>
      <c r="VRC59" s="13"/>
      <c r="VRD59" s="13"/>
      <c r="VRE59" s="13"/>
      <c r="VRF59" s="13"/>
      <c r="VRG59" s="13"/>
      <c r="VRH59" s="13"/>
      <c r="VRI59" s="13"/>
      <c r="VRJ59" s="13"/>
      <c r="VRK59" s="13"/>
      <c r="VRL59" s="13"/>
      <c r="VRM59" s="13"/>
      <c r="VRN59" s="13"/>
      <c r="VRO59" s="13"/>
      <c r="VRP59" s="13"/>
      <c r="VRQ59" s="13"/>
      <c r="VRR59" s="13"/>
      <c r="VRS59" s="13"/>
      <c r="VRT59" s="13"/>
      <c r="VRU59" s="13"/>
      <c r="VRV59" s="13"/>
      <c r="VRW59" s="13"/>
      <c r="VRX59" s="13"/>
      <c r="VRY59" s="13"/>
      <c r="VRZ59" s="13"/>
      <c r="VSA59" s="13"/>
      <c r="VSB59" s="13"/>
      <c r="VSC59" s="13"/>
      <c r="VSD59" s="13"/>
      <c r="VSE59" s="13"/>
      <c r="VSF59" s="13"/>
      <c r="VSG59" s="13"/>
      <c r="VSH59" s="13"/>
      <c r="VSI59" s="13"/>
      <c r="VSJ59" s="13"/>
      <c r="VSK59" s="13"/>
      <c r="VSL59" s="13"/>
      <c r="VSM59" s="13"/>
      <c r="VSN59" s="13"/>
      <c r="VSO59" s="13"/>
      <c r="VSP59" s="13"/>
      <c r="VSQ59" s="13"/>
      <c r="VSR59" s="13"/>
      <c r="VSS59" s="13"/>
      <c r="VST59" s="13"/>
      <c r="VSU59" s="13"/>
      <c r="VSV59" s="13"/>
      <c r="VSW59" s="13"/>
      <c r="VSX59" s="13"/>
      <c r="VSY59" s="13"/>
      <c r="VSZ59" s="13"/>
      <c r="VTA59" s="13"/>
      <c r="VTB59" s="13"/>
      <c r="VTC59" s="13"/>
      <c r="VTD59" s="13"/>
      <c r="VTE59" s="13"/>
      <c r="VTF59" s="13"/>
      <c r="VTG59" s="13"/>
      <c r="VTH59" s="13"/>
      <c r="VTI59" s="13"/>
      <c r="VTJ59" s="13"/>
      <c r="VTK59" s="13"/>
      <c r="VTL59" s="13"/>
      <c r="VTM59" s="13"/>
      <c r="VTN59" s="13"/>
      <c r="VTO59" s="13"/>
      <c r="VTP59" s="13"/>
      <c r="VTQ59" s="13"/>
      <c r="VTR59" s="13"/>
      <c r="VTS59" s="13"/>
      <c r="VTT59" s="13"/>
      <c r="VTU59" s="13"/>
      <c r="VTV59" s="13"/>
      <c r="VTW59" s="13"/>
      <c r="VTX59" s="13"/>
      <c r="VTY59" s="13"/>
      <c r="VTZ59" s="13"/>
      <c r="VUA59" s="13"/>
      <c r="VUB59" s="13"/>
      <c r="VUC59" s="13"/>
      <c r="VUD59" s="13"/>
      <c r="VUE59" s="13"/>
      <c r="VUF59" s="13"/>
      <c r="VUG59" s="13"/>
      <c r="VUH59" s="13"/>
      <c r="VUI59" s="13"/>
      <c r="VUJ59" s="13"/>
      <c r="VUK59" s="13"/>
      <c r="VUL59" s="13"/>
      <c r="VUM59" s="13"/>
      <c r="VUN59" s="13"/>
      <c r="VUO59" s="13"/>
      <c r="VUP59" s="13"/>
      <c r="VUQ59" s="13"/>
      <c r="VUR59" s="13"/>
      <c r="VUS59" s="13"/>
      <c r="VUT59" s="13"/>
      <c r="VUU59" s="13"/>
      <c r="VUV59" s="13"/>
      <c r="VUW59" s="13"/>
      <c r="VUX59" s="13"/>
      <c r="VUY59" s="13"/>
      <c r="VUZ59" s="13"/>
      <c r="VVA59" s="13"/>
      <c r="VVB59" s="13"/>
      <c r="VVC59" s="13"/>
      <c r="VVD59" s="13"/>
      <c r="VVE59" s="13"/>
      <c r="VVF59" s="13"/>
      <c r="VVG59" s="13"/>
      <c r="VVH59" s="13"/>
      <c r="VVI59" s="13"/>
      <c r="VVJ59" s="13"/>
      <c r="VVK59" s="13"/>
      <c r="VVL59" s="13"/>
      <c r="VVM59" s="13"/>
      <c r="VVN59" s="13"/>
      <c r="VVO59" s="13"/>
      <c r="VVP59" s="13"/>
      <c r="VVQ59" s="13"/>
      <c r="VVR59" s="13"/>
      <c r="VVS59" s="13"/>
      <c r="VVT59" s="13"/>
      <c r="VVU59" s="13"/>
      <c r="VVV59" s="13"/>
      <c r="VVW59" s="13"/>
      <c r="VVX59" s="13"/>
      <c r="VVY59" s="13"/>
      <c r="VVZ59" s="13"/>
      <c r="VWA59" s="13"/>
      <c r="VWB59" s="13"/>
      <c r="VWC59" s="13"/>
      <c r="VWD59" s="13"/>
      <c r="VWE59" s="13"/>
      <c r="VWF59" s="13"/>
      <c r="VWG59" s="13"/>
      <c r="VWH59" s="13"/>
      <c r="VWI59" s="13"/>
      <c r="VWJ59" s="13"/>
      <c r="VWK59" s="13"/>
      <c r="VWL59" s="13"/>
      <c r="VWM59" s="13"/>
      <c r="VWN59" s="13"/>
      <c r="VWO59" s="13"/>
      <c r="VWP59" s="13"/>
      <c r="VWQ59" s="13"/>
      <c r="VWR59" s="13"/>
      <c r="VWS59" s="13"/>
      <c r="VWT59" s="13"/>
      <c r="VWU59" s="13"/>
      <c r="VWV59" s="13"/>
      <c r="VWW59" s="13"/>
      <c r="VWX59" s="13"/>
      <c r="VWY59" s="13"/>
      <c r="VWZ59" s="13"/>
      <c r="VXA59" s="13"/>
      <c r="VXB59" s="13"/>
      <c r="VXC59" s="13"/>
      <c r="VXD59" s="13"/>
      <c r="VXE59" s="13"/>
      <c r="VXF59" s="13"/>
      <c r="VXG59" s="13"/>
      <c r="VXH59" s="13"/>
      <c r="VXI59" s="13"/>
      <c r="VXJ59" s="13"/>
      <c r="VXK59" s="13"/>
      <c r="VXL59" s="13"/>
      <c r="VXM59" s="13"/>
      <c r="VXN59" s="13"/>
      <c r="VXO59" s="13"/>
      <c r="VXP59" s="13"/>
      <c r="VXQ59" s="13"/>
      <c r="VXR59" s="13"/>
      <c r="VXS59" s="13"/>
      <c r="VXT59" s="13"/>
      <c r="VXU59" s="13"/>
      <c r="VXV59" s="13"/>
      <c r="VXW59" s="13"/>
      <c r="VXX59" s="13"/>
      <c r="VXY59" s="13"/>
      <c r="VXZ59" s="13"/>
      <c r="VYA59" s="13"/>
      <c r="VYB59" s="13"/>
      <c r="VYC59" s="13"/>
      <c r="VYD59" s="13"/>
      <c r="VYE59" s="13"/>
      <c r="VYF59" s="13"/>
      <c r="VYG59" s="13"/>
      <c r="VYH59" s="13"/>
      <c r="VYI59" s="13"/>
      <c r="VYJ59" s="13"/>
      <c r="VYK59" s="13"/>
      <c r="VYL59" s="13"/>
      <c r="VYM59" s="13"/>
      <c r="VYN59" s="13"/>
      <c r="VYO59" s="13"/>
      <c r="VYP59" s="13"/>
      <c r="VYQ59" s="13"/>
      <c r="VYR59" s="13"/>
      <c r="VYS59" s="13"/>
      <c r="VYT59" s="13"/>
      <c r="VYU59" s="13"/>
      <c r="VYV59" s="13"/>
      <c r="VYW59" s="13"/>
      <c r="VYX59" s="13"/>
      <c r="VYY59" s="13"/>
      <c r="VYZ59" s="13"/>
      <c r="VZA59" s="13"/>
      <c r="VZB59" s="13"/>
      <c r="VZC59" s="13"/>
      <c r="VZD59" s="13"/>
      <c r="VZE59" s="13"/>
      <c r="VZF59" s="13"/>
      <c r="VZG59" s="13"/>
      <c r="VZH59" s="13"/>
      <c r="VZI59" s="13"/>
      <c r="VZJ59" s="13"/>
      <c r="VZK59" s="13"/>
      <c r="VZL59" s="13"/>
      <c r="VZM59" s="13"/>
      <c r="VZN59" s="13"/>
      <c r="VZO59" s="13"/>
      <c r="VZP59" s="13"/>
      <c r="VZQ59" s="13"/>
      <c r="VZR59" s="13"/>
      <c r="VZS59" s="13"/>
      <c r="VZT59" s="13"/>
      <c r="VZU59" s="13"/>
      <c r="VZV59" s="13"/>
      <c r="VZW59" s="13"/>
      <c r="VZX59" s="13"/>
      <c r="VZY59" s="13"/>
      <c r="VZZ59" s="13"/>
      <c r="WAA59" s="13"/>
      <c r="WAB59" s="13"/>
      <c r="WAC59" s="13"/>
      <c r="WAD59" s="13"/>
      <c r="WAE59" s="13"/>
      <c r="WAF59" s="13"/>
      <c r="WAG59" s="13"/>
      <c r="WAH59" s="13"/>
      <c r="WAI59" s="13"/>
      <c r="WAJ59" s="13"/>
      <c r="WAK59" s="13"/>
      <c r="WAL59" s="13"/>
      <c r="WAM59" s="13"/>
      <c r="WAN59" s="13"/>
      <c r="WAO59" s="13"/>
      <c r="WAP59" s="13"/>
      <c r="WAQ59" s="13"/>
      <c r="WAR59" s="13"/>
      <c r="WAS59" s="13"/>
      <c r="WAT59" s="13"/>
      <c r="WAU59" s="13"/>
      <c r="WAV59" s="13"/>
      <c r="WAW59" s="13"/>
      <c r="WAX59" s="13"/>
      <c r="WAY59" s="13"/>
      <c r="WAZ59" s="13"/>
      <c r="WBA59" s="13"/>
      <c r="WBB59" s="13"/>
      <c r="WBC59" s="13"/>
      <c r="WBD59" s="13"/>
      <c r="WBE59" s="13"/>
      <c r="WBF59" s="13"/>
      <c r="WBG59" s="13"/>
      <c r="WBH59" s="13"/>
      <c r="WBI59" s="13"/>
      <c r="WBJ59" s="13"/>
      <c r="WBK59" s="13"/>
      <c r="WBL59" s="13"/>
      <c r="WBM59" s="13"/>
      <c r="WBN59" s="13"/>
      <c r="WBO59" s="13"/>
      <c r="WBP59" s="13"/>
      <c r="WBQ59" s="13"/>
      <c r="WBR59" s="13"/>
      <c r="WBS59" s="13"/>
      <c r="WBT59" s="13"/>
      <c r="WBU59" s="13"/>
      <c r="WBV59" s="13"/>
      <c r="WBW59" s="13"/>
      <c r="WBX59" s="13"/>
      <c r="WBY59" s="13"/>
      <c r="WBZ59" s="13"/>
      <c r="WCA59" s="13"/>
      <c r="WCB59" s="13"/>
      <c r="WCC59" s="13"/>
      <c r="WCD59" s="13"/>
      <c r="WCE59" s="13"/>
      <c r="WCF59" s="13"/>
      <c r="WCG59" s="13"/>
      <c r="WCH59" s="13"/>
      <c r="WCI59" s="13"/>
      <c r="WCJ59" s="13"/>
      <c r="WCK59" s="13"/>
      <c r="WCL59" s="13"/>
      <c r="WCM59" s="13"/>
      <c r="WCN59" s="13"/>
      <c r="WCO59" s="13"/>
      <c r="WCP59" s="13"/>
      <c r="WCQ59" s="13"/>
      <c r="WCR59" s="13"/>
      <c r="WCS59" s="13"/>
      <c r="WCT59" s="13"/>
      <c r="WCU59" s="13"/>
      <c r="WCV59" s="13"/>
      <c r="WCW59" s="13"/>
      <c r="WCX59" s="13"/>
      <c r="WCY59" s="13"/>
      <c r="WCZ59" s="13"/>
      <c r="WDA59" s="13"/>
      <c r="WDB59" s="13"/>
      <c r="WDC59" s="13"/>
      <c r="WDD59" s="13"/>
      <c r="WDE59" s="13"/>
      <c r="WDF59" s="13"/>
      <c r="WDG59" s="13"/>
      <c r="WDH59" s="13"/>
      <c r="WDI59" s="13"/>
      <c r="WDJ59" s="13"/>
      <c r="WDK59" s="13"/>
      <c r="WDL59" s="13"/>
      <c r="WDM59" s="13"/>
      <c r="WDN59" s="13"/>
      <c r="WDO59" s="13"/>
      <c r="WDP59" s="13"/>
      <c r="WDQ59" s="13"/>
      <c r="WDR59" s="13"/>
      <c r="WDS59" s="13"/>
      <c r="WDT59" s="13"/>
      <c r="WDU59" s="13"/>
      <c r="WDV59" s="13"/>
      <c r="WDW59" s="13"/>
      <c r="WDX59" s="13"/>
      <c r="WDY59" s="13"/>
      <c r="WDZ59" s="13"/>
      <c r="WEA59" s="13"/>
      <c r="WEB59" s="13"/>
      <c r="WEC59" s="13"/>
      <c r="WED59" s="13"/>
      <c r="WEE59" s="13"/>
      <c r="WEF59" s="13"/>
      <c r="WEG59" s="13"/>
      <c r="WEH59" s="13"/>
      <c r="WEI59" s="13"/>
      <c r="WEJ59" s="13"/>
      <c r="WEK59" s="13"/>
      <c r="WEL59" s="13"/>
      <c r="WEM59" s="13"/>
      <c r="WEN59" s="13"/>
      <c r="WEO59" s="13"/>
      <c r="WEP59" s="13"/>
      <c r="WEQ59" s="13"/>
      <c r="WER59" s="13"/>
      <c r="WES59" s="13"/>
      <c r="WET59" s="13"/>
      <c r="WEU59" s="13"/>
      <c r="WEV59" s="13"/>
      <c r="WEW59" s="13"/>
      <c r="WEX59" s="13"/>
      <c r="WEY59" s="13"/>
      <c r="WEZ59" s="13"/>
      <c r="WFA59" s="13"/>
      <c r="WFB59" s="13"/>
      <c r="WFC59" s="13"/>
      <c r="WFD59" s="13"/>
      <c r="WFE59" s="13"/>
      <c r="WFF59" s="13"/>
      <c r="WFG59" s="13"/>
      <c r="WFH59" s="13"/>
      <c r="WFI59" s="13"/>
      <c r="WFJ59" s="13"/>
      <c r="WFK59" s="13"/>
      <c r="WFL59" s="13"/>
      <c r="WFM59" s="13"/>
      <c r="WFN59" s="13"/>
      <c r="WFO59" s="13"/>
      <c r="WFP59" s="13"/>
      <c r="WFQ59" s="13"/>
      <c r="WFR59" s="13"/>
      <c r="WFS59" s="13"/>
      <c r="WFT59" s="13"/>
      <c r="WFU59" s="13"/>
      <c r="WFV59" s="13"/>
      <c r="WFW59" s="13"/>
      <c r="WFX59" s="13"/>
      <c r="WFY59" s="13"/>
      <c r="WFZ59" s="13"/>
      <c r="WGA59" s="13"/>
      <c r="WGB59" s="13"/>
      <c r="WGC59" s="13"/>
      <c r="WGD59" s="13"/>
      <c r="WGE59" s="13"/>
      <c r="WGF59" s="13"/>
      <c r="WGG59" s="13"/>
      <c r="WGH59" s="13"/>
      <c r="WGI59" s="13"/>
      <c r="WGJ59" s="13"/>
      <c r="WGK59" s="13"/>
      <c r="WGL59" s="13"/>
      <c r="WGM59" s="13"/>
      <c r="WGN59" s="13"/>
      <c r="WGO59" s="13"/>
      <c r="WGP59" s="13"/>
      <c r="WGQ59" s="13"/>
      <c r="WGR59" s="13"/>
      <c r="WGS59" s="13"/>
      <c r="WGT59" s="13"/>
      <c r="WGU59" s="13"/>
      <c r="WGV59" s="13"/>
      <c r="WGW59" s="13"/>
      <c r="WGX59" s="13"/>
      <c r="WGY59" s="13"/>
      <c r="WGZ59" s="13"/>
      <c r="WHA59" s="13"/>
      <c r="WHB59" s="13"/>
      <c r="WHC59" s="13"/>
      <c r="WHD59" s="13"/>
      <c r="WHE59" s="13"/>
      <c r="WHF59" s="13"/>
      <c r="WHG59" s="13"/>
      <c r="WHH59" s="13"/>
      <c r="WHI59" s="13"/>
      <c r="WHJ59" s="13"/>
      <c r="WHK59" s="13"/>
      <c r="WHL59" s="13"/>
      <c r="WHM59" s="13"/>
      <c r="WHN59" s="13"/>
      <c r="WHO59" s="13"/>
      <c r="WHP59" s="13"/>
      <c r="WHQ59" s="13"/>
      <c r="WHR59" s="13"/>
      <c r="WHS59" s="13"/>
      <c r="WHT59" s="13"/>
      <c r="WHU59" s="13"/>
      <c r="WHV59" s="13"/>
      <c r="WHW59" s="13"/>
      <c r="WHX59" s="13"/>
      <c r="WHY59" s="13"/>
      <c r="WHZ59" s="13"/>
      <c r="WIA59" s="13"/>
      <c r="WIB59" s="13"/>
      <c r="WIC59" s="13"/>
      <c r="WID59" s="13"/>
      <c r="WIE59" s="13"/>
      <c r="WIF59" s="13"/>
      <c r="WIG59" s="13"/>
      <c r="WIH59" s="13"/>
      <c r="WII59" s="13"/>
      <c r="WIJ59" s="13"/>
      <c r="WIK59" s="13"/>
      <c r="WIL59" s="13"/>
      <c r="WIM59" s="13"/>
      <c r="WIN59" s="13"/>
      <c r="WIO59" s="13"/>
      <c r="WIP59" s="13"/>
      <c r="WIQ59" s="13"/>
      <c r="WIR59" s="13"/>
      <c r="WIS59" s="13"/>
      <c r="WIT59" s="13"/>
      <c r="WIU59" s="13"/>
      <c r="WIV59" s="13"/>
      <c r="WIW59" s="13"/>
      <c r="WIX59" s="13"/>
      <c r="WIY59" s="13"/>
      <c r="WIZ59" s="13"/>
      <c r="WJA59" s="13"/>
      <c r="WJB59" s="13"/>
      <c r="WJC59" s="13"/>
      <c r="WJD59" s="13"/>
      <c r="WJE59" s="13"/>
      <c r="WJF59" s="13"/>
      <c r="WJG59" s="13"/>
      <c r="WJH59" s="13"/>
      <c r="WJI59" s="13"/>
      <c r="WJJ59" s="13"/>
      <c r="WJK59" s="13"/>
      <c r="WJL59" s="13"/>
      <c r="WJM59" s="13"/>
      <c r="WJN59" s="13"/>
      <c r="WJO59" s="13"/>
      <c r="WJP59" s="13"/>
      <c r="WJQ59" s="13"/>
      <c r="WJR59" s="13"/>
      <c r="WJS59" s="13"/>
      <c r="WJT59" s="13"/>
      <c r="WJU59" s="13"/>
      <c r="WJV59" s="13"/>
      <c r="WJW59" s="13"/>
      <c r="WJX59" s="13"/>
      <c r="WJY59" s="13"/>
      <c r="WJZ59" s="13"/>
      <c r="WKA59" s="13"/>
      <c r="WKB59" s="13"/>
      <c r="WKC59" s="13"/>
      <c r="WKD59" s="13"/>
      <c r="WKE59" s="13"/>
      <c r="WKF59" s="13"/>
      <c r="WKG59" s="13"/>
      <c r="WKH59" s="13"/>
      <c r="WKI59" s="13"/>
      <c r="WKJ59" s="13"/>
      <c r="WKK59" s="13"/>
      <c r="WKL59" s="13"/>
      <c r="WKM59" s="13"/>
      <c r="WKN59" s="13"/>
      <c r="WKO59" s="13"/>
      <c r="WKP59" s="13"/>
      <c r="WKQ59" s="13"/>
      <c r="WKR59" s="13"/>
      <c r="WKS59" s="13"/>
      <c r="WKT59" s="13"/>
      <c r="WKU59" s="13"/>
      <c r="WKV59" s="13"/>
      <c r="WKW59" s="13"/>
      <c r="WKX59" s="13"/>
      <c r="WKY59" s="13"/>
      <c r="WKZ59" s="13"/>
      <c r="WLA59" s="13"/>
      <c r="WLB59" s="13"/>
      <c r="WLC59" s="13"/>
      <c r="WLD59" s="13"/>
      <c r="WLE59" s="13"/>
      <c r="WLF59" s="13"/>
      <c r="WLG59" s="13"/>
      <c r="WLH59" s="13"/>
      <c r="WLI59" s="13"/>
      <c r="WLJ59" s="13"/>
      <c r="WLK59" s="13"/>
      <c r="WLL59" s="13"/>
      <c r="WLM59" s="13"/>
      <c r="WLN59" s="13"/>
      <c r="WLO59" s="13"/>
      <c r="WLP59" s="13"/>
      <c r="WLQ59" s="13"/>
      <c r="WLR59" s="13"/>
      <c r="WLS59" s="13"/>
      <c r="WLT59" s="13"/>
      <c r="WLU59" s="13"/>
      <c r="WLV59" s="13"/>
      <c r="WLW59" s="13"/>
      <c r="WLX59" s="13"/>
      <c r="WLY59" s="13"/>
      <c r="WLZ59" s="13"/>
      <c r="WMA59" s="13"/>
      <c r="WMB59" s="13"/>
      <c r="WMC59" s="13"/>
      <c r="WMD59" s="13"/>
      <c r="WME59" s="13"/>
      <c r="WMF59" s="13"/>
      <c r="WMG59" s="13"/>
      <c r="WMH59" s="13"/>
      <c r="WMI59" s="13"/>
      <c r="WMJ59" s="13"/>
      <c r="WMK59" s="13"/>
      <c r="WML59" s="13"/>
      <c r="WMM59" s="13"/>
      <c r="WMN59" s="13"/>
      <c r="WMO59" s="13"/>
      <c r="WMP59" s="13"/>
      <c r="WMQ59" s="13"/>
      <c r="WMR59" s="13"/>
      <c r="WMS59" s="13"/>
      <c r="WMT59" s="13"/>
      <c r="WMU59" s="13"/>
      <c r="WMV59" s="13"/>
      <c r="WMW59" s="13"/>
      <c r="WMX59" s="13"/>
      <c r="WMY59" s="13"/>
      <c r="WMZ59" s="13"/>
      <c r="WNA59" s="13"/>
      <c r="WNB59" s="13"/>
      <c r="WNC59" s="13"/>
      <c r="WND59" s="13"/>
      <c r="WNE59" s="13"/>
      <c r="WNF59" s="13"/>
      <c r="WNG59" s="13"/>
      <c r="WNH59" s="13"/>
      <c r="WNI59" s="13"/>
      <c r="WNJ59" s="13"/>
      <c r="WNK59" s="13"/>
      <c r="WNL59" s="13"/>
      <c r="WNM59" s="13"/>
      <c r="WNN59" s="13"/>
      <c r="WNO59" s="13"/>
      <c r="WNP59" s="13"/>
      <c r="WNQ59" s="13"/>
      <c r="WNR59" s="13"/>
      <c r="WNS59" s="13"/>
      <c r="WNT59" s="13"/>
      <c r="WNU59" s="13"/>
      <c r="WNV59" s="13"/>
      <c r="WNW59" s="13"/>
      <c r="WNX59" s="13"/>
      <c r="WNY59" s="13"/>
      <c r="WNZ59" s="13"/>
      <c r="WOA59" s="13"/>
      <c r="WOB59" s="13"/>
      <c r="WOC59" s="13"/>
      <c r="WOD59" s="13"/>
      <c r="WOE59" s="13"/>
      <c r="WOF59" s="13"/>
      <c r="WOG59" s="13"/>
      <c r="WOH59" s="13"/>
      <c r="WOI59" s="13"/>
      <c r="WOJ59" s="13"/>
      <c r="WOK59" s="13"/>
      <c r="WOL59" s="13"/>
      <c r="WOM59" s="13"/>
      <c r="WON59" s="13"/>
      <c r="WOO59" s="13"/>
      <c r="WOP59" s="13"/>
      <c r="WOQ59" s="13"/>
      <c r="WOR59" s="13"/>
      <c r="WOS59" s="13"/>
      <c r="WOT59" s="13"/>
      <c r="WOU59" s="13"/>
      <c r="WOV59" s="13"/>
      <c r="WOW59" s="13"/>
      <c r="WOX59" s="13"/>
      <c r="WOY59" s="13"/>
      <c r="WOZ59" s="13"/>
      <c r="WPA59" s="13"/>
      <c r="WPB59" s="13"/>
      <c r="WPC59" s="13"/>
      <c r="WPD59" s="13"/>
      <c r="WPE59" s="13"/>
      <c r="WPF59" s="13"/>
      <c r="WPG59" s="13"/>
      <c r="WPH59" s="13"/>
      <c r="WPI59" s="13"/>
      <c r="WPJ59" s="13"/>
      <c r="WPK59" s="13"/>
      <c r="WPL59" s="13"/>
      <c r="WPM59" s="13"/>
      <c r="WPN59" s="13"/>
      <c r="WPO59" s="13"/>
      <c r="WPP59" s="13"/>
      <c r="WPQ59" s="13"/>
      <c r="WPR59" s="13"/>
      <c r="WPS59" s="13"/>
      <c r="WPT59" s="13"/>
      <c r="WPU59" s="13"/>
      <c r="WPV59" s="13"/>
      <c r="WPW59" s="13"/>
      <c r="WPX59" s="13"/>
      <c r="WPY59" s="13"/>
      <c r="WPZ59" s="13"/>
      <c r="WQA59" s="13"/>
      <c r="WQB59" s="13"/>
      <c r="WQC59" s="13"/>
      <c r="WQD59" s="13"/>
      <c r="WQE59" s="13"/>
      <c r="WQF59" s="13"/>
      <c r="WQG59" s="13"/>
      <c r="WQH59" s="13"/>
      <c r="WQI59" s="13"/>
      <c r="WQJ59" s="13"/>
      <c r="WQK59" s="13"/>
      <c r="WQL59" s="13"/>
      <c r="WQM59" s="13"/>
      <c r="WQN59" s="13"/>
      <c r="WQO59" s="13"/>
      <c r="WQP59" s="13"/>
      <c r="WQQ59" s="13"/>
      <c r="WQR59" s="13"/>
      <c r="WQS59" s="13"/>
      <c r="WQT59" s="13"/>
      <c r="WQU59" s="13"/>
      <c r="WQV59" s="13"/>
      <c r="WQW59" s="13"/>
      <c r="WQX59" s="13"/>
      <c r="WQY59" s="13"/>
      <c r="WQZ59" s="13"/>
      <c r="WRA59" s="13"/>
      <c r="WRB59" s="13"/>
      <c r="WRC59" s="13"/>
      <c r="WRD59" s="13"/>
      <c r="WRE59" s="13"/>
      <c r="WRF59" s="13"/>
      <c r="WRG59" s="13"/>
      <c r="WRH59" s="13"/>
      <c r="WRI59" s="13"/>
      <c r="WRJ59" s="13"/>
      <c r="WRK59" s="13"/>
      <c r="WRL59" s="13"/>
      <c r="WRM59" s="13"/>
      <c r="WRN59" s="13"/>
      <c r="WRO59" s="13"/>
      <c r="WRP59" s="13"/>
      <c r="WRQ59" s="13"/>
      <c r="WRR59" s="13"/>
      <c r="WRS59" s="13"/>
      <c r="WRT59" s="13"/>
      <c r="WRU59" s="13"/>
      <c r="WRV59" s="13"/>
      <c r="WRW59" s="13"/>
      <c r="WRX59" s="13"/>
      <c r="WRY59" s="13"/>
      <c r="WRZ59" s="13"/>
      <c r="WSA59" s="13"/>
      <c r="WSB59" s="13"/>
      <c r="WSC59" s="13"/>
      <c r="WSD59" s="13"/>
      <c r="WSE59" s="13"/>
      <c r="WSF59" s="13"/>
      <c r="WSG59" s="13"/>
      <c r="WSH59" s="13"/>
      <c r="WSI59" s="13"/>
      <c r="WSJ59" s="13"/>
      <c r="WSK59" s="13"/>
      <c r="WSL59" s="13"/>
      <c r="WSM59" s="13"/>
      <c r="WSN59" s="13"/>
      <c r="WSO59" s="13"/>
      <c r="WSP59" s="13"/>
      <c r="WSQ59" s="13"/>
      <c r="WSR59" s="13"/>
      <c r="WSS59" s="13"/>
      <c r="WST59" s="13"/>
      <c r="WSU59" s="13"/>
      <c r="WSV59" s="13"/>
      <c r="WSW59" s="13"/>
      <c r="WSX59" s="13"/>
      <c r="WSY59" s="13"/>
      <c r="WSZ59" s="13"/>
      <c r="WTA59" s="13"/>
      <c r="WTB59" s="13"/>
      <c r="WTC59" s="13"/>
      <c r="WTD59" s="13"/>
      <c r="WTE59" s="13"/>
      <c r="WTF59" s="13"/>
      <c r="WTG59" s="13"/>
      <c r="WTH59" s="13"/>
      <c r="WTI59" s="13"/>
      <c r="WTJ59" s="13"/>
      <c r="WTK59" s="13"/>
      <c r="WTL59" s="13"/>
      <c r="WTM59" s="13"/>
      <c r="WTN59" s="13"/>
      <c r="WTO59" s="13"/>
      <c r="WTP59" s="13"/>
      <c r="WTQ59" s="13"/>
      <c r="WTR59" s="13"/>
      <c r="WTS59" s="13"/>
      <c r="WTT59" s="13"/>
      <c r="WTU59" s="13"/>
      <c r="WTV59" s="13"/>
      <c r="WTW59" s="13"/>
      <c r="WTX59" s="13"/>
      <c r="WTY59" s="13"/>
      <c r="WTZ59" s="13"/>
      <c r="WUA59" s="13"/>
      <c r="WUB59" s="13"/>
      <c r="WUC59" s="13"/>
      <c r="WUD59" s="13"/>
      <c r="WUE59" s="13"/>
      <c r="WUF59" s="13"/>
      <c r="WUG59" s="13"/>
      <c r="WUH59" s="13"/>
      <c r="WUI59" s="13"/>
      <c r="WUJ59" s="13"/>
      <c r="WUK59" s="13"/>
      <c r="WUL59" s="13"/>
      <c r="WUM59" s="13"/>
      <c r="WUN59" s="13"/>
      <c r="WUO59" s="13"/>
      <c r="WUP59" s="13"/>
      <c r="WUQ59" s="13"/>
      <c r="WUR59" s="13"/>
      <c r="WUS59" s="13"/>
      <c r="WUT59" s="13"/>
      <c r="WUU59" s="13"/>
      <c r="WUV59" s="13"/>
      <c r="WUW59" s="13"/>
      <c r="WUX59" s="13"/>
      <c r="WUY59" s="13"/>
      <c r="WUZ59" s="13"/>
      <c r="WVA59" s="13"/>
      <c r="WVB59" s="13"/>
      <c r="WVC59" s="13"/>
      <c r="WVD59" s="13"/>
      <c r="WVE59" s="13"/>
      <c r="WVF59" s="13"/>
      <c r="WVG59" s="13"/>
      <c r="WVH59" s="13"/>
      <c r="WVI59" s="13"/>
      <c r="WVJ59" s="13"/>
      <c r="WVK59" s="13"/>
      <c r="WVL59" s="13"/>
      <c r="WVM59" s="13"/>
      <c r="WVN59" s="13"/>
      <c r="WVO59" s="13"/>
      <c r="WVP59" s="13"/>
      <c r="WVQ59" s="13"/>
      <c r="WVR59" s="13"/>
      <c r="WVS59" s="13"/>
      <c r="WVT59" s="13"/>
      <c r="WVU59" s="13"/>
      <c r="WVV59" s="13"/>
      <c r="WVW59" s="13"/>
      <c r="WVX59" s="13"/>
      <c r="WVY59" s="13"/>
      <c r="WVZ59" s="13"/>
      <c r="WWA59" s="13"/>
      <c r="WWB59" s="13"/>
      <c r="WWC59" s="13"/>
      <c r="WWD59" s="13"/>
      <c r="WWE59" s="13"/>
      <c r="WWF59" s="13"/>
      <c r="WWG59" s="13"/>
      <c r="WWH59" s="13"/>
      <c r="WWI59" s="13"/>
      <c r="WWJ59" s="13"/>
      <c r="WWK59" s="13"/>
      <c r="WWL59" s="13"/>
      <c r="WWM59" s="13"/>
      <c r="WWN59" s="13"/>
      <c r="WWO59" s="13"/>
      <c r="WWP59" s="13"/>
      <c r="WWQ59" s="13"/>
      <c r="WWR59" s="13"/>
      <c r="WWS59" s="13"/>
      <c r="WWT59" s="13"/>
      <c r="WWU59" s="13"/>
      <c r="WWV59" s="13"/>
      <c r="WWW59" s="13"/>
      <c r="WWX59" s="13"/>
      <c r="WWY59" s="13"/>
      <c r="WWZ59" s="13"/>
      <c r="WXA59" s="13"/>
      <c r="WXB59" s="13"/>
      <c r="WXC59" s="13"/>
      <c r="WXD59" s="13"/>
      <c r="WXE59" s="13"/>
      <c r="WXF59" s="13"/>
      <c r="WXG59" s="13"/>
      <c r="WXH59" s="13"/>
      <c r="WXI59" s="13"/>
      <c r="WXJ59" s="13"/>
      <c r="WXK59" s="13"/>
      <c r="WXL59" s="13"/>
      <c r="WXM59" s="13"/>
      <c r="WXN59" s="13"/>
      <c r="WXO59" s="13"/>
      <c r="WXP59" s="13"/>
      <c r="WXQ59" s="13"/>
      <c r="WXR59" s="13"/>
      <c r="WXS59" s="13"/>
      <c r="WXT59" s="13"/>
      <c r="WXU59" s="13"/>
      <c r="WXV59" s="13"/>
      <c r="WXW59" s="13"/>
      <c r="WXX59" s="13"/>
      <c r="WXY59" s="13"/>
      <c r="WXZ59" s="13"/>
      <c r="WYA59" s="13"/>
      <c r="WYB59" s="13"/>
      <c r="WYC59" s="13"/>
      <c r="WYD59" s="13"/>
      <c r="WYE59" s="13"/>
      <c r="WYF59" s="13"/>
      <c r="WYG59" s="13"/>
      <c r="WYH59" s="13"/>
      <c r="WYI59" s="13"/>
      <c r="WYJ59" s="13"/>
      <c r="WYK59" s="13"/>
      <c r="WYL59" s="13"/>
      <c r="WYM59" s="13"/>
      <c r="WYN59" s="13"/>
      <c r="WYO59" s="13"/>
      <c r="WYP59" s="13"/>
      <c r="WYQ59" s="13"/>
      <c r="WYR59" s="13"/>
      <c r="WYS59" s="13"/>
      <c r="WYT59" s="13"/>
      <c r="WYU59" s="13"/>
      <c r="WYV59" s="13"/>
      <c r="WYW59" s="13"/>
      <c r="WYX59" s="13"/>
      <c r="WYY59" s="13"/>
      <c r="WYZ59" s="13"/>
      <c r="WZA59" s="13"/>
      <c r="WZB59" s="13"/>
      <c r="WZC59" s="13"/>
      <c r="WZD59" s="13"/>
      <c r="WZE59" s="13"/>
      <c r="WZF59" s="13"/>
      <c r="WZG59" s="13"/>
      <c r="WZH59" s="13"/>
      <c r="WZI59" s="13"/>
      <c r="WZJ59" s="13"/>
      <c r="WZK59" s="13"/>
      <c r="WZL59" s="13"/>
      <c r="WZM59" s="13"/>
      <c r="WZN59" s="13"/>
      <c r="WZO59" s="13"/>
      <c r="WZP59" s="13"/>
      <c r="WZQ59" s="13"/>
      <c r="WZR59" s="13"/>
      <c r="WZS59" s="13"/>
      <c r="WZT59" s="13"/>
      <c r="WZU59" s="13"/>
      <c r="WZV59" s="13"/>
      <c r="WZW59" s="13"/>
      <c r="WZX59" s="13"/>
      <c r="WZY59" s="13"/>
      <c r="WZZ59" s="13"/>
      <c r="XAA59" s="13"/>
      <c r="XAB59" s="13"/>
      <c r="XAC59" s="13"/>
      <c r="XAD59" s="13"/>
      <c r="XAE59" s="13"/>
      <c r="XAF59" s="13"/>
      <c r="XAG59" s="13"/>
      <c r="XAH59" s="13"/>
      <c r="XAI59" s="13"/>
      <c r="XAJ59" s="13"/>
      <c r="XAK59" s="13"/>
      <c r="XAL59" s="13"/>
      <c r="XAM59" s="13"/>
      <c r="XAN59" s="13"/>
      <c r="XAO59" s="13"/>
      <c r="XAP59" s="13"/>
      <c r="XAQ59" s="13"/>
      <c r="XAR59" s="13"/>
      <c r="XAS59" s="13"/>
      <c r="XAT59" s="13"/>
      <c r="XAU59" s="13"/>
      <c r="XAV59" s="13"/>
      <c r="XAW59" s="13"/>
      <c r="XAX59" s="13"/>
      <c r="XAY59" s="13"/>
      <c r="XAZ59" s="13"/>
      <c r="XBA59" s="13"/>
      <c r="XBB59" s="13"/>
      <c r="XBC59" s="13"/>
      <c r="XBD59" s="13"/>
      <c r="XBE59" s="13"/>
      <c r="XBF59" s="13"/>
      <c r="XBG59" s="13"/>
      <c r="XBH59" s="13"/>
      <c r="XBI59" s="13"/>
      <c r="XBJ59" s="13"/>
      <c r="XBK59" s="13"/>
      <c r="XBL59" s="13"/>
      <c r="XBM59" s="13"/>
      <c r="XBN59" s="13"/>
      <c r="XBO59" s="13"/>
      <c r="XBP59" s="13"/>
      <c r="XBQ59" s="13"/>
      <c r="XBR59" s="13"/>
      <c r="XBS59" s="13"/>
      <c r="XBT59" s="13"/>
      <c r="XBU59" s="13"/>
      <c r="XBV59" s="13"/>
      <c r="XBW59" s="13"/>
      <c r="XBX59" s="13"/>
      <c r="XBY59" s="13"/>
      <c r="XBZ59" s="13"/>
      <c r="XCA59" s="13"/>
      <c r="XCB59" s="13"/>
      <c r="XCC59" s="13"/>
      <c r="XCD59" s="13"/>
      <c r="XCE59" s="13"/>
      <c r="XCF59" s="13"/>
      <c r="XCG59" s="13"/>
      <c r="XCH59" s="13"/>
      <c r="XCI59" s="13"/>
      <c r="XCJ59" s="13"/>
      <c r="XCK59" s="13"/>
      <c r="XCL59" s="13"/>
      <c r="XCM59" s="13"/>
      <c r="XCN59" s="13"/>
      <c r="XCO59" s="13"/>
      <c r="XCP59" s="13"/>
      <c r="XCQ59" s="13"/>
      <c r="XCR59" s="13"/>
      <c r="XCS59" s="13"/>
      <c r="XCT59" s="13"/>
      <c r="XCU59" s="13"/>
      <c r="XCV59" s="13"/>
      <c r="XCW59" s="13"/>
      <c r="XCX59" s="13"/>
      <c r="XCY59" s="13"/>
      <c r="XCZ59" s="13"/>
      <c r="XDA59" s="13"/>
      <c r="XDB59" s="13"/>
      <c r="XDC59" s="13"/>
      <c r="XDD59" s="13"/>
      <c r="XDE59" s="13"/>
      <c r="XDF59" s="13"/>
    </row>
    <row r="60" s="2" customFormat="1" ht="18" customHeight="1" spans="1:16334">
      <c r="A60" s="9">
        <v>58</v>
      </c>
      <c r="B60" s="10" t="s">
        <v>83</v>
      </c>
      <c r="C60" s="11" t="s">
        <v>135</v>
      </c>
      <c r="D60" s="10" t="s">
        <v>51</v>
      </c>
      <c r="E60" s="10" t="s">
        <v>132</v>
      </c>
      <c r="F60" s="10" t="s">
        <v>11</v>
      </c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  <c r="II60" s="13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3"/>
      <c r="IV60" s="13"/>
      <c r="IW60" s="13"/>
      <c r="IX60" s="13"/>
      <c r="IY60" s="13"/>
      <c r="IZ60" s="13"/>
      <c r="JA60" s="13"/>
      <c r="JB60" s="13"/>
      <c r="JC60" s="13"/>
      <c r="JD60" s="13"/>
      <c r="JE60" s="13"/>
      <c r="JF60" s="13"/>
      <c r="JG60" s="13"/>
      <c r="JH60" s="13"/>
      <c r="JI60" s="13"/>
      <c r="JJ60" s="13"/>
      <c r="JK60" s="13"/>
      <c r="JL60" s="13"/>
      <c r="JM60" s="13"/>
      <c r="JN60" s="13"/>
      <c r="JO60" s="13"/>
      <c r="JP60" s="13"/>
      <c r="JQ60" s="13"/>
      <c r="JR60" s="13"/>
      <c r="JS60" s="13"/>
      <c r="JT60" s="13"/>
      <c r="JU60" s="13"/>
      <c r="JV60" s="13"/>
      <c r="JW60" s="13"/>
      <c r="JX60" s="13"/>
      <c r="JY60" s="13"/>
      <c r="JZ60" s="13"/>
      <c r="KA60" s="13"/>
      <c r="KB60" s="13"/>
      <c r="KC60" s="13"/>
      <c r="KD60" s="13"/>
      <c r="KE60" s="13"/>
      <c r="KF60" s="13"/>
      <c r="KG60" s="13"/>
      <c r="KH60" s="13"/>
      <c r="KI60" s="13"/>
      <c r="KJ60" s="13"/>
      <c r="KK60" s="13"/>
      <c r="KL60" s="13"/>
      <c r="KM60" s="13"/>
      <c r="KN60" s="13"/>
      <c r="KO60" s="13"/>
      <c r="KP60" s="13"/>
      <c r="KQ60" s="13"/>
      <c r="KR60" s="13"/>
      <c r="KS60" s="13"/>
      <c r="KT60" s="13"/>
      <c r="KU60" s="13"/>
      <c r="KV60" s="13"/>
      <c r="KW60" s="13"/>
      <c r="KX60" s="13"/>
      <c r="KY60" s="13"/>
      <c r="KZ60" s="13"/>
      <c r="LA60" s="13"/>
      <c r="LB60" s="13"/>
      <c r="LC60" s="13"/>
      <c r="LD60" s="13"/>
      <c r="LE60" s="13"/>
      <c r="LF60" s="13"/>
      <c r="LG60" s="13"/>
      <c r="LH60" s="13"/>
      <c r="LI60" s="13"/>
      <c r="LJ60" s="13"/>
      <c r="LK60" s="13"/>
      <c r="LL60" s="13"/>
      <c r="LM60" s="13"/>
      <c r="LN60" s="13"/>
      <c r="LO60" s="13"/>
      <c r="LP60" s="13"/>
      <c r="LQ60" s="13"/>
      <c r="LR60" s="13"/>
      <c r="LS60" s="13"/>
      <c r="LT60" s="13"/>
      <c r="LU60" s="13"/>
      <c r="LV60" s="13"/>
      <c r="LW60" s="13"/>
      <c r="LX60" s="13"/>
      <c r="LY60" s="13"/>
      <c r="LZ60" s="13"/>
      <c r="MA60" s="13"/>
      <c r="MB60" s="13"/>
      <c r="MC60" s="13"/>
      <c r="MD60" s="13"/>
      <c r="ME60" s="13"/>
      <c r="MF60" s="13"/>
      <c r="MG60" s="13"/>
      <c r="MH60" s="13"/>
      <c r="MI60" s="13"/>
      <c r="MJ60" s="13"/>
      <c r="MK60" s="13"/>
      <c r="ML60" s="13"/>
      <c r="MM60" s="13"/>
      <c r="MN60" s="13"/>
      <c r="MO60" s="13"/>
      <c r="MP60" s="13"/>
      <c r="MQ60" s="13"/>
      <c r="MR60" s="13"/>
      <c r="MS60" s="13"/>
      <c r="MT60" s="13"/>
      <c r="MU60" s="13"/>
      <c r="MV60" s="13"/>
      <c r="MW60" s="13"/>
      <c r="MX60" s="13"/>
      <c r="MY60" s="13"/>
      <c r="MZ60" s="13"/>
      <c r="NA60" s="13"/>
      <c r="NB60" s="13"/>
      <c r="NC60" s="13"/>
      <c r="ND60" s="13"/>
      <c r="NE60" s="13"/>
      <c r="NF60" s="13"/>
      <c r="NG60" s="13"/>
      <c r="NH60" s="13"/>
      <c r="NI60" s="13"/>
      <c r="NJ60" s="13"/>
      <c r="NK60" s="13"/>
      <c r="NL60" s="13"/>
      <c r="NM60" s="13"/>
      <c r="NN60" s="13"/>
      <c r="NO60" s="13"/>
      <c r="NP60" s="13"/>
      <c r="NQ60" s="13"/>
      <c r="NR60" s="13"/>
      <c r="NS60" s="13"/>
      <c r="NT60" s="13"/>
      <c r="NU60" s="13"/>
      <c r="NV60" s="13"/>
      <c r="NW60" s="13"/>
      <c r="NX60" s="13"/>
      <c r="NY60" s="13"/>
      <c r="NZ60" s="13"/>
      <c r="OA60" s="13"/>
      <c r="OB60" s="13"/>
      <c r="OC60" s="13"/>
      <c r="OD60" s="13"/>
      <c r="OE60" s="13"/>
      <c r="OF60" s="13"/>
      <c r="OG60" s="13"/>
      <c r="OH60" s="13"/>
      <c r="OI60" s="13"/>
      <c r="OJ60" s="13"/>
      <c r="OK60" s="13"/>
      <c r="OL60" s="13"/>
      <c r="OM60" s="13"/>
      <c r="ON60" s="13"/>
      <c r="OO60" s="13"/>
      <c r="OP60" s="13"/>
      <c r="OQ60" s="13"/>
      <c r="OR60" s="13"/>
      <c r="OS60" s="13"/>
      <c r="OT60" s="13"/>
      <c r="OU60" s="13"/>
      <c r="OV60" s="13"/>
      <c r="OW60" s="13"/>
      <c r="OX60" s="13"/>
      <c r="OY60" s="13"/>
      <c r="OZ60" s="13"/>
      <c r="PA60" s="13"/>
      <c r="PB60" s="13"/>
      <c r="PC60" s="13"/>
      <c r="PD60" s="13"/>
      <c r="PE60" s="13"/>
      <c r="PF60" s="13"/>
      <c r="PG60" s="13"/>
      <c r="PH60" s="13"/>
      <c r="PI60" s="13"/>
      <c r="PJ60" s="13"/>
      <c r="PK60" s="13"/>
      <c r="PL60" s="13"/>
      <c r="PM60" s="13"/>
      <c r="PN60" s="13"/>
      <c r="PO60" s="13"/>
      <c r="PP60" s="13"/>
      <c r="PQ60" s="13"/>
      <c r="PR60" s="13"/>
      <c r="PS60" s="13"/>
      <c r="PT60" s="13"/>
      <c r="PU60" s="13"/>
      <c r="PV60" s="13"/>
      <c r="PW60" s="13"/>
      <c r="PX60" s="13"/>
      <c r="PY60" s="13"/>
      <c r="PZ60" s="13"/>
      <c r="QA60" s="13"/>
      <c r="QB60" s="13"/>
      <c r="QC60" s="13"/>
      <c r="QD60" s="13"/>
      <c r="QE60" s="13"/>
      <c r="QF60" s="13"/>
      <c r="QG60" s="13"/>
      <c r="QH60" s="13"/>
      <c r="QI60" s="13"/>
      <c r="QJ60" s="13"/>
      <c r="QK60" s="13"/>
      <c r="QL60" s="13"/>
      <c r="QM60" s="13"/>
      <c r="QN60" s="13"/>
      <c r="QO60" s="13"/>
      <c r="QP60" s="13"/>
      <c r="QQ60" s="13"/>
      <c r="QR60" s="13"/>
      <c r="QS60" s="13"/>
      <c r="QT60" s="13"/>
      <c r="QU60" s="13"/>
      <c r="QV60" s="13"/>
      <c r="QW60" s="13"/>
      <c r="QX60" s="13"/>
      <c r="QY60" s="13"/>
      <c r="QZ60" s="13"/>
      <c r="RA60" s="13"/>
      <c r="RB60" s="13"/>
      <c r="RC60" s="13"/>
      <c r="RD60" s="13"/>
      <c r="RE60" s="13"/>
      <c r="RF60" s="13"/>
      <c r="RG60" s="13"/>
      <c r="RH60" s="13"/>
      <c r="RI60" s="13"/>
      <c r="RJ60" s="13"/>
      <c r="RK60" s="13"/>
      <c r="RL60" s="13"/>
      <c r="RM60" s="13"/>
      <c r="RN60" s="13"/>
      <c r="RO60" s="13"/>
      <c r="RP60" s="13"/>
      <c r="RQ60" s="13"/>
      <c r="RR60" s="13"/>
      <c r="RS60" s="13"/>
      <c r="RT60" s="13"/>
      <c r="RU60" s="13"/>
      <c r="RV60" s="13"/>
      <c r="RW60" s="13"/>
      <c r="RX60" s="13"/>
      <c r="RY60" s="13"/>
      <c r="RZ60" s="13"/>
      <c r="SA60" s="13"/>
      <c r="SB60" s="13"/>
      <c r="SC60" s="13"/>
      <c r="SD60" s="13"/>
      <c r="SE60" s="13"/>
      <c r="SF60" s="13"/>
      <c r="SG60" s="13"/>
      <c r="SH60" s="13"/>
      <c r="SI60" s="13"/>
      <c r="SJ60" s="13"/>
      <c r="SK60" s="13"/>
      <c r="SL60" s="13"/>
      <c r="SM60" s="13"/>
      <c r="SN60" s="13"/>
      <c r="SO60" s="13"/>
      <c r="SP60" s="13"/>
      <c r="SQ60" s="13"/>
      <c r="SR60" s="13"/>
      <c r="SS60" s="13"/>
      <c r="ST60" s="13"/>
      <c r="SU60" s="13"/>
      <c r="SV60" s="13"/>
      <c r="SW60" s="13"/>
      <c r="SX60" s="13"/>
      <c r="SY60" s="13"/>
      <c r="SZ60" s="13"/>
      <c r="TA60" s="13"/>
      <c r="TB60" s="13"/>
      <c r="TC60" s="13"/>
      <c r="TD60" s="13"/>
      <c r="TE60" s="13"/>
      <c r="TF60" s="13"/>
      <c r="TG60" s="13"/>
      <c r="TH60" s="13"/>
      <c r="TI60" s="13"/>
      <c r="TJ60" s="13"/>
      <c r="TK60" s="13"/>
      <c r="TL60" s="13"/>
      <c r="TM60" s="13"/>
      <c r="TN60" s="13"/>
      <c r="TO60" s="13"/>
      <c r="TP60" s="13"/>
      <c r="TQ60" s="13"/>
      <c r="TR60" s="13"/>
      <c r="TS60" s="13"/>
      <c r="TT60" s="13"/>
      <c r="TU60" s="13"/>
      <c r="TV60" s="13"/>
      <c r="TW60" s="13"/>
      <c r="TX60" s="13"/>
      <c r="TY60" s="13"/>
      <c r="TZ60" s="13"/>
      <c r="UA60" s="13"/>
      <c r="UB60" s="13"/>
      <c r="UC60" s="13"/>
      <c r="UD60" s="13"/>
      <c r="UE60" s="13"/>
      <c r="UF60" s="13"/>
      <c r="UG60" s="13"/>
      <c r="UH60" s="13"/>
      <c r="UI60" s="13"/>
      <c r="UJ60" s="13"/>
      <c r="UK60" s="13"/>
      <c r="UL60" s="13"/>
      <c r="UM60" s="13"/>
      <c r="UN60" s="13"/>
      <c r="UO60" s="13"/>
      <c r="UP60" s="13"/>
      <c r="UQ60" s="13"/>
      <c r="UR60" s="13"/>
      <c r="US60" s="13"/>
      <c r="UT60" s="13"/>
      <c r="UU60" s="13"/>
      <c r="UV60" s="13"/>
      <c r="UW60" s="13"/>
      <c r="UX60" s="13"/>
      <c r="UY60" s="13"/>
      <c r="UZ60" s="13"/>
      <c r="VA60" s="13"/>
      <c r="VB60" s="13"/>
      <c r="VC60" s="13"/>
      <c r="VD60" s="13"/>
      <c r="VE60" s="13"/>
      <c r="VF60" s="13"/>
      <c r="VG60" s="13"/>
      <c r="VH60" s="13"/>
      <c r="VI60" s="13"/>
      <c r="VJ60" s="13"/>
      <c r="VK60" s="13"/>
      <c r="VL60" s="13"/>
      <c r="VM60" s="13"/>
      <c r="VN60" s="13"/>
      <c r="VO60" s="13"/>
      <c r="VP60" s="13"/>
      <c r="VQ60" s="13"/>
      <c r="VR60" s="13"/>
      <c r="VS60" s="13"/>
      <c r="VT60" s="13"/>
      <c r="VU60" s="13"/>
      <c r="VV60" s="13"/>
      <c r="VW60" s="13"/>
      <c r="VX60" s="13"/>
      <c r="VY60" s="13"/>
      <c r="VZ60" s="13"/>
      <c r="WA60" s="13"/>
      <c r="WB60" s="13"/>
      <c r="WC60" s="13"/>
      <c r="WD60" s="13"/>
      <c r="WE60" s="13"/>
      <c r="WF60" s="13"/>
      <c r="WG60" s="13"/>
      <c r="WH60" s="13"/>
      <c r="WI60" s="13"/>
      <c r="WJ60" s="13"/>
      <c r="WK60" s="13"/>
      <c r="WL60" s="13"/>
      <c r="WM60" s="13"/>
      <c r="WN60" s="13"/>
      <c r="WO60" s="13"/>
      <c r="WP60" s="13"/>
      <c r="WQ60" s="13"/>
      <c r="WR60" s="13"/>
      <c r="WS60" s="13"/>
      <c r="WT60" s="13"/>
      <c r="WU60" s="13"/>
      <c r="WV60" s="13"/>
      <c r="WW60" s="13"/>
      <c r="WX60" s="13"/>
      <c r="WY60" s="13"/>
      <c r="WZ60" s="13"/>
      <c r="XA60" s="13"/>
      <c r="XB60" s="13"/>
      <c r="XC60" s="13"/>
      <c r="XD60" s="13"/>
      <c r="XE60" s="13"/>
      <c r="XF60" s="13"/>
      <c r="XG60" s="13"/>
      <c r="XH60" s="13"/>
      <c r="XI60" s="13"/>
      <c r="XJ60" s="13"/>
      <c r="XK60" s="13"/>
      <c r="XL60" s="13"/>
      <c r="XM60" s="13"/>
      <c r="XN60" s="13"/>
      <c r="XO60" s="13"/>
      <c r="XP60" s="13"/>
      <c r="XQ60" s="13"/>
      <c r="XR60" s="13"/>
      <c r="XS60" s="13"/>
      <c r="XT60" s="13"/>
      <c r="XU60" s="13"/>
      <c r="XV60" s="13"/>
      <c r="XW60" s="13"/>
      <c r="XX60" s="13"/>
      <c r="XY60" s="13"/>
      <c r="XZ60" s="13"/>
      <c r="YA60" s="13"/>
      <c r="YB60" s="13"/>
      <c r="YC60" s="13"/>
      <c r="YD60" s="13"/>
      <c r="YE60" s="13"/>
      <c r="YF60" s="13"/>
      <c r="YG60" s="13"/>
      <c r="YH60" s="13"/>
      <c r="YI60" s="13"/>
      <c r="YJ60" s="13"/>
      <c r="YK60" s="13"/>
      <c r="YL60" s="13"/>
      <c r="YM60" s="13"/>
      <c r="YN60" s="13"/>
      <c r="YO60" s="13"/>
      <c r="YP60" s="13"/>
      <c r="YQ60" s="13"/>
      <c r="YR60" s="13"/>
      <c r="YS60" s="13"/>
      <c r="YT60" s="13"/>
      <c r="YU60" s="13"/>
      <c r="YV60" s="13"/>
      <c r="YW60" s="13"/>
      <c r="YX60" s="13"/>
      <c r="YY60" s="13"/>
      <c r="YZ60" s="13"/>
      <c r="ZA60" s="13"/>
      <c r="ZB60" s="13"/>
      <c r="ZC60" s="13"/>
      <c r="ZD60" s="13"/>
      <c r="ZE60" s="13"/>
      <c r="ZF60" s="13"/>
      <c r="ZG60" s="13"/>
      <c r="ZH60" s="13"/>
      <c r="ZI60" s="13"/>
      <c r="ZJ60" s="13"/>
      <c r="ZK60" s="13"/>
      <c r="ZL60" s="13"/>
      <c r="ZM60" s="13"/>
      <c r="ZN60" s="13"/>
      <c r="ZO60" s="13"/>
      <c r="ZP60" s="13"/>
      <c r="ZQ60" s="13"/>
      <c r="ZR60" s="13"/>
      <c r="ZS60" s="13"/>
      <c r="ZT60" s="13"/>
      <c r="ZU60" s="13"/>
      <c r="ZV60" s="13"/>
      <c r="ZW60" s="13"/>
      <c r="ZX60" s="13"/>
      <c r="ZY60" s="13"/>
      <c r="ZZ60" s="13"/>
      <c r="AAA60" s="13"/>
      <c r="AAB60" s="13"/>
      <c r="AAC60" s="13"/>
      <c r="AAD60" s="13"/>
      <c r="AAE60" s="13"/>
      <c r="AAF60" s="13"/>
      <c r="AAG60" s="13"/>
      <c r="AAH60" s="13"/>
      <c r="AAI60" s="13"/>
      <c r="AAJ60" s="13"/>
      <c r="AAK60" s="13"/>
      <c r="AAL60" s="13"/>
      <c r="AAM60" s="13"/>
      <c r="AAN60" s="13"/>
      <c r="AAO60" s="13"/>
      <c r="AAP60" s="13"/>
      <c r="AAQ60" s="13"/>
      <c r="AAR60" s="13"/>
      <c r="AAS60" s="13"/>
      <c r="AAT60" s="13"/>
      <c r="AAU60" s="13"/>
      <c r="AAV60" s="13"/>
      <c r="AAW60" s="13"/>
      <c r="AAX60" s="13"/>
      <c r="AAY60" s="13"/>
      <c r="AAZ60" s="13"/>
      <c r="ABA60" s="13"/>
      <c r="ABB60" s="13"/>
      <c r="ABC60" s="13"/>
      <c r="ABD60" s="13"/>
      <c r="ABE60" s="13"/>
      <c r="ABF60" s="13"/>
      <c r="ABG60" s="13"/>
      <c r="ABH60" s="13"/>
      <c r="ABI60" s="13"/>
      <c r="ABJ60" s="13"/>
      <c r="ABK60" s="13"/>
      <c r="ABL60" s="13"/>
      <c r="ABM60" s="13"/>
      <c r="ABN60" s="13"/>
      <c r="ABO60" s="13"/>
      <c r="ABP60" s="13"/>
      <c r="ABQ60" s="13"/>
      <c r="ABR60" s="13"/>
      <c r="ABS60" s="13"/>
      <c r="ABT60" s="13"/>
      <c r="ABU60" s="13"/>
      <c r="ABV60" s="13"/>
      <c r="ABW60" s="13"/>
      <c r="ABX60" s="13"/>
      <c r="ABY60" s="13"/>
      <c r="ABZ60" s="13"/>
      <c r="ACA60" s="13"/>
      <c r="ACB60" s="13"/>
      <c r="ACC60" s="13"/>
      <c r="ACD60" s="13"/>
      <c r="ACE60" s="13"/>
      <c r="ACF60" s="13"/>
      <c r="ACG60" s="13"/>
      <c r="ACH60" s="13"/>
      <c r="ACI60" s="13"/>
      <c r="ACJ60" s="13"/>
      <c r="ACK60" s="13"/>
      <c r="ACL60" s="13"/>
      <c r="ACM60" s="13"/>
      <c r="ACN60" s="13"/>
      <c r="ACO60" s="13"/>
      <c r="ACP60" s="13"/>
      <c r="ACQ60" s="13"/>
      <c r="ACR60" s="13"/>
      <c r="ACS60" s="13"/>
      <c r="ACT60" s="13"/>
      <c r="ACU60" s="13"/>
      <c r="ACV60" s="13"/>
      <c r="ACW60" s="13"/>
      <c r="ACX60" s="13"/>
      <c r="ACY60" s="13"/>
      <c r="ACZ60" s="13"/>
      <c r="ADA60" s="13"/>
      <c r="ADB60" s="13"/>
      <c r="ADC60" s="13"/>
      <c r="ADD60" s="13"/>
      <c r="ADE60" s="13"/>
      <c r="ADF60" s="13"/>
      <c r="ADG60" s="13"/>
      <c r="ADH60" s="13"/>
      <c r="ADI60" s="13"/>
      <c r="ADJ60" s="13"/>
      <c r="ADK60" s="13"/>
      <c r="ADL60" s="13"/>
      <c r="ADM60" s="13"/>
      <c r="ADN60" s="13"/>
      <c r="ADO60" s="13"/>
      <c r="ADP60" s="13"/>
      <c r="ADQ60" s="13"/>
      <c r="ADR60" s="13"/>
      <c r="ADS60" s="13"/>
      <c r="ADT60" s="13"/>
      <c r="ADU60" s="13"/>
      <c r="ADV60" s="13"/>
      <c r="ADW60" s="13"/>
      <c r="ADX60" s="13"/>
      <c r="ADY60" s="13"/>
      <c r="ADZ60" s="13"/>
      <c r="AEA60" s="13"/>
      <c r="AEB60" s="13"/>
      <c r="AEC60" s="13"/>
      <c r="AED60" s="13"/>
      <c r="AEE60" s="13"/>
      <c r="AEF60" s="13"/>
      <c r="AEG60" s="13"/>
      <c r="AEH60" s="13"/>
      <c r="AEI60" s="13"/>
      <c r="AEJ60" s="13"/>
      <c r="AEK60" s="13"/>
      <c r="AEL60" s="13"/>
      <c r="AEM60" s="13"/>
      <c r="AEN60" s="13"/>
      <c r="AEO60" s="13"/>
      <c r="AEP60" s="13"/>
      <c r="AEQ60" s="13"/>
      <c r="AER60" s="13"/>
      <c r="AES60" s="13"/>
      <c r="AET60" s="13"/>
      <c r="AEU60" s="13"/>
      <c r="AEV60" s="13"/>
      <c r="AEW60" s="13"/>
      <c r="AEX60" s="13"/>
      <c r="AEY60" s="13"/>
      <c r="AEZ60" s="13"/>
      <c r="AFA60" s="13"/>
      <c r="AFB60" s="13"/>
      <c r="AFC60" s="13"/>
      <c r="AFD60" s="13"/>
      <c r="AFE60" s="13"/>
      <c r="AFF60" s="13"/>
      <c r="AFG60" s="13"/>
      <c r="AFH60" s="13"/>
      <c r="AFI60" s="13"/>
      <c r="AFJ60" s="13"/>
      <c r="AFK60" s="13"/>
      <c r="AFL60" s="13"/>
      <c r="AFM60" s="13"/>
      <c r="AFN60" s="13"/>
      <c r="AFO60" s="13"/>
      <c r="AFP60" s="13"/>
      <c r="AFQ60" s="13"/>
      <c r="AFR60" s="13"/>
      <c r="AFS60" s="13"/>
      <c r="AFT60" s="13"/>
      <c r="AFU60" s="13"/>
      <c r="AFV60" s="13"/>
      <c r="AFW60" s="13"/>
      <c r="AFX60" s="13"/>
      <c r="AFY60" s="13"/>
      <c r="AFZ60" s="13"/>
      <c r="AGA60" s="13"/>
      <c r="AGB60" s="13"/>
      <c r="AGC60" s="13"/>
      <c r="AGD60" s="13"/>
      <c r="AGE60" s="13"/>
      <c r="AGF60" s="13"/>
      <c r="AGG60" s="13"/>
      <c r="AGH60" s="13"/>
      <c r="AGI60" s="13"/>
      <c r="AGJ60" s="13"/>
      <c r="AGK60" s="13"/>
      <c r="AGL60" s="13"/>
      <c r="AGM60" s="13"/>
      <c r="AGN60" s="13"/>
      <c r="AGO60" s="13"/>
      <c r="AGP60" s="13"/>
      <c r="AGQ60" s="13"/>
      <c r="AGR60" s="13"/>
      <c r="AGS60" s="13"/>
      <c r="AGT60" s="13"/>
      <c r="AGU60" s="13"/>
      <c r="AGV60" s="13"/>
      <c r="AGW60" s="13"/>
      <c r="AGX60" s="13"/>
      <c r="AGY60" s="13"/>
      <c r="AGZ60" s="13"/>
      <c r="AHA60" s="13"/>
      <c r="AHB60" s="13"/>
      <c r="AHC60" s="13"/>
      <c r="AHD60" s="13"/>
      <c r="AHE60" s="13"/>
      <c r="AHF60" s="13"/>
      <c r="AHG60" s="13"/>
      <c r="AHH60" s="13"/>
      <c r="AHI60" s="13"/>
      <c r="AHJ60" s="13"/>
      <c r="AHK60" s="13"/>
      <c r="AHL60" s="13"/>
      <c r="AHM60" s="13"/>
      <c r="AHN60" s="13"/>
      <c r="AHO60" s="13"/>
      <c r="AHP60" s="13"/>
      <c r="AHQ60" s="13"/>
      <c r="AHR60" s="13"/>
      <c r="AHS60" s="13"/>
      <c r="AHT60" s="13"/>
      <c r="AHU60" s="13"/>
      <c r="AHV60" s="13"/>
      <c r="AHW60" s="13"/>
      <c r="AHX60" s="13"/>
      <c r="AHY60" s="13"/>
      <c r="AHZ60" s="13"/>
      <c r="AIA60" s="13"/>
      <c r="AIB60" s="13"/>
      <c r="AIC60" s="13"/>
      <c r="AID60" s="13"/>
      <c r="AIE60" s="13"/>
      <c r="AIF60" s="13"/>
      <c r="AIG60" s="13"/>
      <c r="AIH60" s="13"/>
      <c r="AII60" s="13"/>
      <c r="AIJ60" s="13"/>
      <c r="AIK60" s="13"/>
      <c r="AIL60" s="13"/>
      <c r="AIM60" s="13"/>
      <c r="AIN60" s="13"/>
      <c r="AIO60" s="13"/>
      <c r="AIP60" s="13"/>
      <c r="AIQ60" s="13"/>
      <c r="AIR60" s="13"/>
      <c r="AIS60" s="13"/>
      <c r="AIT60" s="13"/>
      <c r="AIU60" s="13"/>
      <c r="AIV60" s="13"/>
      <c r="AIW60" s="13"/>
      <c r="AIX60" s="13"/>
      <c r="AIY60" s="13"/>
      <c r="AIZ60" s="13"/>
      <c r="AJA60" s="13"/>
      <c r="AJB60" s="13"/>
      <c r="AJC60" s="13"/>
      <c r="AJD60" s="13"/>
      <c r="AJE60" s="13"/>
      <c r="AJF60" s="13"/>
      <c r="AJG60" s="13"/>
      <c r="AJH60" s="13"/>
      <c r="AJI60" s="13"/>
      <c r="AJJ60" s="13"/>
      <c r="AJK60" s="13"/>
      <c r="AJL60" s="13"/>
      <c r="AJM60" s="13"/>
      <c r="AJN60" s="13"/>
      <c r="AJO60" s="13"/>
      <c r="AJP60" s="13"/>
      <c r="AJQ60" s="13"/>
      <c r="AJR60" s="13"/>
      <c r="AJS60" s="13"/>
      <c r="AJT60" s="13"/>
      <c r="AJU60" s="13"/>
      <c r="AJV60" s="13"/>
      <c r="AJW60" s="13"/>
      <c r="AJX60" s="13"/>
      <c r="AJY60" s="13"/>
      <c r="AJZ60" s="13"/>
      <c r="AKA60" s="13"/>
      <c r="AKB60" s="13"/>
      <c r="AKC60" s="13"/>
      <c r="AKD60" s="13"/>
      <c r="AKE60" s="13"/>
      <c r="AKF60" s="13"/>
      <c r="AKG60" s="13"/>
      <c r="AKH60" s="13"/>
      <c r="AKI60" s="13"/>
      <c r="AKJ60" s="13"/>
      <c r="AKK60" s="13"/>
      <c r="AKL60" s="13"/>
      <c r="AKM60" s="13"/>
      <c r="AKN60" s="13"/>
      <c r="AKO60" s="13"/>
      <c r="AKP60" s="13"/>
      <c r="AKQ60" s="13"/>
      <c r="AKR60" s="13"/>
      <c r="AKS60" s="13"/>
      <c r="AKT60" s="13"/>
      <c r="AKU60" s="13"/>
      <c r="AKV60" s="13"/>
      <c r="AKW60" s="13"/>
      <c r="AKX60" s="13"/>
      <c r="AKY60" s="13"/>
      <c r="AKZ60" s="13"/>
      <c r="ALA60" s="13"/>
      <c r="ALB60" s="13"/>
      <c r="ALC60" s="13"/>
      <c r="ALD60" s="13"/>
      <c r="ALE60" s="13"/>
      <c r="ALF60" s="13"/>
      <c r="ALG60" s="13"/>
      <c r="ALH60" s="13"/>
      <c r="ALI60" s="13"/>
      <c r="ALJ60" s="13"/>
      <c r="ALK60" s="13"/>
      <c r="ALL60" s="13"/>
      <c r="ALM60" s="13"/>
      <c r="ALN60" s="13"/>
      <c r="ALO60" s="13"/>
      <c r="ALP60" s="13"/>
      <c r="ALQ60" s="13"/>
      <c r="ALR60" s="13"/>
      <c r="ALS60" s="13"/>
      <c r="ALT60" s="13"/>
      <c r="ALU60" s="13"/>
      <c r="ALV60" s="13"/>
      <c r="ALW60" s="13"/>
      <c r="ALX60" s="13"/>
      <c r="ALY60" s="13"/>
      <c r="ALZ60" s="13"/>
      <c r="AMA60" s="13"/>
      <c r="AMB60" s="13"/>
      <c r="AMC60" s="13"/>
      <c r="AMD60" s="13"/>
      <c r="AME60" s="13"/>
      <c r="AMF60" s="13"/>
      <c r="AMG60" s="13"/>
      <c r="AMH60" s="13"/>
      <c r="AMI60" s="13"/>
      <c r="AMJ60" s="13"/>
      <c r="AMK60" s="13"/>
      <c r="AML60" s="13"/>
      <c r="AMM60" s="13"/>
      <c r="AMN60" s="13"/>
      <c r="AMO60" s="13"/>
      <c r="AMP60" s="13"/>
      <c r="AMQ60" s="13"/>
      <c r="AMR60" s="13"/>
      <c r="AMS60" s="13"/>
      <c r="AMT60" s="13"/>
      <c r="AMU60" s="13"/>
      <c r="AMV60" s="13"/>
      <c r="AMW60" s="13"/>
      <c r="AMX60" s="13"/>
      <c r="AMY60" s="13"/>
      <c r="AMZ60" s="13"/>
      <c r="ANA60" s="13"/>
      <c r="ANB60" s="13"/>
      <c r="ANC60" s="13"/>
      <c r="AND60" s="13"/>
      <c r="ANE60" s="13"/>
      <c r="ANF60" s="13"/>
      <c r="ANG60" s="13"/>
      <c r="ANH60" s="13"/>
      <c r="ANI60" s="13"/>
      <c r="ANJ60" s="13"/>
      <c r="ANK60" s="13"/>
      <c r="ANL60" s="13"/>
      <c r="ANM60" s="13"/>
      <c r="ANN60" s="13"/>
      <c r="ANO60" s="13"/>
      <c r="ANP60" s="13"/>
      <c r="ANQ60" s="13"/>
      <c r="ANR60" s="13"/>
      <c r="ANS60" s="13"/>
      <c r="ANT60" s="13"/>
      <c r="ANU60" s="13"/>
      <c r="ANV60" s="13"/>
      <c r="ANW60" s="13"/>
      <c r="ANX60" s="13"/>
      <c r="ANY60" s="13"/>
      <c r="ANZ60" s="13"/>
      <c r="AOA60" s="13"/>
      <c r="AOB60" s="13"/>
      <c r="AOC60" s="13"/>
      <c r="AOD60" s="13"/>
      <c r="AOE60" s="13"/>
      <c r="AOF60" s="13"/>
      <c r="AOG60" s="13"/>
      <c r="AOH60" s="13"/>
      <c r="AOI60" s="13"/>
      <c r="AOJ60" s="13"/>
      <c r="AOK60" s="13"/>
      <c r="AOL60" s="13"/>
      <c r="AOM60" s="13"/>
      <c r="AON60" s="13"/>
      <c r="AOO60" s="13"/>
      <c r="AOP60" s="13"/>
      <c r="AOQ60" s="13"/>
      <c r="AOR60" s="13"/>
      <c r="AOS60" s="13"/>
      <c r="AOT60" s="13"/>
      <c r="AOU60" s="13"/>
      <c r="AOV60" s="13"/>
      <c r="AOW60" s="13"/>
      <c r="AOX60" s="13"/>
      <c r="AOY60" s="13"/>
      <c r="AOZ60" s="13"/>
      <c r="APA60" s="13"/>
      <c r="APB60" s="13"/>
      <c r="APC60" s="13"/>
      <c r="APD60" s="13"/>
      <c r="APE60" s="13"/>
      <c r="APF60" s="13"/>
      <c r="APG60" s="13"/>
      <c r="APH60" s="13"/>
      <c r="API60" s="13"/>
      <c r="APJ60" s="13"/>
      <c r="APK60" s="13"/>
      <c r="APL60" s="13"/>
      <c r="APM60" s="13"/>
      <c r="APN60" s="13"/>
      <c r="APO60" s="13"/>
      <c r="APP60" s="13"/>
      <c r="APQ60" s="13"/>
      <c r="APR60" s="13"/>
      <c r="APS60" s="13"/>
      <c r="APT60" s="13"/>
      <c r="APU60" s="13"/>
      <c r="APV60" s="13"/>
      <c r="APW60" s="13"/>
      <c r="APX60" s="13"/>
      <c r="APY60" s="13"/>
      <c r="APZ60" s="13"/>
      <c r="AQA60" s="13"/>
      <c r="AQB60" s="13"/>
      <c r="AQC60" s="13"/>
      <c r="AQD60" s="13"/>
      <c r="AQE60" s="13"/>
      <c r="AQF60" s="13"/>
      <c r="AQG60" s="13"/>
      <c r="AQH60" s="13"/>
      <c r="AQI60" s="13"/>
      <c r="AQJ60" s="13"/>
      <c r="AQK60" s="13"/>
      <c r="AQL60" s="13"/>
      <c r="AQM60" s="13"/>
      <c r="AQN60" s="13"/>
      <c r="AQO60" s="13"/>
      <c r="AQP60" s="13"/>
      <c r="AQQ60" s="13"/>
      <c r="AQR60" s="13"/>
      <c r="AQS60" s="13"/>
      <c r="AQT60" s="13"/>
      <c r="AQU60" s="13"/>
      <c r="AQV60" s="13"/>
      <c r="AQW60" s="13"/>
      <c r="AQX60" s="13"/>
      <c r="AQY60" s="13"/>
      <c r="AQZ60" s="13"/>
      <c r="ARA60" s="13"/>
      <c r="ARB60" s="13"/>
      <c r="ARC60" s="13"/>
      <c r="ARD60" s="13"/>
      <c r="ARE60" s="13"/>
      <c r="ARF60" s="13"/>
      <c r="ARG60" s="13"/>
      <c r="ARH60" s="13"/>
      <c r="ARI60" s="13"/>
      <c r="ARJ60" s="13"/>
      <c r="ARK60" s="13"/>
      <c r="ARL60" s="13"/>
      <c r="ARM60" s="13"/>
      <c r="ARN60" s="13"/>
      <c r="ARO60" s="13"/>
      <c r="ARP60" s="13"/>
      <c r="ARQ60" s="13"/>
      <c r="ARR60" s="13"/>
      <c r="ARS60" s="13"/>
      <c r="ART60" s="13"/>
      <c r="ARU60" s="13"/>
      <c r="ARV60" s="13"/>
      <c r="ARW60" s="13"/>
      <c r="ARX60" s="13"/>
      <c r="ARY60" s="13"/>
      <c r="ARZ60" s="13"/>
      <c r="ASA60" s="13"/>
      <c r="ASB60" s="13"/>
      <c r="ASC60" s="13"/>
      <c r="ASD60" s="13"/>
      <c r="ASE60" s="13"/>
      <c r="ASF60" s="13"/>
      <c r="ASG60" s="13"/>
      <c r="ASH60" s="13"/>
      <c r="ASI60" s="13"/>
      <c r="ASJ60" s="13"/>
      <c r="ASK60" s="13"/>
      <c r="ASL60" s="13"/>
      <c r="ASM60" s="13"/>
      <c r="ASN60" s="13"/>
      <c r="ASO60" s="13"/>
      <c r="ASP60" s="13"/>
      <c r="ASQ60" s="13"/>
      <c r="ASR60" s="13"/>
      <c r="ASS60" s="13"/>
      <c r="AST60" s="13"/>
      <c r="ASU60" s="13"/>
      <c r="ASV60" s="13"/>
      <c r="ASW60" s="13"/>
      <c r="ASX60" s="13"/>
      <c r="ASY60" s="13"/>
      <c r="ASZ60" s="13"/>
      <c r="ATA60" s="13"/>
      <c r="ATB60" s="13"/>
      <c r="ATC60" s="13"/>
      <c r="ATD60" s="13"/>
      <c r="ATE60" s="13"/>
      <c r="ATF60" s="13"/>
      <c r="ATG60" s="13"/>
      <c r="ATH60" s="13"/>
      <c r="ATI60" s="13"/>
      <c r="ATJ60" s="13"/>
      <c r="ATK60" s="13"/>
      <c r="ATL60" s="13"/>
      <c r="ATM60" s="13"/>
      <c r="ATN60" s="13"/>
      <c r="ATO60" s="13"/>
      <c r="ATP60" s="13"/>
      <c r="ATQ60" s="13"/>
      <c r="ATR60" s="13"/>
      <c r="ATS60" s="13"/>
      <c r="ATT60" s="13"/>
      <c r="ATU60" s="13"/>
      <c r="ATV60" s="13"/>
      <c r="ATW60" s="13"/>
      <c r="ATX60" s="13"/>
      <c r="ATY60" s="13"/>
      <c r="ATZ60" s="13"/>
      <c r="AUA60" s="13"/>
      <c r="AUB60" s="13"/>
      <c r="AUC60" s="13"/>
      <c r="AUD60" s="13"/>
      <c r="AUE60" s="13"/>
      <c r="AUF60" s="13"/>
      <c r="AUG60" s="13"/>
      <c r="AUH60" s="13"/>
      <c r="AUI60" s="13"/>
      <c r="AUJ60" s="13"/>
      <c r="AUK60" s="13"/>
      <c r="AUL60" s="13"/>
      <c r="AUM60" s="13"/>
      <c r="AUN60" s="13"/>
      <c r="AUO60" s="13"/>
      <c r="AUP60" s="13"/>
      <c r="AUQ60" s="13"/>
      <c r="AUR60" s="13"/>
      <c r="AUS60" s="13"/>
      <c r="AUT60" s="13"/>
      <c r="AUU60" s="13"/>
      <c r="AUV60" s="13"/>
      <c r="AUW60" s="13"/>
      <c r="AUX60" s="13"/>
      <c r="AUY60" s="13"/>
      <c r="AUZ60" s="13"/>
      <c r="AVA60" s="13"/>
      <c r="AVB60" s="13"/>
      <c r="AVC60" s="13"/>
      <c r="AVD60" s="13"/>
      <c r="AVE60" s="13"/>
      <c r="AVF60" s="13"/>
      <c r="AVG60" s="13"/>
      <c r="AVH60" s="13"/>
      <c r="AVI60" s="13"/>
      <c r="AVJ60" s="13"/>
      <c r="AVK60" s="13"/>
      <c r="AVL60" s="13"/>
      <c r="AVM60" s="13"/>
      <c r="AVN60" s="13"/>
      <c r="AVO60" s="13"/>
      <c r="AVP60" s="13"/>
      <c r="AVQ60" s="13"/>
      <c r="AVR60" s="13"/>
      <c r="AVS60" s="13"/>
      <c r="AVT60" s="13"/>
      <c r="AVU60" s="13"/>
      <c r="AVV60" s="13"/>
      <c r="AVW60" s="13"/>
      <c r="AVX60" s="13"/>
      <c r="AVY60" s="13"/>
      <c r="AVZ60" s="13"/>
      <c r="AWA60" s="13"/>
      <c r="AWB60" s="13"/>
      <c r="AWC60" s="13"/>
      <c r="AWD60" s="13"/>
      <c r="AWE60" s="13"/>
      <c r="AWF60" s="13"/>
      <c r="AWG60" s="13"/>
      <c r="AWH60" s="13"/>
      <c r="AWI60" s="13"/>
      <c r="AWJ60" s="13"/>
      <c r="AWK60" s="13"/>
      <c r="AWL60" s="13"/>
      <c r="AWM60" s="13"/>
      <c r="AWN60" s="13"/>
      <c r="AWO60" s="13"/>
      <c r="AWP60" s="13"/>
      <c r="AWQ60" s="13"/>
      <c r="AWR60" s="13"/>
      <c r="AWS60" s="13"/>
      <c r="AWT60" s="13"/>
      <c r="AWU60" s="13"/>
      <c r="AWV60" s="13"/>
      <c r="AWW60" s="13"/>
      <c r="AWX60" s="13"/>
      <c r="AWY60" s="13"/>
      <c r="AWZ60" s="13"/>
      <c r="AXA60" s="13"/>
      <c r="AXB60" s="13"/>
      <c r="AXC60" s="13"/>
      <c r="AXD60" s="13"/>
      <c r="AXE60" s="13"/>
      <c r="AXF60" s="13"/>
      <c r="AXG60" s="13"/>
      <c r="AXH60" s="13"/>
      <c r="AXI60" s="13"/>
      <c r="AXJ60" s="13"/>
      <c r="AXK60" s="13"/>
      <c r="AXL60" s="13"/>
      <c r="AXM60" s="13"/>
      <c r="AXN60" s="13"/>
      <c r="AXO60" s="13"/>
      <c r="AXP60" s="13"/>
      <c r="AXQ60" s="13"/>
      <c r="AXR60" s="13"/>
      <c r="AXS60" s="13"/>
      <c r="AXT60" s="13"/>
      <c r="AXU60" s="13"/>
      <c r="AXV60" s="13"/>
      <c r="AXW60" s="13"/>
      <c r="AXX60" s="13"/>
      <c r="AXY60" s="13"/>
      <c r="AXZ60" s="13"/>
      <c r="AYA60" s="13"/>
      <c r="AYB60" s="13"/>
      <c r="AYC60" s="13"/>
      <c r="AYD60" s="13"/>
      <c r="AYE60" s="13"/>
      <c r="AYF60" s="13"/>
      <c r="AYG60" s="13"/>
      <c r="AYH60" s="13"/>
      <c r="AYI60" s="13"/>
      <c r="AYJ60" s="13"/>
      <c r="AYK60" s="13"/>
      <c r="AYL60" s="13"/>
      <c r="AYM60" s="13"/>
      <c r="AYN60" s="13"/>
      <c r="AYO60" s="13"/>
      <c r="AYP60" s="13"/>
      <c r="AYQ60" s="13"/>
      <c r="AYR60" s="13"/>
      <c r="AYS60" s="13"/>
      <c r="AYT60" s="13"/>
      <c r="AYU60" s="13"/>
      <c r="AYV60" s="13"/>
      <c r="AYW60" s="13"/>
      <c r="AYX60" s="13"/>
      <c r="AYY60" s="13"/>
      <c r="AYZ60" s="13"/>
      <c r="AZA60" s="13"/>
      <c r="AZB60" s="13"/>
      <c r="AZC60" s="13"/>
      <c r="AZD60" s="13"/>
      <c r="AZE60" s="13"/>
      <c r="AZF60" s="13"/>
      <c r="AZG60" s="13"/>
      <c r="AZH60" s="13"/>
      <c r="AZI60" s="13"/>
      <c r="AZJ60" s="13"/>
      <c r="AZK60" s="13"/>
      <c r="AZL60" s="13"/>
      <c r="AZM60" s="13"/>
      <c r="AZN60" s="13"/>
      <c r="AZO60" s="13"/>
      <c r="AZP60" s="13"/>
      <c r="AZQ60" s="13"/>
      <c r="AZR60" s="13"/>
      <c r="AZS60" s="13"/>
      <c r="AZT60" s="13"/>
      <c r="AZU60" s="13"/>
      <c r="AZV60" s="13"/>
      <c r="AZW60" s="13"/>
      <c r="AZX60" s="13"/>
      <c r="AZY60" s="13"/>
      <c r="AZZ60" s="13"/>
      <c r="BAA60" s="13"/>
      <c r="BAB60" s="13"/>
      <c r="BAC60" s="13"/>
      <c r="BAD60" s="13"/>
      <c r="BAE60" s="13"/>
      <c r="BAF60" s="13"/>
      <c r="BAG60" s="13"/>
      <c r="BAH60" s="13"/>
      <c r="BAI60" s="13"/>
      <c r="BAJ60" s="13"/>
      <c r="BAK60" s="13"/>
      <c r="BAL60" s="13"/>
      <c r="BAM60" s="13"/>
      <c r="BAN60" s="13"/>
      <c r="BAO60" s="13"/>
      <c r="BAP60" s="13"/>
      <c r="BAQ60" s="13"/>
      <c r="BAR60" s="13"/>
      <c r="BAS60" s="13"/>
      <c r="BAT60" s="13"/>
      <c r="BAU60" s="13"/>
      <c r="BAV60" s="13"/>
      <c r="BAW60" s="13"/>
      <c r="BAX60" s="13"/>
      <c r="BAY60" s="13"/>
      <c r="BAZ60" s="13"/>
      <c r="BBA60" s="13"/>
      <c r="BBB60" s="13"/>
      <c r="BBC60" s="13"/>
      <c r="BBD60" s="13"/>
      <c r="BBE60" s="13"/>
      <c r="BBF60" s="13"/>
      <c r="BBG60" s="13"/>
      <c r="BBH60" s="13"/>
      <c r="BBI60" s="13"/>
      <c r="BBJ60" s="13"/>
      <c r="BBK60" s="13"/>
      <c r="BBL60" s="13"/>
      <c r="BBM60" s="13"/>
      <c r="BBN60" s="13"/>
      <c r="BBO60" s="13"/>
      <c r="BBP60" s="13"/>
      <c r="BBQ60" s="13"/>
      <c r="BBR60" s="13"/>
      <c r="BBS60" s="13"/>
      <c r="BBT60" s="13"/>
      <c r="BBU60" s="13"/>
      <c r="BBV60" s="13"/>
      <c r="BBW60" s="13"/>
      <c r="BBX60" s="13"/>
      <c r="BBY60" s="13"/>
      <c r="BBZ60" s="13"/>
      <c r="BCA60" s="13"/>
      <c r="BCB60" s="13"/>
      <c r="BCC60" s="13"/>
      <c r="BCD60" s="13"/>
      <c r="BCE60" s="13"/>
      <c r="BCF60" s="13"/>
      <c r="BCG60" s="13"/>
      <c r="BCH60" s="13"/>
      <c r="BCI60" s="13"/>
      <c r="BCJ60" s="13"/>
      <c r="BCK60" s="13"/>
      <c r="BCL60" s="13"/>
      <c r="BCM60" s="13"/>
      <c r="BCN60" s="13"/>
      <c r="BCO60" s="13"/>
      <c r="BCP60" s="13"/>
      <c r="BCQ60" s="13"/>
      <c r="BCR60" s="13"/>
      <c r="BCS60" s="13"/>
      <c r="BCT60" s="13"/>
      <c r="BCU60" s="13"/>
      <c r="BCV60" s="13"/>
      <c r="BCW60" s="13"/>
      <c r="BCX60" s="13"/>
      <c r="BCY60" s="13"/>
      <c r="BCZ60" s="13"/>
      <c r="BDA60" s="13"/>
      <c r="BDB60" s="13"/>
      <c r="BDC60" s="13"/>
      <c r="BDD60" s="13"/>
      <c r="BDE60" s="13"/>
      <c r="BDF60" s="13"/>
      <c r="BDG60" s="13"/>
      <c r="BDH60" s="13"/>
      <c r="BDI60" s="13"/>
      <c r="BDJ60" s="13"/>
      <c r="BDK60" s="13"/>
      <c r="BDL60" s="13"/>
      <c r="BDM60" s="13"/>
      <c r="BDN60" s="13"/>
      <c r="BDO60" s="13"/>
      <c r="BDP60" s="13"/>
      <c r="BDQ60" s="13"/>
      <c r="BDR60" s="13"/>
      <c r="BDS60" s="13"/>
      <c r="BDT60" s="13"/>
      <c r="BDU60" s="13"/>
      <c r="BDV60" s="13"/>
      <c r="BDW60" s="13"/>
      <c r="BDX60" s="13"/>
      <c r="BDY60" s="13"/>
      <c r="BDZ60" s="13"/>
      <c r="BEA60" s="13"/>
      <c r="BEB60" s="13"/>
      <c r="BEC60" s="13"/>
      <c r="BED60" s="13"/>
      <c r="BEE60" s="13"/>
      <c r="BEF60" s="13"/>
      <c r="BEG60" s="13"/>
      <c r="BEH60" s="13"/>
      <c r="BEI60" s="13"/>
      <c r="BEJ60" s="13"/>
      <c r="BEK60" s="13"/>
      <c r="BEL60" s="13"/>
      <c r="BEM60" s="13"/>
      <c r="BEN60" s="13"/>
      <c r="BEO60" s="13"/>
      <c r="BEP60" s="13"/>
      <c r="BEQ60" s="13"/>
      <c r="BER60" s="13"/>
      <c r="BES60" s="13"/>
      <c r="BET60" s="13"/>
      <c r="BEU60" s="13"/>
      <c r="BEV60" s="13"/>
      <c r="BEW60" s="13"/>
      <c r="BEX60" s="13"/>
      <c r="BEY60" s="13"/>
      <c r="BEZ60" s="13"/>
      <c r="BFA60" s="13"/>
      <c r="BFB60" s="13"/>
      <c r="BFC60" s="13"/>
      <c r="BFD60" s="13"/>
      <c r="BFE60" s="13"/>
      <c r="BFF60" s="13"/>
      <c r="BFG60" s="13"/>
      <c r="BFH60" s="13"/>
      <c r="BFI60" s="13"/>
      <c r="BFJ60" s="13"/>
      <c r="BFK60" s="13"/>
      <c r="BFL60" s="13"/>
      <c r="BFM60" s="13"/>
      <c r="BFN60" s="13"/>
      <c r="BFO60" s="13"/>
      <c r="BFP60" s="13"/>
      <c r="BFQ60" s="13"/>
      <c r="BFR60" s="13"/>
      <c r="BFS60" s="13"/>
      <c r="BFT60" s="13"/>
      <c r="BFU60" s="13"/>
      <c r="BFV60" s="13"/>
      <c r="BFW60" s="13"/>
      <c r="BFX60" s="13"/>
      <c r="BFY60" s="13"/>
      <c r="BFZ60" s="13"/>
      <c r="BGA60" s="13"/>
      <c r="BGB60" s="13"/>
      <c r="BGC60" s="13"/>
      <c r="BGD60" s="13"/>
      <c r="BGE60" s="13"/>
      <c r="BGF60" s="13"/>
      <c r="BGG60" s="13"/>
      <c r="BGH60" s="13"/>
      <c r="BGI60" s="13"/>
      <c r="BGJ60" s="13"/>
      <c r="BGK60" s="13"/>
      <c r="BGL60" s="13"/>
      <c r="BGM60" s="13"/>
      <c r="BGN60" s="13"/>
      <c r="BGO60" s="13"/>
      <c r="BGP60" s="13"/>
      <c r="BGQ60" s="13"/>
      <c r="BGR60" s="13"/>
      <c r="BGS60" s="13"/>
      <c r="BGT60" s="13"/>
      <c r="BGU60" s="13"/>
      <c r="BGV60" s="13"/>
      <c r="BGW60" s="13"/>
      <c r="BGX60" s="13"/>
      <c r="BGY60" s="13"/>
      <c r="BGZ60" s="13"/>
      <c r="BHA60" s="13"/>
      <c r="BHB60" s="13"/>
      <c r="BHC60" s="13"/>
      <c r="BHD60" s="13"/>
      <c r="BHE60" s="13"/>
      <c r="BHF60" s="13"/>
      <c r="BHG60" s="13"/>
      <c r="BHH60" s="13"/>
      <c r="BHI60" s="13"/>
      <c r="BHJ60" s="13"/>
      <c r="BHK60" s="13"/>
      <c r="BHL60" s="13"/>
      <c r="BHM60" s="13"/>
      <c r="BHN60" s="13"/>
      <c r="BHO60" s="13"/>
      <c r="BHP60" s="13"/>
      <c r="BHQ60" s="13"/>
      <c r="BHR60" s="13"/>
      <c r="BHS60" s="13"/>
      <c r="BHT60" s="13"/>
      <c r="BHU60" s="13"/>
      <c r="BHV60" s="13"/>
      <c r="BHW60" s="13"/>
      <c r="BHX60" s="13"/>
      <c r="BHY60" s="13"/>
      <c r="BHZ60" s="13"/>
      <c r="BIA60" s="13"/>
      <c r="BIB60" s="13"/>
      <c r="BIC60" s="13"/>
      <c r="BID60" s="13"/>
      <c r="BIE60" s="13"/>
      <c r="BIF60" s="13"/>
      <c r="BIG60" s="13"/>
      <c r="BIH60" s="13"/>
      <c r="BII60" s="13"/>
      <c r="BIJ60" s="13"/>
      <c r="BIK60" s="13"/>
      <c r="BIL60" s="13"/>
      <c r="BIM60" s="13"/>
      <c r="BIN60" s="13"/>
      <c r="BIO60" s="13"/>
      <c r="BIP60" s="13"/>
      <c r="BIQ60" s="13"/>
      <c r="BIR60" s="13"/>
      <c r="BIS60" s="13"/>
      <c r="BIT60" s="13"/>
      <c r="BIU60" s="13"/>
      <c r="BIV60" s="13"/>
      <c r="BIW60" s="13"/>
      <c r="BIX60" s="13"/>
      <c r="BIY60" s="13"/>
      <c r="BIZ60" s="13"/>
      <c r="BJA60" s="13"/>
      <c r="BJB60" s="13"/>
      <c r="BJC60" s="13"/>
      <c r="BJD60" s="13"/>
      <c r="BJE60" s="13"/>
      <c r="BJF60" s="13"/>
      <c r="BJG60" s="13"/>
      <c r="BJH60" s="13"/>
      <c r="BJI60" s="13"/>
      <c r="BJJ60" s="13"/>
      <c r="BJK60" s="13"/>
      <c r="BJL60" s="13"/>
      <c r="BJM60" s="13"/>
      <c r="BJN60" s="13"/>
      <c r="BJO60" s="13"/>
      <c r="BJP60" s="13"/>
      <c r="BJQ60" s="13"/>
      <c r="BJR60" s="13"/>
      <c r="BJS60" s="13"/>
      <c r="BJT60" s="13"/>
      <c r="BJU60" s="13"/>
      <c r="BJV60" s="13"/>
      <c r="BJW60" s="13"/>
      <c r="BJX60" s="13"/>
      <c r="BJY60" s="13"/>
      <c r="BJZ60" s="13"/>
      <c r="BKA60" s="13"/>
      <c r="BKB60" s="13"/>
      <c r="BKC60" s="13"/>
      <c r="BKD60" s="13"/>
      <c r="BKE60" s="13"/>
      <c r="BKF60" s="13"/>
      <c r="BKG60" s="13"/>
      <c r="BKH60" s="13"/>
      <c r="BKI60" s="13"/>
      <c r="BKJ60" s="13"/>
      <c r="BKK60" s="13"/>
      <c r="BKL60" s="13"/>
      <c r="BKM60" s="13"/>
      <c r="BKN60" s="13"/>
      <c r="BKO60" s="13"/>
      <c r="BKP60" s="13"/>
      <c r="BKQ60" s="13"/>
      <c r="BKR60" s="13"/>
      <c r="BKS60" s="13"/>
      <c r="BKT60" s="13"/>
      <c r="BKU60" s="13"/>
      <c r="BKV60" s="13"/>
      <c r="BKW60" s="13"/>
      <c r="BKX60" s="13"/>
      <c r="BKY60" s="13"/>
      <c r="BKZ60" s="13"/>
      <c r="BLA60" s="13"/>
      <c r="BLB60" s="13"/>
      <c r="BLC60" s="13"/>
      <c r="BLD60" s="13"/>
      <c r="BLE60" s="13"/>
      <c r="BLF60" s="13"/>
      <c r="BLG60" s="13"/>
      <c r="BLH60" s="13"/>
      <c r="BLI60" s="13"/>
      <c r="BLJ60" s="13"/>
      <c r="BLK60" s="13"/>
      <c r="BLL60" s="13"/>
      <c r="BLM60" s="13"/>
      <c r="BLN60" s="13"/>
      <c r="BLO60" s="13"/>
      <c r="BLP60" s="13"/>
      <c r="BLQ60" s="13"/>
      <c r="BLR60" s="13"/>
      <c r="BLS60" s="13"/>
      <c r="BLT60" s="13"/>
      <c r="BLU60" s="13"/>
      <c r="BLV60" s="13"/>
      <c r="BLW60" s="13"/>
      <c r="BLX60" s="13"/>
      <c r="BLY60" s="13"/>
      <c r="BLZ60" s="13"/>
      <c r="BMA60" s="13"/>
      <c r="BMB60" s="13"/>
      <c r="BMC60" s="13"/>
      <c r="BMD60" s="13"/>
      <c r="BME60" s="13"/>
      <c r="BMF60" s="13"/>
      <c r="BMG60" s="13"/>
      <c r="BMH60" s="13"/>
      <c r="BMI60" s="13"/>
      <c r="BMJ60" s="13"/>
      <c r="BMK60" s="13"/>
      <c r="BML60" s="13"/>
      <c r="BMM60" s="13"/>
      <c r="BMN60" s="13"/>
      <c r="BMO60" s="13"/>
      <c r="BMP60" s="13"/>
      <c r="BMQ60" s="13"/>
      <c r="BMR60" s="13"/>
      <c r="BMS60" s="13"/>
      <c r="BMT60" s="13"/>
      <c r="BMU60" s="13"/>
      <c r="BMV60" s="13"/>
      <c r="BMW60" s="13"/>
      <c r="BMX60" s="13"/>
      <c r="BMY60" s="13"/>
      <c r="BMZ60" s="13"/>
      <c r="BNA60" s="13"/>
      <c r="BNB60" s="13"/>
      <c r="BNC60" s="13"/>
      <c r="BND60" s="13"/>
      <c r="BNE60" s="13"/>
      <c r="BNF60" s="13"/>
      <c r="BNG60" s="13"/>
      <c r="BNH60" s="13"/>
      <c r="BNI60" s="13"/>
      <c r="BNJ60" s="13"/>
      <c r="BNK60" s="13"/>
      <c r="BNL60" s="13"/>
      <c r="BNM60" s="13"/>
      <c r="BNN60" s="13"/>
      <c r="BNO60" s="13"/>
      <c r="BNP60" s="13"/>
      <c r="BNQ60" s="13"/>
      <c r="BNR60" s="13"/>
      <c r="BNS60" s="13"/>
      <c r="BNT60" s="13"/>
      <c r="BNU60" s="13"/>
      <c r="BNV60" s="13"/>
      <c r="BNW60" s="13"/>
      <c r="BNX60" s="13"/>
      <c r="BNY60" s="13"/>
      <c r="BNZ60" s="13"/>
      <c r="BOA60" s="13"/>
      <c r="BOB60" s="13"/>
      <c r="BOC60" s="13"/>
      <c r="BOD60" s="13"/>
      <c r="BOE60" s="13"/>
      <c r="BOF60" s="13"/>
      <c r="BOG60" s="13"/>
      <c r="BOH60" s="13"/>
      <c r="BOI60" s="13"/>
      <c r="BOJ60" s="13"/>
      <c r="BOK60" s="13"/>
      <c r="BOL60" s="13"/>
      <c r="BOM60" s="13"/>
      <c r="BON60" s="13"/>
      <c r="BOO60" s="13"/>
      <c r="BOP60" s="13"/>
      <c r="BOQ60" s="13"/>
      <c r="BOR60" s="13"/>
      <c r="BOS60" s="13"/>
      <c r="BOT60" s="13"/>
      <c r="BOU60" s="13"/>
      <c r="BOV60" s="13"/>
      <c r="BOW60" s="13"/>
      <c r="BOX60" s="13"/>
      <c r="BOY60" s="13"/>
      <c r="BOZ60" s="13"/>
      <c r="BPA60" s="13"/>
      <c r="BPB60" s="13"/>
      <c r="BPC60" s="13"/>
      <c r="BPD60" s="13"/>
      <c r="BPE60" s="13"/>
      <c r="BPF60" s="13"/>
      <c r="BPG60" s="13"/>
      <c r="BPH60" s="13"/>
      <c r="BPI60" s="13"/>
      <c r="BPJ60" s="13"/>
      <c r="BPK60" s="13"/>
      <c r="BPL60" s="13"/>
      <c r="BPM60" s="13"/>
      <c r="BPN60" s="13"/>
      <c r="BPO60" s="13"/>
      <c r="BPP60" s="13"/>
      <c r="BPQ60" s="13"/>
      <c r="BPR60" s="13"/>
      <c r="BPS60" s="13"/>
      <c r="BPT60" s="13"/>
      <c r="BPU60" s="13"/>
      <c r="BPV60" s="13"/>
      <c r="BPW60" s="13"/>
      <c r="BPX60" s="13"/>
      <c r="BPY60" s="13"/>
      <c r="BPZ60" s="13"/>
      <c r="BQA60" s="13"/>
      <c r="BQB60" s="13"/>
      <c r="BQC60" s="13"/>
      <c r="BQD60" s="13"/>
      <c r="BQE60" s="13"/>
      <c r="BQF60" s="13"/>
      <c r="BQG60" s="13"/>
      <c r="BQH60" s="13"/>
      <c r="BQI60" s="13"/>
      <c r="BQJ60" s="13"/>
      <c r="BQK60" s="13"/>
      <c r="BQL60" s="13"/>
      <c r="BQM60" s="13"/>
      <c r="BQN60" s="13"/>
      <c r="BQO60" s="13"/>
      <c r="BQP60" s="13"/>
      <c r="BQQ60" s="13"/>
      <c r="BQR60" s="13"/>
      <c r="BQS60" s="13"/>
      <c r="BQT60" s="13"/>
      <c r="BQU60" s="13"/>
      <c r="BQV60" s="13"/>
      <c r="BQW60" s="13"/>
      <c r="BQX60" s="13"/>
      <c r="BQY60" s="13"/>
      <c r="BQZ60" s="13"/>
      <c r="BRA60" s="13"/>
      <c r="BRB60" s="13"/>
      <c r="BRC60" s="13"/>
      <c r="BRD60" s="13"/>
      <c r="BRE60" s="13"/>
      <c r="BRF60" s="13"/>
      <c r="BRG60" s="13"/>
      <c r="BRH60" s="13"/>
      <c r="BRI60" s="13"/>
      <c r="BRJ60" s="13"/>
      <c r="BRK60" s="13"/>
      <c r="BRL60" s="13"/>
      <c r="BRM60" s="13"/>
      <c r="BRN60" s="13"/>
      <c r="BRO60" s="13"/>
      <c r="BRP60" s="13"/>
      <c r="BRQ60" s="13"/>
      <c r="BRR60" s="13"/>
      <c r="BRS60" s="13"/>
      <c r="BRT60" s="13"/>
      <c r="BRU60" s="13"/>
      <c r="BRV60" s="13"/>
      <c r="BRW60" s="13"/>
      <c r="BRX60" s="13"/>
      <c r="BRY60" s="13"/>
      <c r="BRZ60" s="13"/>
      <c r="BSA60" s="13"/>
      <c r="BSB60" s="13"/>
      <c r="BSC60" s="13"/>
      <c r="BSD60" s="13"/>
      <c r="BSE60" s="13"/>
      <c r="BSF60" s="13"/>
      <c r="BSG60" s="13"/>
      <c r="BSH60" s="13"/>
      <c r="BSI60" s="13"/>
      <c r="BSJ60" s="13"/>
      <c r="BSK60" s="13"/>
      <c r="BSL60" s="13"/>
      <c r="BSM60" s="13"/>
      <c r="BSN60" s="13"/>
      <c r="BSO60" s="13"/>
      <c r="BSP60" s="13"/>
      <c r="BSQ60" s="13"/>
      <c r="BSR60" s="13"/>
      <c r="BSS60" s="13"/>
      <c r="BST60" s="13"/>
      <c r="BSU60" s="13"/>
      <c r="BSV60" s="13"/>
      <c r="BSW60" s="13"/>
      <c r="BSX60" s="13"/>
      <c r="BSY60" s="13"/>
      <c r="BSZ60" s="13"/>
      <c r="BTA60" s="13"/>
      <c r="BTB60" s="13"/>
      <c r="BTC60" s="13"/>
      <c r="BTD60" s="13"/>
      <c r="BTE60" s="13"/>
      <c r="BTF60" s="13"/>
      <c r="BTG60" s="13"/>
      <c r="BTH60" s="13"/>
      <c r="BTI60" s="13"/>
      <c r="BTJ60" s="13"/>
      <c r="BTK60" s="13"/>
      <c r="BTL60" s="13"/>
      <c r="BTM60" s="13"/>
      <c r="BTN60" s="13"/>
      <c r="BTO60" s="13"/>
      <c r="BTP60" s="13"/>
      <c r="BTQ60" s="13"/>
      <c r="BTR60" s="13"/>
      <c r="BTS60" s="13"/>
      <c r="BTT60" s="13"/>
      <c r="BTU60" s="13"/>
      <c r="BTV60" s="13"/>
      <c r="BTW60" s="13"/>
      <c r="BTX60" s="13"/>
      <c r="BTY60" s="13"/>
      <c r="BTZ60" s="13"/>
      <c r="BUA60" s="13"/>
      <c r="BUB60" s="13"/>
      <c r="BUC60" s="13"/>
      <c r="BUD60" s="13"/>
      <c r="BUE60" s="13"/>
      <c r="BUF60" s="13"/>
      <c r="BUG60" s="13"/>
      <c r="BUH60" s="13"/>
      <c r="BUI60" s="13"/>
      <c r="BUJ60" s="13"/>
      <c r="BUK60" s="13"/>
      <c r="BUL60" s="13"/>
      <c r="BUM60" s="13"/>
      <c r="BUN60" s="13"/>
      <c r="BUO60" s="13"/>
      <c r="BUP60" s="13"/>
      <c r="BUQ60" s="13"/>
      <c r="BUR60" s="13"/>
      <c r="BUS60" s="13"/>
      <c r="BUT60" s="13"/>
      <c r="BUU60" s="13"/>
      <c r="BUV60" s="13"/>
      <c r="BUW60" s="13"/>
      <c r="BUX60" s="13"/>
      <c r="BUY60" s="13"/>
      <c r="BUZ60" s="13"/>
      <c r="BVA60" s="13"/>
      <c r="BVB60" s="13"/>
      <c r="BVC60" s="13"/>
      <c r="BVD60" s="13"/>
      <c r="BVE60" s="13"/>
      <c r="BVF60" s="13"/>
      <c r="BVG60" s="13"/>
      <c r="BVH60" s="13"/>
      <c r="BVI60" s="13"/>
      <c r="BVJ60" s="13"/>
      <c r="BVK60" s="13"/>
      <c r="BVL60" s="13"/>
      <c r="BVM60" s="13"/>
      <c r="BVN60" s="13"/>
      <c r="BVO60" s="13"/>
      <c r="BVP60" s="13"/>
      <c r="BVQ60" s="13"/>
      <c r="BVR60" s="13"/>
      <c r="BVS60" s="13"/>
      <c r="BVT60" s="13"/>
      <c r="BVU60" s="13"/>
      <c r="BVV60" s="13"/>
      <c r="BVW60" s="13"/>
      <c r="BVX60" s="13"/>
      <c r="BVY60" s="13"/>
      <c r="BVZ60" s="13"/>
      <c r="BWA60" s="13"/>
      <c r="BWB60" s="13"/>
      <c r="BWC60" s="13"/>
      <c r="BWD60" s="13"/>
      <c r="BWE60" s="13"/>
      <c r="BWF60" s="13"/>
      <c r="BWG60" s="13"/>
      <c r="BWH60" s="13"/>
      <c r="BWI60" s="13"/>
      <c r="BWJ60" s="13"/>
      <c r="BWK60" s="13"/>
      <c r="BWL60" s="13"/>
      <c r="BWM60" s="13"/>
      <c r="BWN60" s="13"/>
      <c r="BWO60" s="13"/>
      <c r="BWP60" s="13"/>
      <c r="BWQ60" s="13"/>
      <c r="BWR60" s="13"/>
      <c r="BWS60" s="13"/>
      <c r="BWT60" s="13"/>
      <c r="BWU60" s="13"/>
      <c r="BWV60" s="13"/>
      <c r="BWW60" s="13"/>
      <c r="BWX60" s="13"/>
      <c r="BWY60" s="13"/>
      <c r="BWZ60" s="13"/>
      <c r="BXA60" s="13"/>
      <c r="BXB60" s="13"/>
      <c r="BXC60" s="13"/>
      <c r="BXD60" s="13"/>
      <c r="BXE60" s="13"/>
      <c r="BXF60" s="13"/>
      <c r="BXG60" s="13"/>
      <c r="BXH60" s="13"/>
      <c r="BXI60" s="13"/>
      <c r="BXJ60" s="13"/>
      <c r="BXK60" s="13"/>
      <c r="BXL60" s="13"/>
      <c r="BXM60" s="13"/>
      <c r="BXN60" s="13"/>
      <c r="BXO60" s="13"/>
      <c r="BXP60" s="13"/>
      <c r="BXQ60" s="13"/>
      <c r="BXR60" s="13"/>
      <c r="BXS60" s="13"/>
      <c r="BXT60" s="13"/>
      <c r="BXU60" s="13"/>
      <c r="BXV60" s="13"/>
      <c r="BXW60" s="13"/>
      <c r="BXX60" s="13"/>
      <c r="BXY60" s="13"/>
      <c r="BXZ60" s="13"/>
      <c r="BYA60" s="13"/>
      <c r="BYB60" s="13"/>
      <c r="BYC60" s="13"/>
      <c r="BYD60" s="13"/>
      <c r="BYE60" s="13"/>
      <c r="BYF60" s="13"/>
      <c r="BYG60" s="13"/>
      <c r="BYH60" s="13"/>
      <c r="BYI60" s="13"/>
      <c r="BYJ60" s="13"/>
      <c r="BYK60" s="13"/>
      <c r="BYL60" s="13"/>
      <c r="BYM60" s="13"/>
      <c r="BYN60" s="13"/>
      <c r="BYO60" s="13"/>
      <c r="BYP60" s="13"/>
      <c r="BYQ60" s="13"/>
      <c r="BYR60" s="13"/>
      <c r="BYS60" s="13"/>
      <c r="BYT60" s="13"/>
      <c r="BYU60" s="13"/>
      <c r="BYV60" s="13"/>
      <c r="BYW60" s="13"/>
      <c r="BYX60" s="13"/>
      <c r="BYY60" s="13"/>
      <c r="BYZ60" s="13"/>
      <c r="BZA60" s="13"/>
      <c r="BZB60" s="13"/>
      <c r="BZC60" s="13"/>
      <c r="BZD60" s="13"/>
      <c r="BZE60" s="13"/>
      <c r="BZF60" s="13"/>
      <c r="BZG60" s="13"/>
      <c r="BZH60" s="13"/>
      <c r="BZI60" s="13"/>
      <c r="BZJ60" s="13"/>
      <c r="BZK60" s="13"/>
      <c r="BZL60" s="13"/>
      <c r="BZM60" s="13"/>
      <c r="BZN60" s="13"/>
      <c r="BZO60" s="13"/>
      <c r="BZP60" s="13"/>
      <c r="BZQ60" s="13"/>
      <c r="BZR60" s="13"/>
      <c r="BZS60" s="13"/>
      <c r="BZT60" s="13"/>
      <c r="BZU60" s="13"/>
      <c r="BZV60" s="13"/>
      <c r="BZW60" s="13"/>
      <c r="BZX60" s="13"/>
      <c r="BZY60" s="13"/>
      <c r="BZZ60" s="13"/>
      <c r="CAA60" s="13"/>
      <c r="CAB60" s="13"/>
      <c r="CAC60" s="13"/>
      <c r="CAD60" s="13"/>
      <c r="CAE60" s="13"/>
      <c r="CAF60" s="13"/>
      <c r="CAG60" s="13"/>
      <c r="CAH60" s="13"/>
      <c r="CAI60" s="13"/>
      <c r="CAJ60" s="13"/>
      <c r="CAK60" s="13"/>
      <c r="CAL60" s="13"/>
      <c r="CAM60" s="13"/>
      <c r="CAN60" s="13"/>
      <c r="CAO60" s="13"/>
      <c r="CAP60" s="13"/>
      <c r="CAQ60" s="13"/>
      <c r="CAR60" s="13"/>
      <c r="CAS60" s="13"/>
      <c r="CAT60" s="13"/>
      <c r="CAU60" s="13"/>
      <c r="CAV60" s="13"/>
      <c r="CAW60" s="13"/>
      <c r="CAX60" s="13"/>
      <c r="CAY60" s="13"/>
      <c r="CAZ60" s="13"/>
      <c r="CBA60" s="13"/>
      <c r="CBB60" s="13"/>
      <c r="CBC60" s="13"/>
      <c r="CBD60" s="13"/>
      <c r="CBE60" s="13"/>
      <c r="CBF60" s="13"/>
      <c r="CBG60" s="13"/>
      <c r="CBH60" s="13"/>
      <c r="CBI60" s="13"/>
      <c r="CBJ60" s="13"/>
      <c r="CBK60" s="13"/>
      <c r="CBL60" s="13"/>
      <c r="CBM60" s="13"/>
      <c r="CBN60" s="13"/>
      <c r="CBO60" s="13"/>
      <c r="CBP60" s="13"/>
      <c r="CBQ60" s="13"/>
      <c r="CBR60" s="13"/>
      <c r="CBS60" s="13"/>
      <c r="CBT60" s="13"/>
      <c r="CBU60" s="13"/>
      <c r="CBV60" s="13"/>
      <c r="CBW60" s="13"/>
      <c r="CBX60" s="13"/>
      <c r="CBY60" s="13"/>
      <c r="CBZ60" s="13"/>
      <c r="CCA60" s="13"/>
      <c r="CCB60" s="13"/>
      <c r="CCC60" s="13"/>
      <c r="CCD60" s="13"/>
      <c r="CCE60" s="13"/>
      <c r="CCF60" s="13"/>
      <c r="CCG60" s="13"/>
      <c r="CCH60" s="13"/>
      <c r="CCI60" s="13"/>
      <c r="CCJ60" s="13"/>
      <c r="CCK60" s="13"/>
      <c r="CCL60" s="13"/>
      <c r="CCM60" s="13"/>
      <c r="CCN60" s="13"/>
      <c r="CCO60" s="13"/>
      <c r="CCP60" s="13"/>
      <c r="CCQ60" s="13"/>
      <c r="CCR60" s="13"/>
      <c r="CCS60" s="13"/>
      <c r="CCT60" s="13"/>
      <c r="CCU60" s="13"/>
      <c r="CCV60" s="13"/>
      <c r="CCW60" s="13"/>
      <c r="CCX60" s="13"/>
      <c r="CCY60" s="13"/>
      <c r="CCZ60" s="13"/>
      <c r="CDA60" s="13"/>
      <c r="CDB60" s="13"/>
      <c r="CDC60" s="13"/>
      <c r="CDD60" s="13"/>
      <c r="CDE60" s="13"/>
      <c r="CDF60" s="13"/>
      <c r="CDG60" s="13"/>
      <c r="CDH60" s="13"/>
      <c r="CDI60" s="13"/>
      <c r="CDJ60" s="13"/>
      <c r="CDK60" s="13"/>
      <c r="CDL60" s="13"/>
      <c r="CDM60" s="13"/>
      <c r="CDN60" s="13"/>
      <c r="CDO60" s="13"/>
      <c r="CDP60" s="13"/>
      <c r="CDQ60" s="13"/>
      <c r="CDR60" s="13"/>
      <c r="CDS60" s="13"/>
      <c r="CDT60" s="13"/>
      <c r="CDU60" s="13"/>
      <c r="CDV60" s="13"/>
      <c r="CDW60" s="13"/>
      <c r="CDX60" s="13"/>
      <c r="CDY60" s="13"/>
      <c r="CDZ60" s="13"/>
      <c r="CEA60" s="13"/>
      <c r="CEB60" s="13"/>
      <c r="CEC60" s="13"/>
      <c r="CED60" s="13"/>
      <c r="CEE60" s="13"/>
      <c r="CEF60" s="13"/>
      <c r="CEG60" s="13"/>
      <c r="CEH60" s="13"/>
      <c r="CEI60" s="13"/>
      <c r="CEJ60" s="13"/>
      <c r="CEK60" s="13"/>
      <c r="CEL60" s="13"/>
      <c r="CEM60" s="13"/>
      <c r="CEN60" s="13"/>
      <c r="CEO60" s="13"/>
      <c r="CEP60" s="13"/>
      <c r="CEQ60" s="13"/>
      <c r="CER60" s="13"/>
      <c r="CES60" s="13"/>
      <c r="CET60" s="13"/>
      <c r="CEU60" s="13"/>
      <c r="CEV60" s="13"/>
      <c r="CEW60" s="13"/>
      <c r="CEX60" s="13"/>
      <c r="CEY60" s="13"/>
      <c r="CEZ60" s="13"/>
      <c r="CFA60" s="13"/>
      <c r="CFB60" s="13"/>
      <c r="CFC60" s="13"/>
      <c r="CFD60" s="13"/>
      <c r="CFE60" s="13"/>
      <c r="CFF60" s="13"/>
      <c r="CFG60" s="13"/>
      <c r="CFH60" s="13"/>
      <c r="CFI60" s="13"/>
      <c r="CFJ60" s="13"/>
      <c r="CFK60" s="13"/>
      <c r="CFL60" s="13"/>
      <c r="CFM60" s="13"/>
      <c r="CFN60" s="13"/>
      <c r="CFO60" s="13"/>
      <c r="CFP60" s="13"/>
      <c r="CFQ60" s="13"/>
      <c r="CFR60" s="13"/>
      <c r="CFS60" s="13"/>
      <c r="CFT60" s="13"/>
      <c r="CFU60" s="13"/>
      <c r="CFV60" s="13"/>
      <c r="CFW60" s="13"/>
      <c r="CFX60" s="13"/>
      <c r="CFY60" s="13"/>
      <c r="CFZ60" s="13"/>
      <c r="CGA60" s="13"/>
      <c r="CGB60" s="13"/>
      <c r="CGC60" s="13"/>
      <c r="CGD60" s="13"/>
      <c r="CGE60" s="13"/>
      <c r="CGF60" s="13"/>
      <c r="CGG60" s="13"/>
      <c r="CGH60" s="13"/>
      <c r="CGI60" s="13"/>
      <c r="CGJ60" s="13"/>
      <c r="CGK60" s="13"/>
      <c r="CGL60" s="13"/>
      <c r="CGM60" s="13"/>
      <c r="CGN60" s="13"/>
      <c r="CGO60" s="13"/>
      <c r="CGP60" s="13"/>
      <c r="CGQ60" s="13"/>
      <c r="CGR60" s="13"/>
      <c r="CGS60" s="13"/>
      <c r="CGT60" s="13"/>
      <c r="CGU60" s="13"/>
      <c r="CGV60" s="13"/>
      <c r="CGW60" s="13"/>
      <c r="CGX60" s="13"/>
      <c r="CGY60" s="13"/>
      <c r="CGZ60" s="13"/>
      <c r="CHA60" s="13"/>
      <c r="CHB60" s="13"/>
      <c r="CHC60" s="13"/>
      <c r="CHD60" s="13"/>
      <c r="CHE60" s="13"/>
      <c r="CHF60" s="13"/>
      <c r="CHG60" s="13"/>
      <c r="CHH60" s="13"/>
      <c r="CHI60" s="13"/>
      <c r="CHJ60" s="13"/>
      <c r="CHK60" s="13"/>
      <c r="CHL60" s="13"/>
      <c r="CHM60" s="13"/>
      <c r="CHN60" s="13"/>
      <c r="CHO60" s="13"/>
      <c r="CHP60" s="13"/>
      <c r="CHQ60" s="13"/>
      <c r="CHR60" s="13"/>
      <c r="CHS60" s="13"/>
      <c r="CHT60" s="13"/>
      <c r="CHU60" s="13"/>
      <c r="CHV60" s="13"/>
      <c r="CHW60" s="13"/>
      <c r="CHX60" s="13"/>
      <c r="CHY60" s="13"/>
      <c r="CHZ60" s="13"/>
      <c r="CIA60" s="13"/>
      <c r="CIB60" s="13"/>
      <c r="CIC60" s="13"/>
      <c r="CID60" s="13"/>
      <c r="CIE60" s="13"/>
      <c r="CIF60" s="13"/>
      <c r="CIG60" s="13"/>
      <c r="CIH60" s="13"/>
      <c r="CII60" s="13"/>
      <c r="CIJ60" s="13"/>
      <c r="CIK60" s="13"/>
      <c r="CIL60" s="13"/>
      <c r="CIM60" s="13"/>
      <c r="CIN60" s="13"/>
      <c r="CIO60" s="13"/>
      <c r="CIP60" s="13"/>
      <c r="CIQ60" s="13"/>
      <c r="CIR60" s="13"/>
      <c r="CIS60" s="13"/>
      <c r="CIT60" s="13"/>
      <c r="CIU60" s="13"/>
      <c r="CIV60" s="13"/>
      <c r="CIW60" s="13"/>
      <c r="CIX60" s="13"/>
      <c r="CIY60" s="13"/>
      <c r="CIZ60" s="13"/>
      <c r="CJA60" s="13"/>
      <c r="CJB60" s="13"/>
      <c r="CJC60" s="13"/>
      <c r="CJD60" s="13"/>
      <c r="CJE60" s="13"/>
      <c r="CJF60" s="13"/>
      <c r="CJG60" s="13"/>
      <c r="CJH60" s="13"/>
      <c r="CJI60" s="13"/>
      <c r="CJJ60" s="13"/>
      <c r="CJK60" s="13"/>
      <c r="CJL60" s="13"/>
      <c r="CJM60" s="13"/>
      <c r="CJN60" s="13"/>
      <c r="CJO60" s="13"/>
      <c r="CJP60" s="13"/>
      <c r="CJQ60" s="13"/>
      <c r="CJR60" s="13"/>
      <c r="CJS60" s="13"/>
      <c r="CJT60" s="13"/>
      <c r="CJU60" s="13"/>
      <c r="CJV60" s="13"/>
      <c r="CJW60" s="13"/>
      <c r="CJX60" s="13"/>
      <c r="CJY60" s="13"/>
      <c r="CJZ60" s="13"/>
      <c r="CKA60" s="13"/>
      <c r="CKB60" s="13"/>
      <c r="CKC60" s="13"/>
      <c r="CKD60" s="13"/>
      <c r="CKE60" s="13"/>
      <c r="CKF60" s="13"/>
      <c r="CKG60" s="13"/>
      <c r="CKH60" s="13"/>
      <c r="CKI60" s="13"/>
      <c r="CKJ60" s="13"/>
      <c r="CKK60" s="13"/>
      <c r="CKL60" s="13"/>
      <c r="CKM60" s="13"/>
      <c r="CKN60" s="13"/>
      <c r="CKO60" s="13"/>
      <c r="CKP60" s="13"/>
      <c r="CKQ60" s="13"/>
      <c r="CKR60" s="13"/>
      <c r="CKS60" s="13"/>
      <c r="CKT60" s="13"/>
      <c r="CKU60" s="13"/>
      <c r="CKV60" s="13"/>
      <c r="CKW60" s="13"/>
      <c r="CKX60" s="13"/>
      <c r="CKY60" s="13"/>
      <c r="CKZ60" s="13"/>
      <c r="CLA60" s="13"/>
      <c r="CLB60" s="13"/>
      <c r="CLC60" s="13"/>
      <c r="CLD60" s="13"/>
      <c r="CLE60" s="13"/>
      <c r="CLF60" s="13"/>
      <c r="CLG60" s="13"/>
      <c r="CLH60" s="13"/>
      <c r="CLI60" s="13"/>
      <c r="CLJ60" s="13"/>
      <c r="CLK60" s="13"/>
      <c r="CLL60" s="13"/>
      <c r="CLM60" s="13"/>
      <c r="CLN60" s="13"/>
      <c r="CLO60" s="13"/>
      <c r="CLP60" s="13"/>
      <c r="CLQ60" s="13"/>
      <c r="CLR60" s="13"/>
      <c r="CLS60" s="13"/>
      <c r="CLT60" s="13"/>
      <c r="CLU60" s="13"/>
      <c r="CLV60" s="13"/>
      <c r="CLW60" s="13"/>
      <c r="CLX60" s="13"/>
      <c r="CLY60" s="13"/>
      <c r="CLZ60" s="13"/>
      <c r="CMA60" s="13"/>
      <c r="CMB60" s="13"/>
      <c r="CMC60" s="13"/>
      <c r="CMD60" s="13"/>
      <c r="CME60" s="13"/>
      <c r="CMF60" s="13"/>
      <c r="CMG60" s="13"/>
      <c r="CMH60" s="13"/>
      <c r="CMI60" s="13"/>
      <c r="CMJ60" s="13"/>
      <c r="CMK60" s="13"/>
      <c r="CML60" s="13"/>
      <c r="CMM60" s="13"/>
      <c r="CMN60" s="13"/>
      <c r="CMO60" s="13"/>
      <c r="CMP60" s="13"/>
      <c r="CMQ60" s="13"/>
      <c r="CMR60" s="13"/>
      <c r="CMS60" s="13"/>
      <c r="CMT60" s="13"/>
      <c r="CMU60" s="13"/>
      <c r="CMV60" s="13"/>
      <c r="CMW60" s="13"/>
      <c r="CMX60" s="13"/>
      <c r="CMY60" s="13"/>
      <c r="CMZ60" s="13"/>
      <c r="CNA60" s="13"/>
      <c r="CNB60" s="13"/>
      <c r="CNC60" s="13"/>
      <c r="CND60" s="13"/>
      <c r="CNE60" s="13"/>
      <c r="CNF60" s="13"/>
      <c r="CNG60" s="13"/>
      <c r="CNH60" s="13"/>
      <c r="CNI60" s="13"/>
      <c r="CNJ60" s="13"/>
      <c r="CNK60" s="13"/>
      <c r="CNL60" s="13"/>
      <c r="CNM60" s="13"/>
      <c r="CNN60" s="13"/>
      <c r="CNO60" s="13"/>
      <c r="CNP60" s="13"/>
      <c r="CNQ60" s="13"/>
      <c r="CNR60" s="13"/>
      <c r="CNS60" s="13"/>
      <c r="CNT60" s="13"/>
      <c r="CNU60" s="13"/>
      <c r="CNV60" s="13"/>
      <c r="CNW60" s="13"/>
      <c r="CNX60" s="13"/>
      <c r="CNY60" s="13"/>
      <c r="CNZ60" s="13"/>
      <c r="COA60" s="13"/>
      <c r="COB60" s="13"/>
      <c r="COC60" s="13"/>
      <c r="COD60" s="13"/>
      <c r="COE60" s="13"/>
      <c r="COF60" s="13"/>
      <c r="COG60" s="13"/>
      <c r="COH60" s="13"/>
      <c r="COI60" s="13"/>
      <c r="COJ60" s="13"/>
      <c r="COK60" s="13"/>
      <c r="COL60" s="13"/>
      <c r="COM60" s="13"/>
      <c r="CON60" s="13"/>
      <c r="COO60" s="13"/>
      <c r="COP60" s="13"/>
      <c r="COQ60" s="13"/>
      <c r="COR60" s="13"/>
      <c r="COS60" s="13"/>
      <c r="COT60" s="13"/>
      <c r="COU60" s="13"/>
      <c r="COV60" s="13"/>
      <c r="COW60" s="13"/>
      <c r="COX60" s="13"/>
      <c r="COY60" s="13"/>
      <c r="COZ60" s="13"/>
      <c r="CPA60" s="13"/>
      <c r="CPB60" s="13"/>
      <c r="CPC60" s="13"/>
      <c r="CPD60" s="13"/>
      <c r="CPE60" s="13"/>
      <c r="CPF60" s="13"/>
      <c r="CPG60" s="13"/>
      <c r="CPH60" s="13"/>
      <c r="CPI60" s="13"/>
      <c r="CPJ60" s="13"/>
      <c r="CPK60" s="13"/>
      <c r="CPL60" s="13"/>
      <c r="CPM60" s="13"/>
      <c r="CPN60" s="13"/>
      <c r="CPO60" s="13"/>
      <c r="CPP60" s="13"/>
      <c r="CPQ60" s="13"/>
      <c r="CPR60" s="13"/>
      <c r="CPS60" s="13"/>
      <c r="CPT60" s="13"/>
      <c r="CPU60" s="13"/>
      <c r="CPV60" s="13"/>
      <c r="CPW60" s="13"/>
      <c r="CPX60" s="13"/>
      <c r="CPY60" s="13"/>
      <c r="CPZ60" s="13"/>
      <c r="CQA60" s="13"/>
      <c r="CQB60" s="13"/>
      <c r="CQC60" s="13"/>
      <c r="CQD60" s="13"/>
      <c r="CQE60" s="13"/>
      <c r="CQF60" s="13"/>
      <c r="CQG60" s="13"/>
      <c r="CQH60" s="13"/>
      <c r="CQI60" s="13"/>
      <c r="CQJ60" s="13"/>
      <c r="CQK60" s="13"/>
      <c r="CQL60" s="13"/>
      <c r="CQM60" s="13"/>
      <c r="CQN60" s="13"/>
      <c r="CQO60" s="13"/>
      <c r="CQP60" s="13"/>
      <c r="CQQ60" s="13"/>
      <c r="CQR60" s="13"/>
      <c r="CQS60" s="13"/>
      <c r="CQT60" s="13"/>
      <c r="CQU60" s="13"/>
      <c r="CQV60" s="13"/>
      <c r="CQW60" s="13"/>
      <c r="CQX60" s="13"/>
      <c r="CQY60" s="13"/>
      <c r="CQZ60" s="13"/>
      <c r="CRA60" s="13"/>
      <c r="CRB60" s="13"/>
      <c r="CRC60" s="13"/>
      <c r="CRD60" s="13"/>
      <c r="CRE60" s="13"/>
      <c r="CRF60" s="13"/>
      <c r="CRG60" s="13"/>
      <c r="CRH60" s="13"/>
      <c r="CRI60" s="13"/>
      <c r="CRJ60" s="13"/>
      <c r="CRK60" s="13"/>
      <c r="CRL60" s="13"/>
      <c r="CRM60" s="13"/>
      <c r="CRN60" s="13"/>
      <c r="CRO60" s="13"/>
      <c r="CRP60" s="13"/>
      <c r="CRQ60" s="13"/>
      <c r="CRR60" s="13"/>
      <c r="CRS60" s="13"/>
      <c r="CRT60" s="13"/>
      <c r="CRU60" s="13"/>
      <c r="CRV60" s="13"/>
      <c r="CRW60" s="13"/>
      <c r="CRX60" s="13"/>
      <c r="CRY60" s="13"/>
      <c r="CRZ60" s="13"/>
      <c r="CSA60" s="13"/>
      <c r="CSB60" s="13"/>
      <c r="CSC60" s="13"/>
      <c r="CSD60" s="13"/>
      <c r="CSE60" s="13"/>
      <c r="CSF60" s="13"/>
      <c r="CSG60" s="13"/>
      <c r="CSH60" s="13"/>
      <c r="CSI60" s="13"/>
      <c r="CSJ60" s="13"/>
      <c r="CSK60" s="13"/>
      <c r="CSL60" s="13"/>
      <c r="CSM60" s="13"/>
      <c r="CSN60" s="13"/>
      <c r="CSO60" s="13"/>
      <c r="CSP60" s="13"/>
      <c r="CSQ60" s="13"/>
      <c r="CSR60" s="13"/>
      <c r="CSS60" s="13"/>
      <c r="CST60" s="13"/>
      <c r="CSU60" s="13"/>
      <c r="CSV60" s="13"/>
      <c r="CSW60" s="13"/>
      <c r="CSX60" s="13"/>
      <c r="CSY60" s="13"/>
      <c r="CSZ60" s="13"/>
      <c r="CTA60" s="13"/>
      <c r="CTB60" s="13"/>
      <c r="CTC60" s="13"/>
      <c r="CTD60" s="13"/>
      <c r="CTE60" s="13"/>
      <c r="CTF60" s="13"/>
      <c r="CTG60" s="13"/>
      <c r="CTH60" s="13"/>
      <c r="CTI60" s="13"/>
      <c r="CTJ60" s="13"/>
      <c r="CTK60" s="13"/>
      <c r="CTL60" s="13"/>
      <c r="CTM60" s="13"/>
      <c r="CTN60" s="13"/>
      <c r="CTO60" s="13"/>
      <c r="CTP60" s="13"/>
      <c r="CTQ60" s="13"/>
      <c r="CTR60" s="13"/>
      <c r="CTS60" s="13"/>
      <c r="CTT60" s="13"/>
      <c r="CTU60" s="13"/>
      <c r="CTV60" s="13"/>
      <c r="CTW60" s="13"/>
      <c r="CTX60" s="13"/>
      <c r="CTY60" s="13"/>
      <c r="CTZ60" s="13"/>
      <c r="CUA60" s="13"/>
      <c r="CUB60" s="13"/>
      <c r="CUC60" s="13"/>
      <c r="CUD60" s="13"/>
      <c r="CUE60" s="13"/>
      <c r="CUF60" s="13"/>
      <c r="CUG60" s="13"/>
      <c r="CUH60" s="13"/>
      <c r="CUI60" s="13"/>
      <c r="CUJ60" s="13"/>
      <c r="CUK60" s="13"/>
      <c r="CUL60" s="13"/>
      <c r="CUM60" s="13"/>
      <c r="CUN60" s="13"/>
      <c r="CUO60" s="13"/>
      <c r="CUP60" s="13"/>
      <c r="CUQ60" s="13"/>
      <c r="CUR60" s="13"/>
      <c r="CUS60" s="13"/>
      <c r="CUT60" s="13"/>
      <c r="CUU60" s="13"/>
      <c r="CUV60" s="13"/>
      <c r="CUW60" s="13"/>
      <c r="CUX60" s="13"/>
      <c r="CUY60" s="13"/>
      <c r="CUZ60" s="13"/>
      <c r="CVA60" s="13"/>
      <c r="CVB60" s="13"/>
      <c r="CVC60" s="13"/>
      <c r="CVD60" s="13"/>
      <c r="CVE60" s="13"/>
      <c r="CVF60" s="13"/>
      <c r="CVG60" s="13"/>
      <c r="CVH60" s="13"/>
      <c r="CVI60" s="13"/>
      <c r="CVJ60" s="13"/>
      <c r="CVK60" s="13"/>
      <c r="CVL60" s="13"/>
      <c r="CVM60" s="13"/>
      <c r="CVN60" s="13"/>
      <c r="CVO60" s="13"/>
      <c r="CVP60" s="13"/>
      <c r="CVQ60" s="13"/>
      <c r="CVR60" s="13"/>
      <c r="CVS60" s="13"/>
      <c r="CVT60" s="13"/>
      <c r="CVU60" s="13"/>
      <c r="CVV60" s="13"/>
      <c r="CVW60" s="13"/>
      <c r="CVX60" s="13"/>
      <c r="CVY60" s="13"/>
      <c r="CVZ60" s="13"/>
      <c r="CWA60" s="13"/>
      <c r="CWB60" s="13"/>
      <c r="CWC60" s="13"/>
      <c r="CWD60" s="13"/>
      <c r="CWE60" s="13"/>
      <c r="CWF60" s="13"/>
      <c r="CWG60" s="13"/>
      <c r="CWH60" s="13"/>
      <c r="CWI60" s="13"/>
      <c r="CWJ60" s="13"/>
      <c r="CWK60" s="13"/>
      <c r="CWL60" s="13"/>
      <c r="CWM60" s="13"/>
      <c r="CWN60" s="13"/>
      <c r="CWO60" s="13"/>
      <c r="CWP60" s="13"/>
      <c r="CWQ60" s="13"/>
      <c r="CWR60" s="13"/>
      <c r="CWS60" s="13"/>
      <c r="CWT60" s="13"/>
      <c r="CWU60" s="13"/>
      <c r="CWV60" s="13"/>
      <c r="CWW60" s="13"/>
      <c r="CWX60" s="13"/>
      <c r="CWY60" s="13"/>
      <c r="CWZ60" s="13"/>
      <c r="CXA60" s="13"/>
      <c r="CXB60" s="13"/>
      <c r="CXC60" s="13"/>
      <c r="CXD60" s="13"/>
      <c r="CXE60" s="13"/>
      <c r="CXF60" s="13"/>
      <c r="CXG60" s="13"/>
      <c r="CXH60" s="13"/>
      <c r="CXI60" s="13"/>
      <c r="CXJ60" s="13"/>
      <c r="CXK60" s="13"/>
      <c r="CXL60" s="13"/>
      <c r="CXM60" s="13"/>
      <c r="CXN60" s="13"/>
      <c r="CXO60" s="13"/>
      <c r="CXP60" s="13"/>
      <c r="CXQ60" s="13"/>
      <c r="CXR60" s="13"/>
      <c r="CXS60" s="13"/>
      <c r="CXT60" s="13"/>
      <c r="CXU60" s="13"/>
      <c r="CXV60" s="13"/>
      <c r="CXW60" s="13"/>
      <c r="CXX60" s="13"/>
      <c r="CXY60" s="13"/>
      <c r="CXZ60" s="13"/>
      <c r="CYA60" s="13"/>
      <c r="CYB60" s="13"/>
      <c r="CYC60" s="13"/>
      <c r="CYD60" s="13"/>
      <c r="CYE60" s="13"/>
      <c r="CYF60" s="13"/>
      <c r="CYG60" s="13"/>
      <c r="CYH60" s="13"/>
      <c r="CYI60" s="13"/>
      <c r="CYJ60" s="13"/>
      <c r="CYK60" s="13"/>
      <c r="CYL60" s="13"/>
      <c r="CYM60" s="13"/>
      <c r="CYN60" s="13"/>
      <c r="CYO60" s="13"/>
      <c r="CYP60" s="13"/>
      <c r="CYQ60" s="13"/>
      <c r="CYR60" s="13"/>
      <c r="CYS60" s="13"/>
      <c r="CYT60" s="13"/>
      <c r="CYU60" s="13"/>
      <c r="CYV60" s="13"/>
      <c r="CYW60" s="13"/>
      <c r="CYX60" s="13"/>
      <c r="CYY60" s="13"/>
      <c r="CYZ60" s="13"/>
      <c r="CZA60" s="13"/>
      <c r="CZB60" s="13"/>
      <c r="CZC60" s="13"/>
      <c r="CZD60" s="13"/>
      <c r="CZE60" s="13"/>
      <c r="CZF60" s="13"/>
      <c r="CZG60" s="13"/>
      <c r="CZH60" s="13"/>
      <c r="CZI60" s="13"/>
      <c r="CZJ60" s="13"/>
      <c r="CZK60" s="13"/>
      <c r="CZL60" s="13"/>
      <c r="CZM60" s="13"/>
      <c r="CZN60" s="13"/>
      <c r="CZO60" s="13"/>
      <c r="CZP60" s="13"/>
      <c r="CZQ60" s="13"/>
      <c r="CZR60" s="13"/>
      <c r="CZS60" s="13"/>
      <c r="CZT60" s="13"/>
      <c r="CZU60" s="13"/>
      <c r="CZV60" s="13"/>
      <c r="CZW60" s="13"/>
      <c r="CZX60" s="13"/>
      <c r="CZY60" s="13"/>
      <c r="CZZ60" s="13"/>
      <c r="DAA60" s="13"/>
      <c r="DAB60" s="13"/>
      <c r="DAC60" s="13"/>
      <c r="DAD60" s="13"/>
      <c r="DAE60" s="13"/>
      <c r="DAF60" s="13"/>
      <c r="DAG60" s="13"/>
      <c r="DAH60" s="13"/>
      <c r="DAI60" s="13"/>
      <c r="DAJ60" s="13"/>
      <c r="DAK60" s="13"/>
      <c r="DAL60" s="13"/>
      <c r="DAM60" s="13"/>
      <c r="DAN60" s="13"/>
      <c r="DAO60" s="13"/>
      <c r="DAP60" s="13"/>
      <c r="DAQ60" s="13"/>
      <c r="DAR60" s="13"/>
      <c r="DAS60" s="13"/>
      <c r="DAT60" s="13"/>
      <c r="DAU60" s="13"/>
      <c r="DAV60" s="13"/>
      <c r="DAW60" s="13"/>
      <c r="DAX60" s="13"/>
      <c r="DAY60" s="13"/>
      <c r="DAZ60" s="13"/>
      <c r="DBA60" s="13"/>
      <c r="DBB60" s="13"/>
      <c r="DBC60" s="13"/>
      <c r="DBD60" s="13"/>
      <c r="DBE60" s="13"/>
      <c r="DBF60" s="13"/>
      <c r="DBG60" s="13"/>
      <c r="DBH60" s="13"/>
      <c r="DBI60" s="13"/>
      <c r="DBJ60" s="13"/>
      <c r="DBK60" s="13"/>
      <c r="DBL60" s="13"/>
      <c r="DBM60" s="13"/>
      <c r="DBN60" s="13"/>
      <c r="DBO60" s="13"/>
      <c r="DBP60" s="13"/>
      <c r="DBQ60" s="13"/>
      <c r="DBR60" s="13"/>
      <c r="DBS60" s="13"/>
      <c r="DBT60" s="13"/>
      <c r="DBU60" s="13"/>
      <c r="DBV60" s="13"/>
      <c r="DBW60" s="13"/>
      <c r="DBX60" s="13"/>
      <c r="DBY60" s="13"/>
      <c r="DBZ60" s="13"/>
      <c r="DCA60" s="13"/>
      <c r="DCB60" s="13"/>
      <c r="DCC60" s="13"/>
      <c r="DCD60" s="13"/>
      <c r="DCE60" s="13"/>
      <c r="DCF60" s="13"/>
      <c r="DCG60" s="13"/>
      <c r="DCH60" s="13"/>
      <c r="DCI60" s="13"/>
      <c r="DCJ60" s="13"/>
      <c r="DCK60" s="13"/>
      <c r="DCL60" s="13"/>
      <c r="DCM60" s="13"/>
      <c r="DCN60" s="13"/>
      <c r="DCO60" s="13"/>
      <c r="DCP60" s="13"/>
      <c r="DCQ60" s="13"/>
      <c r="DCR60" s="13"/>
      <c r="DCS60" s="13"/>
      <c r="DCT60" s="13"/>
      <c r="DCU60" s="13"/>
      <c r="DCV60" s="13"/>
      <c r="DCW60" s="13"/>
      <c r="DCX60" s="13"/>
      <c r="DCY60" s="13"/>
      <c r="DCZ60" s="13"/>
      <c r="DDA60" s="13"/>
      <c r="DDB60" s="13"/>
      <c r="DDC60" s="13"/>
      <c r="DDD60" s="13"/>
      <c r="DDE60" s="13"/>
      <c r="DDF60" s="13"/>
      <c r="DDG60" s="13"/>
      <c r="DDH60" s="13"/>
      <c r="DDI60" s="13"/>
      <c r="DDJ60" s="13"/>
      <c r="DDK60" s="13"/>
      <c r="DDL60" s="13"/>
      <c r="DDM60" s="13"/>
      <c r="DDN60" s="13"/>
      <c r="DDO60" s="13"/>
      <c r="DDP60" s="13"/>
      <c r="DDQ60" s="13"/>
      <c r="DDR60" s="13"/>
      <c r="DDS60" s="13"/>
      <c r="DDT60" s="13"/>
      <c r="DDU60" s="13"/>
      <c r="DDV60" s="13"/>
      <c r="DDW60" s="13"/>
      <c r="DDX60" s="13"/>
      <c r="DDY60" s="13"/>
      <c r="DDZ60" s="13"/>
      <c r="DEA60" s="13"/>
      <c r="DEB60" s="13"/>
      <c r="DEC60" s="13"/>
      <c r="DED60" s="13"/>
      <c r="DEE60" s="13"/>
      <c r="DEF60" s="13"/>
      <c r="DEG60" s="13"/>
      <c r="DEH60" s="13"/>
      <c r="DEI60" s="13"/>
      <c r="DEJ60" s="13"/>
      <c r="DEK60" s="13"/>
      <c r="DEL60" s="13"/>
      <c r="DEM60" s="13"/>
      <c r="DEN60" s="13"/>
      <c r="DEO60" s="13"/>
      <c r="DEP60" s="13"/>
      <c r="DEQ60" s="13"/>
      <c r="DER60" s="13"/>
      <c r="DES60" s="13"/>
      <c r="DET60" s="13"/>
      <c r="DEU60" s="13"/>
      <c r="DEV60" s="13"/>
      <c r="DEW60" s="13"/>
      <c r="DEX60" s="13"/>
      <c r="DEY60" s="13"/>
      <c r="DEZ60" s="13"/>
      <c r="DFA60" s="13"/>
      <c r="DFB60" s="13"/>
      <c r="DFC60" s="13"/>
      <c r="DFD60" s="13"/>
      <c r="DFE60" s="13"/>
      <c r="DFF60" s="13"/>
      <c r="DFG60" s="13"/>
      <c r="DFH60" s="13"/>
      <c r="DFI60" s="13"/>
      <c r="DFJ60" s="13"/>
      <c r="DFK60" s="13"/>
      <c r="DFL60" s="13"/>
      <c r="DFM60" s="13"/>
      <c r="DFN60" s="13"/>
      <c r="DFO60" s="13"/>
      <c r="DFP60" s="13"/>
      <c r="DFQ60" s="13"/>
      <c r="DFR60" s="13"/>
      <c r="DFS60" s="13"/>
      <c r="DFT60" s="13"/>
      <c r="DFU60" s="13"/>
      <c r="DFV60" s="13"/>
      <c r="DFW60" s="13"/>
      <c r="DFX60" s="13"/>
      <c r="DFY60" s="13"/>
      <c r="DFZ60" s="13"/>
      <c r="DGA60" s="13"/>
      <c r="DGB60" s="13"/>
      <c r="DGC60" s="13"/>
      <c r="DGD60" s="13"/>
      <c r="DGE60" s="13"/>
      <c r="DGF60" s="13"/>
      <c r="DGG60" s="13"/>
      <c r="DGH60" s="13"/>
      <c r="DGI60" s="13"/>
      <c r="DGJ60" s="13"/>
      <c r="DGK60" s="13"/>
      <c r="DGL60" s="13"/>
      <c r="DGM60" s="13"/>
      <c r="DGN60" s="13"/>
      <c r="DGO60" s="13"/>
      <c r="DGP60" s="13"/>
      <c r="DGQ60" s="13"/>
      <c r="DGR60" s="13"/>
      <c r="DGS60" s="13"/>
      <c r="DGT60" s="13"/>
      <c r="DGU60" s="13"/>
      <c r="DGV60" s="13"/>
      <c r="DGW60" s="13"/>
      <c r="DGX60" s="13"/>
      <c r="DGY60" s="13"/>
      <c r="DGZ60" s="13"/>
      <c r="DHA60" s="13"/>
      <c r="DHB60" s="13"/>
      <c r="DHC60" s="13"/>
      <c r="DHD60" s="13"/>
      <c r="DHE60" s="13"/>
      <c r="DHF60" s="13"/>
      <c r="DHG60" s="13"/>
      <c r="DHH60" s="13"/>
      <c r="DHI60" s="13"/>
      <c r="DHJ60" s="13"/>
      <c r="DHK60" s="13"/>
      <c r="DHL60" s="13"/>
      <c r="DHM60" s="13"/>
      <c r="DHN60" s="13"/>
      <c r="DHO60" s="13"/>
      <c r="DHP60" s="13"/>
      <c r="DHQ60" s="13"/>
      <c r="DHR60" s="13"/>
      <c r="DHS60" s="13"/>
      <c r="DHT60" s="13"/>
      <c r="DHU60" s="13"/>
      <c r="DHV60" s="13"/>
      <c r="DHW60" s="13"/>
      <c r="DHX60" s="13"/>
      <c r="DHY60" s="13"/>
      <c r="DHZ60" s="13"/>
      <c r="DIA60" s="13"/>
      <c r="DIB60" s="13"/>
      <c r="DIC60" s="13"/>
      <c r="DID60" s="13"/>
      <c r="DIE60" s="13"/>
      <c r="DIF60" s="13"/>
      <c r="DIG60" s="13"/>
      <c r="DIH60" s="13"/>
      <c r="DII60" s="13"/>
      <c r="DIJ60" s="13"/>
      <c r="DIK60" s="13"/>
      <c r="DIL60" s="13"/>
      <c r="DIM60" s="13"/>
      <c r="DIN60" s="13"/>
      <c r="DIO60" s="13"/>
      <c r="DIP60" s="13"/>
      <c r="DIQ60" s="13"/>
      <c r="DIR60" s="13"/>
      <c r="DIS60" s="13"/>
      <c r="DIT60" s="13"/>
      <c r="DIU60" s="13"/>
      <c r="DIV60" s="13"/>
      <c r="DIW60" s="13"/>
      <c r="DIX60" s="13"/>
      <c r="DIY60" s="13"/>
      <c r="DIZ60" s="13"/>
      <c r="DJA60" s="13"/>
      <c r="DJB60" s="13"/>
      <c r="DJC60" s="13"/>
      <c r="DJD60" s="13"/>
      <c r="DJE60" s="13"/>
      <c r="DJF60" s="13"/>
      <c r="DJG60" s="13"/>
      <c r="DJH60" s="13"/>
      <c r="DJI60" s="13"/>
      <c r="DJJ60" s="13"/>
      <c r="DJK60" s="13"/>
      <c r="DJL60" s="13"/>
      <c r="DJM60" s="13"/>
      <c r="DJN60" s="13"/>
      <c r="DJO60" s="13"/>
      <c r="DJP60" s="13"/>
      <c r="DJQ60" s="13"/>
      <c r="DJR60" s="13"/>
      <c r="DJS60" s="13"/>
      <c r="DJT60" s="13"/>
      <c r="DJU60" s="13"/>
      <c r="DJV60" s="13"/>
      <c r="DJW60" s="13"/>
      <c r="DJX60" s="13"/>
      <c r="DJY60" s="13"/>
      <c r="DJZ60" s="13"/>
      <c r="DKA60" s="13"/>
      <c r="DKB60" s="13"/>
      <c r="DKC60" s="13"/>
      <c r="DKD60" s="13"/>
      <c r="DKE60" s="13"/>
      <c r="DKF60" s="13"/>
      <c r="DKG60" s="13"/>
      <c r="DKH60" s="13"/>
      <c r="DKI60" s="13"/>
      <c r="DKJ60" s="13"/>
      <c r="DKK60" s="13"/>
      <c r="DKL60" s="13"/>
      <c r="DKM60" s="13"/>
      <c r="DKN60" s="13"/>
      <c r="DKO60" s="13"/>
      <c r="DKP60" s="13"/>
      <c r="DKQ60" s="13"/>
      <c r="DKR60" s="13"/>
      <c r="DKS60" s="13"/>
      <c r="DKT60" s="13"/>
      <c r="DKU60" s="13"/>
      <c r="DKV60" s="13"/>
      <c r="DKW60" s="13"/>
      <c r="DKX60" s="13"/>
      <c r="DKY60" s="13"/>
      <c r="DKZ60" s="13"/>
      <c r="DLA60" s="13"/>
      <c r="DLB60" s="13"/>
      <c r="DLC60" s="13"/>
      <c r="DLD60" s="13"/>
      <c r="DLE60" s="13"/>
      <c r="DLF60" s="13"/>
      <c r="DLG60" s="13"/>
      <c r="DLH60" s="13"/>
      <c r="DLI60" s="13"/>
      <c r="DLJ60" s="13"/>
      <c r="DLK60" s="13"/>
      <c r="DLL60" s="13"/>
      <c r="DLM60" s="13"/>
      <c r="DLN60" s="13"/>
      <c r="DLO60" s="13"/>
      <c r="DLP60" s="13"/>
      <c r="DLQ60" s="13"/>
      <c r="DLR60" s="13"/>
      <c r="DLS60" s="13"/>
      <c r="DLT60" s="13"/>
      <c r="DLU60" s="13"/>
      <c r="DLV60" s="13"/>
      <c r="DLW60" s="13"/>
      <c r="DLX60" s="13"/>
      <c r="DLY60" s="13"/>
      <c r="DLZ60" s="13"/>
      <c r="DMA60" s="13"/>
      <c r="DMB60" s="13"/>
      <c r="DMC60" s="13"/>
      <c r="DMD60" s="13"/>
      <c r="DME60" s="13"/>
      <c r="DMF60" s="13"/>
      <c r="DMG60" s="13"/>
      <c r="DMH60" s="13"/>
      <c r="DMI60" s="13"/>
      <c r="DMJ60" s="13"/>
      <c r="DMK60" s="13"/>
      <c r="DML60" s="13"/>
      <c r="DMM60" s="13"/>
      <c r="DMN60" s="13"/>
      <c r="DMO60" s="13"/>
      <c r="DMP60" s="13"/>
      <c r="DMQ60" s="13"/>
      <c r="DMR60" s="13"/>
      <c r="DMS60" s="13"/>
      <c r="DMT60" s="13"/>
      <c r="DMU60" s="13"/>
      <c r="DMV60" s="13"/>
      <c r="DMW60" s="13"/>
      <c r="DMX60" s="13"/>
      <c r="DMY60" s="13"/>
      <c r="DMZ60" s="13"/>
      <c r="DNA60" s="13"/>
      <c r="DNB60" s="13"/>
      <c r="DNC60" s="13"/>
      <c r="DND60" s="13"/>
      <c r="DNE60" s="13"/>
      <c r="DNF60" s="13"/>
      <c r="DNG60" s="13"/>
      <c r="DNH60" s="13"/>
      <c r="DNI60" s="13"/>
      <c r="DNJ60" s="13"/>
      <c r="DNK60" s="13"/>
      <c r="DNL60" s="13"/>
      <c r="DNM60" s="13"/>
      <c r="DNN60" s="13"/>
      <c r="DNO60" s="13"/>
      <c r="DNP60" s="13"/>
      <c r="DNQ60" s="13"/>
      <c r="DNR60" s="13"/>
      <c r="DNS60" s="13"/>
      <c r="DNT60" s="13"/>
      <c r="DNU60" s="13"/>
      <c r="DNV60" s="13"/>
      <c r="DNW60" s="13"/>
      <c r="DNX60" s="13"/>
      <c r="DNY60" s="13"/>
      <c r="DNZ60" s="13"/>
      <c r="DOA60" s="13"/>
      <c r="DOB60" s="13"/>
      <c r="DOC60" s="13"/>
      <c r="DOD60" s="13"/>
      <c r="DOE60" s="13"/>
      <c r="DOF60" s="13"/>
      <c r="DOG60" s="13"/>
      <c r="DOH60" s="13"/>
      <c r="DOI60" s="13"/>
      <c r="DOJ60" s="13"/>
      <c r="DOK60" s="13"/>
      <c r="DOL60" s="13"/>
      <c r="DOM60" s="13"/>
      <c r="DON60" s="13"/>
      <c r="DOO60" s="13"/>
      <c r="DOP60" s="13"/>
      <c r="DOQ60" s="13"/>
      <c r="DOR60" s="13"/>
      <c r="DOS60" s="13"/>
      <c r="DOT60" s="13"/>
      <c r="DOU60" s="13"/>
      <c r="DOV60" s="13"/>
      <c r="DOW60" s="13"/>
      <c r="DOX60" s="13"/>
      <c r="DOY60" s="13"/>
      <c r="DOZ60" s="13"/>
      <c r="DPA60" s="13"/>
      <c r="DPB60" s="13"/>
      <c r="DPC60" s="13"/>
      <c r="DPD60" s="13"/>
      <c r="DPE60" s="13"/>
      <c r="DPF60" s="13"/>
      <c r="DPG60" s="13"/>
      <c r="DPH60" s="13"/>
      <c r="DPI60" s="13"/>
      <c r="DPJ60" s="13"/>
      <c r="DPK60" s="13"/>
      <c r="DPL60" s="13"/>
      <c r="DPM60" s="13"/>
      <c r="DPN60" s="13"/>
      <c r="DPO60" s="13"/>
      <c r="DPP60" s="13"/>
      <c r="DPQ60" s="13"/>
      <c r="DPR60" s="13"/>
      <c r="DPS60" s="13"/>
      <c r="DPT60" s="13"/>
      <c r="DPU60" s="13"/>
      <c r="DPV60" s="13"/>
      <c r="DPW60" s="13"/>
      <c r="DPX60" s="13"/>
      <c r="DPY60" s="13"/>
      <c r="DPZ60" s="13"/>
      <c r="DQA60" s="13"/>
      <c r="DQB60" s="13"/>
      <c r="DQC60" s="13"/>
      <c r="DQD60" s="13"/>
      <c r="DQE60" s="13"/>
      <c r="DQF60" s="13"/>
      <c r="DQG60" s="13"/>
      <c r="DQH60" s="13"/>
      <c r="DQI60" s="13"/>
      <c r="DQJ60" s="13"/>
      <c r="DQK60" s="13"/>
      <c r="DQL60" s="13"/>
      <c r="DQM60" s="13"/>
      <c r="DQN60" s="13"/>
      <c r="DQO60" s="13"/>
      <c r="DQP60" s="13"/>
      <c r="DQQ60" s="13"/>
      <c r="DQR60" s="13"/>
      <c r="DQS60" s="13"/>
      <c r="DQT60" s="13"/>
      <c r="DQU60" s="13"/>
      <c r="DQV60" s="13"/>
      <c r="DQW60" s="13"/>
      <c r="DQX60" s="13"/>
      <c r="DQY60" s="13"/>
      <c r="DQZ60" s="13"/>
      <c r="DRA60" s="13"/>
      <c r="DRB60" s="13"/>
      <c r="DRC60" s="13"/>
      <c r="DRD60" s="13"/>
      <c r="DRE60" s="13"/>
      <c r="DRF60" s="13"/>
      <c r="DRG60" s="13"/>
      <c r="DRH60" s="13"/>
      <c r="DRI60" s="13"/>
      <c r="DRJ60" s="13"/>
      <c r="DRK60" s="13"/>
      <c r="DRL60" s="13"/>
      <c r="DRM60" s="13"/>
      <c r="DRN60" s="13"/>
      <c r="DRO60" s="13"/>
      <c r="DRP60" s="13"/>
      <c r="DRQ60" s="13"/>
      <c r="DRR60" s="13"/>
      <c r="DRS60" s="13"/>
      <c r="DRT60" s="13"/>
      <c r="DRU60" s="13"/>
      <c r="DRV60" s="13"/>
      <c r="DRW60" s="13"/>
      <c r="DRX60" s="13"/>
      <c r="DRY60" s="13"/>
      <c r="DRZ60" s="13"/>
      <c r="DSA60" s="13"/>
      <c r="DSB60" s="13"/>
      <c r="DSC60" s="13"/>
      <c r="DSD60" s="13"/>
      <c r="DSE60" s="13"/>
      <c r="DSF60" s="13"/>
      <c r="DSG60" s="13"/>
      <c r="DSH60" s="13"/>
      <c r="DSI60" s="13"/>
      <c r="DSJ60" s="13"/>
      <c r="DSK60" s="13"/>
      <c r="DSL60" s="13"/>
      <c r="DSM60" s="13"/>
      <c r="DSN60" s="13"/>
      <c r="DSO60" s="13"/>
      <c r="DSP60" s="13"/>
      <c r="DSQ60" s="13"/>
      <c r="DSR60" s="13"/>
      <c r="DSS60" s="13"/>
      <c r="DST60" s="13"/>
      <c r="DSU60" s="13"/>
      <c r="DSV60" s="13"/>
      <c r="DSW60" s="13"/>
      <c r="DSX60" s="13"/>
      <c r="DSY60" s="13"/>
      <c r="DSZ60" s="13"/>
      <c r="DTA60" s="13"/>
      <c r="DTB60" s="13"/>
      <c r="DTC60" s="13"/>
      <c r="DTD60" s="13"/>
      <c r="DTE60" s="13"/>
      <c r="DTF60" s="13"/>
      <c r="DTG60" s="13"/>
      <c r="DTH60" s="13"/>
      <c r="DTI60" s="13"/>
      <c r="DTJ60" s="13"/>
      <c r="DTK60" s="13"/>
      <c r="DTL60" s="13"/>
      <c r="DTM60" s="13"/>
      <c r="DTN60" s="13"/>
      <c r="DTO60" s="13"/>
      <c r="DTP60" s="13"/>
      <c r="DTQ60" s="13"/>
      <c r="DTR60" s="13"/>
      <c r="DTS60" s="13"/>
      <c r="DTT60" s="13"/>
      <c r="DTU60" s="13"/>
      <c r="DTV60" s="13"/>
      <c r="DTW60" s="13"/>
      <c r="DTX60" s="13"/>
      <c r="DTY60" s="13"/>
      <c r="DTZ60" s="13"/>
      <c r="DUA60" s="13"/>
      <c r="DUB60" s="13"/>
      <c r="DUC60" s="13"/>
      <c r="DUD60" s="13"/>
      <c r="DUE60" s="13"/>
      <c r="DUF60" s="13"/>
      <c r="DUG60" s="13"/>
      <c r="DUH60" s="13"/>
      <c r="DUI60" s="13"/>
      <c r="DUJ60" s="13"/>
      <c r="DUK60" s="13"/>
      <c r="DUL60" s="13"/>
      <c r="DUM60" s="13"/>
      <c r="DUN60" s="13"/>
      <c r="DUO60" s="13"/>
      <c r="DUP60" s="13"/>
      <c r="DUQ60" s="13"/>
      <c r="DUR60" s="13"/>
      <c r="DUS60" s="13"/>
      <c r="DUT60" s="13"/>
      <c r="DUU60" s="13"/>
      <c r="DUV60" s="13"/>
      <c r="DUW60" s="13"/>
      <c r="DUX60" s="13"/>
      <c r="DUY60" s="13"/>
      <c r="DUZ60" s="13"/>
      <c r="DVA60" s="13"/>
      <c r="DVB60" s="13"/>
      <c r="DVC60" s="13"/>
      <c r="DVD60" s="13"/>
      <c r="DVE60" s="13"/>
      <c r="DVF60" s="13"/>
      <c r="DVG60" s="13"/>
      <c r="DVH60" s="13"/>
      <c r="DVI60" s="13"/>
      <c r="DVJ60" s="13"/>
      <c r="DVK60" s="13"/>
      <c r="DVL60" s="13"/>
      <c r="DVM60" s="13"/>
      <c r="DVN60" s="13"/>
      <c r="DVO60" s="13"/>
      <c r="DVP60" s="13"/>
      <c r="DVQ60" s="13"/>
      <c r="DVR60" s="13"/>
      <c r="DVS60" s="13"/>
      <c r="DVT60" s="13"/>
      <c r="DVU60" s="13"/>
      <c r="DVV60" s="13"/>
      <c r="DVW60" s="13"/>
      <c r="DVX60" s="13"/>
      <c r="DVY60" s="13"/>
      <c r="DVZ60" s="13"/>
      <c r="DWA60" s="13"/>
      <c r="DWB60" s="13"/>
      <c r="DWC60" s="13"/>
      <c r="DWD60" s="13"/>
      <c r="DWE60" s="13"/>
      <c r="DWF60" s="13"/>
      <c r="DWG60" s="13"/>
      <c r="DWH60" s="13"/>
      <c r="DWI60" s="13"/>
      <c r="DWJ60" s="13"/>
      <c r="DWK60" s="13"/>
      <c r="DWL60" s="13"/>
      <c r="DWM60" s="13"/>
      <c r="DWN60" s="13"/>
      <c r="DWO60" s="13"/>
      <c r="DWP60" s="13"/>
      <c r="DWQ60" s="13"/>
      <c r="DWR60" s="13"/>
      <c r="DWS60" s="13"/>
      <c r="DWT60" s="13"/>
      <c r="DWU60" s="13"/>
      <c r="DWV60" s="13"/>
      <c r="DWW60" s="13"/>
      <c r="DWX60" s="13"/>
      <c r="DWY60" s="13"/>
      <c r="DWZ60" s="13"/>
      <c r="DXA60" s="13"/>
      <c r="DXB60" s="13"/>
      <c r="DXC60" s="13"/>
      <c r="DXD60" s="13"/>
      <c r="DXE60" s="13"/>
      <c r="DXF60" s="13"/>
      <c r="DXG60" s="13"/>
      <c r="DXH60" s="13"/>
      <c r="DXI60" s="13"/>
      <c r="DXJ60" s="13"/>
      <c r="DXK60" s="13"/>
      <c r="DXL60" s="13"/>
      <c r="DXM60" s="13"/>
      <c r="DXN60" s="13"/>
      <c r="DXO60" s="13"/>
      <c r="DXP60" s="13"/>
      <c r="DXQ60" s="13"/>
      <c r="DXR60" s="13"/>
      <c r="DXS60" s="13"/>
      <c r="DXT60" s="13"/>
      <c r="DXU60" s="13"/>
      <c r="DXV60" s="13"/>
      <c r="DXW60" s="13"/>
      <c r="DXX60" s="13"/>
      <c r="DXY60" s="13"/>
      <c r="DXZ60" s="13"/>
      <c r="DYA60" s="13"/>
      <c r="DYB60" s="13"/>
      <c r="DYC60" s="13"/>
      <c r="DYD60" s="13"/>
      <c r="DYE60" s="13"/>
      <c r="DYF60" s="13"/>
      <c r="DYG60" s="13"/>
      <c r="DYH60" s="13"/>
      <c r="DYI60" s="13"/>
      <c r="DYJ60" s="13"/>
      <c r="DYK60" s="13"/>
      <c r="DYL60" s="13"/>
      <c r="DYM60" s="13"/>
      <c r="DYN60" s="13"/>
      <c r="DYO60" s="13"/>
      <c r="DYP60" s="13"/>
      <c r="DYQ60" s="13"/>
      <c r="DYR60" s="13"/>
      <c r="DYS60" s="13"/>
      <c r="DYT60" s="13"/>
      <c r="DYU60" s="13"/>
      <c r="DYV60" s="13"/>
      <c r="DYW60" s="13"/>
      <c r="DYX60" s="13"/>
      <c r="DYY60" s="13"/>
      <c r="DYZ60" s="13"/>
      <c r="DZA60" s="13"/>
      <c r="DZB60" s="13"/>
      <c r="DZC60" s="13"/>
      <c r="DZD60" s="13"/>
      <c r="DZE60" s="13"/>
      <c r="DZF60" s="13"/>
      <c r="DZG60" s="13"/>
      <c r="DZH60" s="13"/>
      <c r="DZI60" s="13"/>
      <c r="DZJ60" s="13"/>
      <c r="DZK60" s="13"/>
      <c r="DZL60" s="13"/>
      <c r="DZM60" s="13"/>
      <c r="DZN60" s="13"/>
      <c r="DZO60" s="13"/>
      <c r="DZP60" s="13"/>
      <c r="DZQ60" s="13"/>
      <c r="DZR60" s="13"/>
      <c r="DZS60" s="13"/>
      <c r="DZT60" s="13"/>
      <c r="DZU60" s="13"/>
      <c r="DZV60" s="13"/>
      <c r="DZW60" s="13"/>
      <c r="DZX60" s="13"/>
      <c r="DZY60" s="13"/>
      <c r="DZZ60" s="13"/>
      <c r="EAA60" s="13"/>
      <c r="EAB60" s="13"/>
      <c r="EAC60" s="13"/>
      <c r="EAD60" s="13"/>
      <c r="EAE60" s="13"/>
      <c r="EAF60" s="13"/>
      <c r="EAG60" s="13"/>
      <c r="EAH60" s="13"/>
      <c r="EAI60" s="13"/>
      <c r="EAJ60" s="13"/>
      <c r="EAK60" s="13"/>
      <c r="EAL60" s="13"/>
      <c r="EAM60" s="13"/>
      <c r="EAN60" s="13"/>
      <c r="EAO60" s="13"/>
      <c r="EAP60" s="13"/>
      <c r="EAQ60" s="13"/>
      <c r="EAR60" s="13"/>
      <c r="EAS60" s="13"/>
      <c r="EAT60" s="13"/>
      <c r="EAU60" s="13"/>
      <c r="EAV60" s="13"/>
      <c r="EAW60" s="13"/>
      <c r="EAX60" s="13"/>
      <c r="EAY60" s="13"/>
      <c r="EAZ60" s="13"/>
      <c r="EBA60" s="13"/>
      <c r="EBB60" s="13"/>
      <c r="EBC60" s="13"/>
      <c r="EBD60" s="13"/>
      <c r="EBE60" s="13"/>
      <c r="EBF60" s="13"/>
      <c r="EBG60" s="13"/>
      <c r="EBH60" s="13"/>
      <c r="EBI60" s="13"/>
      <c r="EBJ60" s="13"/>
      <c r="EBK60" s="13"/>
      <c r="EBL60" s="13"/>
      <c r="EBM60" s="13"/>
      <c r="EBN60" s="13"/>
      <c r="EBO60" s="13"/>
      <c r="EBP60" s="13"/>
      <c r="EBQ60" s="13"/>
      <c r="EBR60" s="13"/>
      <c r="EBS60" s="13"/>
      <c r="EBT60" s="13"/>
      <c r="EBU60" s="13"/>
      <c r="EBV60" s="13"/>
      <c r="EBW60" s="13"/>
      <c r="EBX60" s="13"/>
      <c r="EBY60" s="13"/>
      <c r="EBZ60" s="13"/>
      <c r="ECA60" s="13"/>
      <c r="ECB60" s="13"/>
      <c r="ECC60" s="13"/>
      <c r="ECD60" s="13"/>
      <c r="ECE60" s="13"/>
      <c r="ECF60" s="13"/>
      <c r="ECG60" s="13"/>
      <c r="ECH60" s="13"/>
      <c r="ECI60" s="13"/>
      <c r="ECJ60" s="13"/>
      <c r="ECK60" s="13"/>
      <c r="ECL60" s="13"/>
      <c r="ECM60" s="13"/>
      <c r="ECN60" s="13"/>
      <c r="ECO60" s="13"/>
      <c r="ECP60" s="13"/>
      <c r="ECQ60" s="13"/>
      <c r="ECR60" s="13"/>
      <c r="ECS60" s="13"/>
      <c r="ECT60" s="13"/>
      <c r="ECU60" s="13"/>
      <c r="ECV60" s="13"/>
      <c r="ECW60" s="13"/>
      <c r="ECX60" s="13"/>
      <c r="ECY60" s="13"/>
      <c r="ECZ60" s="13"/>
      <c r="EDA60" s="13"/>
      <c r="EDB60" s="13"/>
      <c r="EDC60" s="13"/>
      <c r="EDD60" s="13"/>
      <c r="EDE60" s="13"/>
      <c r="EDF60" s="13"/>
      <c r="EDG60" s="13"/>
      <c r="EDH60" s="13"/>
      <c r="EDI60" s="13"/>
      <c r="EDJ60" s="13"/>
      <c r="EDK60" s="13"/>
      <c r="EDL60" s="13"/>
      <c r="EDM60" s="13"/>
      <c r="EDN60" s="13"/>
      <c r="EDO60" s="13"/>
      <c r="EDP60" s="13"/>
      <c r="EDQ60" s="13"/>
      <c r="EDR60" s="13"/>
      <c r="EDS60" s="13"/>
      <c r="EDT60" s="13"/>
      <c r="EDU60" s="13"/>
      <c r="EDV60" s="13"/>
      <c r="EDW60" s="13"/>
      <c r="EDX60" s="13"/>
      <c r="EDY60" s="13"/>
      <c r="EDZ60" s="13"/>
      <c r="EEA60" s="13"/>
      <c r="EEB60" s="13"/>
      <c r="EEC60" s="13"/>
      <c r="EED60" s="13"/>
      <c r="EEE60" s="13"/>
      <c r="EEF60" s="13"/>
      <c r="EEG60" s="13"/>
      <c r="EEH60" s="13"/>
      <c r="EEI60" s="13"/>
      <c r="EEJ60" s="13"/>
      <c r="EEK60" s="13"/>
      <c r="EEL60" s="13"/>
      <c r="EEM60" s="13"/>
      <c r="EEN60" s="13"/>
      <c r="EEO60" s="13"/>
      <c r="EEP60" s="13"/>
      <c r="EEQ60" s="13"/>
      <c r="EER60" s="13"/>
      <c r="EES60" s="13"/>
      <c r="EET60" s="13"/>
      <c r="EEU60" s="13"/>
      <c r="EEV60" s="13"/>
      <c r="EEW60" s="13"/>
      <c r="EEX60" s="13"/>
      <c r="EEY60" s="13"/>
      <c r="EEZ60" s="13"/>
      <c r="EFA60" s="13"/>
      <c r="EFB60" s="13"/>
      <c r="EFC60" s="13"/>
      <c r="EFD60" s="13"/>
      <c r="EFE60" s="13"/>
      <c r="EFF60" s="13"/>
      <c r="EFG60" s="13"/>
      <c r="EFH60" s="13"/>
      <c r="EFI60" s="13"/>
      <c r="EFJ60" s="13"/>
      <c r="EFK60" s="13"/>
      <c r="EFL60" s="13"/>
      <c r="EFM60" s="13"/>
      <c r="EFN60" s="13"/>
      <c r="EFO60" s="13"/>
      <c r="EFP60" s="13"/>
      <c r="EFQ60" s="13"/>
      <c r="EFR60" s="13"/>
      <c r="EFS60" s="13"/>
      <c r="EFT60" s="13"/>
      <c r="EFU60" s="13"/>
      <c r="EFV60" s="13"/>
      <c r="EFW60" s="13"/>
      <c r="EFX60" s="13"/>
      <c r="EFY60" s="13"/>
      <c r="EFZ60" s="13"/>
      <c r="EGA60" s="13"/>
      <c r="EGB60" s="13"/>
      <c r="EGC60" s="13"/>
      <c r="EGD60" s="13"/>
      <c r="EGE60" s="13"/>
      <c r="EGF60" s="13"/>
      <c r="EGG60" s="13"/>
      <c r="EGH60" s="13"/>
      <c r="EGI60" s="13"/>
      <c r="EGJ60" s="13"/>
      <c r="EGK60" s="13"/>
      <c r="EGL60" s="13"/>
      <c r="EGM60" s="13"/>
      <c r="EGN60" s="13"/>
      <c r="EGO60" s="13"/>
      <c r="EGP60" s="13"/>
      <c r="EGQ60" s="13"/>
      <c r="EGR60" s="13"/>
      <c r="EGS60" s="13"/>
      <c r="EGT60" s="13"/>
      <c r="EGU60" s="13"/>
      <c r="EGV60" s="13"/>
      <c r="EGW60" s="13"/>
      <c r="EGX60" s="13"/>
      <c r="EGY60" s="13"/>
      <c r="EGZ60" s="13"/>
      <c r="EHA60" s="13"/>
      <c r="EHB60" s="13"/>
      <c r="EHC60" s="13"/>
      <c r="EHD60" s="13"/>
      <c r="EHE60" s="13"/>
      <c r="EHF60" s="13"/>
      <c r="EHG60" s="13"/>
      <c r="EHH60" s="13"/>
      <c r="EHI60" s="13"/>
      <c r="EHJ60" s="13"/>
      <c r="EHK60" s="13"/>
      <c r="EHL60" s="13"/>
      <c r="EHM60" s="13"/>
      <c r="EHN60" s="13"/>
      <c r="EHO60" s="13"/>
      <c r="EHP60" s="13"/>
      <c r="EHQ60" s="13"/>
      <c r="EHR60" s="13"/>
      <c r="EHS60" s="13"/>
      <c r="EHT60" s="13"/>
      <c r="EHU60" s="13"/>
      <c r="EHV60" s="13"/>
      <c r="EHW60" s="13"/>
      <c r="EHX60" s="13"/>
      <c r="EHY60" s="13"/>
      <c r="EHZ60" s="13"/>
      <c r="EIA60" s="13"/>
      <c r="EIB60" s="13"/>
      <c r="EIC60" s="13"/>
      <c r="EID60" s="13"/>
      <c r="EIE60" s="13"/>
      <c r="EIF60" s="13"/>
      <c r="EIG60" s="13"/>
      <c r="EIH60" s="13"/>
      <c r="EII60" s="13"/>
      <c r="EIJ60" s="13"/>
      <c r="EIK60" s="13"/>
      <c r="EIL60" s="13"/>
      <c r="EIM60" s="13"/>
      <c r="EIN60" s="13"/>
      <c r="EIO60" s="13"/>
      <c r="EIP60" s="13"/>
      <c r="EIQ60" s="13"/>
      <c r="EIR60" s="13"/>
      <c r="EIS60" s="13"/>
      <c r="EIT60" s="13"/>
      <c r="EIU60" s="13"/>
      <c r="EIV60" s="13"/>
      <c r="EIW60" s="13"/>
      <c r="EIX60" s="13"/>
      <c r="EIY60" s="13"/>
      <c r="EIZ60" s="13"/>
      <c r="EJA60" s="13"/>
      <c r="EJB60" s="13"/>
      <c r="EJC60" s="13"/>
      <c r="EJD60" s="13"/>
      <c r="EJE60" s="13"/>
      <c r="EJF60" s="13"/>
      <c r="EJG60" s="13"/>
      <c r="EJH60" s="13"/>
      <c r="EJI60" s="13"/>
      <c r="EJJ60" s="13"/>
      <c r="EJK60" s="13"/>
      <c r="EJL60" s="13"/>
      <c r="EJM60" s="13"/>
      <c r="EJN60" s="13"/>
      <c r="EJO60" s="13"/>
      <c r="EJP60" s="13"/>
      <c r="EJQ60" s="13"/>
      <c r="EJR60" s="13"/>
      <c r="EJS60" s="13"/>
      <c r="EJT60" s="13"/>
      <c r="EJU60" s="13"/>
      <c r="EJV60" s="13"/>
      <c r="EJW60" s="13"/>
      <c r="EJX60" s="13"/>
      <c r="EJY60" s="13"/>
      <c r="EJZ60" s="13"/>
      <c r="EKA60" s="13"/>
      <c r="EKB60" s="13"/>
      <c r="EKC60" s="13"/>
      <c r="EKD60" s="13"/>
      <c r="EKE60" s="13"/>
      <c r="EKF60" s="13"/>
      <c r="EKG60" s="13"/>
      <c r="EKH60" s="13"/>
      <c r="EKI60" s="13"/>
      <c r="EKJ60" s="13"/>
      <c r="EKK60" s="13"/>
      <c r="EKL60" s="13"/>
      <c r="EKM60" s="13"/>
      <c r="EKN60" s="13"/>
      <c r="EKO60" s="13"/>
      <c r="EKP60" s="13"/>
      <c r="EKQ60" s="13"/>
      <c r="EKR60" s="13"/>
      <c r="EKS60" s="13"/>
      <c r="EKT60" s="13"/>
      <c r="EKU60" s="13"/>
      <c r="EKV60" s="13"/>
      <c r="EKW60" s="13"/>
      <c r="EKX60" s="13"/>
      <c r="EKY60" s="13"/>
      <c r="EKZ60" s="13"/>
      <c r="ELA60" s="13"/>
      <c r="ELB60" s="13"/>
      <c r="ELC60" s="13"/>
      <c r="ELD60" s="13"/>
      <c r="ELE60" s="13"/>
      <c r="ELF60" s="13"/>
      <c r="ELG60" s="13"/>
      <c r="ELH60" s="13"/>
      <c r="ELI60" s="13"/>
      <c r="ELJ60" s="13"/>
      <c r="ELK60" s="13"/>
      <c r="ELL60" s="13"/>
      <c r="ELM60" s="13"/>
      <c r="ELN60" s="13"/>
      <c r="ELO60" s="13"/>
      <c r="ELP60" s="13"/>
      <c r="ELQ60" s="13"/>
      <c r="ELR60" s="13"/>
      <c r="ELS60" s="13"/>
      <c r="ELT60" s="13"/>
      <c r="ELU60" s="13"/>
      <c r="ELV60" s="13"/>
      <c r="ELW60" s="13"/>
      <c r="ELX60" s="13"/>
      <c r="ELY60" s="13"/>
      <c r="ELZ60" s="13"/>
      <c r="EMA60" s="13"/>
      <c r="EMB60" s="13"/>
      <c r="EMC60" s="13"/>
      <c r="EMD60" s="13"/>
      <c r="EME60" s="13"/>
      <c r="EMF60" s="13"/>
      <c r="EMG60" s="13"/>
      <c r="EMH60" s="13"/>
      <c r="EMI60" s="13"/>
      <c r="EMJ60" s="13"/>
      <c r="EMK60" s="13"/>
      <c r="EML60" s="13"/>
      <c r="EMM60" s="13"/>
      <c r="EMN60" s="13"/>
      <c r="EMO60" s="13"/>
      <c r="EMP60" s="13"/>
      <c r="EMQ60" s="13"/>
      <c r="EMR60" s="13"/>
      <c r="EMS60" s="13"/>
      <c r="EMT60" s="13"/>
      <c r="EMU60" s="13"/>
      <c r="EMV60" s="13"/>
      <c r="EMW60" s="13"/>
      <c r="EMX60" s="13"/>
      <c r="EMY60" s="13"/>
      <c r="EMZ60" s="13"/>
      <c r="ENA60" s="13"/>
      <c r="ENB60" s="13"/>
      <c r="ENC60" s="13"/>
      <c r="END60" s="13"/>
      <c r="ENE60" s="13"/>
      <c r="ENF60" s="13"/>
      <c r="ENG60" s="13"/>
      <c r="ENH60" s="13"/>
      <c r="ENI60" s="13"/>
      <c r="ENJ60" s="13"/>
      <c r="ENK60" s="13"/>
      <c r="ENL60" s="13"/>
      <c r="ENM60" s="13"/>
      <c r="ENN60" s="13"/>
      <c r="ENO60" s="13"/>
      <c r="ENP60" s="13"/>
      <c r="ENQ60" s="13"/>
      <c r="ENR60" s="13"/>
      <c r="ENS60" s="13"/>
      <c r="ENT60" s="13"/>
      <c r="ENU60" s="13"/>
      <c r="ENV60" s="13"/>
      <c r="ENW60" s="13"/>
      <c r="ENX60" s="13"/>
      <c r="ENY60" s="13"/>
      <c r="ENZ60" s="13"/>
      <c r="EOA60" s="13"/>
      <c r="EOB60" s="13"/>
      <c r="EOC60" s="13"/>
      <c r="EOD60" s="13"/>
      <c r="EOE60" s="13"/>
      <c r="EOF60" s="13"/>
      <c r="EOG60" s="13"/>
      <c r="EOH60" s="13"/>
      <c r="EOI60" s="13"/>
      <c r="EOJ60" s="13"/>
      <c r="EOK60" s="13"/>
      <c r="EOL60" s="13"/>
      <c r="EOM60" s="13"/>
      <c r="EON60" s="13"/>
      <c r="EOO60" s="13"/>
      <c r="EOP60" s="13"/>
      <c r="EOQ60" s="13"/>
      <c r="EOR60" s="13"/>
      <c r="EOS60" s="13"/>
      <c r="EOT60" s="13"/>
      <c r="EOU60" s="13"/>
      <c r="EOV60" s="13"/>
      <c r="EOW60" s="13"/>
      <c r="EOX60" s="13"/>
      <c r="EOY60" s="13"/>
      <c r="EOZ60" s="13"/>
      <c r="EPA60" s="13"/>
      <c r="EPB60" s="13"/>
      <c r="EPC60" s="13"/>
      <c r="EPD60" s="13"/>
      <c r="EPE60" s="13"/>
      <c r="EPF60" s="13"/>
      <c r="EPG60" s="13"/>
      <c r="EPH60" s="13"/>
      <c r="EPI60" s="13"/>
      <c r="EPJ60" s="13"/>
      <c r="EPK60" s="13"/>
      <c r="EPL60" s="13"/>
      <c r="EPM60" s="13"/>
      <c r="EPN60" s="13"/>
      <c r="EPO60" s="13"/>
      <c r="EPP60" s="13"/>
      <c r="EPQ60" s="13"/>
      <c r="EPR60" s="13"/>
      <c r="EPS60" s="13"/>
      <c r="EPT60" s="13"/>
      <c r="EPU60" s="13"/>
      <c r="EPV60" s="13"/>
      <c r="EPW60" s="13"/>
      <c r="EPX60" s="13"/>
      <c r="EPY60" s="13"/>
      <c r="EPZ60" s="13"/>
      <c r="EQA60" s="13"/>
      <c r="EQB60" s="13"/>
      <c r="EQC60" s="13"/>
      <c r="EQD60" s="13"/>
      <c r="EQE60" s="13"/>
      <c r="EQF60" s="13"/>
      <c r="EQG60" s="13"/>
      <c r="EQH60" s="13"/>
      <c r="EQI60" s="13"/>
      <c r="EQJ60" s="13"/>
      <c r="EQK60" s="13"/>
      <c r="EQL60" s="13"/>
      <c r="EQM60" s="13"/>
      <c r="EQN60" s="13"/>
      <c r="EQO60" s="13"/>
      <c r="EQP60" s="13"/>
      <c r="EQQ60" s="13"/>
      <c r="EQR60" s="13"/>
      <c r="EQS60" s="13"/>
      <c r="EQT60" s="13"/>
      <c r="EQU60" s="13"/>
      <c r="EQV60" s="13"/>
      <c r="EQW60" s="13"/>
      <c r="EQX60" s="13"/>
      <c r="EQY60" s="13"/>
      <c r="EQZ60" s="13"/>
      <c r="ERA60" s="13"/>
      <c r="ERB60" s="13"/>
      <c r="ERC60" s="13"/>
      <c r="ERD60" s="13"/>
      <c r="ERE60" s="13"/>
      <c r="ERF60" s="13"/>
      <c r="ERG60" s="13"/>
      <c r="ERH60" s="13"/>
      <c r="ERI60" s="13"/>
      <c r="ERJ60" s="13"/>
      <c r="ERK60" s="13"/>
      <c r="ERL60" s="13"/>
      <c r="ERM60" s="13"/>
      <c r="ERN60" s="13"/>
      <c r="ERO60" s="13"/>
      <c r="ERP60" s="13"/>
      <c r="ERQ60" s="13"/>
      <c r="ERR60" s="13"/>
      <c r="ERS60" s="13"/>
      <c r="ERT60" s="13"/>
      <c r="ERU60" s="13"/>
      <c r="ERV60" s="13"/>
      <c r="ERW60" s="13"/>
      <c r="ERX60" s="13"/>
      <c r="ERY60" s="13"/>
      <c r="ERZ60" s="13"/>
      <c r="ESA60" s="13"/>
      <c r="ESB60" s="13"/>
      <c r="ESC60" s="13"/>
      <c r="ESD60" s="13"/>
      <c r="ESE60" s="13"/>
      <c r="ESF60" s="13"/>
      <c r="ESG60" s="13"/>
      <c r="ESH60" s="13"/>
      <c r="ESI60" s="13"/>
      <c r="ESJ60" s="13"/>
      <c r="ESK60" s="13"/>
      <c r="ESL60" s="13"/>
      <c r="ESM60" s="13"/>
      <c r="ESN60" s="13"/>
      <c r="ESO60" s="13"/>
      <c r="ESP60" s="13"/>
      <c r="ESQ60" s="13"/>
      <c r="ESR60" s="13"/>
      <c r="ESS60" s="13"/>
      <c r="EST60" s="13"/>
      <c r="ESU60" s="13"/>
      <c r="ESV60" s="13"/>
      <c r="ESW60" s="13"/>
      <c r="ESX60" s="13"/>
      <c r="ESY60" s="13"/>
      <c r="ESZ60" s="13"/>
      <c r="ETA60" s="13"/>
      <c r="ETB60" s="13"/>
      <c r="ETC60" s="13"/>
      <c r="ETD60" s="13"/>
      <c r="ETE60" s="13"/>
      <c r="ETF60" s="13"/>
      <c r="ETG60" s="13"/>
      <c r="ETH60" s="13"/>
      <c r="ETI60" s="13"/>
      <c r="ETJ60" s="13"/>
      <c r="ETK60" s="13"/>
      <c r="ETL60" s="13"/>
      <c r="ETM60" s="13"/>
      <c r="ETN60" s="13"/>
      <c r="ETO60" s="13"/>
      <c r="ETP60" s="13"/>
      <c r="ETQ60" s="13"/>
      <c r="ETR60" s="13"/>
      <c r="ETS60" s="13"/>
      <c r="ETT60" s="13"/>
      <c r="ETU60" s="13"/>
      <c r="ETV60" s="13"/>
      <c r="ETW60" s="13"/>
      <c r="ETX60" s="13"/>
      <c r="ETY60" s="13"/>
      <c r="ETZ60" s="13"/>
      <c r="EUA60" s="13"/>
      <c r="EUB60" s="13"/>
      <c r="EUC60" s="13"/>
      <c r="EUD60" s="13"/>
      <c r="EUE60" s="13"/>
      <c r="EUF60" s="13"/>
      <c r="EUG60" s="13"/>
      <c r="EUH60" s="13"/>
      <c r="EUI60" s="13"/>
      <c r="EUJ60" s="13"/>
      <c r="EUK60" s="13"/>
      <c r="EUL60" s="13"/>
      <c r="EUM60" s="13"/>
      <c r="EUN60" s="13"/>
      <c r="EUO60" s="13"/>
      <c r="EUP60" s="13"/>
      <c r="EUQ60" s="13"/>
      <c r="EUR60" s="13"/>
      <c r="EUS60" s="13"/>
      <c r="EUT60" s="13"/>
      <c r="EUU60" s="13"/>
      <c r="EUV60" s="13"/>
      <c r="EUW60" s="13"/>
      <c r="EUX60" s="13"/>
      <c r="EUY60" s="13"/>
      <c r="EUZ60" s="13"/>
      <c r="EVA60" s="13"/>
      <c r="EVB60" s="13"/>
      <c r="EVC60" s="13"/>
      <c r="EVD60" s="13"/>
      <c r="EVE60" s="13"/>
      <c r="EVF60" s="13"/>
      <c r="EVG60" s="13"/>
      <c r="EVH60" s="13"/>
      <c r="EVI60" s="13"/>
      <c r="EVJ60" s="13"/>
      <c r="EVK60" s="13"/>
      <c r="EVL60" s="13"/>
      <c r="EVM60" s="13"/>
      <c r="EVN60" s="13"/>
      <c r="EVO60" s="13"/>
      <c r="EVP60" s="13"/>
      <c r="EVQ60" s="13"/>
      <c r="EVR60" s="13"/>
      <c r="EVS60" s="13"/>
      <c r="EVT60" s="13"/>
      <c r="EVU60" s="13"/>
      <c r="EVV60" s="13"/>
      <c r="EVW60" s="13"/>
      <c r="EVX60" s="13"/>
      <c r="EVY60" s="13"/>
      <c r="EVZ60" s="13"/>
      <c r="EWA60" s="13"/>
      <c r="EWB60" s="13"/>
      <c r="EWC60" s="13"/>
      <c r="EWD60" s="13"/>
      <c r="EWE60" s="13"/>
      <c r="EWF60" s="13"/>
      <c r="EWG60" s="13"/>
      <c r="EWH60" s="13"/>
      <c r="EWI60" s="13"/>
      <c r="EWJ60" s="13"/>
      <c r="EWK60" s="13"/>
      <c r="EWL60" s="13"/>
      <c r="EWM60" s="13"/>
      <c r="EWN60" s="13"/>
      <c r="EWO60" s="13"/>
      <c r="EWP60" s="13"/>
      <c r="EWQ60" s="13"/>
      <c r="EWR60" s="13"/>
      <c r="EWS60" s="13"/>
      <c r="EWT60" s="13"/>
      <c r="EWU60" s="13"/>
      <c r="EWV60" s="13"/>
      <c r="EWW60" s="13"/>
      <c r="EWX60" s="13"/>
      <c r="EWY60" s="13"/>
      <c r="EWZ60" s="13"/>
      <c r="EXA60" s="13"/>
      <c r="EXB60" s="13"/>
      <c r="EXC60" s="13"/>
      <c r="EXD60" s="13"/>
      <c r="EXE60" s="13"/>
      <c r="EXF60" s="13"/>
      <c r="EXG60" s="13"/>
      <c r="EXH60" s="13"/>
      <c r="EXI60" s="13"/>
      <c r="EXJ60" s="13"/>
      <c r="EXK60" s="13"/>
      <c r="EXL60" s="13"/>
      <c r="EXM60" s="13"/>
      <c r="EXN60" s="13"/>
      <c r="EXO60" s="13"/>
      <c r="EXP60" s="13"/>
      <c r="EXQ60" s="13"/>
      <c r="EXR60" s="13"/>
      <c r="EXS60" s="13"/>
      <c r="EXT60" s="13"/>
      <c r="EXU60" s="13"/>
      <c r="EXV60" s="13"/>
      <c r="EXW60" s="13"/>
      <c r="EXX60" s="13"/>
      <c r="EXY60" s="13"/>
      <c r="EXZ60" s="13"/>
      <c r="EYA60" s="13"/>
      <c r="EYB60" s="13"/>
      <c r="EYC60" s="13"/>
      <c r="EYD60" s="13"/>
      <c r="EYE60" s="13"/>
      <c r="EYF60" s="13"/>
      <c r="EYG60" s="13"/>
      <c r="EYH60" s="13"/>
      <c r="EYI60" s="13"/>
      <c r="EYJ60" s="13"/>
      <c r="EYK60" s="13"/>
      <c r="EYL60" s="13"/>
      <c r="EYM60" s="13"/>
      <c r="EYN60" s="13"/>
      <c r="EYO60" s="13"/>
      <c r="EYP60" s="13"/>
      <c r="EYQ60" s="13"/>
      <c r="EYR60" s="13"/>
      <c r="EYS60" s="13"/>
      <c r="EYT60" s="13"/>
      <c r="EYU60" s="13"/>
      <c r="EYV60" s="13"/>
      <c r="EYW60" s="13"/>
      <c r="EYX60" s="13"/>
      <c r="EYY60" s="13"/>
      <c r="EYZ60" s="13"/>
      <c r="EZA60" s="13"/>
      <c r="EZB60" s="13"/>
      <c r="EZC60" s="13"/>
      <c r="EZD60" s="13"/>
      <c r="EZE60" s="13"/>
      <c r="EZF60" s="13"/>
      <c r="EZG60" s="13"/>
      <c r="EZH60" s="13"/>
      <c r="EZI60" s="13"/>
      <c r="EZJ60" s="13"/>
      <c r="EZK60" s="13"/>
      <c r="EZL60" s="13"/>
      <c r="EZM60" s="13"/>
      <c r="EZN60" s="13"/>
      <c r="EZO60" s="13"/>
      <c r="EZP60" s="13"/>
      <c r="EZQ60" s="13"/>
      <c r="EZR60" s="13"/>
      <c r="EZS60" s="13"/>
      <c r="EZT60" s="13"/>
      <c r="EZU60" s="13"/>
      <c r="EZV60" s="13"/>
      <c r="EZW60" s="13"/>
      <c r="EZX60" s="13"/>
      <c r="EZY60" s="13"/>
      <c r="EZZ60" s="13"/>
      <c r="FAA60" s="13"/>
      <c r="FAB60" s="13"/>
      <c r="FAC60" s="13"/>
      <c r="FAD60" s="13"/>
      <c r="FAE60" s="13"/>
      <c r="FAF60" s="13"/>
      <c r="FAG60" s="13"/>
      <c r="FAH60" s="13"/>
      <c r="FAI60" s="13"/>
      <c r="FAJ60" s="13"/>
      <c r="FAK60" s="13"/>
      <c r="FAL60" s="13"/>
      <c r="FAM60" s="13"/>
      <c r="FAN60" s="13"/>
      <c r="FAO60" s="13"/>
      <c r="FAP60" s="13"/>
      <c r="FAQ60" s="13"/>
      <c r="FAR60" s="13"/>
      <c r="FAS60" s="13"/>
      <c r="FAT60" s="13"/>
      <c r="FAU60" s="13"/>
      <c r="FAV60" s="13"/>
      <c r="FAW60" s="13"/>
      <c r="FAX60" s="13"/>
      <c r="FAY60" s="13"/>
      <c r="FAZ60" s="13"/>
      <c r="FBA60" s="13"/>
      <c r="FBB60" s="13"/>
      <c r="FBC60" s="13"/>
      <c r="FBD60" s="13"/>
      <c r="FBE60" s="13"/>
      <c r="FBF60" s="13"/>
      <c r="FBG60" s="13"/>
      <c r="FBH60" s="13"/>
      <c r="FBI60" s="13"/>
      <c r="FBJ60" s="13"/>
      <c r="FBK60" s="13"/>
      <c r="FBL60" s="13"/>
      <c r="FBM60" s="13"/>
      <c r="FBN60" s="13"/>
      <c r="FBO60" s="13"/>
      <c r="FBP60" s="13"/>
      <c r="FBQ60" s="13"/>
      <c r="FBR60" s="13"/>
      <c r="FBS60" s="13"/>
      <c r="FBT60" s="13"/>
      <c r="FBU60" s="13"/>
      <c r="FBV60" s="13"/>
      <c r="FBW60" s="13"/>
      <c r="FBX60" s="13"/>
      <c r="FBY60" s="13"/>
      <c r="FBZ60" s="13"/>
      <c r="FCA60" s="13"/>
      <c r="FCB60" s="13"/>
      <c r="FCC60" s="13"/>
      <c r="FCD60" s="13"/>
      <c r="FCE60" s="13"/>
      <c r="FCF60" s="13"/>
      <c r="FCG60" s="13"/>
      <c r="FCH60" s="13"/>
      <c r="FCI60" s="13"/>
      <c r="FCJ60" s="13"/>
      <c r="FCK60" s="13"/>
      <c r="FCL60" s="13"/>
      <c r="FCM60" s="13"/>
      <c r="FCN60" s="13"/>
      <c r="FCO60" s="13"/>
      <c r="FCP60" s="13"/>
      <c r="FCQ60" s="13"/>
      <c r="FCR60" s="13"/>
      <c r="FCS60" s="13"/>
      <c r="FCT60" s="13"/>
      <c r="FCU60" s="13"/>
      <c r="FCV60" s="13"/>
      <c r="FCW60" s="13"/>
      <c r="FCX60" s="13"/>
      <c r="FCY60" s="13"/>
      <c r="FCZ60" s="13"/>
      <c r="FDA60" s="13"/>
      <c r="FDB60" s="13"/>
      <c r="FDC60" s="13"/>
      <c r="FDD60" s="13"/>
      <c r="FDE60" s="13"/>
      <c r="FDF60" s="13"/>
      <c r="FDG60" s="13"/>
      <c r="FDH60" s="13"/>
      <c r="FDI60" s="13"/>
      <c r="FDJ60" s="13"/>
      <c r="FDK60" s="13"/>
      <c r="FDL60" s="13"/>
      <c r="FDM60" s="13"/>
      <c r="FDN60" s="13"/>
      <c r="FDO60" s="13"/>
      <c r="FDP60" s="13"/>
      <c r="FDQ60" s="13"/>
      <c r="FDR60" s="13"/>
      <c r="FDS60" s="13"/>
      <c r="FDT60" s="13"/>
      <c r="FDU60" s="13"/>
      <c r="FDV60" s="13"/>
      <c r="FDW60" s="13"/>
      <c r="FDX60" s="13"/>
      <c r="FDY60" s="13"/>
      <c r="FDZ60" s="13"/>
      <c r="FEA60" s="13"/>
      <c r="FEB60" s="13"/>
      <c r="FEC60" s="13"/>
      <c r="FED60" s="13"/>
      <c r="FEE60" s="13"/>
      <c r="FEF60" s="13"/>
      <c r="FEG60" s="13"/>
      <c r="FEH60" s="13"/>
      <c r="FEI60" s="13"/>
      <c r="FEJ60" s="13"/>
      <c r="FEK60" s="13"/>
      <c r="FEL60" s="13"/>
      <c r="FEM60" s="13"/>
      <c r="FEN60" s="13"/>
      <c r="FEO60" s="13"/>
      <c r="FEP60" s="13"/>
      <c r="FEQ60" s="13"/>
      <c r="FER60" s="13"/>
      <c r="FES60" s="13"/>
      <c r="FET60" s="13"/>
      <c r="FEU60" s="13"/>
      <c r="FEV60" s="13"/>
      <c r="FEW60" s="13"/>
      <c r="FEX60" s="13"/>
      <c r="FEY60" s="13"/>
      <c r="FEZ60" s="13"/>
      <c r="FFA60" s="13"/>
      <c r="FFB60" s="13"/>
      <c r="FFC60" s="13"/>
      <c r="FFD60" s="13"/>
      <c r="FFE60" s="13"/>
      <c r="FFF60" s="13"/>
      <c r="FFG60" s="13"/>
      <c r="FFH60" s="13"/>
      <c r="FFI60" s="13"/>
      <c r="FFJ60" s="13"/>
      <c r="FFK60" s="13"/>
      <c r="FFL60" s="13"/>
      <c r="FFM60" s="13"/>
      <c r="FFN60" s="13"/>
      <c r="FFO60" s="13"/>
      <c r="FFP60" s="13"/>
      <c r="FFQ60" s="13"/>
      <c r="FFR60" s="13"/>
      <c r="FFS60" s="13"/>
      <c r="FFT60" s="13"/>
      <c r="FFU60" s="13"/>
      <c r="FFV60" s="13"/>
      <c r="FFW60" s="13"/>
      <c r="FFX60" s="13"/>
      <c r="FFY60" s="13"/>
      <c r="FFZ60" s="13"/>
      <c r="FGA60" s="13"/>
      <c r="FGB60" s="13"/>
      <c r="FGC60" s="13"/>
      <c r="FGD60" s="13"/>
      <c r="FGE60" s="13"/>
      <c r="FGF60" s="13"/>
      <c r="FGG60" s="13"/>
      <c r="FGH60" s="13"/>
      <c r="FGI60" s="13"/>
      <c r="FGJ60" s="13"/>
      <c r="FGK60" s="13"/>
      <c r="FGL60" s="13"/>
      <c r="FGM60" s="13"/>
      <c r="FGN60" s="13"/>
      <c r="FGO60" s="13"/>
      <c r="FGP60" s="13"/>
      <c r="FGQ60" s="13"/>
      <c r="FGR60" s="13"/>
      <c r="FGS60" s="13"/>
      <c r="FGT60" s="13"/>
      <c r="FGU60" s="13"/>
      <c r="FGV60" s="13"/>
      <c r="FGW60" s="13"/>
      <c r="FGX60" s="13"/>
      <c r="FGY60" s="13"/>
      <c r="FGZ60" s="13"/>
      <c r="FHA60" s="13"/>
      <c r="FHB60" s="13"/>
      <c r="FHC60" s="13"/>
      <c r="FHD60" s="13"/>
      <c r="FHE60" s="13"/>
      <c r="FHF60" s="13"/>
      <c r="FHG60" s="13"/>
      <c r="FHH60" s="13"/>
      <c r="FHI60" s="13"/>
      <c r="FHJ60" s="13"/>
      <c r="FHK60" s="13"/>
      <c r="FHL60" s="13"/>
      <c r="FHM60" s="13"/>
      <c r="FHN60" s="13"/>
      <c r="FHO60" s="13"/>
      <c r="FHP60" s="13"/>
      <c r="FHQ60" s="13"/>
      <c r="FHR60" s="13"/>
      <c r="FHS60" s="13"/>
      <c r="FHT60" s="13"/>
      <c r="FHU60" s="13"/>
      <c r="FHV60" s="13"/>
      <c r="FHW60" s="13"/>
      <c r="FHX60" s="13"/>
      <c r="FHY60" s="13"/>
      <c r="FHZ60" s="13"/>
      <c r="FIA60" s="13"/>
      <c r="FIB60" s="13"/>
      <c r="FIC60" s="13"/>
      <c r="FID60" s="13"/>
      <c r="FIE60" s="13"/>
      <c r="FIF60" s="13"/>
      <c r="FIG60" s="13"/>
      <c r="FIH60" s="13"/>
      <c r="FII60" s="13"/>
      <c r="FIJ60" s="13"/>
      <c r="FIK60" s="13"/>
      <c r="FIL60" s="13"/>
      <c r="FIM60" s="13"/>
      <c r="FIN60" s="13"/>
      <c r="FIO60" s="13"/>
      <c r="FIP60" s="13"/>
      <c r="FIQ60" s="13"/>
      <c r="FIR60" s="13"/>
      <c r="FIS60" s="13"/>
      <c r="FIT60" s="13"/>
      <c r="FIU60" s="13"/>
      <c r="FIV60" s="13"/>
      <c r="FIW60" s="13"/>
      <c r="FIX60" s="13"/>
      <c r="FIY60" s="13"/>
      <c r="FIZ60" s="13"/>
      <c r="FJA60" s="13"/>
      <c r="FJB60" s="13"/>
      <c r="FJC60" s="13"/>
      <c r="FJD60" s="13"/>
      <c r="FJE60" s="13"/>
      <c r="FJF60" s="13"/>
      <c r="FJG60" s="13"/>
      <c r="FJH60" s="13"/>
      <c r="FJI60" s="13"/>
      <c r="FJJ60" s="13"/>
      <c r="FJK60" s="13"/>
      <c r="FJL60" s="13"/>
      <c r="FJM60" s="13"/>
      <c r="FJN60" s="13"/>
      <c r="FJO60" s="13"/>
      <c r="FJP60" s="13"/>
      <c r="FJQ60" s="13"/>
      <c r="FJR60" s="13"/>
      <c r="FJS60" s="13"/>
      <c r="FJT60" s="13"/>
      <c r="FJU60" s="13"/>
      <c r="FJV60" s="13"/>
      <c r="FJW60" s="13"/>
      <c r="FJX60" s="13"/>
      <c r="FJY60" s="13"/>
      <c r="FJZ60" s="13"/>
      <c r="FKA60" s="13"/>
      <c r="FKB60" s="13"/>
      <c r="FKC60" s="13"/>
      <c r="FKD60" s="13"/>
      <c r="FKE60" s="13"/>
      <c r="FKF60" s="13"/>
      <c r="FKG60" s="13"/>
      <c r="FKH60" s="13"/>
      <c r="FKI60" s="13"/>
      <c r="FKJ60" s="13"/>
      <c r="FKK60" s="13"/>
      <c r="FKL60" s="13"/>
      <c r="FKM60" s="13"/>
      <c r="FKN60" s="13"/>
      <c r="FKO60" s="13"/>
      <c r="FKP60" s="13"/>
      <c r="FKQ60" s="13"/>
      <c r="FKR60" s="13"/>
      <c r="FKS60" s="13"/>
      <c r="FKT60" s="13"/>
      <c r="FKU60" s="13"/>
      <c r="FKV60" s="13"/>
      <c r="FKW60" s="13"/>
      <c r="FKX60" s="13"/>
      <c r="FKY60" s="13"/>
      <c r="FKZ60" s="13"/>
      <c r="FLA60" s="13"/>
      <c r="FLB60" s="13"/>
      <c r="FLC60" s="13"/>
      <c r="FLD60" s="13"/>
      <c r="FLE60" s="13"/>
      <c r="FLF60" s="13"/>
      <c r="FLG60" s="13"/>
      <c r="FLH60" s="13"/>
      <c r="FLI60" s="13"/>
      <c r="FLJ60" s="13"/>
      <c r="FLK60" s="13"/>
      <c r="FLL60" s="13"/>
      <c r="FLM60" s="13"/>
      <c r="FLN60" s="13"/>
      <c r="FLO60" s="13"/>
      <c r="FLP60" s="13"/>
      <c r="FLQ60" s="13"/>
      <c r="FLR60" s="13"/>
      <c r="FLS60" s="13"/>
      <c r="FLT60" s="13"/>
      <c r="FLU60" s="13"/>
      <c r="FLV60" s="13"/>
      <c r="FLW60" s="13"/>
      <c r="FLX60" s="13"/>
      <c r="FLY60" s="13"/>
      <c r="FLZ60" s="13"/>
      <c r="FMA60" s="13"/>
      <c r="FMB60" s="13"/>
      <c r="FMC60" s="13"/>
      <c r="FMD60" s="13"/>
      <c r="FME60" s="13"/>
      <c r="FMF60" s="13"/>
      <c r="FMG60" s="13"/>
      <c r="FMH60" s="13"/>
      <c r="FMI60" s="13"/>
      <c r="FMJ60" s="13"/>
      <c r="FMK60" s="13"/>
      <c r="FML60" s="13"/>
      <c r="FMM60" s="13"/>
      <c r="FMN60" s="13"/>
      <c r="FMO60" s="13"/>
      <c r="FMP60" s="13"/>
      <c r="FMQ60" s="13"/>
      <c r="FMR60" s="13"/>
      <c r="FMS60" s="13"/>
      <c r="FMT60" s="13"/>
      <c r="FMU60" s="13"/>
      <c r="FMV60" s="13"/>
      <c r="FMW60" s="13"/>
      <c r="FMX60" s="13"/>
      <c r="FMY60" s="13"/>
      <c r="FMZ60" s="13"/>
      <c r="FNA60" s="13"/>
      <c r="FNB60" s="13"/>
      <c r="FNC60" s="13"/>
      <c r="FND60" s="13"/>
      <c r="FNE60" s="13"/>
      <c r="FNF60" s="13"/>
      <c r="FNG60" s="13"/>
      <c r="FNH60" s="13"/>
      <c r="FNI60" s="13"/>
      <c r="FNJ60" s="13"/>
      <c r="FNK60" s="13"/>
      <c r="FNL60" s="13"/>
      <c r="FNM60" s="13"/>
      <c r="FNN60" s="13"/>
      <c r="FNO60" s="13"/>
      <c r="FNP60" s="13"/>
      <c r="FNQ60" s="13"/>
      <c r="FNR60" s="13"/>
      <c r="FNS60" s="13"/>
      <c r="FNT60" s="13"/>
      <c r="FNU60" s="13"/>
      <c r="FNV60" s="13"/>
      <c r="FNW60" s="13"/>
      <c r="FNX60" s="13"/>
      <c r="FNY60" s="13"/>
      <c r="FNZ60" s="13"/>
      <c r="FOA60" s="13"/>
      <c r="FOB60" s="13"/>
      <c r="FOC60" s="13"/>
      <c r="FOD60" s="13"/>
      <c r="FOE60" s="13"/>
      <c r="FOF60" s="13"/>
      <c r="FOG60" s="13"/>
      <c r="FOH60" s="13"/>
      <c r="FOI60" s="13"/>
      <c r="FOJ60" s="13"/>
      <c r="FOK60" s="13"/>
      <c r="FOL60" s="13"/>
      <c r="FOM60" s="13"/>
      <c r="FON60" s="13"/>
      <c r="FOO60" s="13"/>
      <c r="FOP60" s="13"/>
      <c r="FOQ60" s="13"/>
      <c r="FOR60" s="13"/>
      <c r="FOS60" s="13"/>
      <c r="FOT60" s="13"/>
      <c r="FOU60" s="13"/>
      <c r="FOV60" s="13"/>
      <c r="FOW60" s="13"/>
      <c r="FOX60" s="13"/>
      <c r="FOY60" s="13"/>
      <c r="FOZ60" s="13"/>
      <c r="FPA60" s="13"/>
      <c r="FPB60" s="13"/>
      <c r="FPC60" s="13"/>
      <c r="FPD60" s="13"/>
      <c r="FPE60" s="13"/>
      <c r="FPF60" s="13"/>
      <c r="FPG60" s="13"/>
      <c r="FPH60" s="13"/>
      <c r="FPI60" s="13"/>
      <c r="FPJ60" s="13"/>
      <c r="FPK60" s="13"/>
      <c r="FPL60" s="13"/>
      <c r="FPM60" s="13"/>
      <c r="FPN60" s="13"/>
      <c r="FPO60" s="13"/>
      <c r="FPP60" s="13"/>
      <c r="FPQ60" s="13"/>
      <c r="FPR60" s="13"/>
      <c r="FPS60" s="13"/>
      <c r="FPT60" s="13"/>
      <c r="FPU60" s="13"/>
      <c r="FPV60" s="13"/>
      <c r="FPW60" s="13"/>
      <c r="FPX60" s="13"/>
      <c r="FPY60" s="13"/>
      <c r="FPZ60" s="13"/>
      <c r="FQA60" s="13"/>
      <c r="FQB60" s="13"/>
      <c r="FQC60" s="13"/>
      <c r="FQD60" s="13"/>
      <c r="FQE60" s="13"/>
      <c r="FQF60" s="13"/>
      <c r="FQG60" s="13"/>
      <c r="FQH60" s="13"/>
      <c r="FQI60" s="13"/>
      <c r="FQJ60" s="13"/>
      <c r="FQK60" s="13"/>
      <c r="FQL60" s="13"/>
      <c r="FQM60" s="13"/>
      <c r="FQN60" s="13"/>
      <c r="FQO60" s="13"/>
      <c r="FQP60" s="13"/>
      <c r="FQQ60" s="13"/>
      <c r="FQR60" s="13"/>
      <c r="FQS60" s="13"/>
      <c r="FQT60" s="13"/>
      <c r="FQU60" s="13"/>
      <c r="FQV60" s="13"/>
      <c r="FQW60" s="13"/>
      <c r="FQX60" s="13"/>
      <c r="FQY60" s="13"/>
      <c r="FQZ60" s="13"/>
      <c r="FRA60" s="13"/>
      <c r="FRB60" s="13"/>
      <c r="FRC60" s="13"/>
      <c r="FRD60" s="13"/>
      <c r="FRE60" s="13"/>
      <c r="FRF60" s="13"/>
      <c r="FRG60" s="13"/>
      <c r="FRH60" s="13"/>
      <c r="FRI60" s="13"/>
      <c r="FRJ60" s="13"/>
      <c r="FRK60" s="13"/>
      <c r="FRL60" s="13"/>
      <c r="FRM60" s="13"/>
      <c r="FRN60" s="13"/>
      <c r="FRO60" s="13"/>
      <c r="FRP60" s="13"/>
      <c r="FRQ60" s="13"/>
      <c r="FRR60" s="13"/>
      <c r="FRS60" s="13"/>
      <c r="FRT60" s="13"/>
      <c r="FRU60" s="13"/>
      <c r="FRV60" s="13"/>
      <c r="FRW60" s="13"/>
      <c r="FRX60" s="13"/>
      <c r="FRY60" s="13"/>
      <c r="FRZ60" s="13"/>
      <c r="FSA60" s="13"/>
      <c r="FSB60" s="13"/>
      <c r="FSC60" s="13"/>
      <c r="FSD60" s="13"/>
      <c r="FSE60" s="13"/>
      <c r="FSF60" s="13"/>
      <c r="FSG60" s="13"/>
      <c r="FSH60" s="13"/>
      <c r="FSI60" s="13"/>
      <c r="FSJ60" s="13"/>
      <c r="FSK60" s="13"/>
      <c r="FSL60" s="13"/>
      <c r="FSM60" s="13"/>
      <c r="FSN60" s="13"/>
      <c r="FSO60" s="13"/>
      <c r="FSP60" s="13"/>
      <c r="FSQ60" s="13"/>
      <c r="FSR60" s="13"/>
      <c r="FSS60" s="13"/>
      <c r="FST60" s="13"/>
      <c r="FSU60" s="13"/>
      <c r="FSV60" s="13"/>
      <c r="FSW60" s="13"/>
      <c r="FSX60" s="13"/>
      <c r="FSY60" s="13"/>
      <c r="FSZ60" s="13"/>
      <c r="FTA60" s="13"/>
      <c r="FTB60" s="13"/>
      <c r="FTC60" s="13"/>
      <c r="FTD60" s="13"/>
      <c r="FTE60" s="13"/>
      <c r="FTF60" s="13"/>
      <c r="FTG60" s="13"/>
      <c r="FTH60" s="13"/>
      <c r="FTI60" s="13"/>
      <c r="FTJ60" s="13"/>
      <c r="FTK60" s="13"/>
      <c r="FTL60" s="13"/>
      <c r="FTM60" s="13"/>
      <c r="FTN60" s="13"/>
      <c r="FTO60" s="13"/>
      <c r="FTP60" s="13"/>
      <c r="FTQ60" s="13"/>
      <c r="FTR60" s="13"/>
      <c r="FTS60" s="13"/>
      <c r="FTT60" s="13"/>
      <c r="FTU60" s="13"/>
      <c r="FTV60" s="13"/>
      <c r="FTW60" s="13"/>
      <c r="FTX60" s="13"/>
      <c r="FTY60" s="13"/>
      <c r="FTZ60" s="13"/>
      <c r="FUA60" s="13"/>
      <c r="FUB60" s="13"/>
      <c r="FUC60" s="13"/>
      <c r="FUD60" s="13"/>
      <c r="FUE60" s="13"/>
      <c r="FUF60" s="13"/>
      <c r="FUG60" s="13"/>
      <c r="FUH60" s="13"/>
      <c r="FUI60" s="13"/>
      <c r="FUJ60" s="13"/>
      <c r="FUK60" s="13"/>
      <c r="FUL60" s="13"/>
      <c r="FUM60" s="13"/>
      <c r="FUN60" s="13"/>
      <c r="FUO60" s="13"/>
      <c r="FUP60" s="13"/>
      <c r="FUQ60" s="13"/>
      <c r="FUR60" s="13"/>
      <c r="FUS60" s="13"/>
      <c r="FUT60" s="13"/>
      <c r="FUU60" s="13"/>
      <c r="FUV60" s="13"/>
      <c r="FUW60" s="13"/>
      <c r="FUX60" s="13"/>
      <c r="FUY60" s="13"/>
      <c r="FUZ60" s="13"/>
      <c r="FVA60" s="13"/>
      <c r="FVB60" s="13"/>
      <c r="FVC60" s="13"/>
      <c r="FVD60" s="13"/>
      <c r="FVE60" s="13"/>
      <c r="FVF60" s="13"/>
      <c r="FVG60" s="13"/>
      <c r="FVH60" s="13"/>
      <c r="FVI60" s="13"/>
      <c r="FVJ60" s="13"/>
      <c r="FVK60" s="13"/>
      <c r="FVL60" s="13"/>
      <c r="FVM60" s="13"/>
      <c r="FVN60" s="13"/>
      <c r="FVO60" s="13"/>
      <c r="FVP60" s="13"/>
      <c r="FVQ60" s="13"/>
      <c r="FVR60" s="13"/>
      <c r="FVS60" s="13"/>
      <c r="FVT60" s="13"/>
      <c r="FVU60" s="13"/>
      <c r="FVV60" s="13"/>
      <c r="FVW60" s="13"/>
      <c r="FVX60" s="13"/>
      <c r="FVY60" s="13"/>
      <c r="FVZ60" s="13"/>
      <c r="FWA60" s="13"/>
      <c r="FWB60" s="13"/>
      <c r="FWC60" s="13"/>
      <c r="FWD60" s="13"/>
      <c r="FWE60" s="13"/>
      <c r="FWF60" s="13"/>
      <c r="FWG60" s="13"/>
      <c r="FWH60" s="13"/>
      <c r="FWI60" s="13"/>
      <c r="FWJ60" s="13"/>
      <c r="FWK60" s="13"/>
      <c r="FWL60" s="13"/>
      <c r="FWM60" s="13"/>
      <c r="FWN60" s="13"/>
      <c r="FWO60" s="13"/>
      <c r="FWP60" s="13"/>
      <c r="FWQ60" s="13"/>
      <c r="FWR60" s="13"/>
      <c r="FWS60" s="13"/>
      <c r="FWT60" s="13"/>
      <c r="FWU60" s="13"/>
      <c r="FWV60" s="13"/>
      <c r="FWW60" s="13"/>
      <c r="FWX60" s="13"/>
      <c r="FWY60" s="13"/>
      <c r="FWZ60" s="13"/>
      <c r="FXA60" s="13"/>
      <c r="FXB60" s="13"/>
      <c r="FXC60" s="13"/>
      <c r="FXD60" s="13"/>
      <c r="FXE60" s="13"/>
      <c r="FXF60" s="13"/>
      <c r="FXG60" s="13"/>
      <c r="FXH60" s="13"/>
      <c r="FXI60" s="13"/>
      <c r="FXJ60" s="13"/>
      <c r="FXK60" s="13"/>
      <c r="FXL60" s="13"/>
      <c r="FXM60" s="13"/>
      <c r="FXN60" s="13"/>
      <c r="FXO60" s="13"/>
      <c r="FXP60" s="13"/>
      <c r="FXQ60" s="13"/>
      <c r="FXR60" s="13"/>
      <c r="FXS60" s="13"/>
      <c r="FXT60" s="13"/>
      <c r="FXU60" s="13"/>
      <c r="FXV60" s="13"/>
      <c r="FXW60" s="13"/>
      <c r="FXX60" s="13"/>
      <c r="FXY60" s="13"/>
      <c r="FXZ60" s="13"/>
      <c r="FYA60" s="13"/>
      <c r="FYB60" s="13"/>
      <c r="FYC60" s="13"/>
      <c r="FYD60" s="13"/>
      <c r="FYE60" s="13"/>
      <c r="FYF60" s="13"/>
      <c r="FYG60" s="13"/>
      <c r="FYH60" s="13"/>
      <c r="FYI60" s="13"/>
      <c r="FYJ60" s="13"/>
      <c r="FYK60" s="13"/>
      <c r="FYL60" s="13"/>
      <c r="FYM60" s="13"/>
      <c r="FYN60" s="13"/>
      <c r="FYO60" s="13"/>
      <c r="FYP60" s="13"/>
      <c r="FYQ60" s="13"/>
      <c r="FYR60" s="13"/>
      <c r="FYS60" s="13"/>
      <c r="FYT60" s="13"/>
      <c r="FYU60" s="13"/>
      <c r="FYV60" s="13"/>
      <c r="FYW60" s="13"/>
      <c r="FYX60" s="13"/>
      <c r="FYY60" s="13"/>
      <c r="FYZ60" s="13"/>
      <c r="FZA60" s="13"/>
      <c r="FZB60" s="13"/>
      <c r="FZC60" s="13"/>
      <c r="FZD60" s="13"/>
      <c r="FZE60" s="13"/>
      <c r="FZF60" s="13"/>
      <c r="FZG60" s="13"/>
      <c r="FZH60" s="13"/>
      <c r="FZI60" s="13"/>
      <c r="FZJ60" s="13"/>
      <c r="FZK60" s="13"/>
      <c r="FZL60" s="13"/>
      <c r="FZM60" s="13"/>
      <c r="FZN60" s="13"/>
      <c r="FZO60" s="13"/>
      <c r="FZP60" s="13"/>
      <c r="FZQ60" s="13"/>
      <c r="FZR60" s="13"/>
      <c r="FZS60" s="13"/>
      <c r="FZT60" s="13"/>
      <c r="FZU60" s="13"/>
      <c r="FZV60" s="13"/>
      <c r="FZW60" s="13"/>
      <c r="FZX60" s="13"/>
      <c r="FZY60" s="13"/>
      <c r="FZZ60" s="13"/>
      <c r="GAA60" s="13"/>
      <c r="GAB60" s="13"/>
      <c r="GAC60" s="13"/>
      <c r="GAD60" s="13"/>
      <c r="GAE60" s="13"/>
      <c r="GAF60" s="13"/>
      <c r="GAG60" s="13"/>
      <c r="GAH60" s="13"/>
      <c r="GAI60" s="13"/>
      <c r="GAJ60" s="13"/>
      <c r="GAK60" s="13"/>
      <c r="GAL60" s="13"/>
      <c r="GAM60" s="13"/>
      <c r="GAN60" s="13"/>
      <c r="GAO60" s="13"/>
      <c r="GAP60" s="13"/>
      <c r="GAQ60" s="13"/>
      <c r="GAR60" s="13"/>
      <c r="GAS60" s="13"/>
      <c r="GAT60" s="13"/>
      <c r="GAU60" s="13"/>
      <c r="GAV60" s="13"/>
      <c r="GAW60" s="13"/>
      <c r="GAX60" s="13"/>
      <c r="GAY60" s="13"/>
      <c r="GAZ60" s="13"/>
      <c r="GBA60" s="13"/>
      <c r="GBB60" s="13"/>
      <c r="GBC60" s="13"/>
      <c r="GBD60" s="13"/>
      <c r="GBE60" s="13"/>
      <c r="GBF60" s="13"/>
      <c r="GBG60" s="13"/>
      <c r="GBH60" s="13"/>
      <c r="GBI60" s="13"/>
      <c r="GBJ60" s="13"/>
      <c r="GBK60" s="13"/>
      <c r="GBL60" s="13"/>
      <c r="GBM60" s="13"/>
      <c r="GBN60" s="13"/>
      <c r="GBO60" s="13"/>
      <c r="GBP60" s="13"/>
      <c r="GBQ60" s="13"/>
      <c r="GBR60" s="13"/>
      <c r="GBS60" s="13"/>
      <c r="GBT60" s="13"/>
      <c r="GBU60" s="13"/>
      <c r="GBV60" s="13"/>
      <c r="GBW60" s="13"/>
      <c r="GBX60" s="13"/>
      <c r="GBY60" s="13"/>
      <c r="GBZ60" s="13"/>
      <c r="GCA60" s="13"/>
      <c r="GCB60" s="13"/>
      <c r="GCC60" s="13"/>
      <c r="GCD60" s="13"/>
      <c r="GCE60" s="13"/>
      <c r="GCF60" s="13"/>
      <c r="GCG60" s="13"/>
      <c r="GCH60" s="13"/>
      <c r="GCI60" s="13"/>
      <c r="GCJ60" s="13"/>
      <c r="GCK60" s="13"/>
      <c r="GCL60" s="13"/>
      <c r="GCM60" s="13"/>
      <c r="GCN60" s="13"/>
      <c r="GCO60" s="13"/>
      <c r="GCP60" s="13"/>
      <c r="GCQ60" s="13"/>
      <c r="GCR60" s="13"/>
      <c r="GCS60" s="13"/>
      <c r="GCT60" s="13"/>
      <c r="GCU60" s="13"/>
      <c r="GCV60" s="13"/>
      <c r="GCW60" s="13"/>
      <c r="GCX60" s="13"/>
      <c r="GCY60" s="13"/>
      <c r="GCZ60" s="13"/>
      <c r="GDA60" s="13"/>
      <c r="GDB60" s="13"/>
      <c r="GDC60" s="13"/>
      <c r="GDD60" s="13"/>
      <c r="GDE60" s="13"/>
      <c r="GDF60" s="13"/>
      <c r="GDG60" s="13"/>
      <c r="GDH60" s="13"/>
      <c r="GDI60" s="13"/>
      <c r="GDJ60" s="13"/>
      <c r="GDK60" s="13"/>
      <c r="GDL60" s="13"/>
      <c r="GDM60" s="13"/>
      <c r="GDN60" s="13"/>
      <c r="GDO60" s="13"/>
      <c r="GDP60" s="13"/>
      <c r="GDQ60" s="13"/>
      <c r="GDR60" s="13"/>
      <c r="GDS60" s="13"/>
      <c r="GDT60" s="13"/>
      <c r="GDU60" s="13"/>
      <c r="GDV60" s="13"/>
      <c r="GDW60" s="13"/>
      <c r="GDX60" s="13"/>
      <c r="GDY60" s="13"/>
      <c r="GDZ60" s="13"/>
      <c r="GEA60" s="13"/>
      <c r="GEB60" s="13"/>
      <c r="GEC60" s="13"/>
      <c r="GED60" s="13"/>
      <c r="GEE60" s="13"/>
      <c r="GEF60" s="13"/>
      <c r="GEG60" s="13"/>
      <c r="GEH60" s="13"/>
      <c r="GEI60" s="13"/>
      <c r="GEJ60" s="13"/>
      <c r="GEK60" s="13"/>
      <c r="GEL60" s="13"/>
      <c r="GEM60" s="13"/>
      <c r="GEN60" s="13"/>
      <c r="GEO60" s="13"/>
      <c r="GEP60" s="13"/>
      <c r="GEQ60" s="13"/>
      <c r="GER60" s="13"/>
      <c r="GES60" s="13"/>
      <c r="GET60" s="13"/>
      <c r="GEU60" s="13"/>
      <c r="GEV60" s="13"/>
      <c r="GEW60" s="13"/>
      <c r="GEX60" s="13"/>
      <c r="GEY60" s="13"/>
      <c r="GEZ60" s="13"/>
      <c r="GFA60" s="13"/>
      <c r="GFB60" s="13"/>
      <c r="GFC60" s="13"/>
      <c r="GFD60" s="13"/>
      <c r="GFE60" s="13"/>
      <c r="GFF60" s="13"/>
      <c r="GFG60" s="13"/>
      <c r="GFH60" s="13"/>
      <c r="GFI60" s="13"/>
      <c r="GFJ60" s="13"/>
      <c r="GFK60" s="13"/>
      <c r="GFL60" s="13"/>
      <c r="GFM60" s="13"/>
      <c r="GFN60" s="13"/>
      <c r="GFO60" s="13"/>
      <c r="GFP60" s="13"/>
      <c r="GFQ60" s="13"/>
      <c r="GFR60" s="13"/>
      <c r="GFS60" s="13"/>
      <c r="GFT60" s="13"/>
      <c r="GFU60" s="13"/>
      <c r="GFV60" s="13"/>
      <c r="GFW60" s="13"/>
      <c r="GFX60" s="13"/>
      <c r="GFY60" s="13"/>
      <c r="GFZ60" s="13"/>
      <c r="GGA60" s="13"/>
      <c r="GGB60" s="13"/>
      <c r="GGC60" s="13"/>
      <c r="GGD60" s="13"/>
      <c r="GGE60" s="13"/>
      <c r="GGF60" s="13"/>
      <c r="GGG60" s="13"/>
      <c r="GGH60" s="13"/>
      <c r="GGI60" s="13"/>
      <c r="GGJ60" s="13"/>
      <c r="GGK60" s="13"/>
      <c r="GGL60" s="13"/>
      <c r="GGM60" s="13"/>
      <c r="GGN60" s="13"/>
      <c r="GGO60" s="13"/>
      <c r="GGP60" s="13"/>
      <c r="GGQ60" s="13"/>
      <c r="GGR60" s="13"/>
      <c r="GGS60" s="13"/>
      <c r="GGT60" s="13"/>
      <c r="GGU60" s="13"/>
      <c r="GGV60" s="13"/>
      <c r="GGW60" s="13"/>
      <c r="GGX60" s="13"/>
      <c r="GGY60" s="13"/>
      <c r="GGZ60" s="13"/>
      <c r="GHA60" s="13"/>
      <c r="GHB60" s="13"/>
      <c r="GHC60" s="13"/>
      <c r="GHD60" s="13"/>
      <c r="GHE60" s="13"/>
      <c r="GHF60" s="13"/>
      <c r="GHG60" s="13"/>
      <c r="GHH60" s="13"/>
      <c r="GHI60" s="13"/>
      <c r="GHJ60" s="13"/>
      <c r="GHK60" s="13"/>
      <c r="GHL60" s="13"/>
      <c r="GHM60" s="13"/>
      <c r="GHN60" s="13"/>
      <c r="GHO60" s="13"/>
      <c r="GHP60" s="13"/>
      <c r="GHQ60" s="13"/>
      <c r="GHR60" s="13"/>
      <c r="GHS60" s="13"/>
      <c r="GHT60" s="13"/>
      <c r="GHU60" s="13"/>
      <c r="GHV60" s="13"/>
      <c r="GHW60" s="13"/>
      <c r="GHX60" s="13"/>
      <c r="GHY60" s="13"/>
      <c r="GHZ60" s="13"/>
      <c r="GIA60" s="13"/>
      <c r="GIB60" s="13"/>
      <c r="GIC60" s="13"/>
      <c r="GID60" s="13"/>
      <c r="GIE60" s="13"/>
      <c r="GIF60" s="13"/>
      <c r="GIG60" s="13"/>
      <c r="GIH60" s="13"/>
      <c r="GII60" s="13"/>
      <c r="GIJ60" s="13"/>
      <c r="GIK60" s="13"/>
      <c r="GIL60" s="13"/>
      <c r="GIM60" s="13"/>
      <c r="GIN60" s="13"/>
      <c r="GIO60" s="13"/>
      <c r="GIP60" s="13"/>
      <c r="GIQ60" s="13"/>
      <c r="GIR60" s="13"/>
      <c r="GIS60" s="13"/>
      <c r="GIT60" s="13"/>
      <c r="GIU60" s="13"/>
      <c r="GIV60" s="13"/>
      <c r="GIW60" s="13"/>
      <c r="GIX60" s="13"/>
      <c r="GIY60" s="13"/>
      <c r="GIZ60" s="13"/>
      <c r="GJA60" s="13"/>
      <c r="GJB60" s="13"/>
      <c r="GJC60" s="13"/>
      <c r="GJD60" s="13"/>
      <c r="GJE60" s="13"/>
      <c r="GJF60" s="13"/>
      <c r="GJG60" s="13"/>
      <c r="GJH60" s="13"/>
      <c r="GJI60" s="13"/>
      <c r="GJJ60" s="13"/>
      <c r="GJK60" s="13"/>
      <c r="GJL60" s="13"/>
      <c r="GJM60" s="13"/>
      <c r="GJN60" s="13"/>
      <c r="GJO60" s="13"/>
      <c r="GJP60" s="13"/>
      <c r="GJQ60" s="13"/>
      <c r="GJR60" s="13"/>
      <c r="GJS60" s="13"/>
      <c r="GJT60" s="13"/>
      <c r="GJU60" s="13"/>
      <c r="GJV60" s="13"/>
      <c r="GJW60" s="13"/>
      <c r="GJX60" s="13"/>
      <c r="GJY60" s="13"/>
      <c r="GJZ60" s="13"/>
      <c r="GKA60" s="13"/>
      <c r="GKB60" s="13"/>
      <c r="GKC60" s="13"/>
      <c r="GKD60" s="13"/>
      <c r="GKE60" s="13"/>
      <c r="GKF60" s="13"/>
      <c r="GKG60" s="13"/>
      <c r="GKH60" s="13"/>
      <c r="GKI60" s="13"/>
      <c r="GKJ60" s="13"/>
      <c r="GKK60" s="13"/>
      <c r="GKL60" s="13"/>
      <c r="GKM60" s="13"/>
      <c r="GKN60" s="13"/>
      <c r="GKO60" s="13"/>
      <c r="GKP60" s="13"/>
      <c r="GKQ60" s="13"/>
      <c r="GKR60" s="13"/>
      <c r="GKS60" s="13"/>
      <c r="GKT60" s="13"/>
      <c r="GKU60" s="13"/>
      <c r="GKV60" s="13"/>
      <c r="GKW60" s="13"/>
      <c r="GKX60" s="13"/>
      <c r="GKY60" s="13"/>
      <c r="GKZ60" s="13"/>
      <c r="GLA60" s="13"/>
      <c r="GLB60" s="13"/>
      <c r="GLC60" s="13"/>
      <c r="GLD60" s="13"/>
      <c r="GLE60" s="13"/>
      <c r="GLF60" s="13"/>
      <c r="GLG60" s="13"/>
      <c r="GLH60" s="13"/>
      <c r="GLI60" s="13"/>
      <c r="GLJ60" s="13"/>
      <c r="GLK60" s="13"/>
      <c r="GLL60" s="13"/>
      <c r="GLM60" s="13"/>
      <c r="GLN60" s="13"/>
      <c r="GLO60" s="13"/>
      <c r="GLP60" s="13"/>
      <c r="GLQ60" s="13"/>
      <c r="GLR60" s="13"/>
      <c r="GLS60" s="13"/>
      <c r="GLT60" s="13"/>
      <c r="GLU60" s="13"/>
      <c r="GLV60" s="13"/>
      <c r="GLW60" s="13"/>
      <c r="GLX60" s="13"/>
      <c r="GLY60" s="13"/>
      <c r="GLZ60" s="13"/>
      <c r="GMA60" s="13"/>
      <c r="GMB60" s="13"/>
      <c r="GMC60" s="13"/>
      <c r="GMD60" s="13"/>
      <c r="GME60" s="13"/>
      <c r="GMF60" s="13"/>
      <c r="GMG60" s="13"/>
      <c r="GMH60" s="13"/>
      <c r="GMI60" s="13"/>
      <c r="GMJ60" s="13"/>
      <c r="GMK60" s="13"/>
      <c r="GML60" s="13"/>
      <c r="GMM60" s="13"/>
      <c r="GMN60" s="13"/>
      <c r="GMO60" s="13"/>
      <c r="GMP60" s="13"/>
      <c r="GMQ60" s="13"/>
      <c r="GMR60" s="13"/>
      <c r="GMS60" s="13"/>
      <c r="GMT60" s="13"/>
      <c r="GMU60" s="13"/>
      <c r="GMV60" s="13"/>
      <c r="GMW60" s="13"/>
      <c r="GMX60" s="13"/>
      <c r="GMY60" s="13"/>
      <c r="GMZ60" s="13"/>
      <c r="GNA60" s="13"/>
      <c r="GNB60" s="13"/>
      <c r="GNC60" s="13"/>
      <c r="GND60" s="13"/>
      <c r="GNE60" s="13"/>
      <c r="GNF60" s="13"/>
      <c r="GNG60" s="13"/>
      <c r="GNH60" s="13"/>
      <c r="GNI60" s="13"/>
      <c r="GNJ60" s="13"/>
      <c r="GNK60" s="13"/>
      <c r="GNL60" s="13"/>
      <c r="GNM60" s="13"/>
      <c r="GNN60" s="13"/>
      <c r="GNO60" s="13"/>
      <c r="GNP60" s="13"/>
      <c r="GNQ60" s="13"/>
      <c r="GNR60" s="13"/>
      <c r="GNS60" s="13"/>
      <c r="GNT60" s="13"/>
      <c r="GNU60" s="13"/>
      <c r="GNV60" s="13"/>
      <c r="GNW60" s="13"/>
      <c r="GNX60" s="13"/>
      <c r="GNY60" s="13"/>
      <c r="GNZ60" s="13"/>
      <c r="GOA60" s="13"/>
      <c r="GOB60" s="13"/>
      <c r="GOC60" s="13"/>
      <c r="GOD60" s="13"/>
      <c r="GOE60" s="13"/>
      <c r="GOF60" s="13"/>
      <c r="GOG60" s="13"/>
      <c r="GOH60" s="13"/>
      <c r="GOI60" s="13"/>
      <c r="GOJ60" s="13"/>
      <c r="GOK60" s="13"/>
      <c r="GOL60" s="13"/>
      <c r="GOM60" s="13"/>
      <c r="GON60" s="13"/>
      <c r="GOO60" s="13"/>
      <c r="GOP60" s="13"/>
      <c r="GOQ60" s="13"/>
      <c r="GOR60" s="13"/>
      <c r="GOS60" s="13"/>
      <c r="GOT60" s="13"/>
      <c r="GOU60" s="13"/>
      <c r="GOV60" s="13"/>
      <c r="GOW60" s="13"/>
      <c r="GOX60" s="13"/>
      <c r="GOY60" s="13"/>
      <c r="GOZ60" s="13"/>
      <c r="GPA60" s="13"/>
      <c r="GPB60" s="13"/>
      <c r="GPC60" s="13"/>
      <c r="GPD60" s="13"/>
      <c r="GPE60" s="13"/>
      <c r="GPF60" s="13"/>
      <c r="GPG60" s="13"/>
      <c r="GPH60" s="13"/>
      <c r="GPI60" s="13"/>
      <c r="GPJ60" s="13"/>
      <c r="GPK60" s="13"/>
      <c r="GPL60" s="13"/>
      <c r="GPM60" s="13"/>
      <c r="GPN60" s="13"/>
      <c r="GPO60" s="13"/>
      <c r="GPP60" s="13"/>
      <c r="GPQ60" s="13"/>
      <c r="GPR60" s="13"/>
      <c r="GPS60" s="13"/>
      <c r="GPT60" s="13"/>
      <c r="GPU60" s="13"/>
      <c r="GPV60" s="13"/>
      <c r="GPW60" s="13"/>
      <c r="GPX60" s="13"/>
      <c r="GPY60" s="13"/>
      <c r="GPZ60" s="13"/>
      <c r="GQA60" s="13"/>
      <c r="GQB60" s="13"/>
      <c r="GQC60" s="13"/>
      <c r="GQD60" s="13"/>
      <c r="GQE60" s="13"/>
      <c r="GQF60" s="13"/>
      <c r="GQG60" s="13"/>
      <c r="GQH60" s="13"/>
      <c r="GQI60" s="13"/>
      <c r="GQJ60" s="13"/>
      <c r="GQK60" s="13"/>
      <c r="GQL60" s="13"/>
      <c r="GQM60" s="13"/>
      <c r="GQN60" s="13"/>
      <c r="GQO60" s="13"/>
      <c r="GQP60" s="13"/>
      <c r="GQQ60" s="13"/>
      <c r="GQR60" s="13"/>
      <c r="GQS60" s="13"/>
      <c r="GQT60" s="13"/>
      <c r="GQU60" s="13"/>
      <c r="GQV60" s="13"/>
      <c r="GQW60" s="13"/>
      <c r="GQX60" s="13"/>
      <c r="GQY60" s="13"/>
      <c r="GQZ60" s="13"/>
      <c r="GRA60" s="13"/>
      <c r="GRB60" s="13"/>
      <c r="GRC60" s="13"/>
      <c r="GRD60" s="13"/>
      <c r="GRE60" s="13"/>
      <c r="GRF60" s="13"/>
      <c r="GRG60" s="13"/>
      <c r="GRH60" s="13"/>
      <c r="GRI60" s="13"/>
      <c r="GRJ60" s="13"/>
      <c r="GRK60" s="13"/>
      <c r="GRL60" s="13"/>
      <c r="GRM60" s="13"/>
      <c r="GRN60" s="13"/>
      <c r="GRO60" s="13"/>
      <c r="GRP60" s="13"/>
      <c r="GRQ60" s="13"/>
      <c r="GRR60" s="13"/>
      <c r="GRS60" s="13"/>
      <c r="GRT60" s="13"/>
      <c r="GRU60" s="13"/>
      <c r="GRV60" s="13"/>
      <c r="GRW60" s="13"/>
      <c r="GRX60" s="13"/>
      <c r="GRY60" s="13"/>
      <c r="GRZ60" s="13"/>
      <c r="GSA60" s="13"/>
      <c r="GSB60" s="13"/>
      <c r="GSC60" s="13"/>
      <c r="GSD60" s="13"/>
      <c r="GSE60" s="13"/>
      <c r="GSF60" s="13"/>
      <c r="GSG60" s="13"/>
      <c r="GSH60" s="13"/>
      <c r="GSI60" s="13"/>
      <c r="GSJ60" s="13"/>
      <c r="GSK60" s="13"/>
      <c r="GSL60" s="13"/>
      <c r="GSM60" s="13"/>
      <c r="GSN60" s="13"/>
      <c r="GSO60" s="13"/>
      <c r="GSP60" s="13"/>
      <c r="GSQ60" s="13"/>
      <c r="GSR60" s="13"/>
      <c r="GSS60" s="13"/>
      <c r="GST60" s="13"/>
      <c r="GSU60" s="13"/>
      <c r="GSV60" s="13"/>
      <c r="GSW60" s="13"/>
      <c r="GSX60" s="13"/>
      <c r="GSY60" s="13"/>
      <c r="GSZ60" s="13"/>
      <c r="GTA60" s="13"/>
      <c r="GTB60" s="13"/>
      <c r="GTC60" s="13"/>
      <c r="GTD60" s="13"/>
      <c r="GTE60" s="13"/>
      <c r="GTF60" s="13"/>
      <c r="GTG60" s="13"/>
      <c r="GTH60" s="13"/>
      <c r="GTI60" s="13"/>
      <c r="GTJ60" s="13"/>
      <c r="GTK60" s="13"/>
      <c r="GTL60" s="13"/>
      <c r="GTM60" s="13"/>
      <c r="GTN60" s="13"/>
      <c r="GTO60" s="13"/>
      <c r="GTP60" s="13"/>
      <c r="GTQ60" s="13"/>
      <c r="GTR60" s="13"/>
      <c r="GTS60" s="13"/>
      <c r="GTT60" s="13"/>
      <c r="GTU60" s="13"/>
      <c r="GTV60" s="13"/>
      <c r="GTW60" s="13"/>
      <c r="GTX60" s="13"/>
      <c r="GTY60" s="13"/>
      <c r="GTZ60" s="13"/>
      <c r="GUA60" s="13"/>
      <c r="GUB60" s="13"/>
      <c r="GUC60" s="13"/>
      <c r="GUD60" s="13"/>
      <c r="GUE60" s="13"/>
      <c r="GUF60" s="13"/>
      <c r="GUG60" s="13"/>
      <c r="GUH60" s="13"/>
      <c r="GUI60" s="13"/>
      <c r="GUJ60" s="13"/>
      <c r="GUK60" s="13"/>
      <c r="GUL60" s="13"/>
      <c r="GUM60" s="13"/>
      <c r="GUN60" s="13"/>
      <c r="GUO60" s="13"/>
      <c r="GUP60" s="13"/>
      <c r="GUQ60" s="13"/>
      <c r="GUR60" s="13"/>
      <c r="GUS60" s="13"/>
      <c r="GUT60" s="13"/>
      <c r="GUU60" s="13"/>
      <c r="GUV60" s="13"/>
      <c r="GUW60" s="13"/>
      <c r="GUX60" s="13"/>
      <c r="GUY60" s="13"/>
      <c r="GUZ60" s="13"/>
      <c r="GVA60" s="13"/>
      <c r="GVB60" s="13"/>
      <c r="GVC60" s="13"/>
      <c r="GVD60" s="13"/>
      <c r="GVE60" s="13"/>
      <c r="GVF60" s="13"/>
      <c r="GVG60" s="13"/>
      <c r="GVH60" s="13"/>
      <c r="GVI60" s="13"/>
      <c r="GVJ60" s="13"/>
      <c r="GVK60" s="13"/>
      <c r="GVL60" s="13"/>
      <c r="GVM60" s="13"/>
      <c r="GVN60" s="13"/>
      <c r="GVO60" s="13"/>
      <c r="GVP60" s="13"/>
      <c r="GVQ60" s="13"/>
      <c r="GVR60" s="13"/>
      <c r="GVS60" s="13"/>
      <c r="GVT60" s="13"/>
      <c r="GVU60" s="13"/>
      <c r="GVV60" s="13"/>
      <c r="GVW60" s="13"/>
      <c r="GVX60" s="13"/>
      <c r="GVY60" s="13"/>
      <c r="GVZ60" s="13"/>
      <c r="GWA60" s="13"/>
      <c r="GWB60" s="13"/>
      <c r="GWC60" s="13"/>
      <c r="GWD60" s="13"/>
      <c r="GWE60" s="13"/>
      <c r="GWF60" s="13"/>
      <c r="GWG60" s="13"/>
      <c r="GWH60" s="13"/>
      <c r="GWI60" s="13"/>
      <c r="GWJ60" s="13"/>
      <c r="GWK60" s="13"/>
      <c r="GWL60" s="13"/>
      <c r="GWM60" s="13"/>
      <c r="GWN60" s="13"/>
      <c r="GWO60" s="13"/>
      <c r="GWP60" s="13"/>
      <c r="GWQ60" s="13"/>
      <c r="GWR60" s="13"/>
      <c r="GWS60" s="13"/>
      <c r="GWT60" s="13"/>
      <c r="GWU60" s="13"/>
      <c r="GWV60" s="13"/>
      <c r="GWW60" s="13"/>
      <c r="GWX60" s="13"/>
      <c r="GWY60" s="13"/>
      <c r="GWZ60" s="13"/>
      <c r="GXA60" s="13"/>
      <c r="GXB60" s="13"/>
      <c r="GXC60" s="13"/>
      <c r="GXD60" s="13"/>
      <c r="GXE60" s="13"/>
      <c r="GXF60" s="13"/>
      <c r="GXG60" s="13"/>
      <c r="GXH60" s="13"/>
      <c r="GXI60" s="13"/>
      <c r="GXJ60" s="13"/>
      <c r="GXK60" s="13"/>
      <c r="GXL60" s="13"/>
      <c r="GXM60" s="13"/>
      <c r="GXN60" s="13"/>
      <c r="GXO60" s="13"/>
      <c r="GXP60" s="13"/>
      <c r="GXQ60" s="13"/>
      <c r="GXR60" s="13"/>
      <c r="GXS60" s="13"/>
      <c r="GXT60" s="13"/>
      <c r="GXU60" s="13"/>
      <c r="GXV60" s="13"/>
      <c r="GXW60" s="13"/>
      <c r="GXX60" s="13"/>
      <c r="GXY60" s="13"/>
      <c r="GXZ60" s="13"/>
      <c r="GYA60" s="13"/>
      <c r="GYB60" s="13"/>
      <c r="GYC60" s="13"/>
      <c r="GYD60" s="13"/>
      <c r="GYE60" s="13"/>
      <c r="GYF60" s="13"/>
      <c r="GYG60" s="13"/>
      <c r="GYH60" s="13"/>
      <c r="GYI60" s="13"/>
      <c r="GYJ60" s="13"/>
      <c r="GYK60" s="13"/>
      <c r="GYL60" s="13"/>
      <c r="GYM60" s="13"/>
      <c r="GYN60" s="13"/>
      <c r="GYO60" s="13"/>
      <c r="GYP60" s="13"/>
      <c r="GYQ60" s="13"/>
      <c r="GYR60" s="13"/>
      <c r="GYS60" s="13"/>
      <c r="GYT60" s="13"/>
      <c r="GYU60" s="13"/>
      <c r="GYV60" s="13"/>
      <c r="GYW60" s="13"/>
      <c r="GYX60" s="13"/>
      <c r="GYY60" s="13"/>
      <c r="GYZ60" s="13"/>
      <c r="GZA60" s="13"/>
      <c r="GZB60" s="13"/>
      <c r="GZC60" s="13"/>
      <c r="GZD60" s="13"/>
      <c r="GZE60" s="13"/>
      <c r="GZF60" s="13"/>
      <c r="GZG60" s="13"/>
      <c r="GZH60" s="13"/>
      <c r="GZI60" s="13"/>
      <c r="GZJ60" s="13"/>
      <c r="GZK60" s="13"/>
      <c r="GZL60" s="13"/>
      <c r="GZM60" s="13"/>
      <c r="GZN60" s="13"/>
      <c r="GZO60" s="13"/>
      <c r="GZP60" s="13"/>
      <c r="GZQ60" s="13"/>
      <c r="GZR60" s="13"/>
      <c r="GZS60" s="13"/>
      <c r="GZT60" s="13"/>
      <c r="GZU60" s="13"/>
      <c r="GZV60" s="13"/>
      <c r="GZW60" s="13"/>
      <c r="GZX60" s="13"/>
      <c r="GZY60" s="13"/>
      <c r="GZZ60" s="13"/>
      <c r="HAA60" s="13"/>
      <c r="HAB60" s="13"/>
      <c r="HAC60" s="13"/>
      <c r="HAD60" s="13"/>
      <c r="HAE60" s="13"/>
      <c r="HAF60" s="13"/>
      <c r="HAG60" s="13"/>
      <c r="HAH60" s="13"/>
      <c r="HAI60" s="13"/>
      <c r="HAJ60" s="13"/>
      <c r="HAK60" s="13"/>
      <c r="HAL60" s="13"/>
      <c r="HAM60" s="13"/>
      <c r="HAN60" s="13"/>
      <c r="HAO60" s="13"/>
      <c r="HAP60" s="13"/>
      <c r="HAQ60" s="13"/>
      <c r="HAR60" s="13"/>
      <c r="HAS60" s="13"/>
      <c r="HAT60" s="13"/>
      <c r="HAU60" s="13"/>
      <c r="HAV60" s="13"/>
      <c r="HAW60" s="13"/>
      <c r="HAX60" s="13"/>
      <c r="HAY60" s="13"/>
      <c r="HAZ60" s="13"/>
      <c r="HBA60" s="13"/>
      <c r="HBB60" s="13"/>
      <c r="HBC60" s="13"/>
      <c r="HBD60" s="13"/>
      <c r="HBE60" s="13"/>
      <c r="HBF60" s="13"/>
      <c r="HBG60" s="13"/>
      <c r="HBH60" s="13"/>
      <c r="HBI60" s="13"/>
      <c r="HBJ60" s="13"/>
      <c r="HBK60" s="13"/>
      <c r="HBL60" s="13"/>
      <c r="HBM60" s="13"/>
      <c r="HBN60" s="13"/>
      <c r="HBO60" s="13"/>
      <c r="HBP60" s="13"/>
      <c r="HBQ60" s="13"/>
      <c r="HBR60" s="13"/>
      <c r="HBS60" s="13"/>
      <c r="HBT60" s="13"/>
      <c r="HBU60" s="13"/>
      <c r="HBV60" s="13"/>
      <c r="HBW60" s="13"/>
      <c r="HBX60" s="13"/>
      <c r="HBY60" s="13"/>
      <c r="HBZ60" s="13"/>
      <c r="HCA60" s="13"/>
      <c r="HCB60" s="13"/>
      <c r="HCC60" s="13"/>
      <c r="HCD60" s="13"/>
      <c r="HCE60" s="13"/>
      <c r="HCF60" s="13"/>
      <c r="HCG60" s="13"/>
      <c r="HCH60" s="13"/>
      <c r="HCI60" s="13"/>
      <c r="HCJ60" s="13"/>
      <c r="HCK60" s="13"/>
      <c r="HCL60" s="13"/>
      <c r="HCM60" s="13"/>
      <c r="HCN60" s="13"/>
      <c r="HCO60" s="13"/>
      <c r="HCP60" s="13"/>
      <c r="HCQ60" s="13"/>
      <c r="HCR60" s="13"/>
      <c r="HCS60" s="13"/>
      <c r="HCT60" s="13"/>
      <c r="HCU60" s="13"/>
      <c r="HCV60" s="13"/>
      <c r="HCW60" s="13"/>
      <c r="HCX60" s="13"/>
      <c r="HCY60" s="13"/>
      <c r="HCZ60" s="13"/>
      <c r="HDA60" s="13"/>
      <c r="HDB60" s="13"/>
      <c r="HDC60" s="13"/>
      <c r="HDD60" s="13"/>
      <c r="HDE60" s="13"/>
      <c r="HDF60" s="13"/>
      <c r="HDG60" s="13"/>
      <c r="HDH60" s="13"/>
      <c r="HDI60" s="13"/>
      <c r="HDJ60" s="13"/>
      <c r="HDK60" s="13"/>
      <c r="HDL60" s="13"/>
      <c r="HDM60" s="13"/>
      <c r="HDN60" s="13"/>
      <c r="HDO60" s="13"/>
      <c r="HDP60" s="13"/>
      <c r="HDQ60" s="13"/>
      <c r="HDR60" s="13"/>
      <c r="HDS60" s="13"/>
      <c r="HDT60" s="13"/>
      <c r="HDU60" s="13"/>
      <c r="HDV60" s="13"/>
      <c r="HDW60" s="13"/>
      <c r="HDX60" s="13"/>
      <c r="HDY60" s="13"/>
      <c r="HDZ60" s="13"/>
      <c r="HEA60" s="13"/>
      <c r="HEB60" s="13"/>
      <c r="HEC60" s="13"/>
      <c r="HED60" s="13"/>
      <c r="HEE60" s="13"/>
      <c r="HEF60" s="13"/>
      <c r="HEG60" s="13"/>
      <c r="HEH60" s="13"/>
      <c r="HEI60" s="13"/>
      <c r="HEJ60" s="13"/>
      <c r="HEK60" s="13"/>
      <c r="HEL60" s="13"/>
      <c r="HEM60" s="13"/>
      <c r="HEN60" s="13"/>
      <c r="HEO60" s="13"/>
      <c r="HEP60" s="13"/>
      <c r="HEQ60" s="13"/>
      <c r="HER60" s="13"/>
      <c r="HES60" s="13"/>
      <c r="HET60" s="13"/>
      <c r="HEU60" s="13"/>
      <c r="HEV60" s="13"/>
      <c r="HEW60" s="13"/>
      <c r="HEX60" s="13"/>
      <c r="HEY60" s="13"/>
      <c r="HEZ60" s="13"/>
      <c r="HFA60" s="13"/>
      <c r="HFB60" s="13"/>
      <c r="HFC60" s="13"/>
      <c r="HFD60" s="13"/>
      <c r="HFE60" s="13"/>
      <c r="HFF60" s="13"/>
      <c r="HFG60" s="13"/>
      <c r="HFH60" s="13"/>
      <c r="HFI60" s="13"/>
      <c r="HFJ60" s="13"/>
      <c r="HFK60" s="13"/>
      <c r="HFL60" s="13"/>
      <c r="HFM60" s="13"/>
      <c r="HFN60" s="13"/>
      <c r="HFO60" s="13"/>
      <c r="HFP60" s="13"/>
      <c r="HFQ60" s="13"/>
      <c r="HFR60" s="13"/>
      <c r="HFS60" s="13"/>
      <c r="HFT60" s="13"/>
      <c r="HFU60" s="13"/>
      <c r="HFV60" s="13"/>
      <c r="HFW60" s="13"/>
      <c r="HFX60" s="13"/>
      <c r="HFY60" s="13"/>
      <c r="HFZ60" s="13"/>
      <c r="HGA60" s="13"/>
      <c r="HGB60" s="13"/>
      <c r="HGC60" s="13"/>
      <c r="HGD60" s="13"/>
      <c r="HGE60" s="13"/>
      <c r="HGF60" s="13"/>
      <c r="HGG60" s="13"/>
      <c r="HGH60" s="13"/>
      <c r="HGI60" s="13"/>
      <c r="HGJ60" s="13"/>
      <c r="HGK60" s="13"/>
      <c r="HGL60" s="13"/>
      <c r="HGM60" s="13"/>
      <c r="HGN60" s="13"/>
      <c r="HGO60" s="13"/>
      <c r="HGP60" s="13"/>
      <c r="HGQ60" s="13"/>
      <c r="HGR60" s="13"/>
      <c r="HGS60" s="13"/>
      <c r="HGT60" s="13"/>
      <c r="HGU60" s="13"/>
      <c r="HGV60" s="13"/>
      <c r="HGW60" s="13"/>
      <c r="HGX60" s="13"/>
      <c r="HGY60" s="13"/>
      <c r="HGZ60" s="13"/>
      <c r="HHA60" s="13"/>
      <c r="HHB60" s="13"/>
      <c r="HHC60" s="13"/>
      <c r="HHD60" s="13"/>
      <c r="HHE60" s="13"/>
      <c r="HHF60" s="13"/>
      <c r="HHG60" s="13"/>
      <c r="HHH60" s="13"/>
      <c r="HHI60" s="13"/>
      <c r="HHJ60" s="13"/>
      <c r="HHK60" s="13"/>
      <c r="HHL60" s="13"/>
      <c r="HHM60" s="13"/>
      <c r="HHN60" s="13"/>
      <c r="HHO60" s="13"/>
      <c r="HHP60" s="13"/>
      <c r="HHQ60" s="13"/>
      <c r="HHR60" s="13"/>
      <c r="HHS60" s="13"/>
      <c r="HHT60" s="13"/>
      <c r="HHU60" s="13"/>
      <c r="HHV60" s="13"/>
      <c r="HHW60" s="13"/>
      <c r="HHX60" s="13"/>
      <c r="HHY60" s="13"/>
      <c r="HHZ60" s="13"/>
      <c r="HIA60" s="13"/>
      <c r="HIB60" s="13"/>
      <c r="HIC60" s="13"/>
      <c r="HID60" s="13"/>
      <c r="HIE60" s="13"/>
      <c r="HIF60" s="13"/>
      <c r="HIG60" s="13"/>
      <c r="HIH60" s="13"/>
      <c r="HII60" s="13"/>
      <c r="HIJ60" s="13"/>
      <c r="HIK60" s="13"/>
      <c r="HIL60" s="13"/>
      <c r="HIM60" s="13"/>
      <c r="HIN60" s="13"/>
      <c r="HIO60" s="13"/>
      <c r="HIP60" s="13"/>
      <c r="HIQ60" s="13"/>
      <c r="HIR60" s="13"/>
      <c r="HIS60" s="13"/>
      <c r="HIT60" s="13"/>
      <c r="HIU60" s="13"/>
      <c r="HIV60" s="13"/>
      <c r="HIW60" s="13"/>
      <c r="HIX60" s="13"/>
      <c r="HIY60" s="13"/>
      <c r="HIZ60" s="13"/>
      <c r="HJA60" s="13"/>
      <c r="HJB60" s="13"/>
      <c r="HJC60" s="13"/>
      <c r="HJD60" s="13"/>
      <c r="HJE60" s="13"/>
      <c r="HJF60" s="13"/>
      <c r="HJG60" s="13"/>
      <c r="HJH60" s="13"/>
      <c r="HJI60" s="13"/>
      <c r="HJJ60" s="13"/>
      <c r="HJK60" s="13"/>
      <c r="HJL60" s="13"/>
      <c r="HJM60" s="13"/>
      <c r="HJN60" s="13"/>
      <c r="HJO60" s="13"/>
      <c r="HJP60" s="13"/>
      <c r="HJQ60" s="13"/>
      <c r="HJR60" s="13"/>
      <c r="HJS60" s="13"/>
      <c r="HJT60" s="13"/>
      <c r="HJU60" s="13"/>
      <c r="HJV60" s="13"/>
      <c r="HJW60" s="13"/>
      <c r="HJX60" s="13"/>
      <c r="HJY60" s="13"/>
      <c r="HJZ60" s="13"/>
      <c r="HKA60" s="13"/>
      <c r="HKB60" s="13"/>
      <c r="HKC60" s="13"/>
      <c r="HKD60" s="13"/>
      <c r="HKE60" s="13"/>
      <c r="HKF60" s="13"/>
      <c r="HKG60" s="13"/>
      <c r="HKH60" s="13"/>
      <c r="HKI60" s="13"/>
      <c r="HKJ60" s="13"/>
      <c r="HKK60" s="13"/>
      <c r="HKL60" s="13"/>
      <c r="HKM60" s="13"/>
      <c r="HKN60" s="13"/>
      <c r="HKO60" s="13"/>
      <c r="HKP60" s="13"/>
      <c r="HKQ60" s="13"/>
      <c r="HKR60" s="13"/>
      <c r="HKS60" s="13"/>
      <c r="HKT60" s="13"/>
      <c r="HKU60" s="13"/>
      <c r="HKV60" s="13"/>
      <c r="HKW60" s="13"/>
      <c r="HKX60" s="13"/>
      <c r="HKY60" s="13"/>
      <c r="HKZ60" s="13"/>
      <c r="HLA60" s="13"/>
      <c r="HLB60" s="13"/>
      <c r="HLC60" s="13"/>
      <c r="HLD60" s="13"/>
      <c r="HLE60" s="13"/>
      <c r="HLF60" s="13"/>
      <c r="HLG60" s="13"/>
      <c r="HLH60" s="13"/>
      <c r="HLI60" s="13"/>
      <c r="HLJ60" s="13"/>
      <c r="HLK60" s="13"/>
      <c r="HLL60" s="13"/>
      <c r="HLM60" s="13"/>
      <c r="HLN60" s="13"/>
      <c r="HLO60" s="13"/>
      <c r="HLP60" s="13"/>
      <c r="HLQ60" s="13"/>
      <c r="HLR60" s="13"/>
      <c r="HLS60" s="13"/>
      <c r="HLT60" s="13"/>
      <c r="HLU60" s="13"/>
      <c r="HLV60" s="13"/>
      <c r="HLW60" s="13"/>
      <c r="HLX60" s="13"/>
      <c r="HLY60" s="13"/>
      <c r="HLZ60" s="13"/>
      <c r="HMA60" s="13"/>
      <c r="HMB60" s="13"/>
      <c r="HMC60" s="13"/>
      <c r="HMD60" s="13"/>
      <c r="HME60" s="13"/>
      <c r="HMF60" s="13"/>
      <c r="HMG60" s="13"/>
      <c r="HMH60" s="13"/>
      <c r="HMI60" s="13"/>
      <c r="HMJ60" s="13"/>
      <c r="HMK60" s="13"/>
      <c r="HML60" s="13"/>
      <c r="HMM60" s="13"/>
      <c r="HMN60" s="13"/>
      <c r="HMO60" s="13"/>
      <c r="HMP60" s="13"/>
      <c r="HMQ60" s="13"/>
      <c r="HMR60" s="13"/>
      <c r="HMS60" s="13"/>
      <c r="HMT60" s="13"/>
      <c r="HMU60" s="13"/>
      <c r="HMV60" s="13"/>
      <c r="HMW60" s="13"/>
      <c r="HMX60" s="13"/>
      <c r="HMY60" s="13"/>
      <c r="HMZ60" s="13"/>
      <c r="HNA60" s="13"/>
      <c r="HNB60" s="13"/>
      <c r="HNC60" s="13"/>
      <c r="HND60" s="13"/>
      <c r="HNE60" s="13"/>
      <c r="HNF60" s="13"/>
      <c r="HNG60" s="13"/>
      <c r="HNH60" s="13"/>
      <c r="HNI60" s="13"/>
      <c r="HNJ60" s="13"/>
      <c r="HNK60" s="13"/>
      <c r="HNL60" s="13"/>
      <c r="HNM60" s="13"/>
      <c r="HNN60" s="13"/>
      <c r="HNO60" s="13"/>
      <c r="HNP60" s="13"/>
      <c r="HNQ60" s="13"/>
      <c r="HNR60" s="13"/>
      <c r="HNS60" s="13"/>
      <c r="HNT60" s="13"/>
      <c r="HNU60" s="13"/>
      <c r="HNV60" s="13"/>
      <c r="HNW60" s="13"/>
      <c r="HNX60" s="13"/>
      <c r="HNY60" s="13"/>
      <c r="HNZ60" s="13"/>
      <c r="HOA60" s="13"/>
      <c r="HOB60" s="13"/>
      <c r="HOC60" s="13"/>
      <c r="HOD60" s="13"/>
      <c r="HOE60" s="13"/>
      <c r="HOF60" s="13"/>
      <c r="HOG60" s="13"/>
      <c r="HOH60" s="13"/>
      <c r="HOI60" s="13"/>
      <c r="HOJ60" s="13"/>
      <c r="HOK60" s="13"/>
      <c r="HOL60" s="13"/>
      <c r="HOM60" s="13"/>
      <c r="HON60" s="13"/>
      <c r="HOO60" s="13"/>
      <c r="HOP60" s="13"/>
      <c r="HOQ60" s="13"/>
      <c r="HOR60" s="13"/>
      <c r="HOS60" s="13"/>
      <c r="HOT60" s="13"/>
      <c r="HOU60" s="13"/>
      <c r="HOV60" s="13"/>
      <c r="HOW60" s="13"/>
      <c r="HOX60" s="13"/>
      <c r="HOY60" s="13"/>
      <c r="HOZ60" s="13"/>
      <c r="HPA60" s="13"/>
      <c r="HPB60" s="13"/>
      <c r="HPC60" s="13"/>
      <c r="HPD60" s="13"/>
      <c r="HPE60" s="13"/>
      <c r="HPF60" s="13"/>
      <c r="HPG60" s="13"/>
      <c r="HPH60" s="13"/>
      <c r="HPI60" s="13"/>
      <c r="HPJ60" s="13"/>
      <c r="HPK60" s="13"/>
      <c r="HPL60" s="13"/>
      <c r="HPM60" s="13"/>
      <c r="HPN60" s="13"/>
      <c r="HPO60" s="13"/>
      <c r="HPP60" s="13"/>
      <c r="HPQ60" s="13"/>
      <c r="HPR60" s="13"/>
      <c r="HPS60" s="13"/>
      <c r="HPT60" s="13"/>
      <c r="HPU60" s="13"/>
      <c r="HPV60" s="13"/>
      <c r="HPW60" s="13"/>
      <c r="HPX60" s="13"/>
      <c r="HPY60" s="13"/>
      <c r="HPZ60" s="13"/>
      <c r="HQA60" s="13"/>
      <c r="HQB60" s="13"/>
      <c r="HQC60" s="13"/>
      <c r="HQD60" s="13"/>
      <c r="HQE60" s="13"/>
      <c r="HQF60" s="13"/>
      <c r="HQG60" s="13"/>
      <c r="HQH60" s="13"/>
      <c r="HQI60" s="13"/>
      <c r="HQJ60" s="13"/>
      <c r="HQK60" s="13"/>
      <c r="HQL60" s="13"/>
      <c r="HQM60" s="13"/>
      <c r="HQN60" s="13"/>
      <c r="HQO60" s="13"/>
      <c r="HQP60" s="13"/>
      <c r="HQQ60" s="13"/>
      <c r="HQR60" s="13"/>
      <c r="HQS60" s="13"/>
      <c r="HQT60" s="13"/>
      <c r="HQU60" s="13"/>
      <c r="HQV60" s="13"/>
      <c r="HQW60" s="13"/>
      <c r="HQX60" s="13"/>
      <c r="HQY60" s="13"/>
      <c r="HQZ60" s="13"/>
      <c r="HRA60" s="13"/>
      <c r="HRB60" s="13"/>
      <c r="HRC60" s="13"/>
      <c r="HRD60" s="13"/>
      <c r="HRE60" s="13"/>
      <c r="HRF60" s="13"/>
      <c r="HRG60" s="13"/>
      <c r="HRH60" s="13"/>
      <c r="HRI60" s="13"/>
      <c r="HRJ60" s="13"/>
      <c r="HRK60" s="13"/>
      <c r="HRL60" s="13"/>
      <c r="HRM60" s="13"/>
      <c r="HRN60" s="13"/>
      <c r="HRO60" s="13"/>
      <c r="HRP60" s="13"/>
      <c r="HRQ60" s="13"/>
      <c r="HRR60" s="13"/>
      <c r="HRS60" s="13"/>
      <c r="HRT60" s="13"/>
      <c r="HRU60" s="13"/>
      <c r="HRV60" s="13"/>
      <c r="HRW60" s="13"/>
      <c r="HRX60" s="13"/>
      <c r="HRY60" s="13"/>
      <c r="HRZ60" s="13"/>
      <c r="HSA60" s="13"/>
      <c r="HSB60" s="13"/>
      <c r="HSC60" s="13"/>
      <c r="HSD60" s="13"/>
      <c r="HSE60" s="13"/>
      <c r="HSF60" s="13"/>
      <c r="HSG60" s="13"/>
      <c r="HSH60" s="13"/>
      <c r="HSI60" s="13"/>
      <c r="HSJ60" s="13"/>
      <c r="HSK60" s="13"/>
      <c r="HSL60" s="13"/>
      <c r="HSM60" s="13"/>
      <c r="HSN60" s="13"/>
      <c r="HSO60" s="13"/>
      <c r="HSP60" s="13"/>
      <c r="HSQ60" s="13"/>
      <c r="HSR60" s="13"/>
      <c r="HSS60" s="13"/>
      <c r="HST60" s="13"/>
      <c r="HSU60" s="13"/>
      <c r="HSV60" s="13"/>
      <c r="HSW60" s="13"/>
      <c r="HSX60" s="13"/>
      <c r="HSY60" s="13"/>
      <c r="HSZ60" s="13"/>
      <c r="HTA60" s="13"/>
      <c r="HTB60" s="13"/>
      <c r="HTC60" s="13"/>
      <c r="HTD60" s="13"/>
      <c r="HTE60" s="13"/>
      <c r="HTF60" s="13"/>
      <c r="HTG60" s="13"/>
      <c r="HTH60" s="13"/>
      <c r="HTI60" s="13"/>
      <c r="HTJ60" s="13"/>
      <c r="HTK60" s="13"/>
      <c r="HTL60" s="13"/>
      <c r="HTM60" s="13"/>
      <c r="HTN60" s="13"/>
      <c r="HTO60" s="13"/>
      <c r="HTP60" s="13"/>
      <c r="HTQ60" s="13"/>
      <c r="HTR60" s="13"/>
      <c r="HTS60" s="13"/>
      <c r="HTT60" s="13"/>
      <c r="HTU60" s="13"/>
      <c r="HTV60" s="13"/>
      <c r="HTW60" s="13"/>
      <c r="HTX60" s="13"/>
      <c r="HTY60" s="13"/>
      <c r="HTZ60" s="13"/>
      <c r="HUA60" s="13"/>
      <c r="HUB60" s="13"/>
      <c r="HUC60" s="13"/>
      <c r="HUD60" s="13"/>
      <c r="HUE60" s="13"/>
      <c r="HUF60" s="13"/>
      <c r="HUG60" s="13"/>
      <c r="HUH60" s="13"/>
      <c r="HUI60" s="13"/>
      <c r="HUJ60" s="13"/>
      <c r="HUK60" s="13"/>
      <c r="HUL60" s="13"/>
      <c r="HUM60" s="13"/>
      <c r="HUN60" s="13"/>
      <c r="HUO60" s="13"/>
      <c r="HUP60" s="13"/>
      <c r="HUQ60" s="13"/>
      <c r="HUR60" s="13"/>
      <c r="HUS60" s="13"/>
      <c r="HUT60" s="13"/>
      <c r="HUU60" s="13"/>
      <c r="HUV60" s="13"/>
      <c r="HUW60" s="13"/>
      <c r="HUX60" s="13"/>
      <c r="HUY60" s="13"/>
      <c r="HUZ60" s="13"/>
      <c r="HVA60" s="13"/>
      <c r="HVB60" s="13"/>
      <c r="HVC60" s="13"/>
      <c r="HVD60" s="13"/>
      <c r="HVE60" s="13"/>
      <c r="HVF60" s="13"/>
      <c r="HVG60" s="13"/>
      <c r="HVH60" s="13"/>
      <c r="HVI60" s="13"/>
      <c r="HVJ60" s="13"/>
      <c r="HVK60" s="13"/>
      <c r="HVL60" s="13"/>
      <c r="HVM60" s="13"/>
      <c r="HVN60" s="13"/>
      <c r="HVO60" s="13"/>
      <c r="HVP60" s="13"/>
      <c r="HVQ60" s="13"/>
      <c r="HVR60" s="13"/>
      <c r="HVS60" s="13"/>
      <c r="HVT60" s="13"/>
      <c r="HVU60" s="13"/>
      <c r="HVV60" s="13"/>
      <c r="HVW60" s="13"/>
      <c r="HVX60" s="13"/>
      <c r="HVY60" s="13"/>
      <c r="HVZ60" s="13"/>
      <c r="HWA60" s="13"/>
      <c r="HWB60" s="13"/>
      <c r="HWC60" s="13"/>
      <c r="HWD60" s="13"/>
      <c r="HWE60" s="13"/>
      <c r="HWF60" s="13"/>
      <c r="HWG60" s="13"/>
      <c r="HWH60" s="13"/>
      <c r="HWI60" s="13"/>
      <c r="HWJ60" s="13"/>
      <c r="HWK60" s="13"/>
      <c r="HWL60" s="13"/>
      <c r="HWM60" s="13"/>
      <c r="HWN60" s="13"/>
      <c r="HWO60" s="13"/>
      <c r="HWP60" s="13"/>
      <c r="HWQ60" s="13"/>
      <c r="HWR60" s="13"/>
      <c r="HWS60" s="13"/>
      <c r="HWT60" s="13"/>
      <c r="HWU60" s="13"/>
      <c r="HWV60" s="13"/>
      <c r="HWW60" s="13"/>
      <c r="HWX60" s="13"/>
      <c r="HWY60" s="13"/>
      <c r="HWZ60" s="13"/>
      <c r="HXA60" s="13"/>
      <c r="HXB60" s="13"/>
      <c r="HXC60" s="13"/>
      <c r="HXD60" s="13"/>
      <c r="HXE60" s="13"/>
      <c r="HXF60" s="13"/>
      <c r="HXG60" s="13"/>
      <c r="HXH60" s="13"/>
      <c r="HXI60" s="13"/>
      <c r="HXJ60" s="13"/>
      <c r="HXK60" s="13"/>
      <c r="HXL60" s="13"/>
      <c r="HXM60" s="13"/>
      <c r="HXN60" s="13"/>
      <c r="HXO60" s="13"/>
      <c r="HXP60" s="13"/>
      <c r="HXQ60" s="13"/>
      <c r="HXR60" s="13"/>
      <c r="HXS60" s="13"/>
      <c r="HXT60" s="13"/>
      <c r="HXU60" s="13"/>
      <c r="HXV60" s="13"/>
      <c r="HXW60" s="13"/>
      <c r="HXX60" s="13"/>
      <c r="HXY60" s="13"/>
      <c r="HXZ60" s="13"/>
      <c r="HYA60" s="13"/>
      <c r="HYB60" s="13"/>
      <c r="HYC60" s="13"/>
      <c r="HYD60" s="13"/>
      <c r="HYE60" s="13"/>
      <c r="HYF60" s="13"/>
      <c r="HYG60" s="13"/>
      <c r="HYH60" s="13"/>
      <c r="HYI60" s="13"/>
      <c r="HYJ60" s="13"/>
      <c r="HYK60" s="13"/>
      <c r="HYL60" s="13"/>
      <c r="HYM60" s="13"/>
      <c r="HYN60" s="13"/>
      <c r="HYO60" s="13"/>
      <c r="HYP60" s="13"/>
      <c r="HYQ60" s="13"/>
      <c r="HYR60" s="13"/>
      <c r="HYS60" s="13"/>
      <c r="HYT60" s="13"/>
      <c r="HYU60" s="13"/>
      <c r="HYV60" s="13"/>
      <c r="HYW60" s="13"/>
      <c r="HYX60" s="13"/>
      <c r="HYY60" s="13"/>
      <c r="HYZ60" s="13"/>
      <c r="HZA60" s="13"/>
      <c r="HZB60" s="13"/>
      <c r="HZC60" s="13"/>
      <c r="HZD60" s="13"/>
      <c r="HZE60" s="13"/>
      <c r="HZF60" s="13"/>
      <c r="HZG60" s="13"/>
      <c r="HZH60" s="13"/>
      <c r="HZI60" s="13"/>
      <c r="HZJ60" s="13"/>
      <c r="HZK60" s="13"/>
      <c r="HZL60" s="13"/>
      <c r="HZM60" s="13"/>
      <c r="HZN60" s="13"/>
      <c r="HZO60" s="13"/>
      <c r="HZP60" s="13"/>
      <c r="HZQ60" s="13"/>
      <c r="HZR60" s="13"/>
      <c r="HZS60" s="13"/>
      <c r="HZT60" s="13"/>
      <c r="HZU60" s="13"/>
      <c r="HZV60" s="13"/>
      <c r="HZW60" s="13"/>
      <c r="HZX60" s="13"/>
      <c r="HZY60" s="13"/>
      <c r="HZZ60" s="13"/>
      <c r="IAA60" s="13"/>
      <c r="IAB60" s="13"/>
      <c r="IAC60" s="13"/>
      <c r="IAD60" s="13"/>
      <c r="IAE60" s="13"/>
      <c r="IAF60" s="13"/>
      <c r="IAG60" s="13"/>
      <c r="IAH60" s="13"/>
      <c r="IAI60" s="13"/>
      <c r="IAJ60" s="13"/>
      <c r="IAK60" s="13"/>
      <c r="IAL60" s="13"/>
      <c r="IAM60" s="13"/>
      <c r="IAN60" s="13"/>
      <c r="IAO60" s="13"/>
      <c r="IAP60" s="13"/>
      <c r="IAQ60" s="13"/>
      <c r="IAR60" s="13"/>
      <c r="IAS60" s="13"/>
      <c r="IAT60" s="13"/>
      <c r="IAU60" s="13"/>
      <c r="IAV60" s="13"/>
      <c r="IAW60" s="13"/>
      <c r="IAX60" s="13"/>
      <c r="IAY60" s="13"/>
      <c r="IAZ60" s="13"/>
      <c r="IBA60" s="13"/>
      <c r="IBB60" s="13"/>
      <c r="IBC60" s="13"/>
      <c r="IBD60" s="13"/>
      <c r="IBE60" s="13"/>
      <c r="IBF60" s="13"/>
      <c r="IBG60" s="13"/>
      <c r="IBH60" s="13"/>
      <c r="IBI60" s="13"/>
      <c r="IBJ60" s="13"/>
      <c r="IBK60" s="13"/>
      <c r="IBL60" s="13"/>
      <c r="IBM60" s="13"/>
      <c r="IBN60" s="13"/>
      <c r="IBO60" s="13"/>
      <c r="IBP60" s="13"/>
      <c r="IBQ60" s="13"/>
      <c r="IBR60" s="13"/>
      <c r="IBS60" s="13"/>
      <c r="IBT60" s="13"/>
      <c r="IBU60" s="13"/>
      <c r="IBV60" s="13"/>
      <c r="IBW60" s="13"/>
      <c r="IBX60" s="13"/>
      <c r="IBY60" s="13"/>
      <c r="IBZ60" s="13"/>
      <c r="ICA60" s="13"/>
      <c r="ICB60" s="13"/>
      <c r="ICC60" s="13"/>
      <c r="ICD60" s="13"/>
      <c r="ICE60" s="13"/>
      <c r="ICF60" s="13"/>
      <c r="ICG60" s="13"/>
      <c r="ICH60" s="13"/>
      <c r="ICI60" s="13"/>
      <c r="ICJ60" s="13"/>
      <c r="ICK60" s="13"/>
      <c r="ICL60" s="13"/>
      <c r="ICM60" s="13"/>
      <c r="ICN60" s="13"/>
      <c r="ICO60" s="13"/>
      <c r="ICP60" s="13"/>
      <c r="ICQ60" s="13"/>
      <c r="ICR60" s="13"/>
      <c r="ICS60" s="13"/>
      <c r="ICT60" s="13"/>
      <c r="ICU60" s="13"/>
      <c r="ICV60" s="13"/>
      <c r="ICW60" s="13"/>
      <c r="ICX60" s="13"/>
      <c r="ICY60" s="13"/>
      <c r="ICZ60" s="13"/>
      <c r="IDA60" s="13"/>
      <c r="IDB60" s="13"/>
      <c r="IDC60" s="13"/>
      <c r="IDD60" s="13"/>
      <c r="IDE60" s="13"/>
      <c r="IDF60" s="13"/>
      <c r="IDG60" s="13"/>
      <c r="IDH60" s="13"/>
      <c r="IDI60" s="13"/>
      <c r="IDJ60" s="13"/>
      <c r="IDK60" s="13"/>
      <c r="IDL60" s="13"/>
      <c r="IDM60" s="13"/>
      <c r="IDN60" s="13"/>
      <c r="IDO60" s="13"/>
      <c r="IDP60" s="13"/>
      <c r="IDQ60" s="13"/>
      <c r="IDR60" s="13"/>
      <c r="IDS60" s="13"/>
      <c r="IDT60" s="13"/>
      <c r="IDU60" s="13"/>
      <c r="IDV60" s="13"/>
      <c r="IDW60" s="13"/>
      <c r="IDX60" s="13"/>
      <c r="IDY60" s="13"/>
      <c r="IDZ60" s="13"/>
      <c r="IEA60" s="13"/>
      <c r="IEB60" s="13"/>
      <c r="IEC60" s="13"/>
      <c r="IED60" s="13"/>
      <c r="IEE60" s="13"/>
      <c r="IEF60" s="13"/>
      <c r="IEG60" s="13"/>
      <c r="IEH60" s="13"/>
      <c r="IEI60" s="13"/>
      <c r="IEJ60" s="13"/>
      <c r="IEK60" s="13"/>
      <c r="IEL60" s="13"/>
      <c r="IEM60" s="13"/>
      <c r="IEN60" s="13"/>
      <c r="IEO60" s="13"/>
      <c r="IEP60" s="13"/>
      <c r="IEQ60" s="13"/>
      <c r="IER60" s="13"/>
      <c r="IES60" s="13"/>
      <c r="IET60" s="13"/>
      <c r="IEU60" s="13"/>
      <c r="IEV60" s="13"/>
      <c r="IEW60" s="13"/>
      <c r="IEX60" s="13"/>
      <c r="IEY60" s="13"/>
      <c r="IEZ60" s="13"/>
      <c r="IFA60" s="13"/>
      <c r="IFB60" s="13"/>
      <c r="IFC60" s="13"/>
      <c r="IFD60" s="13"/>
      <c r="IFE60" s="13"/>
      <c r="IFF60" s="13"/>
      <c r="IFG60" s="13"/>
      <c r="IFH60" s="13"/>
      <c r="IFI60" s="13"/>
      <c r="IFJ60" s="13"/>
      <c r="IFK60" s="13"/>
      <c r="IFL60" s="13"/>
      <c r="IFM60" s="13"/>
      <c r="IFN60" s="13"/>
      <c r="IFO60" s="13"/>
      <c r="IFP60" s="13"/>
      <c r="IFQ60" s="13"/>
      <c r="IFR60" s="13"/>
      <c r="IFS60" s="13"/>
      <c r="IFT60" s="13"/>
      <c r="IFU60" s="13"/>
      <c r="IFV60" s="13"/>
      <c r="IFW60" s="13"/>
      <c r="IFX60" s="13"/>
      <c r="IFY60" s="13"/>
      <c r="IFZ60" s="13"/>
      <c r="IGA60" s="13"/>
      <c r="IGB60" s="13"/>
      <c r="IGC60" s="13"/>
      <c r="IGD60" s="13"/>
      <c r="IGE60" s="13"/>
      <c r="IGF60" s="13"/>
      <c r="IGG60" s="13"/>
      <c r="IGH60" s="13"/>
      <c r="IGI60" s="13"/>
      <c r="IGJ60" s="13"/>
      <c r="IGK60" s="13"/>
      <c r="IGL60" s="13"/>
      <c r="IGM60" s="13"/>
      <c r="IGN60" s="13"/>
      <c r="IGO60" s="13"/>
      <c r="IGP60" s="13"/>
      <c r="IGQ60" s="13"/>
      <c r="IGR60" s="13"/>
      <c r="IGS60" s="13"/>
      <c r="IGT60" s="13"/>
      <c r="IGU60" s="13"/>
      <c r="IGV60" s="13"/>
      <c r="IGW60" s="13"/>
      <c r="IGX60" s="13"/>
      <c r="IGY60" s="13"/>
      <c r="IGZ60" s="13"/>
      <c r="IHA60" s="13"/>
      <c r="IHB60" s="13"/>
      <c r="IHC60" s="13"/>
      <c r="IHD60" s="13"/>
      <c r="IHE60" s="13"/>
      <c r="IHF60" s="13"/>
      <c r="IHG60" s="13"/>
      <c r="IHH60" s="13"/>
      <c r="IHI60" s="13"/>
      <c r="IHJ60" s="13"/>
      <c r="IHK60" s="13"/>
      <c r="IHL60" s="13"/>
      <c r="IHM60" s="13"/>
      <c r="IHN60" s="13"/>
      <c r="IHO60" s="13"/>
      <c r="IHP60" s="13"/>
      <c r="IHQ60" s="13"/>
      <c r="IHR60" s="13"/>
      <c r="IHS60" s="13"/>
      <c r="IHT60" s="13"/>
      <c r="IHU60" s="13"/>
      <c r="IHV60" s="13"/>
      <c r="IHW60" s="13"/>
      <c r="IHX60" s="13"/>
      <c r="IHY60" s="13"/>
      <c r="IHZ60" s="13"/>
      <c r="IIA60" s="13"/>
      <c r="IIB60" s="13"/>
      <c r="IIC60" s="13"/>
      <c r="IID60" s="13"/>
      <c r="IIE60" s="13"/>
      <c r="IIF60" s="13"/>
      <c r="IIG60" s="13"/>
      <c r="IIH60" s="13"/>
      <c r="III60" s="13"/>
      <c r="IIJ60" s="13"/>
      <c r="IIK60" s="13"/>
      <c r="IIL60" s="13"/>
      <c r="IIM60" s="13"/>
      <c r="IIN60" s="13"/>
      <c r="IIO60" s="13"/>
      <c r="IIP60" s="13"/>
      <c r="IIQ60" s="13"/>
      <c r="IIR60" s="13"/>
      <c r="IIS60" s="13"/>
      <c r="IIT60" s="13"/>
      <c r="IIU60" s="13"/>
      <c r="IIV60" s="13"/>
      <c r="IIW60" s="13"/>
      <c r="IIX60" s="13"/>
      <c r="IIY60" s="13"/>
      <c r="IIZ60" s="13"/>
      <c r="IJA60" s="13"/>
      <c r="IJB60" s="13"/>
      <c r="IJC60" s="13"/>
      <c r="IJD60" s="13"/>
      <c r="IJE60" s="13"/>
      <c r="IJF60" s="13"/>
      <c r="IJG60" s="13"/>
      <c r="IJH60" s="13"/>
      <c r="IJI60" s="13"/>
      <c r="IJJ60" s="13"/>
      <c r="IJK60" s="13"/>
      <c r="IJL60" s="13"/>
      <c r="IJM60" s="13"/>
      <c r="IJN60" s="13"/>
      <c r="IJO60" s="13"/>
      <c r="IJP60" s="13"/>
      <c r="IJQ60" s="13"/>
      <c r="IJR60" s="13"/>
      <c r="IJS60" s="13"/>
      <c r="IJT60" s="13"/>
      <c r="IJU60" s="13"/>
      <c r="IJV60" s="13"/>
      <c r="IJW60" s="13"/>
      <c r="IJX60" s="13"/>
      <c r="IJY60" s="13"/>
      <c r="IJZ60" s="13"/>
      <c r="IKA60" s="13"/>
      <c r="IKB60" s="13"/>
      <c r="IKC60" s="13"/>
      <c r="IKD60" s="13"/>
      <c r="IKE60" s="13"/>
      <c r="IKF60" s="13"/>
      <c r="IKG60" s="13"/>
      <c r="IKH60" s="13"/>
      <c r="IKI60" s="13"/>
      <c r="IKJ60" s="13"/>
      <c r="IKK60" s="13"/>
      <c r="IKL60" s="13"/>
      <c r="IKM60" s="13"/>
      <c r="IKN60" s="13"/>
      <c r="IKO60" s="13"/>
      <c r="IKP60" s="13"/>
      <c r="IKQ60" s="13"/>
      <c r="IKR60" s="13"/>
      <c r="IKS60" s="13"/>
      <c r="IKT60" s="13"/>
      <c r="IKU60" s="13"/>
      <c r="IKV60" s="13"/>
      <c r="IKW60" s="13"/>
      <c r="IKX60" s="13"/>
      <c r="IKY60" s="13"/>
      <c r="IKZ60" s="13"/>
      <c r="ILA60" s="13"/>
      <c r="ILB60" s="13"/>
      <c r="ILC60" s="13"/>
      <c r="ILD60" s="13"/>
      <c r="ILE60" s="13"/>
      <c r="ILF60" s="13"/>
      <c r="ILG60" s="13"/>
      <c r="ILH60" s="13"/>
      <c r="ILI60" s="13"/>
      <c r="ILJ60" s="13"/>
      <c r="ILK60" s="13"/>
      <c r="ILL60" s="13"/>
      <c r="ILM60" s="13"/>
      <c r="ILN60" s="13"/>
      <c r="ILO60" s="13"/>
      <c r="ILP60" s="13"/>
      <c r="ILQ60" s="13"/>
      <c r="ILR60" s="13"/>
      <c r="ILS60" s="13"/>
      <c r="ILT60" s="13"/>
      <c r="ILU60" s="13"/>
      <c r="ILV60" s="13"/>
      <c r="ILW60" s="13"/>
      <c r="ILX60" s="13"/>
      <c r="ILY60" s="13"/>
      <c r="ILZ60" s="13"/>
      <c r="IMA60" s="13"/>
      <c r="IMB60" s="13"/>
      <c r="IMC60" s="13"/>
      <c r="IMD60" s="13"/>
      <c r="IME60" s="13"/>
      <c r="IMF60" s="13"/>
      <c r="IMG60" s="13"/>
      <c r="IMH60" s="13"/>
      <c r="IMI60" s="13"/>
      <c r="IMJ60" s="13"/>
      <c r="IMK60" s="13"/>
      <c r="IML60" s="13"/>
      <c r="IMM60" s="13"/>
      <c r="IMN60" s="13"/>
      <c r="IMO60" s="13"/>
      <c r="IMP60" s="13"/>
      <c r="IMQ60" s="13"/>
      <c r="IMR60" s="13"/>
      <c r="IMS60" s="13"/>
      <c r="IMT60" s="13"/>
      <c r="IMU60" s="13"/>
      <c r="IMV60" s="13"/>
      <c r="IMW60" s="13"/>
      <c r="IMX60" s="13"/>
      <c r="IMY60" s="13"/>
      <c r="IMZ60" s="13"/>
      <c r="INA60" s="13"/>
      <c r="INB60" s="13"/>
      <c r="INC60" s="13"/>
      <c r="IND60" s="13"/>
      <c r="INE60" s="13"/>
      <c r="INF60" s="13"/>
      <c r="ING60" s="13"/>
      <c r="INH60" s="13"/>
      <c r="INI60" s="13"/>
      <c r="INJ60" s="13"/>
      <c r="INK60" s="13"/>
      <c r="INL60" s="13"/>
      <c r="INM60" s="13"/>
      <c r="INN60" s="13"/>
      <c r="INO60" s="13"/>
      <c r="INP60" s="13"/>
      <c r="INQ60" s="13"/>
      <c r="INR60" s="13"/>
      <c r="INS60" s="13"/>
      <c r="INT60" s="13"/>
      <c r="INU60" s="13"/>
      <c r="INV60" s="13"/>
      <c r="INW60" s="13"/>
      <c r="INX60" s="13"/>
      <c r="INY60" s="13"/>
      <c r="INZ60" s="13"/>
      <c r="IOA60" s="13"/>
      <c r="IOB60" s="13"/>
      <c r="IOC60" s="13"/>
      <c r="IOD60" s="13"/>
      <c r="IOE60" s="13"/>
      <c r="IOF60" s="13"/>
      <c r="IOG60" s="13"/>
      <c r="IOH60" s="13"/>
      <c r="IOI60" s="13"/>
      <c r="IOJ60" s="13"/>
      <c r="IOK60" s="13"/>
      <c r="IOL60" s="13"/>
      <c r="IOM60" s="13"/>
      <c r="ION60" s="13"/>
      <c r="IOO60" s="13"/>
      <c r="IOP60" s="13"/>
      <c r="IOQ60" s="13"/>
      <c r="IOR60" s="13"/>
      <c r="IOS60" s="13"/>
      <c r="IOT60" s="13"/>
      <c r="IOU60" s="13"/>
      <c r="IOV60" s="13"/>
      <c r="IOW60" s="13"/>
      <c r="IOX60" s="13"/>
      <c r="IOY60" s="13"/>
      <c r="IOZ60" s="13"/>
      <c r="IPA60" s="13"/>
      <c r="IPB60" s="13"/>
      <c r="IPC60" s="13"/>
      <c r="IPD60" s="13"/>
      <c r="IPE60" s="13"/>
      <c r="IPF60" s="13"/>
      <c r="IPG60" s="13"/>
      <c r="IPH60" s="13"/>
      <c r="IPI60" s="13"/>
      <c r="IPJ60" s="13"/>
      <c r="IPK60" s="13"/>
      <c r="IPL60" s="13"/>
      <c r="IPM60" s="13"/>
      <c r="IPN60" s="13"/>
      <c r="IPO60" s="13"/>
      <c r="IPP60" s="13"/>
      <c r="IPQ60" s="13"/>
      <c r="IPR60" s="13"/>
      <c r="IPS60" s="13"/>
      <c r="IPT60" s="13"/>
      <c r="IPU60" s="13"/>
      <c r="IPV60" s="13"/>
      <c r="IPW60" s="13"/>
      <c r="IPX60" s="13"/>
      <c r="IPY60" s="13"/>
      <c r="IPZ60" s="13"/>
      <c r="IQA60" s="13"/>
      <c r="IQB60" s="13"/>
      <c r="IQC60" s="13"/>
      <c r="IQD60" s="13"/>
      <c r="IQE60" s="13"/>
      <c r="IQF60" s="13"/>
      <c r="IQG60" s="13"/>
      <c r="IQH60" s="13"/>
      <c r="IQI60" s="13"/>
      <c r="IQJ60" s="13"/>
      <c r="IQK60" s="13"/>
      <c r="IQL60" s="13"/>
      <c r="IQM60" s="13"/>
      <c r="IQN60" s="13"/>
      <c r="IQO60" s="13"/>
      <c r="IQP60" s="13"/>
      <c r="IQQ60" s="13"/>
      <c r="IQR60" s="13"/>
      <c r="IQS60" s="13"/>
      <c r="IQT60" s="13"/>
      <c r="IQU60" s="13"/>
      <c r="IQV60" s="13"/>
      <c r="IQW60" s="13"/>
      <c r="IQX60" s="13"/>
      <c r="IQY60" s="13"/>
      <c r="IQZ60" s="13"/>
      <c r="IRA60" s="13"/>
      <c r="IRB60" s="13"/>
      <c r="IRC60" s="13"/>
      <c r="IRD60" s="13"/>
      <c r="IRE60" s="13"/>
      <c r="IRF60" s="13"/>
      <c r="IRG60" s="13"/>
      <c r="IRH60" s="13"/>
      <c r="IRI60" s="13"/>
      <c r="IRJ60" s="13"/>
      <c r="IRK60" s="13"/>
      <c r="IRL60" s="13"/>
      <c r="IRM60" s="13"/>
      <c r="IRN60" s="13"/>
      <c r="IRO60" s="13"/>
      <c r="IRP60" s="13"/>
      <c r="IRQ60" s="13"/>
      <c r="IRR60" s="13"/>
      <c r="IRS60" s="13"/>
      <c r="IRT60" s="13"/>
      <c r="IRU60" s="13"/>
      <c r="IRV60" s="13"/>
      <c r="IRW60" s="13"/>
      <c r="IRX60" s="13"/>
      <c r="IRY60" s="13"/>
      <c r="IRZ60" s="13"/>
      <c r="ISA60" s="13"/>
      <c r="ISB60" s="13"/>
      <c r="ISC60" s="13"/>
      <c r="ISD60" s="13"/>
      <c r="ISE60" s="13"/>
      <c r="ISF60" s="13"/>
      <c r="ISG60" s="13"/>
      <c r="ISH60" s="13"/>
      <c r="ISI60" s="13"/>
      <c r="ISJ60" s="13"/>
      <c r="ISK60" s="13"/>
      <c r="ISL60" s="13"/>
      <c r="ISM60" s="13"/>
      <c r="ISN60" s="13"/>
      <c r="ISO60" s="13"/>
      <c r="ISP60" s="13"/>
      <c r="ISQ60" s="13"/>
      <c r="ISR60" s="13"/>
      <c r="ISS60" s="13"/>
      <c r="IST60" s="13"/>
      <c r="ISU60" s="13"/>
      <c r="ISV60" s="13"/>
      <c r="ISW60" s="13"/>
      <c r="ISX60" s="13"/>
      <c r="ISY60" s="13"/>
      <c r="ISZ60" s="13"/>
      <c r="ITA60" s="13"/>
      <c r="ITB60" s="13"/>
      <c r="ITC60" s="13"/>
      <c r="ITD60" s="13"/>
      <c r="ITE60" s="13"/>
      <c r="ITF60" s="13"/>
      <c r="ITG60" s="13"/>
      <c r="ITH60" s="13"/>
      <c r="ITI60" s="13"/>
      <c r="ITJ60" s="13"/>
      <c r="ITK60" s="13"/>
      <c r="ITL60" s="13"/>
      <c r="ITM60" s="13"/>
      <c r="ITN60" s="13"/>
      <c r="ITO60" s="13"/>
      <c r="ITP60" s="13"/>
      <c r="ITQ60" s="13"/>
      <c r="ITR60" s="13"/>
      <c r="ITS60" s="13"/>
      <c r="ITT60" s="13"/>
      <c r="ITU60" s="13"/>
      <c r="ITV60" s="13"/>
      <c r="ITW60" s="13"/>
      <c r="ITX60" s="13"/>
      <c r="ITY60" s="13"/>
      <c r="ITZ60" s="13"/>
      <c r="IUA60" s="13"/>
      <c r="IUB60" s="13"/>
      <c r="IUC60" s="13"/>
      <c r="IUD60" s="13"/>
      <c r="IUE60" s="13"/>
      <c r="IUF60" s="13"/>
      <c r="IUG60" s="13"/>
      <c r="IUH60" s="13"/>
      <c r="IUI60" s="13"/>
      <c r="IUJ60" s="13"/>
      <c r="IUK60" s="13"/>
      <c r="IUL60" s="13"/>
      <c r="IUM60" s="13"/>
      <c r="IUN60" s="13"/>
      <c r="IUO60" s="13"/>
      <c r="IUP60" s="13"/>
      <c r="IUQ60" s="13"/>
      <c r="IUR60" s="13"/>
      <c r="IUS60" s="13"/>
      <c r="IUT60" s="13"/>
      <c r="IUU60" s="13"/>
      <c r="IUV60" s="13"/>
      <c r="IUW60" s="13"/>
      <c r="IUX60" s="13"/>
      <c r="IUY60" s="13"/>
      <c r="IUZ60" s="13"/>
      <c r="IVA60" s="13"/>
      <c r="IVB60" s="13"/>
      <c r="IVC60" s="13"/>
      <c r="IVD60" s="13"/>
      <c r="IVE60" s="13"/>
      <c r="IVF60" s="13"/>
      <c r="IVG60" s="13"/>
      <c r="IVH60" s="13"/>
      <c r="IVI60" s="13"/>
      <c r="IVJ60" s="13"/>
      <c r="IVK60" s="13"/>
      <c r="IVL60" s="13"/>
      <c r="IVM60" s="13"/>
      <c r="IVN60" s="13"/>
      <c r="IVO60" s="13"/>
      <c r="IVP60" s="13"/>
      <c r="IVQ60" s="13"/>
      <c r="IVR60" s="13"/>
      <c r="IVS60" s="13"/>
      <c r="IVT60" s="13"/>
      <c r="IVU60" s="13"/>
      <c r="IVV60" s="13"/>
      <c r="IVW60" s="13"/>
      <c r="IVX60" s="13"/>
      <c r="IVY60" s="13"/>
      <c r="IVZ60" s="13"/>
      <c r="IWA60" s="13"/>
      <c r="IWB60" s="13"/>
      <c r="IWC60" s="13"/>
      <c r="IWD60" s="13"/>
      <c r="IWE60" s="13"/>
      <c r="IWF60" s="13"/>
      <c r="IWG60" s="13"/>
      <c r="IWH60" s="13"/>
      <c r="IWI60" s="13"/>
      <c r="IWJ60" s="13"/>
      <c r="IWK60" s="13"/>
      <c r="IWL60" s="13"/>
      <c r="IWM60" s="13"/>
      <c r="IWN60" s="13"/>
      <c r="IWO60" s="13"/>
      <c r="IWP60" s="13"/>
      <c r="IWQ60" s="13"/>
      <c r="IWR60" s="13"/>
      <c r="IWS60" s="13"/>
      <c r="IWT60" s="13"/>
      <c r="IWU60" s="13"/>
      <c r="IWV60" s="13"/>
      <c r="IWW60" s="13"/>
      <c r="IWX60" s="13"/>
      <c r="IWY60" s="13"/>
      <c r="IWZ60" s="13"/>
      <c r="IXA60" s="13"/>
      <c r="IXB60" s="13"/>
      <c r="IXC60" s="13"/>
      <c r="IXD60" s="13"/>
      <c r="IXE60" s="13"/>
      <c r="IXF60" s="13"/>
      <c r="IXG60" s="13"/>
      <c r="IXH60" s="13"/>
      <c r="IXI60" s="13"/>
      <c r="IXJ60" s="13"/>
      <c r="IXK60" s="13"/>
      <c r="IXL60" s="13"/>
      <c r="IXM60" s="13"/>
      <c r="IXN60" s="13"/>
      <c r="IXO60" s="13"/>
      <c r="IXP60" s="13"/>
      <c r="IXQ60" s="13"/>
      <c r="IXR60" s="13"/>
      <c r="IXS60" s="13"/>
      <c r="IXT60" s="13"/>
      <c r="IXU60" s="13"/>
      <c r="IXV60" s="13"/>
      <c r="IXW60" s="13"/>
      <c r="IXX60" s="13"/>
      <c r="IXY60" s="13"/>
      <c r="IXZ60" s="13"/>
      <c r="IYA60" s="13"/>
      <c r="IYB60" s="13"/>
      <c r="IYC60" s="13"/>
      <c r="IYD60" s="13"/>
      <c r="IYE60" s="13"/>
      <c r="IYF60" s="13"/>
      <c r="IYG60" s="13"/>
      <c r="IYH60" s="13"/>
      <c r="IYI60" s="13"/>
      <c r="IYJ60" s="13"/>
      <c r="IYK60" s="13"/>
      <c r="IYL60" s="13"/>
      <c r="IYM60" s="13"/>
      <c r="IYN60" s="13"/>
      <c r="IYO60" s="13"/>
      <c r="IYP60" s="13"/>
      <c r="IYQ60" s="13"/>
      <c r="IYR60" s="13"/>
      <c r="IYS60" s="13"/>
      <c r="IYT60" s="13"/>
      <c r="IYU60" s="13"/>
      <c r="IYV60" s="13"/>
      <c r="IYW60" s="13"/>
      <c r="IYX60" s="13"/>
      <c r="IYY60" s="13"/>
      <c r="IYZ60" s="13"/>
      <c r="IZA60" s="13"/>
      <c r="IZB60" s="13"/>
      <c r="IZC60" s="13"/>
      <c r="IZD60" s="13"/>
      <c r="IZE60" s="13"/>
      <c r="IZF60" s="13"/>
      <c r="IZG60" s="13"/>
      <c r="IZH60" s="13"/>
      <c r="IZI60" s="13"/>
      <c r="IZJ60" s="13"/>
      <c r="IZK60" s="13"/>
      <c r="IZL60" s="13"/>
      <c r="IZM60" s="13"/>
      <c r="IZN60" s="13"/>
      <c r="IZO60" s="13"/>
      <c r="IZP60" s="13"/>
      <c r="IZQ60" s="13"/>
      <c r="IZR60" s="13"/>
      <c r="IZS60" s="13"/>
      <c r="IZT60" s="13"/>
      <c r="IZU60" s="13"/>
      <c r="IZV60" s="13"/>
      <c r="IZW60" s="13"/>
      <c r="IZX60" s="13"/>
      <c r="IZY60" s="13"/>
      <c r="IZZ60" s="13"/>
      <c r="JAA60" s="13"/>
      <c r="JAB60" s="13"/>
      <c r="JAC60" s="13"/>
      <c r="JAD60" s="13"/>
      <c r="JAE60" s="13"/>
      <c r="JAF60" s="13"/>
      <c r="JAG60" s="13"/>
      <c r="JAH60" s="13"/>
      <c r="JAI60" s="13"/>
      <c r="JAJ60" s="13"/>
      <c r="JAK60" s="13"/>
      <c r="JAL60" s="13"/>
      <c r="JAM60" s="13"/>
      <c r="JAN60" s="13"/>
      <c r="JAO60" s="13"/>
      <c r="JAP60" s="13"/>
      <c r="JAQ60" s="13"/>
      <c r="JAR60" s="13"/>
      <c r="JAS60" s="13"/>
      <c r="JAT60" s="13"/>
      <c r="JAU60" s="13"/>
      <c r="JAV60" s="13"/>
      <c r="JAW60" s="13"/>
      <c r="JAX60" s="13"/>
      <c r="JAY60" s="13"/>
      <c r="JAZ60" s="13"/>
      <c r="JBA60" s="13"/>
      <c r="JBB60" s="13"/>
      <c r="JBC60" s="13"/>
      <c r="JBD60" s="13"/>
      <c r="JBE60" s="13"/>
      <c r="JBF60" s="13"/>
      <c r="JBG60" s="13"/>
      <c r="JBH60" s="13"/>
      <c r="JBI60" s="13"/>
      <c r="JBJ60" s="13"/>
      <c r="JBK60" s="13"/>
      <c r="JBL60" s="13"/>
      <c r="JBM60" s="13"/>
      <c r="JBN60" s="13"/>
      <c r="JBO60" s="13"/>
      <c r="JBP60" s="13"/>
      <c r="JBQ60" s="13"/>
      <c r="JBR60" s="13"/>
      <c r="JBS60" s="13"/>
      <c r="JBT60" s="13"/>
      <c r="JBU60" s="13"/>
      <c r="JBV60" s="13"/>
      <c r="JBW60" s="13"/>
      <c r="JBX60" s="13"/>
      <c r="JBY60" s="13"/>
      <c r="JBZ60" s="13"/>
      <c r="JCA60" s="13"/>
      <c r="JCB60" s="13"/>
      <c r="JCC60" s="13"/>
      <c r="JCD60" s="13"/>
      <c r="JCE60" s="13"/>
      <c r="JCF60" s="13"/>
      <c r="JCG60" s="13"/>
      <c r="JCH60" s="13"/>
      <c r="JCI60" s="13"/>
      <c r="JCJ60" s="13"/>
      <c r="JCK60" s="13"/>
      <c r="JCL60" s="13"/>
      <c r="JCM60" s="13"/>
      <c r="JCN60" s="13"/>
      <c r="JCO60" s="13"/>
      <c r="JCP60" s="13"/>
      <c r="JCQ60" s="13"/>
      <c r="JCR60" s="13"/>
      <c r="JCS60" s="13"/>
      <c r="JCT60" s="13"/>
      <c r="JCU60" s="13"/>
      <c r="JCV60" s="13"/>
      <c r="JCW60" s="13"/>
      <c r="JCX60" s="13"/>
      <c r="JCY60" s="13"/>
      <c r="JCZ60" s="13"/>
      <c r="JDA60" s="13"/>
      <c r="JDB60" s="13"/>
      <c r="JDC60" s="13"/>
      <c r="JDD60" s="13"/>
      <c r="JDE60" s="13"/>
      <c r="JDF60" s="13"/>
      <c r="JDG60" s="13"/>
      <c r="JDH60" s="13"/>
      <c r="JDI60" s="13"/>
      <c r="JDJ60" s="13"/>
      <c r="JDK60" s="13"/>
      <c r="JDL60" s="13"/>
      <c r="JDM60" s="13"/>
      <c r="JDN60" s="13"/>
      <c r="JDO60" s="13"/>
      <c r="JDP60" s="13"/>
      <c r="JDQ60" s="13"/>
      <c r="JDR60" s="13"/>
      <c r="JDS60" s="13"/>
      <c r="JDT60" s="13"/>
      <c r="JDU60" s="13"/>
      <c r="JDV60" s="13"/>
      <c r="JDW60" s="13"/>
      <c r="JDX60" s="13"/>
      <c r="JDY60" s="13"/>
      <c r="JDZ60" s="13"/>
      <c r="JEA60" s="13"/>
      <c r="JEB60" s="13"/>
      <c r="JEC60" s="13"/>
      <c r="JED60" s="13"/>
      <c r="JEE60" s="13"/>
      <c r="JEF60" s="13"/>
      <c r="JEG60" s="13"/>
      <c r="JEH60" s="13"/>
      <c r="JEI60" s="13"/>
      <c r="JEJ60" s="13"/>
      <c r="JEK60" s="13"/>
      <c r="JEL60" s="13"/>
      <c r="JEM60" s="13"/>
      <c r="JEN60" s="13"/>
      <c r="JEO60" s="13"/>
      <c r="JEP60" s="13"/>
      <c r="JEQ60" s="13"/>
      <c r="JER60" s="13"/>
      <c r="JES60" s="13"/>
      <c r="JET60" s="13"/>
      <c r="JEU60" s="13"/>
      <c r="JEV60" s="13"/>
      <c r="JEW60" s="13"/>
      <c r="JEX60" s="13"/>
      <c r="JEY60" s="13"/>
      <c r="JEZ60" s="13"/>
      <c r="JFA60" s="13"/>
      <c r="JFB60" s="13"/>
      <c r="JFC60" s="13"/>
      <c r="JFD60" s="13"/>
      <c r="JFE60" s="13"/>
      <c r="JFF60" s="13"/>
      <c r="JFG60" s="13"/>
      <c r="JFH60" s="13"/>
      <c r="JFI60" s="13"/>
      <c r="JFJ60" s="13"/>
      <c r="JFK60" s="13"/>
      <c r="JFL60" s="13"/>
      <c r="JFM60" s="13"/>
      <c r="JFN60" s="13"/>
      <c r="JFO60" s="13"/>
      <c r="JFP60" s="13"/>
      <c r="JFQ60" s="13"/>
      <c r="JFR60" s="13"/>
      <c r="JFS60" s="13"/>
      <c r="JFT60" s="13"/>
      <c r="JFU60" s="13"/>
      <c r="JFV60" s="13"/>
      <c r="JFW60" s="13"/>
      <c r="JFX60" s="13"/>
      <c r="JFY60" s="13"/>
      <c r="JFZ60" s="13"/>
      <c r="JGA60" s="13"/>
      <c r="JGB60" s="13"/>
      <c r="JGC60" s="13"/>
      <c r="JGD60" s="13"/>
      <c r="JGE60" s="13"/>
      <c r="JGF60" s="13"/>
      <c r="JGG60" s="13"/>
      <c r="JGH60" s="13"/>
      <c r="JGI60" s="13"/>
      <c r="JGJ60" s="13"/>
      <c r="JGK60" s="13"/>
      <c r="JGL60" s="13"/>
      <c r="JGM60" s="13"/>
      <c r="JGN60" s="13"/>
      <c r="JGO60" s="13"/>
      <c r="JGP60" s="13"/>
      <c r="JGQ60" s="13"/>
      <c r="JGR60" s="13"/>
      <c r="JGS60" s="13"/>
      <c r="JGT60" s="13"/>
      <c r="JGU60" s="13"/>
      <c r="JGV60" s="13"/>
      <c r="JGW60" s="13"/>
      <c r="JGX60" s="13"/>
      <c r="JGY60" s="13"/>
      <c r="JGZ60" s="13"/>
      <c r="JHA60" s="13"/>
      <c r="JHB60" s="13"/>
      <c r="JHC60" s="13"/>
      <c r="JHD60" s="13"/>
      <c r="JHE60" s="13"/>
      <c r="JHF60" s="13"/>
      <c r="JHG60" s="13"/>
      <c r="JHH60" s="13"/>
      <c r="JHI60" s="13"/>
      <c r="JHJ60" s="13"/>
      <c r="JHK60" s="13"/>
      <c r="JHL60" s="13"/>
      <c r="JHM60" s="13"/>
      <c r="JHN60" s="13"/>
      <c r="JHO60" s="13"/>
      <c r="JHP60" s="13"/>
      <c r="JHQ60" s="13"/>
      <c r="JHR60" s="13"/>
      <c r="JHS60" s="13"/>
      <c r="JHT60" s="13"/>
      <c r="JHU60" s="13"/>
      <c r="JHV60" s="13"/>
      <c r="JHW60" s="13"/>
      <c r="JHX60" s="13"/>
      <c r="JHY60" s="13"/>
      <c r="JHZ60" s="13"/>
      <c r="JIA60" s="13"/>
      <c r="JIB60" s="13"/>
      <c r="JIC60" s="13"/>
      <c r="JID60" s="13"/>
      <c r="JIE60" s="13"/>
      <c r="JIF60" s="13"/>
      <c r="JIG60" s="13"/>
      <c r="JIH60" s="13"/>
      <c r="JII60" s="13"/>
      <c r="JIJ60" s="13"/>
      <c r="JIK60" s="13"/>
      <c r="JIL60" s="13"/>
      <c r="JIM60" s="13"/>
      <c r="JIN60" s="13"/>
      <c r="JIO60" s="13"/>
      <c r="JIP60" s="13"/>
      <c r="JIQ60" s="13"/>
      <c r="JIR60" s="13"/>
      <c r="JIS60" s="13"/>
      <c r="JIT60" s="13"/>
      <c r="JIU60" s="13"/>
      <c r="JIV60" s="13"/>
      <c r="JIW60" s="13"/>
      <c r="JIX60" s="13"/>
      <c r="JIY60" s="13"/>
      <c r="JIZ60" s="13"/>
      <c r="JJA60" s="13"/>
      <c r="JJB60" s="13"/>
      <c r="JJC60" s="13"/>
      <c r="JJD60" s="13"/>
      <c r="JJE60" s="13"/>
      <c r="JJF60" s="13"/>
      <c r="JJG60" s="13"/>
      <c r="JJH60" s="13"/>
      <c r="JJI60" s="13"/>
      <c r="JJJ60" s="13"/>
      <c r="JJK60" s="13"/>
      <c r="JJL60" s="13"/>
      <c r="JJM60" s="13"/>
      <c r="JJN60" s="13"/>
      <c r="JJO60" s="13"/>
      <c r="JJP60" s="13"/>
      <c r="JJQ60" s="13"/>
      <c r="JJR60" s="13"/>
      <c r="JJS60" s="13"/>
      <c r="JJT60" s="13"/>
      <c r="JJU60" s="13"/>
      <c r="JJV60" s="13"/>
      <c r="JJW60" s="13"/>
      <c r="JJX60" s="13"/>
      <c r="JJY60" s="13"/>
      <c r="JJZ60" s="13"/>
      <c r="JKA60" s="13"/>
      <c r="JKB60" s="13"/>
      <c r="JKC60" s="13"/>
      <c r="JKD60" s="13"/>
      <c r="JKE60" s="13"/>
      <c r="JKF60" s="13"/>
      <c r="JKG60" s="13"/>
      <c r="JKH60" s="13"/>
      <c r="JKI60" s="13"/>
      <c r="JKJ60" s="13"/>
      <c r="JKK60" s="13"/>
      <c r="JKL60" s="13"/>
      <c r="JKM60" s="13"/>
      <c r="JKN60" s="13"/>
      <c r="JKO60" s="13"/>
      <c r="JKP60" s="13"/>
      <c r="JKQ60" s="13"/>
      <c r="JKR60" s="13"/>
      <c r="JKS60" s="13"/>
      <c r="JKT60" s="13"/>
      <c r="JKU60" s="13"/>
      <c r="JKV60" s="13"/>
      <c r="JKW60" s="13"/>
      <c r="JKX60" s="13"/>
      <c r="JKY60" s="13"/>
      <c r="JKZ60" s="13"/>
      <c r="JLA60" s="13"/>
      <c r="JLB60" s="13"/>
      <c r="JLC60" s="13"/>
      <c r="JLD60" s="13"/>
      <c r="JLE60" s="13"/>
      <c r="JLF60" s="13"/>
      <c r="JLG60" s="13"/>
      <c r="JLH60" s="13"/>
      <c r="JLI60" s="13"/>
      <c r="JLJ60" s="13"/>
      <c r="JLK60" s="13"/>
      <c r="JLL60" s="13"/>
      <c r="JLM60" s="13"/>
      <c r="JLN60" s="13"/>
      <c r="JLO60" s="13"/>
      <c r="JLP60" s="13"/>
      <c r="JLQ60" s="13"/>
      <c r="JLR60" s="13"/>
      <c r="JLS60" s="13"/>
      <c r="JLT60" s="13"/>
      <c r="JLU60" s="13"/>
      <c r="JLV60" s="13"/>
      <c r="JLW60" s="13"/>
      <c r="JLX60" s="13"/>
      <c r="JLY60" s="13"/>
      <c r="JLZ60" s="13"/>
      <c r="JMA60" s="13"/>
      <c r="JMB60" s="13"/>
      <c r="JMC60" s="13"/>
      <c r="JMD60" s="13"/>
      <c r="JME60" s="13"/>
      <c r="JMF60" s="13"/>
      <c r="JMG60" s="13"/>
      <c r="JMH60" s="13"/>
      <c r="JMI60" s="13"/>
      <c r="JMJ60" s="13"/>
      <c r="JMK60" s="13"/>
      <c r="JML60" s="13"/>
      <c r="JMM60" s="13"/>
      <c r="JMN60" s="13"/>
      <c r="JMO60" s="13"/>
      <c r="JMP60" s="13"/>
      <c r="JMQ60" s="13"/>
      <c r="JMR60" s="13"/>
      <c r="JMS60" s="13"/>
      <c r="JMT60" s="13"/>
      <c r="JMU60" s="13"/>
      <c r="JMV60" s="13"/>
      <c r="JMW60" s="13"/>
      <c r="JMX60" s="13"/>
      <c r="JMY60" s="13"/>
      <c r="JMZ60" s="13"/>
      <c r="JNA60" s="13"/>
      <c r="JNB60" s="13"/>
      <c r="JNC60" s="13"/>
      <c r="JND60" s="13"/>
      <c r="JNE60" s="13"/>
      <c r="JNF60" s="13"/>
      <c r="JNG60" s="13"/>
      <c r="JNH60" s="13"/>
      <c r="JNI60" s="13"/>
      <c r="JNJ60" s="13"/>
      <c r="JNK60" s="13"/>
      <c r="JNL60" s="13"/>
      <c r="JNM60" s="13"/>
      <c r="JNN60" s="13"/>
      <c r="JNO60" s="13"/>
      <c r="JNP60" s="13"/>
      <c r="JNQ60" s="13"/>
      <c r="JNR60" s="13"/>
      <c r="JNS60" s="13"/>
      <c r="JNT60" s="13"/>
      <c r="JNU60" s="13"/>
      <c r="JNV60" s="13"/>
      <c r="JNW60" s="13"/>
      <c r="JNX60" s="13"/>
      <c r="JNY60" s="13"/>
      <c r="JNZ60" s="13"/>
      <c r="JOA60" s="13"/>
      <c r="JOB60" s="13"/>
      <c r="JOC60" s="13"/>
      <c r="JOD60" s="13"/>
      <c r="JOE60" s="13"/>
      <c r="JOF60" s="13"/>
      <c r="JOG60" s="13"/>
      <c r="JOH60" s="13"/>
      <c r="JOI60" s="13"/>
      <c r="JOJ60" s="13"/>
      <c r="JOK60" s="13"/>
      <c r="JOL60" s="13"/>
      <c r="JOM60" s="13"/>
      <c r="JON60" s="13"/>
      <c r="JOO60" s="13"/>
      <c r="JOP60" s="13"/>
      <c r="JOQ60" s="13"/>
      <c r="JOR60" s="13"/>
      <c r="JOS60" s="13"/>
      <c r="JOT60" s="13"/>
      <c r="JOU60" s="13"/>
      <c r="JOV60" s="13"/>
      <c r="JOW60" s="13"/>
      <c r="JOX60" s="13"/>
      <c r="JOY60" s="13"/>
      <c r="JOZ60" s="13"/>
      <c r="JPA60" s="13"/>
      <c r="JPB60" s="13"/>
      <c r="JPC60" s="13"/>
      <c r="JPD60" s="13"/>
      <c r="JPE60" s="13"/>
      <c r="JPF60" s="13"/>
      <c r="JPG60" s="13"/>
      <c r="JPH60" s="13"/>
      <c r="JPI60" s="13"/>
      <c r="JPJ60" s="13"/>
      <c r="JPK60" s="13"/>
      <c r="JPL60" s="13"/>
      <c r="JPM60" s="13"/>
      <c r="JPN60" s="13"/>
      <c r="JPO60" s="13"/>
      <c r="JPP60" s="13"/>
      <c r="JPQ60" s="13"/>
      <c r="JPR60" s="13"/>
      <c r="JPS60" s="13"/>
      <c r="JPT60" s="13"/>
      <c r="JPU60" s="13"/>
      <c r="JPV60" s="13"/>
      <c r="JPW60" s="13"/>
      <c r="JPX60" s="13"/>
      <c r="JPY60" s="13"/>
      <c r="JPZ60" s="13"/>
      <c r="JQA60" s="13"/>
      <c r="JQB60" s="13"/>
      <c r="JQC60" s="13"/>
      <c r="JQD60" s="13"/>
      <c r="JQE60" s="13"/>
      <c r="JQF60" s="13"/>
      <c r="JQG60" s="13"/>
      <c r="JQH60" s="13"/>
      <c r="JQI60" s="13"/>
      <c r="JQJ60" s="13"/>
      <c r="JQK60" s="13"/>
      <c r="JQL60" s="13"/>
      <c r="JQM60" s="13"/>
      <c r="JQN60" s="13"/>
      <c r="JQO60" s="13"/>
      <c r="JQP60" s="13"/>
      <c r="JQQ60" s="13"/>
      <c r="JQR60" s="13"/>
      <c r="JQS60" s="13"/>
      <c r="JQT60" s="13"/>
      <c r="JQU60" s="13"/>
      <c r="JQV60" s="13"/>
      <c r="JQW60" s="13"/>
      <c r="JQX60" s="13"/>
      <c r="JQY60" s="13"/>
      <c r="JQZ60" s="13"/>
      <c r="JRA60" s="13"/>
      <c r="JRB60" s="13"/>
      <c r="JRC60" s="13"/>
      <c r="JRD60" s="13"/>
      <c r="JRE60" s="13"/>
      <c r="JRF60" s="13"/>
      <c r="JRG60" s="13"/>
      <c r="JRH60" s="13"/>
      <c r="JRI60" s="13"/>
      <c r="JRJ60" s="13"/>
      <c r="JRK60" s="13"/>
      <c r="JRL60" s="13"/>
      <c r="JRM60" s="13"/>
      <c r="JRN60" s="13"/>
      <c r="JRO60" s="13"/>
      <c r="JRP60" s="13"/>
      <c r="JRQ60" s="13"/>
      <c r="JRR60" s="13"/>
      <c r="JRS60" s="13"/>
      <c r="JRT60" s="13"/>
      <c r="JRU60" s="13"/>
      <c r="JRV60" s="13"/>
      <c r="JRW60" s="13"/>
      <c r="JRX60" s="13"/>
      <c r="JRY60" s="13"/>
      <c r="JRZ60" s="13"/>
      <c r="JSA60" s="13"/>
      <c r="JSB60" s="13"/>
      <c r="JSC60" s="13"/>
      <c r="JSD60" s="13"/>
      <c r="JSE60" s="13"/>
      <c r="JSF60" s="13"/>
      <c r="JSG60" s="13"/>
      <c r="JSH60" s="13"/>
      <c r="JSI60" s="13"/>
      <c r="JSJ60" s="13"/>
      <c r="JSK60" s="13"/>
      <c r="JSL60" s="13"/>
      <c r="JSM60" s="13"/>
      <c r="JSN60" s="13"/>
      <c r="JSO60" s="13"/>
      <c r="JSP60" s="13"/>
      <c r="JSQ60" s="13"/>
      <c r="JSR60" s="13"/>
      <c r="JSS60" s="13"/>
      <c r="JST60" s="13"/>
      <c r="JSU60" s="13"/>
      <c r="JSV60" s="13"/>
      <c r="JSW60" s="13"/>
      <c r="JSX60" s="13"/>
      <c r="JSY60" s="13"/>
      <c r="JSZ60" s="13"/>
      <c r="JTA60" s="13"/>
      <c r="JTB60" s="13"/>
      <c r="JTC60" s="13"/>
      <c r="JTD60" s="13"/>
      <c r="JTE60" s="13"/>
      <c r="JTF60" s="13"/>
      <c r="JTG60" s="13"/>
      <c r="JTH60" s="13"/>
      <c r="JTI60" s="13"/>
      <c r="JTJ60" s="13"/>
      <c r="JTK60" s="13"/>
      <c r="JTL60" s="13"/>
      <c r="JTM60" s="13"/>
      <c r="JTN60" s="13"/>
      <c r="JTO60" s="13"/>
      <c r="JTP60" s="13"/>
      <c r="JTQ60" s="13"/>
      <c r="JTR60" s="13"/>
      <c r="JTS60" s="13"/>
      <c r="JTT60" s="13"/>
      <c r="JTU60" s="13"/>
      <c r="JTV60" s="13"/>
      <c r="JTW60" s="13"/>
      <c r="JTX60" s="13"/>
      <c r="JTY60" s="13"/>
      <c r="JTZ60" s="13"/>
      <c r="JUA60" s="13"/>
      <c r="JUB60" s="13"/>
      <c r="JUC60" s="13"/>
      <c r="JUD60" s="13"/>
      <c r="JUE60" s="13"/>
      <c r="JUF60" s="13"/>
      <c r="JUG60" s="13"/>
      <c r="JUH60" s="13"/>
      <c r="JUI60" s="13"/>
      <c r="JUJ60" s="13"/>
      <c r="JUK60" s="13"/>
      <c r="JUL60" s="13"/>
      <c r="JUM60" s="13"/>
      <c r="JUN60" s="13"/>
      <c r="JUO60" s="13"/>
      <c r="JUP60" s="13"/>
      <c r="JUQ60" s="13"/>
      <c r="JUR60" s="13"/>
      <c r="JUS60" s="13"/>
      <c r="JUT60" s="13"/>
      <c r="JUU60" s="13"/>
      <c r="JUV60" s="13"/>
      <c r="JUW60" s="13"/>
      <c r="JUX60" s="13"/>
      <c r="JUY60" s="13"/>
      <c r="JUZ60" s="13"/>
      <c r="JVA60" s="13"/>
      <c r="JVB60" s="13"/>
      <c r="JVC60" s="13"/>
      <c r="JVD60" s="13"/>
      <c r="JVE60" s="13"/>
      <c r="JVF60" s="13"/>
      <c r="JVG60" s="13"/>
      <c r="JVH60" s="13"/>
      <c r="JVI60" s="13"/>
      <c r="JVJ60" s="13"/>
      <c r="JVK60" s="13"/>
      <c r="JVL60" s="13"/>
      <c r="JVM60" s="13"/>
      <c r="JVN60" s="13"/>
      <c r="JVO60" s="13"/>
      <c r="JVP60" s="13"/>
      <c r="JVQ60" s="13"/>
      <c r="JVR60" s="13"/>
      <c r="JVS60" s="13"/>
      <c r="JVT60" s="13"/>
      <c r="JVU60" s="13"/>
      <c r="JVV60" s="13"/>
      <c r="JVW60" s="13"/>
      <c r="JVX60" s="13"/>
      <c r="JVY60" s="13"/>
      <c r="JVZ60" s="13"/>
      <c r="JWA60" s="13"/>
      <c r="JWB60" s="13"/>
      <c r="JWC60" s="13"/>
      <c r="JWD60" s="13"/>
      <c r="JWE60" s="13"/>
      <c r="JWF60" s="13"/>
      <c r="JWG60" s="13"/>
      <c r="JWH60" s="13"/>
      <c r="JWI60" s="13"/>
      <c r="JWJ60" s="13"/>
      <c r="JWK60" s="13"/>
      <c r="JWL60" s="13"/>
      <c r="JWM60" s="13"/>
      <c r="JWN60" s="13"/>
      <c r="JWO60" s="13"/>
      <c r="JWP60" s="13"/>
      <c r="JWQ60" s="13"/>
      <c r="JWR60" s="13"/>
      <c r="JWS60" s="13"/>
      <c r="JWT60" s="13"/>
      <c r="JWU60" s="13"/>
      <c r="JWV60" s="13"/>
      <c r="JWW60" s="13"/>
      <c r="JWX60" s="13"/>
      <c r="JWY60" s="13"/>
      <c r="JWZ60" s="13"/>
      <c r="JXA60" s="13"/>
      <c r="JXB60" s="13"/>
      <c r="JXC60" s="13"/>
      <c r="JXD60" s="13"/>
      <c r="JXE60" s="13"/>
      <c r="JXF60" s="13"/>
      <c r="JXG60" s="13"/>
      <c r="JXH60" s="13"/>
      <c r="JXI60" s="13"/>
      <c r="JXJ60" s="13"/>
      <c r="JXK60" s="13"/>
      <c r="JXL60" s="13"/>
      <c r="JXM60" s="13"/>
      <c r="JXN60" s="13"/>
      <c r="JXO60" s="13"/>
      <c r="JXP60" s="13"/>
      <c r="JXQ60" s="13"/>
      <c r="JXR60" s="13"/>
      <c r="JXS60" s="13"/>
      <c r="JXT60" s="13"/>
      <c r="JXU60" s="13"/>
      <c r="JXV60" s="13"/>
      <c r="JXW60" s="13"/>
      <c r="JXX60" s="13"/>
      <c r="JXY60" s="13"/>
      <c r="JXZ60" s="13"/>
      <c r="JYA60" s="13"/>
      <c r="JYB60" s="13"/>
      <c r="JYC60" s="13"/>
      <c r="JYD60" s="13"/>
      <c r="JYE60" s="13"/>
      <c r="JYF60" s="13"/>
      <c r="JYG60" s="13"/>
      <c r="JYH60" s="13"/>
      <c r="JYI60" s="13"/>
      <c r="JYJ60" s="13"/>
      <c r="JYK60" s="13"/>
      <c r="JYL60" s="13"/>
      <c r="JYM60" s="13"/>
      <c r="JYN60" s="13"/>
      <c r="JYO60" s="13"/>
      <c r="JYP60" s="13"/>
      <c r="JYQ60" s="13"/>
      <c r="JYR60" s="13"/>
      <c r="JYS60" s="13"/>
      <c r="JYT60" s="13"/>
      <c r="JYU60" s="13"/>
      <c r="JYV60" s="13"/>
      <c r="JYW60" s="13"/>
      <c r="JYX60" s="13"/>
      <c r="JYY60" s="13"/>
      <c r="JYZ60" s="13"/>
      <c r="JZA60" s="13"/>
      <c r="JZB60" s="13"/>
      <c r="JZC60" s="13"/>
      <c r="JZD60" s="13"/>
      <c r="JZE60" s="13"/>
      <c r="JZF60" s="13"/>
      <c r="JZG60" s="13"/>
      <c r="JZH60" s="13"/>
      <c r="JZI60" s="13"/>
      <c r="JZJ60" s="13"/>
      <c r="JZK60" s="13"/>
      <c r="JZL60" s="13"/>
      <c r="JZM60" s="13"/>
      <c r="JZN60" s="13"/>
      <c r="JZO60" s="13"/>
      <c r="JZP60" s="13"/>
      <c r="JZQ60" s="13"/>
      <c r="JZR60" s="13"/>
      <c r="JZS60" s="13"/>
      <c r="JZT60" s="13"/>
      <c r="JZU60" s="13"/>
      <c r="JZV60" s="13"/>
      <c r="JZW60" s="13"/>
      <c r="JZX60" s="13"/>
      <c r="JZY60" s="13"/>
      <c r="JZZ60" s="13"/>
      <c r="KAA60" s="13"/>
      <c r="KAB60" s="13"/>
      <c r="KAC60" s="13"/>
      <c r="KAD60" s="13"/>
      <c r="KAE60" s="13"/>
      <c r="KAF60" s="13"/>
      <c r="KAG60" s="13"/>
      <c r="KAH60" s="13"/>
      <c r="KAI60" s="13"/>
      <c r="KAJ60" s="13"/>
      <c r="KAK60" s="13"/>
      <c r="KAL60" s="13"/>
      <c r="KAM60" s="13"/>
      <c r="KAN60" s="13"/>
      <c r="KAO60" s="13"/>
      <c r="KAP60" s="13"/>
      <c r="KAQ60" s="13"/>
      <c r="KAR60" s="13"/>
      <c r="KAS60" s="13"/>
      <c r="KAT60" s="13"/>
      <c r="KAU60" s="13"/>
      <c r="KAV60" s="13"/>
      <c r="KAW60" s="13"/>
      <c r="KAX60" s="13"/>
      <c r="KAY60" s="13"/>
      <c r="KAZ60" s="13"/>
      <c r="KBA60" s="13"/>
      <c r="KBB60" s="13"/>
      <c r="KBC60" s="13"/>
      <c r="KBD60" s="13"/>
      <c r="KBE60" s="13"/>
      <c r="KBF60" s="13"/>
      <c r="KBG60" s="13"/>
      <c r="KBH60" s="13"/>
      <c r="KBI60" s="13"/>
      <c r="KBJ60" s="13"/>
      <c r="KBK60" s="13"/>
      <c r="KBL60" s="13"/>
      <c r="KBM60" s="13"/>
      <c r="KBN60" s="13"/>
      <c r="KBO60" s="13"/>
      <c r="KBP60" s="13"/>
      <c r="KBQ60" s="13"/>
      <c r="KBR60" s="13"/>
      <c r="KBS60" s="13"/>
      <c r="KBT60" s="13"/>
      <c r="KBU60" s="13"/>
      <c r="KBV60" s="13"/>
      <c r="KBW60" s="13"/>
      <c r="KBX60" s="13"/>
      <c r="KBY60" s="13"/>
      <c r="KBZ60" s="13"/>
      <c r="KCA60" s="13"/>
      <c r="KCB60" s="13"/>
      <c r="KCC60" s="13"/>
      <c r="KCD60" s="13"/>
      <c r="KCE60" s="13"/>
      <c r="KCF60" s="13"/>
      <c r="KCG60" s="13"/>
      <c r="KCH60" s="13"/>
      <c r="KCI60" s="13"/>
      <c r="KCJ60" s="13"/>
      <c r="KCK60" s="13"/>
      <c r="KCL60" s="13"/>
      <c r="KCM60" s="13"/>
      <c r="KCN60" s="13"/>
      <c r="KCO60" s="13"/>
      <c r="KCP60" s="13"/>
      <c r="KCQ60" s="13"/>
      <c r="KCR60" s="13"/>
      <c r="KCS60" s="13"/>
      <c r="KCT60" s="13"/>
      <c r="KCU60" s="13"/>
      <c r="KCV60" s="13"/>
      <c r="KCW60" s="13"/>
      <c r="KCX60" s="13"/>
      <c r="KCY60" s="13"/>
      <c r="KCZ60" s="13"/>
      <c r="KDA60" s="13"/>
      <c r="KDB60" s="13"/>
      <c r="KDC60" s="13"/>
      <c r="KDD60" s="13"/>
      <c r="KDE60" s="13"/>
      <c r="KDF60" s="13"/>
      <c r="KDG60" s="13"/>
      <c r="KDH60" s="13"/>
      <c r="KDI60" s="13"/>
      <c r="KDJ60" s="13"/>
      <c r="KDK60" s="13"/>
      <c r="KDL60" s="13"/>
      <c r="KDM60" s="13"/>
      <c r="KDN60" s="13"/>
      <c r="KDO60" s="13"/>
      <c r="KDP60" s="13"/>
      <c r="KDQ60" s="13"/>
      <c r="KDR60" s="13"/>
      <c r="KDS60" s="13"/>
      <c r="KDT60" s="13"/>
      <c r="KDU60" s="13"/>
      <c r="KDV60" s="13"/>
      <c r="KDW60" s="13"/>
      <c r="KDX60" s="13"/>
      <c r="KDY60" s="13"/>
      <c r="KDZ60" s="13"/>
      <c r="KEA60" s="13"/>
      <c r="KEB60" s="13"/>
      <c r="KEC60" s="13"/>
      <c r="KED60" s="13"/>
      <c r="KEE60" s="13"/>
      <c r="KEF60" s="13"/>
      <c r="KEG60" s="13"/>
      <c r="KEH60" s="13"/>
      <c r="KEI60" s="13"/>
      <c r="KEJ60" s="13"/>
      <c r="KEK60" s="13"/>
      <c r="KEL60" s="13"/>
      <c r="KEM60" s="13"/>
      <c r="KEN60" s="13"/>
      <c r="KEO60" s="13"/>
      <c r="KEP60" s="13"/>
      <c r="KEQ60" s="13"/>
      <c r="KER60" s="13"/>
      <c r="KES60" s="13"/>
      <c r="KET60" s="13"/>
      <c r="KEU60" s="13"/>
      <c r="KEV60" s="13"/>
      <c r="KEW60" s="13"/>
      <c r="KEX60" s="13"/>
      <c r="KEY60" s="13"/>
      <c r="KEZ60" s="13"/>
      <c r="KFA60" s="13"/>
      <c r="KFB60" s="13"/>
      <c r="KFC60" s="13"/>
      <c r="KFD60" s="13"/>
      <c r="KFE60" s="13"/>
      <c r="KFF60" s="13"/>
      <c r="KFG60" s="13"/>
      <c r="KFH60" s="13"/>
      <c r="KFI60" s="13"/>
      <c r="KFJ60" s="13"/>
      <c r="KFK60" s="13"/>
      <c r="KFL60" s="13"/>
      <c r="KFM60" s="13"/>
      <c r="KFN60" s="13"/>
      <c r="KFO60" s="13"/>
      <c r="KFP60" s="13"/>
      <c r="KFQ60" s="13"/>
      <c r="KFR60" s="13"/>
      <c r="KFS60" s="13"/>
      <c r="KFT60" s="13"/>
      <c r="KFU60" s="13"/>
      <c r="KFV60" s="13"/>
      <c r="KFW60" s="13"/>
      <c r="KFX60" s="13"/>
      <c r="KFY60" s="13"/>
      <c r="KFZ60" s="13"/>
      <c r="KGA60" s="13"/>
      <c r="KGB60" s="13"/>
      <c r="KGC60" s="13"/>
      <c r="KGD60" s="13"/>
      <c r="KGE60" s="13"/>
      <c r="KGF60" s="13"/>
      <c r="KGG60" s="13"/>
      <c r="KGH60" s="13"/>
      <c r="KGI60" s="13"/>
      <c r="KGJ60" s="13"/>
      <c r="KGK60" s="13"/>
      <c r="KGL60" s="13"/>
      <c r="KGM60" s="13"/>
      <c r="KGN60" s="13"/>
      <c r="KGO60" s="13"/>
      <c r="KGP60" s="13"/>
      <c r="KGQ60" s="13"/>
      <c r="KGR60" s="13"/>
      <c r="KGS60" s="13"/>
      <c r="KGT60" s="13"/>
      <c r="KGU60" s="13"/>
      <c r="KGV60" s="13"/>
      <c r="KGW60" s="13"/>
      <c r="KGX60" s="13"/>
      <c r="KGY60" s="13"/>
      <c r="KGZ60" s="13"/>
      <c r="KHA60" s="13"/>
      <c r="KHB60" s="13"/>
      <c r="KHC60" s="13"/>
      <c r="KHD60" s="13"/>
      <c r="KHE60" s="13"/>
      <c r="KHF60" s="13"/>
      <c r="KHG60" s="13"/>
      <c r="KHH60" s="13"/>
      <c r="KHI60" s="13"/>
      <c r="KHJ60" s="13"/>
      <c r="KHK60" s="13"/>
      <c r="KHL60" s="13"/>
      <c r="KHM60" s="13"/>
      <c r="KHN60" s="13"/>
      <c r="KHO60" s="13"/>
      <c r="KHP60" s="13"/>
      <c r="KHQ60" s="13"/>
      <c r="KHR60" s="13"/>
      <c r="KHS60" s="13"/>
      <c r="KHT60" s="13"/>
      <c r="KHU60" s="13"/>
      <c r="KHV60" s="13"/>
      <c r="KHW60" s="13"/>
      <c r="KHX60" s="13"/>
      <c r="KHY60" s="13"/>
      <c r="KHZ60" s="13"/>
      <c r="KIA60" s="13"/>
      <c r="KIB60" s="13"/>
      <c r="KIC60" s="13"/>
      <c r="KID60" s="13"/>
      <c r="KIE60" s="13"/>
      <c r="KIF60" s="13"/>
      <c r="KIG60" s="13"/>
      <c r="KIH60" s="13"/>
      <c r="KII60" s="13"/>
      <c r="KIJ60" s="13"/>
      <c r="KIK60" s="13"/>
      <c r="KIL60" s="13"/>
      <c r="KIM60" s="13"/>
      <c r="KIN60" s="13"/>
      <c r="KIO60" s="13"/>
      <c r="KIP60" s="13"/>
      <c r="KIQ60" s="13"/>
      <c r="KIR60" s="13"/>
      <c r="KIS60" s="13"/>
      <c r="KIT60" s="13"/>
      <c r="KIU60" s="13"/>
      <c r="KIV60" s="13"/>
      <c r="KIW60" s="13"/>
      <c r="KIX60" s="13"/>
      <c r="KIY60" s="13"/>
      <c r="KIZ60" s="13"/>
      <c r="KJA60" s="13"/>
      <c r="KJB60" s="13"/>
      <c r="KJC60" s="13"/>
      <c r="KJD60" s="13"/>
      <c r="KJE60" s="13"/>
      <c r="KJF60" s="13"/>
      <c r="KJG60" s="13"/>
      <c r="KJH60" s="13"/>
      <c r="KJI60" s="13"/>
      <c r="KJJ60" s="13"/>
      <c r="KJK60" s="13"/>
      <c r="KJL60" s="13"/>
      <c r="KJM60" s="13"/>
      <c r="KJN60" s="13"/>
      <c r="KJO60" s="13"/>
      <c r="KJP60" s="13"/>
      <c r="KJQ60" s="13"/>
      <c r="KJR60" s="13"/>
      <c r="KJS60" s="13"/>
      <c r="KJT60" s="13"/>
      <c r="KJU60" s="13"/>
      <c r="KJV60" s="13"/>
      <c r="KJW60" s="13"/>
      <c r="KJX60" s="13"/>
      <c r="KJY60" s="13"/>
      <c r="KJZ60" s="13"/>
      <c r="KKA60" s="13"/>
      <c r="KKB60" s="13"/>
      <c r="KKC60" s="13"/>
      <c r="KKD60" s="13"/>
      <c r="KKE60" s="13"/>
      <c r="KKF60" s="13"/>
      <c r="KKG60" s="13"/>
      <c r="KKH60" s="13"/>
      <c r="KKI60" s="13"/>
      <c r="KKJ60" s="13"/>
      <c r="KKK60" s="13"/>
      <c r="KKL60" s="13"/>
      <c r="KKM60" s="13"/>
      <c r="KKN60" s="13"/>
      <c r="KKO60" s="13"/>
      <c r="KKP60" s="13"/>
      <c r="KKQ60" s="13"/>
      <c r="KKR60" s="13"/>
      <c r="KKS60" s="13"/>
      <c r="KKT60" s="13"/>
      <c r="KKU60" s="13"/>
      <c r="KKV60" s="13"/>
      <c r="KKW60" s="13"/>
      <c r="KKX60" s="13"/>
      <c r="KKY60" s="13"/>
      <c r="KKZ60" s="13"/>
      <c r="KLA60" s="13"/>
      <c r="KLB60" s="13"/>
      <c r="KLC60" s="13"/>
      <c r="KLD60" s="13"/>
      <c r="KLE60" s="13"/>
      <c r="KLF60" s="13"/>
      <c r="KLG60" s="13"/>
      <c r="KLH60" s="13"/>
      <c r="KLI60" s="13"/>
      <c r="KLJ60" s="13"/>
      <c r="KLK60" s="13"/>
      <c r="KLL60" s="13"/>
      <c r="KLM60" s="13"/>
      <c r="KLN60" s="13"/>
      <c r="KLO60" s="13"/>
      <c r="KLP60" s="13"/>
      <c r="KLQ60" s="13"/>
      <c r="KLR60" s="13"/>
      <c r="KLS60" s="13"/>
      <c r="KLT60" s="13"/>
      <c r="KLU60" s="13"/>
      <c r="KLV60" s="13"/>
      <c r="KLW60" s="13"/>
      <c r="KLX60" s="13"/>
      <c r="KLY60" s="13"/>
      <c r="KLZ60" s="13"/>
      <c r="KMA60" s="13"/>
      <c r="KMB60" s="13"/>
      <c r="KMC60" s="13"/>
      <c r="KMD60" s="13"/>
      <c r="KME60" s="13"/>
      <c r="KMF60" s="13"/>
      <c r="KMG60" s="13"/>
      <c r="KMH60" s="13"/>
      <c r="KMI60" s="13"/>
      <c r="KMJ60" s="13"/>
      <c r="KMK60" s="13"/>
      <c r="KML60" s="13"/>
      <c r="KMM60" s="13"/>
      <c r="KMN60" s="13"/>
      <c r="KMO60" s="13"/>
      <c r="KMP60" s="13"/>
      <c r="KMQ60" s="13"/>
      <c r="KMR60" s="13"/>
      <c r="KMS60" s="13"/>
      <c r="KMT60" s="13"/>
      <c r="KMU60" s="13"/>
      <c r="KMV60" s="13"/>
      <c r="KMW60" s="13"/>
      <c r="KMX60" s="13"/>
      <c r="KMY60" s="13"/>
      <c r="KMZ60" s="13"/>
      <c r="KNA60" s="13"/>
      <c r="KNB60" s="13"/>
      <c r="KNC60" s="13"/>
      <c r="KND60" s="13"/>
      <c r="KNE60" s="13"/>
      <c r="KNF60" s="13"/>
      <c r="KNG60" s="13"/>
      <c r="KNH60" s="13"/>
      <c r="KNI60" s="13"/>
      <c r="KNJ60" s="13"/>
      <c r="KNK60" s="13"/>
      <c r="KNL60" s="13"/>
      <c r="KNM60" s="13"/>
      <c r="KNN60" s="13"/>
      <c r="KNO60" s="13"/>
      <c r="KNP60" s="13"/>
      <c r="KNQ60" s="13"/>
      <c r="KNR60" s="13"/>
      <c r="KNS60" s="13"/>
      <c r="KNT60" s="13"/>
      <c r="KNU60" s="13"/>
      <c r="KNV60" s="13"/>
      <c r="KNW60" s="13"/>
      <c r="KNX60" s="13"/>
      <c r="KNY60" s="13"/>
      <c r="KNZ60" s="13"/>
      <c r="KOA60" s="13"/>
      <c r="KOB60" s="13"/>
      <c r="KOC60" s="13"/>
      <c r="KOD60" s="13"/>
      <c r="KOE60" s="13"/>
      <c r="KOF60" s="13"/>
      <c r="KOG60" s="13"/>
      <c r="KOH60" s="13"/>
      <c r="KOI60" s="13"/>
      <c r="KOJ60" s="13"/>
      <c r="KOK60" s="13"/>
      <c r="KOL60" s="13"/>
      <c r="KOM60" s="13"/>
      <c r="KON60" s="13"/>
      <c r="KOO60" s="13"/>
      <c r="KOP60" s="13"/>
      <c r="KOQ60" s="13"/>
      <c r="KOR60" s="13"/>
      <c r="KOS60" s="13"/>
      <c r="KOT60" s="13"/>
      <c r="KOU60" s="13"/>
      <c r="KOV60" s="13"/>
      <c r="KOW60" s="13"/>
      <c r="KOX60" s="13"/>
      <c r="KOY60" s="13"/>
      <c r="KOZ60" s="13"/>
      <c r="KPA60" s="13"/>
      <c r="KPB60" s="13"/>
      <c r="KPC60" s="13"/>
      <c r="KPD60" s="13"/>
      <c r="KPE60" s="13"/>
      <c r="KPF60" s="13"/>
      <c r="KPG60" s="13"/>
      <c r="KPH60" s="13"/>
      <c r="KPI60" s="13"/>
      <c r="KPJ60" s="13"/>
      <c r="KPK60" s="13"/>
      <c r="KPL60" s="13"/>
      <c r="KPM60" s="13"/>
      <c r="KPN60" s="13"/>
      <c r="KPO60" s="13"/>
      <c r="KPP60" s="13"/>
      <c r="KPQ60" s="13"/>
      <c r="KPR60" s="13"/>
      <c r="KPS60" s="13"/>
      <c r="KPT60" s="13"/>
      <c r="KPU60" s="13"/>
      <c r="KPV60" s="13"/>
      <c r="KPW60" s="13"/>
      <c r="KPX60" s="13"/>
      <c r="KPY60" s="13"/>
      <c r="KPZ60" s="13"/>
      <c r="KQA60" s="13"/>
      <c r="KQB60" s="13"/>
      <c r="KQC60" s="13"/>
      <c r="KQD60" s="13"/>
      <c r="KQE60" s="13"/>
      <c r="KQF60" s="13"/>
      <c r="KQG60" s="13"/>
      <c r="KQH60" s="13"/>
      <c r="KQI60" s="13"/>
      <c r="KQJ60" s="13"/>
      <c r="KQK60" s="13"/>
      <c r="KQL60" s="13"/>
      <c r="KQM60" s="13"/>
      <c r="KQN60" s="13"/>
      <c r="KQO60" s="13"/>
      <c r="KQP60" s="13"/>
      <c r="KQQ60" s="13"/>
      <c r="KQR60" s="13"/>
      <c r="KQS60" s="13"/>
      <c r="KQT60" s="13"/>
      <c r="KQU60" s="13"/>
      <c r="KQV60" s="13"/>
      <c r="KQW60" s="13"/>
      <c r="KQX60" s="13"/>
      <c r="KQY60" s="13"/>
      <c r="KQZ60" s="13"/>
      <c r="KRA60" s="13"/>
      <c r="KRB60" s="13"/>
      <c r="KRC60" s="13"/>
      <c r="KRD60" s="13"/>
      <c r="KRE60" s="13"/>
      <c r="KRF60" s="13"/>
      <c r="KRG60" s="13"/>
      <c r="KRH60" s="13"/>
      <c r="KRI60" s="13"/>
      <c r="KRJ60" s="13"/>
      <c r="KRK60" s="13"/>
      <c r="KRL60" s="13"/>
      <c r="KRM60" s="13"/>
      <c r="KRN60" s="13"/>
      <c r="KRO60" s="13"/>
      <c r="KRP60" s="13"/>
      <c r="KRQ60" s="13"/>
      <c r="KRR60" s="13"/>
      <c r="KRS60" s="13"/>
      <c r="KRT60" s="13"/>
      <c r="KRU60" s="13"/>
      <c r="KRV60" s="13"/>
      <c r="KRW60" s="13"/>
      <c r="KRX60" s="13"/>
      <c r="KRY60" s="13"/>
      <c r="KRZ60" s="13"/>
      <c r="KSA60" s="13"/>
      <c r="KSB60" s="13"/>
      <c r="KSC60" s="13"/>
      <c r="KSD60" s="13"/>
      <c r="KSE60" s="13"/>
      <c r="KSF60" s="13"/>
      <c r="KSG60" s="13"/>
      <c r="KSH60" s="13"/>
      <c r="KSI60" s="13"/>
      <c r="KSJ60" s="13"/>
      <c r="KSK60" s="13"/>
      <c r="KSL60" s="13"/>
      <c r="KSM60" s="13"/>
      <c r="KSN60" s="13"/>
      <c r="KSO60" s="13"/>
      <c r="KSP60" s="13"/>
      <c r="KSQ60" s="13"/>
      <c r="KSR60" s="13"/>
      <c r="KSS60" s="13"/>
      <c r="KST60" s="13"/>
      <c r="KSU60" s="13"/>
      <c r="KSV60" s="13"/>
      <c r="KSW60" s="13"/>
      <c r="KSX60" s="13"/>
      <c r="KSY60" s="13"/>
      <c r="KSZ60" s="13"/>
      <c r="KTA60" s="13"/>
      <c r="KTB60" s="13"/>
      <c r="KTC60" s="13"/>
      <c r="KTD60" s="13"/>
      <c r="KTE60" s="13"/>
      <c r="KTF60" s="13"/>
      <c r="KTG60" s="13"/>
      <c r="KTH60" s="13"/>
      <c r="KTI60" s="13"/>
      <c r="KTJ60" s="13"/>
      <c r="KTK60" s="13"/>
      <c r="KTL60" s="13"/>
      <c r="KTM60" s="13"/>
      <c r="KTN60" s="13"/>
      <c r="KTO60" s="13"/>
      <c r="KTP60" s="13"/>
      <c r="KTQ60" s="13"/>
      <c r="KTR60" s="13"/>
      <c r="KTS60" s="13"/>
      <c r="KTT60" s="13"/>
      <c r="KTU60" s="13"/>
      <c r="KTV60" s="13"/>
      <c r="KTW60" s="13"/>
      <c r="KTX60" s="13"/>
      <c r="KTY60" s="13"/>
      <c r="KTZ60" s="13"/>
      <c r="KUA60" s="13"/>
      <c r="KUB60" s="13"/>
      <c r="KUC60" s="13"/>
      <c r="KUD60" s="13"/>
      <c r="KUE60" s="13"/>
      <c r="KUF60" s="13"/>
      <c r="KUG60" s="13"/>
      <c r="KUH60" s="13"/>
      <c r="KUI60" s="13"/>
      <c r="KUJ60" s="13"/>
      <c r="KUK60" s="13"/>
      <c r="KUL60" s="13"/>
      <c r="KUM60" s="13"/>
      <c r="KUN60" s="13"/>
      <c r="KUO60" s="13"/>
      <c r="KUP60" s="13"/>
      <c r="KUQ60" s="13"/>
      <c r="KUR60" s="13"/>
      <c r="KUS60" s="13"/>
      <c r="KUT60" s="13"/>
      <c r="KUU60" s="13"/>
      <c r="KUV60" s="13"/>
      <c r="KUW60" s="13"/>
      <c r="KUX60" s="13"/>
      <c r="KUY60" s="13"/>
      <c r="KUZ60" s="13"/>
      <c r="KVA60" s="13"/>
      <c r="KVB60" s="13"/>
      <c r="KVC60" s="13"/>
      <c r="KVD60" s="13"/>
      <c r="KVE60" s="13"/>
      <c r="KVF60" s="13"/>
      <c r="KVG60" s="13"/>
      <c r="KVH60" s="13"/>
      <c r="KVI60" s="13"/>
      <c r="KVJ60" s="13"/>
      <c r="KVK60" s="13"/>
      <c r="KVL60" s="13"/>
      <c r="KVM60" s="13"/>
      <c r="KVN60" s="13"/>
      <c r="KVO60" s="13"/>
      <c r="KVP60" s="13"/>
      <c r="KVQ60" s="13"/>
      <c r="KVR60" s="13"/>
      <c r="KVS60" s="13"/>
      <c r="KVT60" s="13"/>
      <c r="KVU60" s="13"/>
      <c r="KVV60" s="13"/>
      <c r="KVW60" s="13"/>
      <c r="KVX60" s="13"/>
      <c r="KVY60" s="13"/>
      <c r="KVZ60" s="13"/>
      <c r="KWA60" s="13"/>
      <c r="KWB60" s="13"/>
      <c r="KWC60" s="13"/>
      <c r="KWD60" s="13"/>
      <c r="KWE60" s="13"/>
      <c r="KWF60" s="13"/>
      <c r="KWG60" s="13"/>
      <c r="KWH60" s="13"/>
      <c r="KWI60" s="13"/>
      <c r="KWJ60" s="13"/>
      <c r="KWK60" s="13"/>
      <c r="KWL60" s="13"/>
      <c r="KWM60" s="13"/>
      <c r="KWN60" s="13"/>
      <c r="KWO60" s="13"/>
      <c r="KWP60" s="13"/>
      <c r="KWQ60" s="13"/>
      <c r="KWR60" s="13"/>
      <c r="KWS60" s="13"/>
      <c r="KWT60" s="13"/>
      <c r="KWU60" s="13"/>
      <c r="KWV60" s="13"/>
      <c r="KWW60" s="13"/>
      <c r="KWX60" s="13"/>
      <c r="KWY60" s="13"/>
      <c r="KWZ60" s="13"/>
      <c r="KXA60" s="13"/>
      <c r="KXB60" s="13"/>
      <c r="KXC60" s="13"/>
      <c r="KXD60" s="13"/>
      <c r="KXE60" s="13"/>
      <c r="KXF60" s="13"/>
      <c r="KXG60" s="13"/>
      <c r="KXH60" s="13"/>
      <c r="KXI60" s="13"/>
      <c r="KXJ60" s="13"/>
      <c r="KXK60" s="13"/>
      <c r="KXL60" s="13"/>
      <c r="KXM60" s="13"/>
      <c r="KXN60" s="13"/>
      <c r="KXO60" s="13"/>
      <c r="KXP60" s="13"/>
      <c r="KXQ60" s="13"/>
      <c r="KXR60" s="13"/>
      <c r="KXS60" s="13"/>
      <c r="KXT60" s="13"/>
      <c r="KXU60" s="13"/>
      <c r="KXV60" s="13"/>
      <c r="KXW60" s="13"/>
      <c r="KXX60" s="13"/>
      <c r="KXY60" s="13"/>
      <c r="KXZ60" s="13"/>
      <c r="KYA60" s="13"/>
      <c r="KYB60" s="13"/>
      <c r="KYC60" s="13"/>
      <c r="KYD60" s="13"/>
      <c r="KYE60" s="13"/>
      <c r="KYF60" s="13"/>
      <c r="KYG60" s="13"/>
      <c r="KYH60" s="13"/>
      <c r="KYI60" s="13"/>
      <c r="KYJ60" s="13"/>
      <c r="KYK60" s="13"/>
      <c r="KYL60" s="13"/>
      <c r="KYM60" s="13"/>
      <c r="KYN60" s="13"/>
      <c r="KYO60" s="13"/>
      <c r="KYP60" s="13"/>
      <c r="KYQ60" s="13"/>
      <c r="KYR60" s="13"/>
      <c r="KYS60" s="13"/>
      <c r="KYT60" s="13"/>
      <c r="KYU60" s="13"/>
      <c r="KYV60" s="13"/>
      <c r="KYW60" s="13"/>
      <c r="KYX60" s="13"/>
      <c r="KYY60" s="13"/>
      <c r="KYZ60" s="13"/>
      <c r="KZA60" s="13"/>
      <c r="KZB60" s="13"/>
      <c r="KZC60" s="13"/>
      <c r="KZD60" s="13"/>
      <c r="KZE60" s="13"/>
      <c r="KZF60" s="13"/>
      <c r="KZG60" s="13"/>
      <c r="KZH60" s="13"/>
      <c r="KZI60" s="13"/>
      <c r="KZJ60" s="13"/>
      <c r="KZK60" s="13"/>
      <c r="KZL60" s="13"/>
      <c r="KZM60" s="13"/>
      <c r="KZN60" s="13"/>
      <c r="KZO60" s="13"/>
      <c r="KZP60" s="13"/>
      <c r="KZQ60" s="13"/>
      <c r="KZR60" s="13"/>
      <c r="KZS60" s="13"/>
      <c r="KZT60" s="13"/>
      <c r="KZU60" s="13"/>
      <c r="KZV60" s="13"/>
      <c r="KZW60" s="13"/>
      <c r="KZX60" s="13"/>
      <c r="KZY60" s="13"/>
      <c r="KZZ60" s="13"/>
      <c r="LAA60" s="13"/>
      <c r="LAB60" s="13"/>
      <c r="LAC60" s="13"/>
      <c r="LAD60" s="13"/>
      <c r="LAE60" s="13"/>
      <c r="LAF60" s="13"/>
      <c r="LAG60" s="13"/>
      <c r="LAH60" s="13"/>
      <c r="LAI60" s="13"/>
      <c r="LAJ60" s="13"/>
      <c r="LAK60" s="13"/>
      <c r="LAL60" s="13"/>
      <c r="LAM60" s="13"/>
      <c r="LAN60" s="13"/>
      <c r="LAO60" s="13"/>
      <c r="LAP60" s="13"/>
      <c r="LAQ60" s="13"/>
      <c r="LAR60" s="13"/>
      <c r="LAS60" s="13"/>
      <c r="LAT60" s="13"/>
      <c r="LAU60" s="13"/>
      <c r="LAV60" s="13"/>
      <c r="LAW60" s="13"/>
      <c r="LAX60" s="13"/>
      <c r="LAY60" s="13"/>
      <c r="LAZ60" s="13"/>
      <c r="LBA60" s="13"/>
      <c r="LBB60" s="13"/>
      <c r="LBC60" s="13"/>
      <c r="LBD60" s="13"/>
      <c r="LBE60" s="13"/>
      <c r="LBF60" s="13"/>
      <c r="LBG60" s="13"/>
      <c r="LBH60" s="13"/>
      <c r="LBI60" s="13"/>
      <c r="LBJ60" s="13"/>
      <c r="LBK60" s="13"/>
      <c r="LBL60" s="13"/>
      <c r="LBM60" s="13"/>
      <c r="LBN60" s="13"/>
      <c r="LBO60" s="13"/>
      <c r="LBP60" s="13"/>
      <c r="LBQ60" s="13"/>
      <c r="LBR60" s="13"/>
      <c r="LBS60" s="13"/>
      <c r="LBT60" s="13"/>
      <c r="LBU60" s="13"/>
      <c r="LBV60" s="13"/>
      <c r="LBW60" s="13"/>
      <c r="LBX60" s="13"/>
      <c r="LBY60" s="13"/>
      <c r="LBZ60" s="13"/>
      <c r="LCA60" s="13"/>
      <c r="LCB60" s="13"/>
      <c r="LCC60" s="13"/>
      <c r="LCD60" s="13"/>
      <c r="LCE60" s="13"/>
      <c r="LCF60" s="13"/>
      <c r="LCG60" s="13"/>
      <c r="LCH60" s="13"/>
      <c r="LCI60" s="13"/>
      <c r="LCJ60" s="13"/>
      <c r="LCK60" s="13"/>
      <c r="LCL60" s="13"/>
      <c r="LCM60" s="13"/>
      <c r="LCN60" s="13"/>
      <c r="LCO60" s="13"/>
      <c r="LCP60" s="13"/>
      <c r="LCQ60" s="13"/>
      <c r="LCR60" s="13"/>
      <c r="LCS60" s="13"/>
      <c r="LCT60" s="13"/>
      <c r="LCU60" s="13"/>
      <c r="LCV60" s="13"/>
      <c r="LCW60" s="13"/>
      <c r="LCX60" s="13"/>
      <c r="LCY60" s="13"/>
      <c r="LCZ60" s="13"/>
      <c r="LDA60" s="13"/>
      <c r="LDB60" s="13"/>
      <c r="LDC60" s="13"/>
      <c r="LDD60" s="13"/>
      <c r="LDE60" s="13"/>
      <c r="LDF60" s="13"/>
      <c r="LDG60" s="13"/>
      <c r="LDH60" s="13"/>
      <c r="LDI60" s="13"/>
      <c r="LDJ60" s="13"/>
      <c r="LDK60" s="13"/>
      <c r="LDL60" s="13"/>
      <c r="LDM60" s="13"/>
      <c r="LDN60" s="13"/>
      <c r="LDO60" s="13"/>
      <c r="LDP60" s="13"/>
      <c r="LDQ60" s="13"/>
      <c r="LDR60" s="13"/>
      <c r="LDS60" s="13"/>
      <c r="LDT60" s="13"/>
      <c r="LDU60" s="13"/>
      <c r="LDV60" s="13"/>
      <c r="LDW60" s="13"/>
      <c r="LDX60" s="13"/>
      <c r="LDY60" s="13"/>
      <c r="LDZ60" s="13"/>
      <c r="LEA60" s="13"/>
      <c r="LEB60" s="13"/>
      <c r="LEC60" s="13"/>
      <c r="LED60" s="13"/>
      <c r="LEE60" s="13"/>
      <c r="LEF60" s="13"/>
      <c r="LEG60" s="13"/>
      <c r="LEH60" s="13"/>
      <c r="LEI60" s="13"/>
      <c r="LEJ60" s="13"/>
      <c r="LEK60" s="13"/>
      <c r="LEL60" s="13"/>
      <c r="LEM60" s="13"/>
      <c r="LEN60" s="13"/>
      <c r="LEO60" s="13"/>
      <c r="LEP60" s="13"/>
      <c r="LEQ60" s="13"/>
      <c r="LER60" s="13"/>
      <c r="LES60" s="13"/>
      <c r="LET60" s="13"/>
      <c r="LEU60" s="13"/>
      <c r="LEV60" s="13"/>
      <c r="LEW60" s="13"/>
      <c r="LEX60" s="13"/>
      <c r="LEY60" s="13"/>
      <c r="LEZ60" s="13"/>
      <c r="LFA60" s="13"/>
      <c r="LFB60" s="13"/>
      <c r="LFC60" s="13"/>
      <c r="LFD60" s="13"/>
      <c r="LFE60" s="13"/>
      <c r="LFF60" s="13"/>
      <c r="LFG60" s="13"/>
      <c r="LFH60" s="13"/>
      <c r="LFI60" s="13"/>
      <c r="LFJ60" s="13"/>
      <c r="LFK60" s="13"/>
      <c r="LFL60" s="13"/>
      <c r="LFM60" s="13"/>
      <c r="LFN60" s="13"/>
      <c r="LFO60" s="13"/>
      <c r="LFP60" s="13"/>
      <c r="LFQ60" s="13"/>
      <c r="LFR60" s="13"/>
      <c r="LFS60" s="13"/>
      <c r="LFT60" s="13"/>
      <c r="LFU60" s="13"/>
      <c r="LFV60" s="13"/>
      <c r="LFW60" s="13"/>
      <c r="LFX60" s="13"/>
      <c r="LFY60" s="13"/>
      <c r="LFZ60" s="13"/>
      <c r="LGA60" s="13"/>
      <c r="LGB60" s="13"/>
      <c r="LGC60" s="13"/>
      <c r="LGD60" s="13"/>
      <c r="LGE60" s="13"/>
      <c r="LGF60" s="13"/>
      <c r="LGG60" s="13"/>
      <c r="LGH60" s="13"/>
      <c r="LGI60" s="13"/>
      <c r="LGJ60" s="13"/>
      <c r="LGK60" s="13"/>
      <c r="LGL60" s="13"/>
      <c r="LGM60" s="13"/>
      <c r="LGN60" s="13"/>
      <c r="LGO60" s="13"/>
      <c r="LGP60" s="13"/>
      <c r="LGQ60" s="13"/>
      <c r="LGR60" s="13"/>
      <c r="LGS60" s="13"/>
      <c r="LGT60" s="13"/>
      <c r="LGU60" s="13"/>
      <c r="LGV60" s="13"/>
      <c r="LGW60" s="13"/>
      <c r="LGX60" s="13"/>
      <c r="LGY60" s="13"/>
      <c r="LGZ60" s="13"/>
      <c r="LHA60" s="13"/>
      <c r="LHB60" s="13"/>
      <c r="LHC60" s="13"/>
      <c r="LHD60" s="13"/>
      <c r="LHE60" s="13"/>
      <c r="LHF60" s="13"/>
      <c r="LHG60" s="13"/>
      <c r="LHH60" s="13"/>
      <c r="LHI60" s="13"/>
      <c r="LHJ60" s="13"/>
      <c r="LHK60" s="13"/>
      <c r="LHL60" s="13"/>
      <c r="LHM60" s="13"/>
      <c r="LHN60" s="13"/>
      <c r="LHO60" s="13"/>
      <c r="LHP60" s="13"/>
      <c r="LHQ60" s="13"/>
      <c r="LHR60" s="13"/>
      <c r="LHS60" s="13"/>
      <c r="LHT60" s="13"/>
      <c r="LHU60" s="13"/>
      <c r="LHV60" s="13"/>
      <c r="LHW60" s="13"/>
      <c r="LHX60" s="13"/>
      <c r="LHY60" s="13"/>
      <c r="LHZ60" s="13"/>
      <c r="LIA60" s="13"/>
      <c r="LIB60" s="13"/>
      <c r="LIC60" s="13"/>
      <c r="LID60" s="13"/>
      <c r="LIE60" s="13"/>
      <c r="LIF60" s="13"/>
      <c r="LIG60" s="13"/>
      <c r="LIH60" s="13"/>
      <c r="LII60" s="13"/>
      <c r="LIJ60" s="13"/>
      <c r="LIK60" s="13"/>
      <c r="LIL60" s="13"/>
      <c r="LIM60" s="13"/>
      <c r="LIN60" s="13"/>
      <c r="LIO60" s="13"/>
      <c r="LIP60" s="13"/>
      <c r="LIQ60" s="13"/>
      <c r="LIR60" s="13"/>
      <c r="LIS60" s="13"/>
      <c r="LIT60" s="13"/>
      <c r="LIU60" s="13"/>
      <c r="LIV60" s="13"/>
      <c r="LIW60" s="13"/>
      <c r="LIX60" s="13"/>
      <c r="LIY60" s="13"/>
      <c r="LIZ60" s="13"/>
      <c r="LJA60" s="13"/>
      <c r="LJB60" s="13"/>
      <c r="LJC60" s="13"/>
      <c r="LJD60" s="13"/>
      <c r="LJE60" s="13"/>
      <c r="LJF60" s="13"/>
      <c r="LJG60" s="13"/>
      <c r="LJH60" s="13"/>
      <c r="LJI60" s="13"/>
      <c r="LJJ60" s="13"/>
      <c r="LJK60" s="13"/>
      <c r="LJL60" s="13"/>
      <c r="LJM60" s="13"/>
      <c r="LJN60" s="13"/>
      <c r="LJO60" s="13"/>
      <c r="LJP60" s="13"/>
      <c r="LJQ60" s="13"/>
      <c r="LJR60" s="13"/>
      <c r="LJS60" s="13"/>
      <c r="LJT60" s="13"/>
      <c r="LJU60" s="13"/>
      <c r="LJV60" s="13"/>
      <c r="LJW60" s="13"/>
      <c r="LJX60" s="13"/>
      <c r="LJY60" s="13"/>
      <c r="LJZ60" s="13"/>
      <c r="LKA60" s="13"/>
      <c r="LKB60" s="13"/>
      <c r="LKC60" s="13"/>
      <c r="LKD60" s="13"/>
      <c r="LKE60" s="13"/>
      <c r="LKF60" s="13"/>
      <c r="LKG60" s="13"/>
      <c r="LKH60" s="13"/>
      <c r="LKI60" s="13"/>
      <c r="LKJ60" s="13"/>
      <c r="LKK60" s="13"/>
      <c r="LKL60" s="13"/>
      <c r="LKM60" s="13"/>
      <c r="LKN60" s="13"/>
      <c r="LKO60" s="13"/>
      <c r="LKP60" s="13"/>
      <c r="LKQ60" s="13"/>
      <c r="LKR60" s="13"/>
      <c r="LKS60" s="13"/>
      <c r="LKT60" s="13"/>
      <c r="LKU60" s="13"/>
      <c r="LKV60" s="13"/>
      <c r="LKW60" s="13"/>
      <c r="LKX60" s="13"/>
      <c r="LKY60" s="13"/>
      <c r="LKZ60" s="13"/>
      <c r="LLA60" s="13"/>
      <c r="LLB60" s="13"/>
      <c r="LLC60" s="13"/>
      <c r="LLD60" s="13"/>
      <c r="LLE60" s="13"/>
      <c r="LLF60" s="13"/>
      <c r="LLG60" s="13"/>
      <c r="LLH60" s="13"/>
      <c r="LLI60" s="13"/>
      <c r="LLJ60" s="13"/>
      <c r="LLK60" s="13"/>
      <c r="LLL60" s="13"/>
      <c r="LLM60" s="13"/>
      <c r="LLN60" s="13"/>
      <c r="LLO60" s="13"/>
      <c r="LLP60" s="13"/>
      <c r="LLQ60" s="13"/>
      <c r="LLR60" s="13"/>
      <c r="LLS60" s="13"/>
      <c r="LLT60" s="13"/>
      <c r="LLU60" s="13"/>
      <c r="LLV60" s="13"/>
      <c r="LLW60" s="13"/>
      <c r="LLX60" s="13"/>
      <c r="LLY60" s="13"/>
      <c r="LLZ60" s="13"/>
      <c r="LMA60" s="13"/>
      <c r="LMB60" s="13"/>
      <c r="LMC60" s="13"/>
      <c r="LMD60" s="13"/>
      <c r="LME60" s="13"/>
      <c r="LMF60" s="13"/>
      <c r="LMG60" s="13"/>
      <c r="LMH60" s="13"/>
      <c r="LMI60" s="13"/>
      <c r="LMJ60" s="13"/>
      <c r="LMK60" s="13"/>
      <c r="LML60" s="13"/>
      <c r="LMM60" s="13"/>
      <c r="LMN60" s="13"/>
      <c r="LMO60" s="13"/>
      <c r="LMP60" s="13"/>
      <c r="LMQ60" s="13"/>
      <c r="LMR60" s="13"/>
      <c r="LMS60" s="13"/>
      <c r="LMT60" s="13"/>
      <c r="LMU60" s="13"/>
      <c r="LMV60" s="13"/>
      <c r="LMW60" s="13"/>
      <c r="LMX60" s="13"/>
      <c r="LMY60" s="13"/>
      <c r="LMZ60" s="13"/>
      <c r="LNA60" s="13"/>
      <c r="LNB60" s="13"/>
      <c r="LNC60" s="13"/>
      <c r="LND60" s="13"/>
      <c r="LNE60" s="13"/>
      <c r="LNF60" s="13"/>
      <c r="LNG60" s="13"/>
      <c r="LNH60" s="13"/>
      <c r="LNI60" s="13"/>
      <c r="LNJ60" s="13"/>
      <c r="LNK60" s="13"/>
      <c r="LNL60" s="13"/>
      <c r="LNM60" s="13"/>
      <c r="LNN60" s="13"/>
      <c r="LNO60" s="13"/>
      <c r="LNP60" s="13"/>
      <c r="LNQ60" s="13"/>
      <c r="LNR60" s="13"/>
      <c r="LNS60" s="13"/>
      <c r="LNT60" s="13"/>
      <c r="LNU60" s="13"/>
      <c r="LNV60" s="13"/>
      <c r="LNW60" s="13"/>
      <c r="LNX60" s="13"/>
      <c r="LNY60" s="13"/>
      <c r="LNZ60" s="13"/>
      <c r="LOA60" s="13"/>
      <c r="LOB60" s="13"/>
      <c r="LOC60" s="13"/>
      <c r="LOD60" s="13"/>
      <c r="LOE60" s="13"/>
      <c r="LOF60" s="13"/>
      <c r="LOG60" s="13"/>
      <c r="LOH60" s="13"/>
      <c r="LOI60" s="13"/>
      <c r="LOJ60" s="13"/>
      <c r="LOK60" s="13"/>
      <c r="LOL60" s="13"/>
      <c r="LOM60" s="13"/>
      <c r="LON60" s="13"/>
      <c r="LOO60" s="13"/>
      <c r="LOP60" s="13"/>
      <c r="LOQ60" s="13"/>
      <c r="LOR60" s="13"/>
      <c r="LOS60" s="13"/>
      <c r="LOT60" s="13"/>
      <c r="LOU60" s="13"/>
      <c r="LOV60" s="13"/>
      <c r="LOW60" s="13"/>
      <c r="LOX60" s="13"/>
      <c r="LOY60" s="13"/>
      <c r="LOZ60" s="13"/>
      <c r="LPA60" s="13"/>
      <c r="LPB60" s="13"/>
      <c r="LPC60" s="13"/>
      <c r="LPD60" s="13"/>
      <c r="LPE60" s="13"/>
      <c r="LPF60" s="13"/>
      <c r="LPG60" s="13"/>
      <c r="LPH60" s="13"/>
      <c r="LPI60" s="13"/>
      <c r="LPJ60" s="13"/>
      <c r="LPK60" s="13"/>
      <c r="LPL60" s="13"/>
      <c r="LPM60" s="13"/>
      <c r="LPN60" s="13"/>
      <c r="LPO60" s="13"/>
      <c r="LPP60" s="13"/>
      <c r="LPQ60" s="13"/>
      <c r="LPR60" s="13"/>
      <c r="LPS60" s="13"/>
      <c r="LPT60" s="13"/>
      <c r="LPU60" s="13"/>
      <c r="LPV60" s="13"/>
      <c r="LPW60" s="13"/>
      <c r="LPX60" s="13"/>
      <c r="LPY60" s="13"/>
      <c r="LPZ60" s="13"/>
      <c r="LQA60" s="13"/>
      <c r="LQB60" s="13"/>
      <c r="LQC60" s="13"/>
      <c r="LQD60" s="13"/>
      <c r="LQE60" s="13"/>
      <c r="LQF60" s="13"/>
      <c r="LQG60" s="13"/>
      <c r="LQH60" s="13"/>
      <c r="LQI60" s="13"/>
      <c r="LQJ60" s="13"/>
      <c r="LQK60" s="13"/>
      <c r="LQL60" s="13"/>
      <c r="LQM60" s="13"/>
      <c r="LQN60" s="13"/>
      <c r="LQO60" s="13"/>
      <c r="LQP60" s="13"/>
      <c r="LQQ60" s="13"/>
      <c r="LQR60" s="13"/>
      <c r="LQS60" s="13"/>
      <c r="LQT60" s="13"/>
      <c r="LQU60" s="13"/>
      <c r="LQV60" s="13"/>
      <c r="LQW60" s="13"/>
      <c r="LQX60" s="13"/>
      <c r="LQY60" s="13"/>
      <c r="LQZ60" s="13"/>
      <c r="LRA60" s="13"/>
      <c r="LRB60" s="13"/>
      <c r="LRC60" s="13"/>
      <c r="LRD60" s="13"/>
      <c r="LRE60" s="13"/>
      <c r="LRF60" s="13"/>
      <c r="LRG60" s="13"/>
      <c r="LRH60" s="13"/>
      <c r="LRI60" s="13"/>
      <c r="LRJ60" s="13"/>
      <c r="LRK60" s="13"/>
      <c r="LRL60" s="13"/>
      <c r="LRM60" s="13"/>
      <c r="LRN60" s="13"/>
      <c r="LRO60" s="13"/>
      <c r="LRP60" s="13"/>
      <c r="LRQ60" s="13"/>
      <c r="LRR60" s="13"/>
      <c r="LRS60" s="13"/>
      <c r="LRT60" s="13"/>
      <c r="LRU60" s="13"/>
      <c r="LRV60" s="13"/>
      <c r="LRW60" s="13"/>
      <c r="LRX60" s="13"/>
      <c r="LRY60" s="13"/>
      <c r="LRZ60" s="13"/>
      <c r="LSA60" s="13"/>
      <c r="LSB60" s="13"/>
      <c r="LSC60" s="13"/>
      <c r="LSD60" s="13"/>
      <c r="LSE60" s="13"/>
      <c r="LSF60" s="13"/>
      <c r="LSG60" s="13"/>
      <c r="LSH60" s="13"/>
      <c r="LSI60" s="13"/>
      <c r="LSJ60" s="13"/>
      <c r="LSK60" s="13"/>
      <c r="LSL60" s="13"/>
      <c r="LSM60" s="13"/>
      <c r="LSN60" s="13"/>
      <c r="LSO60" s="13"/>
      <c r="LSP60" s="13"/>
      <c r="LSQ60" s="13"/>
      <c r="LSR60" s="13"/>
      <c r="LSS60" s="13"/>
      <c r="LST60" s="13"/>
      <c r="LSU60" s="13"/>
      <c r="LSV60" s="13"/>
      <c r="LSW60" s="13"/>
      <c r="LSX60" s="13"/>
      <c r="LSY60" s="13"/>
      <c r="LSZ60" s="13"/>
      <c r="LTA60" s="13"/>
      <c r="LTB60" s="13"/>
      <c r="LTC60" s="13"/>
      <c r="LTD60" s="13"/>
      <c r="LTE60" s="13"/>
      <c r="LTF60" s="13"/>
      <c r="LTG60" s="13"/>
      <c r="LTH60" s="13"/>
      <c r="LTI60" s="13"/>
      <c r="LTJ60" s="13"/>
      <c r="LTK60" s="13"/>
      <c r="LTL60" s="13"/>
      <c r="LTM60" s="13"/>
      <c r="LTN60" s="13"/>
      <c r="LTO60" s="13"/>
      <c r="LTP60" s="13"/>
      <c r="LTQ60" s="13"/>
      <c r="LTR60" s="13"/>
      <c r="LTS60" s="13"/>
      <c r="LTT60" s="13"/>
      <c r="LTU60" s="13"/>
      <c r="LTV60" s="13"/>
      <c r="LTW60" s="13"/>
      <c r="LTX60" s="13"/>
      <c r="LTY60" s="13"/>
      <c r="LTZ60" s="13"/>
      <c r="LUA60" s="13"/>
      <c r="LUB60" s="13"/>
      <c r="LUC60" s="13"/>
      <c r="LUD60" s="13"/>
      <c r="LUE60" s="13"/>
      <c r="LUF60" s="13"/>
      <c r="LUG60" s="13"/>
      <c r="LUH60" s="13"/>
      <c r="LUI60" s="13"/>
      <c r="LUJ60" s="13"/>
      <c r="LUK60" s="13"/>
      <c r="LUL60" s="13"/>
      <c r="LUM60" s="13"/>
      <c r="LUN60" s="13"/>
      <c r="LUO60" s="13"/>
      <c r="LUP60" s="13"/>
      <c r="LUQ60" s="13"/>
      <c r="LUR60" s="13"/>
      <c r="LUS60" s="13"/>
      <c r="LUT60" s="13"/>
      <c r="LUU60" s="13"/>
      <c r="LUV60" s="13"/>
      <c r="LUW60" s="13"/>
      <c r="LUX60" s="13"/>
      <c r="LUY60" s="13"/>
      <c r="LUZ60" s="13"/>
      <c r="LVA60" s="13"/>
      <c r="LVB60" s="13"/>
      <c r="LVC60" s="13"/>
      <c r="LVD60" s="13"/>
      <c r="LVE60" s="13"/>
      <c r="LVF60" s="13"/>
      <c r="LVG60" s="13"/>
      <c r="LVH60" s="13"/>
      <c r="LVI60" s="13"/>
      <c r="LVJ60" s="13"/>
      <c r="LVK60" s="13"/>
      <c r="LVL60" s="13"/>
      <c r="LVM60" s="13"/>
      <c r="LVN60" s="13"/>
      <c r="LVO60" s="13"/>
      <c r="LVP60" s="13"/>
      <c r="LVQ60" s="13"/>
      <c r="LVR60" s="13"/>
      <c r="LVS60" s="13"/>
      <c r="LVT60" s="13"/>
      <c r="LVU60" s="13"/>
      <c r="LVV60" s="13"/>
      <c r="LVW60" s="13"/>
      <c r="LVX60" s="13"/>
      <c r="LVY60" s="13"/>
      <c r="LVZ60" s="13"/>
      <c r="LWA60" s="13"/>
      <c r="LWB60" s="13"/>
      <c r="LWC60" s="13"/>
      <c r="LWD60" s="13"/>
      <c r="LWE60" s="13"/>
      <c r="LWF60" s="13"/>
      <c r="LWG60" s="13"/>
      <c r="LWH60" s="13"/>
      <c r="LWI60" s="13"/>
      <c r="LWJ60" s="13"/>
      <c r="LWK60" s="13"/>
      <c r="LWL60" s="13"/>
      <c r="LWM60" s="13"/>
      <c r="LWN60" s="13"/>
      <c r="LWO60" s="13"/>
      <c r="LWP60" s="13"/>
      <c r="LWQ60" s="13"/>
      <c r="LWR60" s="13"/>
      <c r="LWS60" s="13"/>
      <c r="LWT60" s="13"/>
      <c r="LWU60" s="13"/>
      <c r="LWV60" s="13"/>
      <c r="LWW60" s="13"/>
      <c r="LWX60" s="13"/>
      <c r="LWY60" s="13"/>
      <c r="LWZ60" s="13"/>
      <c r="LXA60" s="13"/>
      <c r="LXB60" s="13"/>
      <c r="LXC60" s="13"/>
      <c r="LXD60" s="13"/>
      <c r="LXE60" s="13"/>
      <c r="LXF60" s="13"/>
      <c r="LXG60" s="13"/>
      <c r="LXH60" s="13"/>
      <c r="LXI60" s="13"/>
      <c r="LXJ60" s="13"/>
      <c r="LXK60" s="13"/>
      <c r="LXL60" s="13"/>
      <c r="LXM60" s="13"/>
      <c r="LXN60" s="13"/>
      <c r="LXO60" s="13"/>
      <c r="LXP60" s="13"/>
      <c r="LXQ60" s="13"/>
      <c r="LXR60" s="13"/>
      <c r="LXS60" s="13"/>
      <c r="LXT60" s="13"/>
      <c r="LXU60" s="13"/>
      <c r="LXV60" s="13"/>
      <c r="LXW60" s="13"/>
      <c r="LXX60" s="13"/>
      <c r="LXY60" s="13"/>
      <c r="LXZ60" s="13"/>
      <c r="LYA60" s="13"/>
      <c r="LYB60" s="13"/>
      <c r="LYC60" s="13"/>
      <c r="LYD60" s="13"/>
      <c r="LYE60" s="13"/>
      <c r="LYF60" s="13"/>
      <c r="LYG60" s="13"/>
      <c r="LYH60" s="13"/>
      <c r="LYI60" s="13"/>
      <c r="LYJ60" s="13"/>
      <c r="LYK60" s="13"/>
      <c r="LYL60" s="13"/>
      <c r="LYM60" s="13"/>
      <c r="LYN60" s="13"/>
      <c r="LYO60" s="13"/>
      <c r="LYP60" s="13"/>
      <c r="LYQ60" s="13"/>
      <c r="LYR60" s="13"/>
      <c r="LYS60" s="13"/>
      <c r="LYT60" s="13"/>
      <c r="LYU60" s="13"/>
      <c r="LYV60" s="13"/>
      <c r="LYW60" s="13"/>
      <c r="LYX60" s="13"/>
      <c r="LYY60" s="13"/>
      <c r="LYZ60" s="13"/>
      <c r="LZA60" s="13"/>
      <c r="LZB60" s="13"/>
      <c r="LZC60" s="13"/>
      <c r="LZD60" s="13"/>
      <c r="LZE60" s="13"/>
      <c r="LZF60" s="13"/>
      <c r="LZG60" s="13"/>
      <c r="LZH60" s="13"/>
      <c r="LZI60" s="13"/>
      <c r="LZJ60" s="13"/>
      <c r="LZK60" s="13"/>
      <c r="LZL60" s="13"/>
      <c r="LZM60" s="13"/>
      <c r="LZN60" s="13"/>
      <c r="LZO60" s="13"/>
      <c r="LZP60" s="13"/>
      <c r="LZQ60" s="13"/>
      <c r="LZR60" s="13"/>
      <c r="LZS60" s="13"/>
      <c r="LZT60" s="13"/>
      <c r="LZU60" s="13"/>
      <c r="LZV60" s="13"/>
      <c r="LZW60" s="13"/>
      <c r="LZX60" s="13"/>
      <c r="LZY60" s="13"/>
      <c r="LZZ60" s="13"/>
      <c r="MAA60" s="13"/>
      <c r="MAB60" s="13"/>
      <c r="MAC60" s="13"/>
      <c r="MAD60" s="13"/>
      <c r="MAE60" s="13"/>
      <c r="MAF60" s="13"/>
      <c r="MAG60" s="13"/>
      <c r="MAH60" s="13"/>
      <c r="MAI60" s="13"/>
      <c r="MAJ60" s="13"/>
      <c r="MAK60" s="13"/>
      <c r="MAL60" s="13"/>
      <c r="MAM60" s="13"/>
      <c r="MAN60" s="13"/>
      <c r="MAO60" s="13"/>
      <c r="MAP60" s="13"/>
      <c r="MAQ60" s="13"/>
      <c r="MAR60" s="13"/>
      <c r="MAS60" s="13"/>
      <c r="MAT60" s="13"/>
      <c r="MAU60" s="13"/>
      <c r="MAV60" s="13"/>
      <c r="MAW60" s="13"/>
      <c r="MAX60" s="13"/>
      <c r="MAY60" s="13"/>
      <c r="MAZ60" s="13"/>
      <c r="MBA60" s="13"/>
      <c r="MBB60" s="13"/>
      <c r="MBC60" s="13"/>
      <c r="MBD60" s="13"/>
      <c r="MBE60" s="13"/>
      <c r="MBF60" s="13"/>
      <c r="MBG60" s="13"/>
      <c r="MBH60" s="13"/>
      <c r="MBI60" s="13"/>
      <c r="MBJ60" s="13"/>
      <c r="MBK60" s="13"/>
      <c r="MBL60" s="13"/>
      <c r="MBM60" s="13"/>
      <c r="MBN60" s="13"/>
      <c r="MBO60" s="13"/>
      <c r="MBP60" s="13"/>
      <c r="MBQ60" s="13"/>
      <c r="MBR60" s="13"/>
      <c r="MBS60" s="13"/>
      <c r="MBT60" s="13"/>
      <c r="MBU60" s="13"/>
      <c r="MBV60" s="13"/>
      <c r="MBW60" s="13"/>
      <c r="MBX60" s="13"/>
      <c r="MBY60" s="13"/>
      <c r="MBZ60" s="13"/>
      <c r="MCA60" s="13"/>
      <c r="MCB60" s="13"/>
      <c r="MCC60" s="13"/>
      <c r="MCD60" s="13"/>
      <c r="MCE60" s="13"/>
      <c r="MCF60" s="13"/>
      <c r="MCG60" s="13"/>
      <c r="MCH60" s="13"/>
      <c r="MCI60" s="13"/>
      <c r="MCJ60" s="13"/>
      <c r="MCK60" s="13"/>
      <c r="MCL60" s="13"/>
      <c r="MCM60" s="13"/>
      <c r="MCN60" s="13"/>
      <c r="MCO60" s="13"/>
      <c r="MCP60" s="13"/>
      <c r="MCQ60" s="13"/>
      <c r="MCR60" s="13"/>
      <c r="MCS60" s="13"/>
      <c r="MCT60" s="13"/>
      <c r="MCU60" s="13"/>
      <c r="MCV60" s="13"/>
      <c r="MCW60" s="13"/>
      <c r="MCX60" s="13"/>
      <c r="MCY60" s="13"/>
      <c r="MCZ60" s="13"/>
      <c r="MDA60" s="13"/>
      <c r="MDB60" s="13"/>
      <c r="MDC60" s="13"/>
      <c r="MDD60" s="13"/>
      <c r="MDE60" s="13"/>
      <c r="MDF60" s="13"/>
      <c r="MDG60" s="13"/>
      <c r="MDH60" s="13"/>
      <c r="MDI60" s="13"/>
      <c r="MDJ60" s="13"/>
      <c r="MDK60" s="13"/>
      <c r="MDL60" s="13"/>
      <c r="MDM60" s="13"/>
      <c r="MDN60" s="13"/>
      <c r="MDO60" s="13"/>
      <c r="MDP60" s="13"/>
      <c r="MDQ60" s="13"/>
      <c r="MDR60" s="13"/>
      <c r="MDS60" s="13"/>
      <c r="MDT60" s="13"/>
      <c r="MDU60" s="13"/>
      <c r="MDV60" s="13"/>
      <c r="MDW60" s="13"/>
      <c r="MDX60" s="13"/>
      <c r="MDY60" s="13"/>
      <c r="MDZ60" s="13"/>
      <c r="MEA60" s="13"/>
      <c r="MEB60" s="13"/>
      <c r="MEC60" s="13"/>
      <c r="MED60" s="13"/>
      <c r="MEE60" s="13"/>
      <c r="MEF60" s="13"/>
      <c r="MEG60" s="13"/>
      <c r="MEH60" s="13"/>
      <c r="MEI60" s="13"/>
      <c r="MEJ60" s="13"/>
      <c r="MEK60" s="13"/>
      <c r="MEL60" s="13"/>
      <c r="MEM60" s="13"/>
      <c r="MEN60" s="13"/>
      <c r="MEO60" s="13"/>
      <c r="MEP60" s="13"/>
      <c r="MEQ60" s="13"/>
      <c r="MER60" s="13"/>
      <c r="MES60" s="13"/>
      <c r="MET60" s="13"/>
      <c r="MEU60" s="13"/>
      <c r="MEV60" s="13"/>
      <c r="MEW60" s="13"/>
      <c r="MEX60" s="13"/>
      <c r="MEY60" s="13"/>
      <c r="MEZ60" s="13"/>
      <c r="MFA60" s="13"/>
      <c r="MFB60" s="13"/>
      <c r="MFC60" s="13"/>
      <c r="MFD60" s="13"/>
      <c r="MFE60" s="13"/>
      <c r="MFF60" s="13"/>
      <c r="MFG60" s="13"/>
      <c r="MFH60" s="13"/>
      <c r="MFI60" s="13"/>
      <c r="MFJ60" s="13"/>
      <c r="MFK60" s="13"/>
      <c r="MFL60" s="13"/>
      <c r="MFM60" s="13"/>
      <c r="MFN60" s="13"/>
      <c r="MFO60" s="13"/>
      <c r="MFP60" s="13"/>
      <c r="MFQ60" s="13"/>
      <c r="MFR60" s="13"/>
      <c r="MFS60" s="13"/>
      <c r="MFT60" s="13"/>
      <c r="MFU60" s="13"/>
      <c r="MFV60" s="13"/>
      <c r="MFW60" s="13"/>
      <c r="MFX60" s="13"/>
      <c r="MFY60" s="13"/>
      <c r="MFZ60" s="13"/>
      <c r="MGA60" s="13"/>
      <c r="MGB60" s="13"/>
      <c r="MGC60" s="13"/>
      <c r="MGD60" s="13"/>
      <c r="MGE60" s="13"/>
      <c r="MGF60" s="13"/>
      <c r="MGG60" s="13"/>
      <c r="MGH60" s="13"/>
      <c r="MGI60" s="13"/>
      <c r="MGJ60" s="13"/>
      <c r="MGK60" s="13"/>
      <c r="MGL60" s="13"/>
      <c r="MGM60" s="13"/>
      <c r="MGN60" s="13"/>
      <c r="MGO60" s="13"/>
      <c r="MGP60" s="13"/>
      <c r="MGQ60" s="13"/>
      <c r="MGR60" s="13"/>
      <c r="MGS60" s="13"/>
      <c r="MGT60" s="13"/>
      <c r="MGU60" s="13"/>
      <c r="MGV60" s="13"/>
      <c r="MGW60" s="13"/>
      <c r="MGX60" s="13"/>
      <c r="MGY60" s="13"/>
      <c r="MGZ60" s="13"/>
      <c r="MHA60" s="13"/>
      <c r="MHB60" s="13"/>
      <c r="MHC60" s="13"/>
      <c r="MHD60" s="13"/>
      <c r="MHE60" s="13"/>
      <c r="MHF60" s="13"/>
      <c r="MHG60" s="13"/>
      <c r="MHH60" s="13"/>
      <c r="MHI60" s="13"/>
      <c r="MHJ60" s="13"/>
      <c r="MHK60" s="13"/>
      <c r="MHL60" s="13"/>
      <c r="MHM60" s="13"/>
      <c r="MHN60" s="13"/>
      <c r="MHO60" s="13"/>
      <c r="MHP60" s="13"/>
      <c r="MHQ60" s="13"/>
      <c r="MHR60" s="13"/>
      <c r="MHS60" s="13"/>
      <c r="MHT60" s="13"/>
      <c r="MHU60" s="13"/>
      <c r="MHV60" s="13"/>
      <c r="MHW60" s="13"/>
      <c r="MHX60" s="13"/>
      <c r="MHY60" s="13"/>
      <c r="MHZ60" s="13"/>
      <c r="MIA60" s="13"/>
      <c r="MIB60" s="13"/>
      <c r="MIC60" s="13"/>
      <c r="MID60" s="13"/>
      <c r="MIE60" s="13"/>
      <c r="MIF60" s="13"/>
      <c r="MIG60" s="13"/>
      <c r="MIH60" s="13"/>
      <c r="MII60" s="13"/>
      <c r="MIJ60" s="13"/>
      <c r="MIK60" s="13"/>
      <c r="MIL60" s="13"/>
      <c r="MIM60" s="13"/>
      <c r="MIN60" s="13"/>
      <c r="MIO60" s="13"/>
      <c r="MIP60" s="13"/>
      <c r="MIQ60" s="13"/>
      <c r="MIR60" s="13"/>
      <c r="MIS60" s="13"/>
      <c r="MIT60" s="13"/>
      <c r="MIU60" s="13"/>
      <c r="MIV60" s="13"/>
      <c r="MIW60" s="13"/>
      <c r="MIX60" s="13"/>
      <c r="MIY60" s="13"/>
      <c r="MIZ60" s="13"/>
      <c r="MJA60" s="13"/>
      <c r="MJB60" s="13"/>
      <c r="MJC60" s="13"/>
      <c r="MJD60" s="13"/>
      <c r="MJE60" s="13"/>
      <c r="MJF60" s="13"/>
      <c r="MJG60" s="13"/>
      <c r="MJH60" s="13"/>
      <c r="MJI60" s="13"/>
      <c r="MJJ60" s="13"/>
      <c r="MJK60" s="13"/>
      <c r="MJL60" s="13"/>
      <c r="MJM60" s="13"/>
      <c r="MJN60" s="13"/>
      <c r="MJO60" s="13"/>
      <c r="MJP60" s="13"/>
      <c r="MJQ60" s="13"/>
      <c r="MJR60" s="13"/>
      <c r="MJS60" s="13"/>
      <c r="MJT60" s="13"/>
      <c r="MJU60" s="13"/>
      <c r="MJV60" s="13"/>
      <c r="MJW60" s="13"/>
      <c r="MJX60" s="13"/>
      <c r="MJY60" s="13"/>
      <c r="MJZ60" s="13"/>
      <c r="MKA60" s="13"/>
      <c r="MKB60" s="13"/>
      <c r="MKC60" s="13"/>
      <c r="MKD60" s="13"/>
      <c r="MKE60" s="13"/>
      <c r="MKF60" s="13"/>
      <c r="MKG60" s="13"/>
      <c r="MKH60" s="13"/>
      <c r="MKI60" s="13"/>
      <c r="MKJ60" s="13"/>
      <c r="MKK60" s="13"/>
      <c r="MKL60" s="13"/>
      <c r="MKM60" s="13"/>
      <c r="MKN60" s="13"/>
      <c r="MKO60" s="13"/>
      <c r="MKP60" s="13"/>
      <c r="MKQ60" s="13"/>
      <c r="MKR60" s="13"/>
      <c r="MKS60" s="13"/>
      <c r="MKT60" s="13"/>
      <c r="MKU60" s="13"/>
      <c r="MKV60" s="13"/>
      <c r="MKW60" s="13"/>
      <c r="MKX60" s="13"/>
      <c r="MKY60" s="13"/>
      <c r="MKZ60" s="13"/>
      <c r="MLA60" s="13"/>
      <c r="MLB60" s="13"/>
      <c r="MLC60" s="13"/>
      <c r="MLD60" s="13"/>
      <c r="MLE60" s="13"/>
      <c r="MLF60" s="13"/>
      <c r="MLG60" s="13"/>
      <c r="MLH60" s="13"/>
      <c r="MLI60" s="13"/>
      <c r="MLJ60" s="13"/>
      <c r="MLK60" s="13"/>
      <c r="MLL60" s="13"/>
      <c r="MLM60" s="13"/>
      <c r="MLN60" s="13"/>
      <c r="MLO60" s="13"/>
      <c r="MLP60" s="13"/>
      <c r="MLQ60" s="13"/>
      <c r="MLR60" s="13"/>
      <c r="MLS60" s="13"/>
      <c r="MLT60" s="13"/>
      <c r="MLU60" s="13"/>
      <c r="MLV60" s="13"/>
      <c r="MLW60" s="13"/>
      <c r="MLX60" s="13"/>
      <c r="MLY60" s="13"/>
      <c r="MLZ60" s="13"/>
      <c r="MMA60" s="13"/>
      <c r="MMB60" s="13"/>
      <c r="MMC60" s="13"/>
      <c r="MMD60" s="13"/>
      <c r="MME60" s="13"/>
      <c r="MMF60" s="13"/>
      <c r="MMG60" s="13"/>
      <c r="MMH60" s="13"/>
      <c r="MMI60" s="13"/>
      <c r="MMJ60" s="13"/>
      <c r="MMK60" s="13"/>
      <c r="MML60" s="13"/>
      <c r="MMM60" s="13"/>
      <c r="MMN60" s="13"/>
      <c r="MMO60" s="13"/>
      <c r="MMP60" s="13"/>
      <c r="MMQ60" s="13"/>
      <c r="MMR60" s="13"/>
      <c r="MMS60" s="13"/>
      <c r="MMT60" s="13"/>
      <c r="MMU60" s="13"/>
      <c r="MMV60" s="13"/>
      <c r="MMW60" s="13"/>
      <c r="MMX60" s="13"/>
      <c r="MMY60" s="13"/>
      <c r="MMZ60" s="13"/>
      <c r="MNA60" s="13"/>
      <c r="MNB60" s="13"/>
      <c r="MNC60" s="13"/>
      <c r="MND60" s="13"/>
      <c r="MNE60" s="13"/>
      <c r="MNF60" s="13"/>
      <c r="MNG60" s="13"/>
      <c r="MNH60" s="13"/>
      <c r="MNI60" s="13"/>
      <c r="MNJ60" s="13"/>
      <c r="MNK60" s="13"/>
      <c r="MNL60" s="13"/>
      <c r="MNM60" s="13"/>
      <c r="MNN60" s="13"/>
      <c r="MNO60" s="13"/>
      <c r="MNP60" s="13"/>
      <c r="MNQ60" s="13"/>
      <c r="MNR60" s="13"/>
      <c r="MNS60" s="13"/>
      <c r="MNT60" s="13"/>
      <c r="MNU60" s="13"/>
      <c r="MNV60" s="13"/>
      <c r="MNW60" s="13"/>
      <c r="MNX60" s="13"/>
      <c r="MNY60" s="13"/>
      <c r="MNZ60" s="13"/>
      <c r="MOA60" s="13"/>
      <c r="MOB60" s="13"/>
      <c r="MOC60" s="13"/>
      <c r="MOD60" s="13"/>
      <c r="MOE60" s="13"/>
      <c r="MOF60" s="13"/>
      <c r="MOG60" s="13"/>
      <c r="MOH60" s="13"/>
      <c r="MOI60" s="13"/>
      <c r="MOJ60" s="13"/>
      <c r="MOK60" s="13"/>
      <c r="MOL60" s="13"/>
      <c r="MOM60" s="13"/>
      <c r="MON60" s="13"/>
      <c r="MOO60" s="13"/>
      <c r="MOP60" s="13"/>
      <c r="MOQ60" s="13"/>
      <c r="MOR60" s="13"/>
      <c r="MOS60" s="13"/>
      <c r="MOT60" s="13"/>
      <c r="MOU60" s="13"/>
      <c r="MOV60" s="13"/>
      <c r="MOW60" s="13"/>
      <c r="MOX60" s="13"/>
      <c r="MOY60" s="13"/>
      <c r="MOZ60" s="13"/>
      <c r="MPA60" s="13"/>
      <c r="MPB60" s="13"/>
      <c r="MPC60" s="13"/>
      <c r="MPD60" s="13"/>
      <c r="MPE60" s="13"/>
      <c r="MPF60" s="13"/>
      <c r="MPG60" s="13"/>
      <c r="MPH60" s="13"/>
      <c r="MPI60" s="13"/>
      <c r="MPJ60" s="13"/>
      <c r="MPK60" s="13"/>
      <c r="MPL60" s="13"/>
      <c r="MPM60" s="13"/>
      <c r="MPN60" s="13"/>
      <c r="MPO60" s="13"/>
      <c r="MPP60" s="13"/>
      <c r="MPQ60" s="13"/>
      <c r="MPR60" s="13"/>
      <c r="MPS60" s="13"/>
      <c r="MPT60" s="13"/>
      <c r="MPU60" s="13"/>
      <c r="MPV60" s="13"/>
      <c r="MPW60" s="13"/>
      <c r="MPX60" s="13"/>
      <c r="MPY60" s="13"/>
      <c r="MPZ60" s="13"/>
      <c r="MQA60" s="13"/>
      <c r="MQB60" s="13"/>
      <c r="MQC60" s="13"/>
      <c r="MQD60" s="13"/>
      <c r="MQE60" s="13"/>
      <c r="MQF60" s="13"/>
      <c r="MQG60" s="13"/>
      <c r="MQH60" s="13"/>
      <c r="MQI60" s="13"/>
      <c r="MQJ60" s="13"/>
      <c r="MQK60" s="13"/>
      <c r="MQL60" s="13"/>
      <c r="MQM60" s="13"/>
      <c r="MQN60" s="13"/>
      <c r="MQO60" s="13"/>
      <c r="MQP60" s="13"/>
      <c r="MQQ60" s="13"/>
      <c r="MQR60" s="13"/>
      <c r="MQS60" s="13"/>
      <c r="MQT60" s="13"/>
      <c r="MQU60" s="13"/>
      <c r="MQV60" s="13"/>
      <c r="MQW60" s="13"/>
      <c r="MQX60" s="13"/>
      <c r="MQY60" s="13"/>
      <c r="MQZ60" s="13"/>
      <c r="MRA60" s="13"/>
      <c r="MRB60" s="13"/>
      <c r="MRC60" s="13"/>
      <c r="MRD60" s="13"/>
      <c r="MRE60" s="13"/>
      <c r="MRF60" s="13"/>
      <c r="MRG60" s="13"/>
      <c r="MRH60" s="13"/>
      <c r="MRI60" s="13"/>
      <c r="MRJ60" s="13"/>
      <c r="MRK60" s="13"/>
      <c r="MRL60" s="13"/>
      <c r="MRM60" s="13"/>
      <c r="MRN60" s="13"/>
      <c r="MRO60" s="13"/>
      <c r="MRP60" s="13"/>
      <c r="MRQ60" s="13"/>
      <c r="MRR60" s="13"/>
      <c r="MRS60" s="13"/>
      <c r="MRT60" s="13"/>
      <c r="MRU60" s="13"/>
      <c r="MRV60" s="13"/>
      <c r="MRW60" s="13"/>
      <c r="MRX60" s="13"/>
      <c r="MRY60" s="13"/>
      <c r="MRZ60" s="13"/>
      <c r="MSA60" s="13"/>
      <c r="MSB60" s="13"/>
      <c r="MSC60" s="13"/>
      <c r="MSD60" s="13"/>
      <c r="MSE60" s="13"/>
      <c r="MSF60" s="13"/>
      <c r="MSG60" s="13"/>
      <c r="MSH60" s="13"/>
      <c r="MSI60" s="13"/>
      <c r="MSJ60" s="13"/>
      <c r="MSK60" s="13"/>
      <c r="MSL60" s="13"/>
      <c r="MSM60" s="13"/>
      <c r="MSN60" s="13"/>
      <c r="MSO60" s="13"/>
      <c r="MSP60" s="13"/>
      <c r="MSQ60" s="13"/>
      <c r="MSR60" s="13"/>
      <c r="MSS60" s="13"/>
      <c r="MST60" s="13"/>
      <c r="MSU60" s="13"/>
      <c r="MSV60" s="13"/>
      <c r="MSW60" s="13"/>
      <c r="MSX60" s="13"/>
      <c r="MSY60" s="13"/>
      <c r="MSZ60" s="13"/>
      <c r="MTA60" s="13"/>
      <c r="MTB60" s="13"/>
      <c r="MTC60" s="13"/>
      <c r="MTD60" s="13"/>
      <c r="MTE60" s="13"/>
      <c r="MTF60" s="13"/>
      <c r="MTG60" s="13"/>
      <c r="MTH60" s="13"/>
      <c r="MTI60" s="13"/>
      <c r="MTJ60" s="13"/>
      <c r="MTK60" s="13"/>
      <c r="MTL60" s="13"/>
      <c r="MTM60" s="13"/>
      <c r="MTN60" s="13"/>
      <c r="MTO60" s="13"/>
      <c r="MTP60" s="13"/>
      <c r="MTQ60" s="13"/>
      <c r="MTR60" s="13"/>
      <c r="MTS60" s="13"/>
      <c r="MTT60" s="13"/>
      <c r="MTU60" s="13"/>
      <c r="MTV60" s="13"/>
      <c r="MTW60" s="13"/>
      <c r="MTX60" s="13"/>
      <c r="MTY60" s="13"/>
      <c r="MTZ60" s="13"/>
      <c r="MUA60" s="13"/>
      <c r="MUB60" s="13"/>
      <c r="MUC60" s="13"/>
      <c r="MUD60" s="13"/>
      <c r="MUE60" s="13"/>
      <c r="MUF60" s="13"/>
      <c r="MUG60" s="13"/>
      <c r="MUH60" s="13"/>
      <c r="MUI60" s="13"/>
      <c r="MUJ60" s="13"/>
      <c r="MUK60" s="13"/>
      <c r="MUL60" s="13"/>
      <c r="MUM60" s="13"/>
      <c r="MUN60" s="13"/>
      <c r="MUO60" s="13"/>
      <c r="MUP60" s="13"/>
      <c r="MUQ60" s="13"/>
      <c r="MUR60" s="13"/>
      <c r="MUS60" s="13"/>
      <c r="MUT60" s="13"/>
      <c r="MUU60" s="13"/>
      <c r="MUV60" s="13"/>
      <c r="MUW60" s="13"/>
      <c r="MUX60" s="13"/>
      <c r="MUY60" s="13"/>
      <c r="MUZ60" s="13"/>
      <c r="MVA60" s="13"/>
      <c r="MVB60" s="13"/>
      <c r="MVC60" s="13"/>
      <c r="MVD60" s="13"/>
      <c r="MVE60" s="13"/>
      <c r="MVF60" s="13"/>
      <c r="MVG60" s="13"/>
      <c r="MVH60" s="13"/>
      <c r="MVI60" s="13"/>
      <c r="MVJ60" s="13"/>
      <c r="MVK60" s="13"/>
      <c r="MVL60" s="13"/>
      <c r="MVM60" s="13"/>
      <c r="MVN60" s="13"/>
      <c r="MVO60" s="13"/>
      <c r="MVP60" s="13"/>
      <c r="MVQ60" s="13"/>
      <c r="MVR60" s="13"/>
      <c r="MVS60" s="13"/>
      <c r="MVT60" s="13"/>
      <c r="MVU60" s="13"/>
      <c r="MVV60" s="13"/>
      <c r="MVW60" s="13"/>
      <c r="MVX60" s="13"/>
      <c r="MVY60" s="13"/>
      <c r="MVZ60" s="13"/>
      <c r="MWA60" s="13"/>
      <c r="MWB60" s="13"/>
      <c r="MWC60" s="13"/>
      <c r="MWD60" s="13"/>
      <c r="MWE60" s="13"/>
      <c r="MWF60" s="13"/>
      <c r="MWG60" s="13"/>
      <c r="MWH60" s="13"/>
      <c r="MWI60" s="13"/>
      <c r="MWJ60" s="13"/>
      <c r="MWK60" s="13"/>
      <c r="MWL60" s="13"/>
      <c r="MWM60" s="13"/>
      <c r="MWN60" s="13"/>
      <c r="MWO60" s="13"/>
      <c r="MWP60" s="13"/>
      <c r="MWQ60" s="13"/>
      <c r="MWR60" s="13"/>
      <c r="MWS60" s="13"/>
      <c r="MWT60" s="13"/>
      <c r="MWU60" s="13"/>
      <c r="MWV60" s="13"/>
      <c r="MWW60" s="13"/>
      <c r="MWX60" s="13"/>
      <c r="MWY60" s="13"/>
      <c r="MWZ60" s="13"/>
      <c r="MXA60" s="13"/>
      <c r="MXB60" s="13"/>
      <c r="MXC60" s="13"/>
      <c r="MXD60" s="13"/>
      <c r="MXE60" s="13"/>
      <c r="MXF60" s="13"/>
      <c r="MXG60" s="13"/>
      <c r="MXH60" s="13"/>
      <c r="MXI60" s="13"/>
      <c r="MXJ60" s="13"/>
      <c r="MXK60" s="13"/>
      <c r="MXL60" s="13"/>
      <c r="MXM60" s="13"/>
      <c r="MXN60" s="13"/>
      <c r="MXO60" s="13"/>
      <c r="MXP60" s="13"/>
      <c r="MXQ60" s="13"/>
      <c r="MXR60" s="13"/>
      <c r="MXS60" s="13"/>
      <c r="MXT60" s="13"/>
      <c r="MXU60" s="13"/>
      <c r="MXV60" s="13"/>
      <c r="MXW60" s="13"/>
      <c r="MXX60" s="13"/>
      <c r="MXY60" s="13"/>
      <c r="MXZ60" s="13"/>
      <c r="MYA60" s="13"/>
      <c r="MYB60" s="13"/>
      <c r="MYC60" s="13"/>
      <c r="MYD60" s="13"/>
      <c r="MYE60" s="13"/>
      <c r="MYF60" s="13"/>
      <c r="MYG60" s="13"/>
      <c r="MYH60" s="13"/>
      <c r="MYI60" s="13"/>
      <c r="MYJ60" s="13"/>
      <c r="MYK60" s="13"/>
      <c r="MYL60" s="13"/>
      <c r="MYM60" s="13"/>
      <c r="MYN60" s="13"/>
      <c r="MYO60" s="13"/>
      <c r="MYP60" s="13"/>
      <c r="MYQ60" s="13"/>
      <c r="MYR60" s="13"/>
      <c r="MYS60" s="13"/>
      <c r="MYT60" s="13"/>
      <c r="MYU60" s="13"/>
      <c r="MYV60" s="13"/>
      <c r="MYW60" s="13"/>
      <c r="MYX60" s="13"/>
      <c r="MYY60" s="13"/>
      <c r="MYZ60" s="13"/>
      <c r="MZA60" s="13"/>
      <c r="MZB60" s="13"/>
      <c r="MZC60" s="13"/>
      <c r="MZD60" s="13"/>
      <c r="MZE60" s="13"/>
      <c r="MZF60" s="13"/>
      <c r="MZG60" s="13"/>
      <c r="MZH60" s="13"/>
      <c r="MZI60" s="13"/>
      <c r="MZJ60" s="13"/>
      <c r="MZK60" s="13"/>
      <c r="MZL60" s="13"/>
      <c r="MZM60" s="13"/>
      <c r="MZN60" s="13"/>
      <c r="MZO60" s="13"/>
      <c r="MZP60" s="13"/>
      <c r="MZQ60" s="13"/>
      <c r="MZR60" s="13"/>
      <c r="MZS60" s="13"/>
      <c r="MZT60" s="13"/>
      <c r="MZU60" s="13"/>
      <c r="MZV60" s="13"/>
      <c r="MZW60" s="13"/>
      <c r="MZX60" s="13"/>
      <c r="MZY60" s="13"/>
      <c r="MZZ60" s="13"/>
      <c r="NAA60" s="13"/>
      <c r="NAB60" s="13"/>
      <c r="NAC60" s="13"/>
      <c r="NAD60" s="13"/>
      <c r="NAE60" s="13"/>
      <c r="NAF60" s="13"/>
      <c r="NAG60" s="13"/>
      <c r="NAH60" s="13"/>
      <c r="NAI60" s="13"/>
      <c r="NAJ60" s="13"/>
      <c r="NAK60" s="13"/>
      <c r="NAL60" s="13"/>
      <c r="NAM60" s="13"/>
      <c r="NAN60" s="13"/>
      <c r="NAO60" s="13"/>
      <c r="NAP60" s="13"/>
      <c r="NAQ60" s="13"/>
      <c r="NAR60" s="13"/>
      <c r="NAS60" s="13"/>
      <c r="NAT60" s="13"/>
      <c r="NAU60" s="13"/>
      <c r="NAV60" s="13"/>
      <c r="NAW60" s="13"/>
      <c r="NAX60" s="13"/>
      <c r="NAY60" s="13"/>
      <c r="NAZ60" s="13"/>
      <c r="NBA60" s="13"/>
      <c r="NBB60" s="13"/>
      <c r="NBC60" s="13"/>
      <c r="NBD60" s="13"/>
      <c r="NBE60" s="13"/>
      <c r="NBF60" s="13"/>
      <c r="NBG60" s="13"/>
      <c r="NBH60" s="13"/>
      <c r="NBI60" s="13"/>
      <c r="NBJ60" s="13"/>
      <c r="NBK60" s="13"/>
      <c r="NBL60" s="13"/>
      <c r="NBM60" s="13"/>
      <c r="NBN60" s="13"/>
      <c r="NBO60" s="13"/>
      <c r="NBP60" s="13"/>
      <c r="NBQ60" s="13"/>
      <c r="NBR60" s="13"/>
      <c r="NBS60" s="13"/>
      <c r="NBT60" s="13"/>
      <c r="NBU60" s="13"/>
      <c r="NBV60" s="13"/>
      <c r="NBW60" s="13"/>
      <c r="NBX60" s="13"/>
      <c r="NBY60" s="13"/>
      <c r="NBZ60" s="13"/>
      <c r="NCA60" s="13"/>
      <c r="NCB60" s="13"/>
      <c r="NCC60" s="13"/>
      <c r="NCD60" s="13"/>
      <c r="NCE60" s="13"/>
      <c r="NCF60" s="13"/>
      <c r="NCG60" s="13"/>
      <c r="NCH60" s="13"/>
      <c r="NCI60" s="13"/>
      <c r="NCJ60" s="13"/>
      <c r="NCK60" s="13"/>
      <c r="NCL60" s="13"/>
      <c r="NCM60" s="13"/>
      <c r="NCN60" s="13"/>
      <c r="NCO60" s="13"/>
      <c r="NCP60" s="13"/>
      <c r="NCQ60" s="13"/>
      <c r="NCR60" s="13"/>
      <c r="NCS60" s="13"/>
      <c r="NCT60" s="13"/>
      <c r="NCU60" s="13"/>
      <c r="NCV60" s="13"/>
      <c r="NCW60" s="13"/>
      <c r="NCX60" s="13"/>
      <c r="NCY60" s="13"/>
      <c r="NCZ60" s="13"/>
      <c r="NDA60" s="13"/>
      <c r="NDB60" s="13"/>
      <c r="NDC60" s="13"/>
      <c r="NDD60" s="13"/>
      <c r="NDE60" s="13"/>
      <c r="NDF60" s="13"/>
      <c r="NDG60" s="13"/>
      <c r="NDH60" s="13"/>
      <c r="NDI60" s="13"/>
      <c r="NDJ60" s="13"/>
      <c r="NDK60" s="13"/>
      <c r="NDL60" s="13"/>
      <c r="NDM60" s="13"/>
      <c r="NDN60" s="13"/>
      <c r="NDO60" s="13"/>
      <c r="NDP60" s="13"/>
      <c r="NDQ60" s="13"/>
      <c r="NDR60" s="13"/>
      <c r="NDS60" s="13"/>
      <c r="NDT60" s="13"/>
      <c r="NDU60" s="13"/>
      <c r="NDV60" s="13"/>
      <c r="NDW60" s="13"/>
      <c r="NDX60" s="13"/>
      <c r="NDY60" s="13"/>
      <c r="NDZ60" s="13"/>
      <c r="NEA60" s="13"/>
      <c r="NEB60" s="13"/>
      <c r="NEC60" s="13"/>
      <c r="NED60" s="13"/>
      <c r="NEE60" s="13"/>
      <c r="NEF60" s="13"/>
      <c r="NEG60" s="13"/>
      <c r="NEH60" s="13"/>
      <c r="NEI60" s="13"/>
      <c r="NEJ60" s="13"/>
      <c r="NEK60" s="13"/>
      <c r="NEL60" s="13"/>
      <c r="NEM60" s="13"/>
      <c r="NEN60" s="13"/>
      <c r="NEO60" s="13"/>
      <c r="NEP60" s="13"/>
      <c r="NEQ60" s="13"/>
      <c r="NER60" s="13"/>
      <c r="NES60" s="13"/>
      <c r="NET60" s="13"/>
      <c r="NEU60" s="13"/>
      <c r="NEV60" s="13"/>
      <c r="NEW60" s="13"/>
      <c r="NEX60" s="13"/>
      <c r="NEY60" s="13"/>
      <c r="NEZ60" s="13"/>
      <c r="NFA60" s="13"/>
      <c r="NFB60" s="13"/>
      <c r="NFC60" s="13"/>
      <c r="NFD60" s="13"/>
      <c r="NFE60" s="13"/>
      <c r="NFF60" s="13"/>
      <c r="NFG60" s="13"/>
      <c r="NFH60" s="13"/>
      <c r="NFI60" s="13"/>
      <c r="NFJ60" s="13"/>
      <c r="NFK60" s="13"/>
      <c r="NFL60" s="13"/>
      <c r="NFM60" s="13"/>
      <c r="NFN60" s="13"/>
      <c r="NFO60" s="13"/>
      <c r="NFP60" s="13"/>
      <c r="NFQ60" s="13"/>
      <c r="NFR60" s="13"/>
      <c r="NFS60" s="13"/>
      <c r="NFT60" s="13"/>
      <c r="NFU60" s="13"/>
      <c r="NFV60" s="13"/>
      <c r="NFW60" s="13"/>
      <c r="NFX60" s="13"/>
      <c r="NFY60" s="13"/>
      <c r="NFZ60" s="13"/>
      <c r="NGA60" s="13"/>
      <c r="NGB60" s="13"/>
      <c r="NGC60" s="13"/>
      <c r="NGD60" s="13"/>
      <c r="NGE60" s="13"/>
      <c r="NGF60" s="13"/>
      <c r="NGG60" s="13"/>
      <c r="NGH60" s="13"/>
      <c r="NGI60" s="13"/>
      <c r="NGJ60" s="13"/>
      <c r="NGK60" s="13"/>
      <c r="NGL60" s="13"/>
      <c r="NGM60" s="13"/>
      <c r="NGN60" s="13"/>
      <c r="NGO60" s="13"/>
      <c r="NGP60" s="13"/>
      <c r="NGQ60" s="13"/>
      <c r="NGR60" s="13"/>
      <c r="NGS60" s="13"/>
      <c r="NGT60" s="13"/>
      <c r="NGU60" s="13"/>
      <c r="NGV60" s="13"/>
      <c r="NGW60" s="13"/>
      <c r="NGX60" s="13"/>
      <c r="NGY60" s="13"/>
      <c r="NGZ60" s="13"/>
      <c r="NHA60" s="13"/>
      <c r="NHB60" s="13"/>
      <c r="NHC60" s="13"/>
      <c r="NHD60" s="13"/>
      <c r="NHE60" s="13"/>
      <c r="NHF60" s="13"/>
      <c r="NHG60" s="13"/>
      <c r="NHH60" s="13"/>
      <c r="NHI60" s="13"/>
      <c r="NHJ60" s="13"/>
      <c r="NHK60" s="13"/>
      <c r="NHL60" s="13"/>
      <c r="NHM60" s="13"/>
      <c r="NHN60" s="13"/>
      <c r="NHO60" s="13"/>
      <c r="NHP60" s="13"/>
      <c r="NHQ60" s="13"/>
      <c r="NHR60" s="13"/>
      <c r="NHS60" s="13"/>
      <c r="NHT60" s="13"/>
      <c r="NHU60" s="13"/>
      <c r="NHV60" s="13"/>
      <c r="NHW60" s="13"/>
      <c r="NHX60" s="13"/>
      <c r="NHY60" s="13"/>
      <c r="NHZ60" s="13"/>
      <c r="NIA60" s="13"/>
      <c r="NIB60" s="13"/>
      <c r="NIC60" s="13"/>
      <c r="NID60" s="13"/>
      <c r="NIE60" s="13"/>
      <c r="NIF60" s="13"/>
      <c r="NIG60" s="13"/>
      <c r="NIH60" s="13"/>
      <c r="NII60" s="13"/>
      <c r="NIJ60" s="13"/>
      <c r="NIK60" s="13"/>
      <c r="NIL60" s="13"/>
      <c r="NIM60" s="13"/>
      <c r="NIN60" s="13"/>
      <c r="NIO60" s="13"/>
      <c r="NIP60" s="13"/>
      <c r="NIQ60" s="13"/>
      <c r="NIR60" s="13"/>
      <c r="NIS60" s="13"/>
      <c r="NIT60" s="13"/>
      <c r="NIU60" s="13"/>
      <c r="NIV60" s="13"/>
      <c r="NIW60" s="13"/>
      <c r="NIX60" s="13"/>
      <c r="NIY60" s="13"/>
      <c r="NIZ60" s="13"/>
      <c r="NJA60" s="13"/>
      <c r="NJB60" s="13"/>
      <c r="NJC60" s="13"/>
      <c r="NJD60" s="13"/>
      <c r="NJE60" s="13"/>
      <c r="NJF60" s="13"/>
      <c r="NJG60" s="13"/>
      <c r="NJH60" s="13"/>
      <c r="NJI60" s="13"/>
      <c r="NJJ60" s="13"/>
      <c r="NJK60" s="13"/>
      <c r="NJL60" s="13"/>
      <c r="NJM60" s="13"/>
      <c r="NJN60" s="13"/>
      <c r="NJO60" s="13"/>
      <c r="NJP60" s="13"/>
      <c r="NJQ60" s="13"/>
      <c r="NJR60" s="13"/>
      <c r="NJS60" s="13"/>
      <c r="NJT60" s="13"/>
      <c r="NJU60" s="13"/>
      <c r="NJV60" s="13"/>
      <c r="NJW60" s="13"/>
      <c r="NJX60" s="13"/>
      <c r="NJY60" s="13"/>
      <c r="NJZ60" s="13"/>
      <c r="NKA60" s="13"/>
      <c r="NKB60" s="13"/>
      <c r="NKC60" s="13"/>
      <c r="NKD60" s="13"/>
      <c r="NKE60" s="13"/>
      <c r="NKF60" s="13"/>
      <c r="NKG60" s="13"/>
      <c r="NKH60" s="13"/>
      <c r="NKI60" s="13"/>
      <c r="NKJ60" s="13"/>
      <c r="NKK60" s="13"/>
      <c r="NKL60" s="13"/>
      <c r="NKM60" s="13"/>
      <c r="NKN60" s="13"/>
      <c r="NKO60" s="13"/>
      <c r="NKP60" s="13"/>
      <c r="NKQ60" s="13"/>
      <c r="NKR60" s="13"/>
      <c r="NKS60" s="13"/>
      <c r="NKT60" s="13"/>
      <c r="NKU60" s="13"/>
      <c r="NKV60" s="13"/>
      <c r="NKW60" s="13"/>
      <c r="NKX60" s="13"/>
      <c r="NKY60" s="13"/>
      <c r="NKZ60" s="13"/>
      <c r="NLA60" s="13"/>
      <c r="NLB60" s="13"/>
      <c r="NLC60" s="13"/>
      <c r="NLD60" s="13"/>
      <c r="NLE60" s="13"/>
      <c r="NLF60" s="13"/>
      <c r="NLG60" s="13"/>
      <c r="NLH60" s="13"/>
      <c r="NLI60" s="13"/>
      <c r="NLJ60" s="13"/>
      <c r="NLK60" s="13"/>
      <c r="NLL60" s="13"/>
      <c r="NLM60" s="13"/>
      <c r="NLN60" s="13"/>
      <c r="NLO60" s="13"/>
      <c r="NLP60" s="13"/>
      <c r="NLQ60" s="13"/>
      <c r="NLR60" s="13"/>
      <c r="NLS60" s="13"/>
      <c r="NLT60" s="13"/>
      <c r="NLU60" s="13"/>
      <c r="NLV60" s="13"/>
      <c r="NLW60" s="13"/>
      <c r="NLX60" s="13"/>
      <c r="NLY60" s="13"/>
      <c r="NLZ60" s="13"/>
      <c r="NMA60" s="13"/>
      <c r="NMB60" s="13"/>
      <c r="NMC60" s="13"/>
      <c r="NMD60" s="13"/>
      <c r="NME60" s="13"/>
      <c r="NMF60" s="13"/>
      <c r="NMG60" s="13"/>
      <c r="NMH60" s="13"/>
      <c r="NMI60" s="13"/>
      <c r="NMJ60" s="13"/>
      <c r="NMK60" s="13"/>
      <c r="NML60" s="13"/>
      <c r="NMM60" s="13"/>
      <c r="NMN60" s="13"/>
      <c r="NMO60" s="13"/>
      <c r="NMP60" s="13"/>
      <c r="NMQ60" s="13"/>
      <c r="NMR60" s="13"/>
      <c r="NMS60" s="13"/>
      <c r="NMT60" s="13"/>
      <c r="NMU60" s="13"/>
      <c r="NMV60" s="13"/>
      <c r="NMW60" s="13"/>
      <c r="NMX60" s="13"/>
      <c r="NMY60" s="13"/>
      <c r="NMZ60" s="13"/>
      <c r="NNA60" s="13"/>
      <c r="NNB60" s="13"/>
      <c r="NNC60" s="13"/>
      <c r="NND60" s="13"/>
      <c r="NNE60" s="13"/>
      <c r="NNF60" s="13"/>
      <c r="NNG60" s="13"/>
      <c r="NNH60" s="13"/>
      <c r="NNI60" s="13"/>
      <c r="NNJ60" s="13"/>
      <c r="NNK60" s="13"/>
      <c r="NNL60" s="13"/>
      <c r="NNM60" s="13"/>
      <c r="NNN60" s="13"/>
      <c r="NNO60" s="13"/>
      <c r="NNP60" s="13"/>
      <c r="NNQ60" s="13"/>
      <c r="NNR60" s="13"/>
      <c r="NNS60" s="13"/>
      <c r="NNT60" s="13"/>
      <c r="NNU60" s="13"/>
      <c r="NNV60" s="13"/>
      <c r="NNW60" s="13"/>
      <c r="NNX60" s="13"/>
      <c r="NNY60" s="13"/>
      <c r="NNZ60" s="13"/>
      <c r="NOA60" s="13"/>
      <c r="NOB60" s="13"/>
      <c r="NOC60" s="13"/>
      <c r="NOD60" s="13"/>
      <c r="NOE60" s="13"/>
      <c r="NOF60" s="13"/>
      <c r="NOG60" s="13"/>
      <c r="NOH60" s="13"/>
      <c r="NOI60" s="13"/>
      <c r="NOJ60" s="13"/>
      <c r="NOK60" s="13"/>
      <c r="NOL60" s="13"/>
      <c r="NOM60" s="13"/>
      <c r="NON60" s="13"/>
      <c r="NOO60" s="13"/>
      <c r="NOP60" s="13"/>
      <c r="NOQ60" s="13"/>
      <c r="NOR60" s="13"/>
      <c r="NOS60" s="13"/>
      <c r="NOT60" s="13"/>
      <c r="NOU60" s="13"/>
      <c r="NOV60" s="13"/>
      <c r="NOW60" s="13"/>
      <c r="NOX60" s="13"/>
      <c r="NOY60" s="13"/>
      <c r="NOZ60" s="13"/>
      <c r="NPA60" s="13"/>
      <c r="NPB60" s="13"/>
      <c r="NPC60" s="13"/>
      <c r="NPD60" s="13"/>
      <c r="NPE60" s="13"/>
      <c r="NPF60" s="13"/>
      <c r="NPG60" s="13"/>
      <c r="NPH60" s="13"/>
      <c r="NPI60" s="13"/>
      <c r="NPJ60" s="13"/>
      <c r="NPK60" s="13"/>
      <c r="NPL60" s="13"/>
      <c r="NPM60" s="13"/>
      <c r="NPN60" s="13"/>
      <c r="NPO60" s="13"/>
      <c r="NPP60" s="13"/>
      <c r="NPQ60" s="13"/>
      <c r="NPR60" s="13"/>
      <c r="NPS60" s="13"/>
      <c r="NPT60" s="13"/>
      <c r="NPU60" s="13"/>
      <c r="NPV60" s="13"/>
      <c r="NPW60" s="13"/>
      <c r="NPX60" s="13"/>
      <c r="NPY60" s="13"/>
      <c r="NPZ60" s="13"/>
      <c r="NQA60" s="13"/>
      <c r="NQB60" s="13"/>
      <c r="NQC60" s="13"/>
      <c r="NQD60" s="13"/>
      <c r="NQE60" s="13"/>
      <c r="NQF60" s="13"/>
      <c r="NQG60" s="13"/>
      <c r="NQH60" s="13"/>
      <c r="NQI60" s="13"/>
      <c r="NQJ60" s="13"/>
      <c r="NQK60" s="13"/>
      <c r="NQL60" s="13"/>
      <c r="NQM60" s="13"/>
      <c r="NQN60" s="13"/>
      <c r="NQO60" s="13"/>
      <c r="NQP60" s="13"/>
      <c r="NQQ60" s="13"/>
      <c r="NQR60" s="13"/>
      <c r="NQS60" s="13"/>
      <c r="NQT60" s="13"/>
      <c r="NQU60" s="13"/>
      <c r="NQV60" s="13"/>
      <c r="NQW60" s="13"/>
      <c r="NQX60" s="13"/>
      <c r="NQY60" s="13"/>
      <c r="NQZ60" s="13"/>
      <c r="NRA60" s="13"/>
      <c r="NRB60" s="13"/>
      <c r="NRC60" s="13"/>
      <c r="NRD60" s="13"/>
      <c r="NRE60" s="13"/>
      <c r="NRF60" s="13"/>
      <c r="NRG60" s="13"/>
      <c r="NRH60" s="13"/>
      <c r="NRI60" s="13"/>
      <c r="NRJ60" s="13"/>
      <c r="NRK60" s="13"/>
      <c r="NRL60" s="13"/>
      <c r="NRM60" s="13"/>
      <c r="NRN60" s="13"/>
      <c r="NRO60" s="13"/>
      <c r="NRP60" s="13"/>
      <c r="NRQ60" s="13"/>
      <c r="NRR60" s="13"/>
      <c r="NRS60" s="13"/>
      <c r="NRT60" s="13"/>
      <c r="NRU60" s="13"/>
      <c r="NRV60" s="13"/>
      <c r="NRW60" s="13"/>
      <c r="NRX60" s="13"/>
      <c r="NRY60" s="13"/>
      <c r="NRZ60" s="13"/>
      <c r="NSA60" s="13"/>
      <c r="NSB60" s="13"/>
      <c r="NSC60" s="13"/>
      <c r="NSD60" s="13"/>
      <c r="NSE60" s="13"/>
      <c r="NSF60" s="13"/>
      <c r="NSG60" s="13"/>
      <c r="NSH60" s="13"/>
      <c r="NSI60" s="13"/>
      <c r="NSJ60" s="13"/>
      <c r="NSK60" s="13"/>
      <c r="NSL60" s="13"/>
      <c r="NSM60" s="13"/>
      <c r="NSN60" s="13"/>
      <c r="NSO60" s="13"/>
      <c r="NSP60" s="13"/>
      <c r="NSQ60" s="13"/>
      <c r="NSR60" s="13"/>
      <c r="NSS60" s="13"/>
      <c r="NST60" s="13"/>
      <c r="NSU60" s="13"/>
      <c r="NSV60" s="13"/>
      <c r="NSW60" s="13"/>
      <c r="NSX60" s="13"/>
      <c r="NSY60" s="13"/>
      <c r="NSZ60" s="13"/>
      <c r="NTA60" s="13"/>
      <c r="NTB60" s="13"/>
      <c r="NTC60" s="13"/>
      <c r="NTD60" s="13"/>
      <c r="NTE60" s="13"/>
      <c r="NTF60" s="13"/>
      <c r="NTG60" s="13"/>
      <c r="NTH60" s="13"/>
      <c r="NTI60" s="13"/>
      <c r="NTJ60" s="13"/>
      <c r="NTK60" s="13"/>
      <c r="NTL60" s="13"/>
      <c r="NTM60" s="13"/>
      <c r="NTN60" s="13"/>
      <c r="NTO60" s="13"/>
      <c r="NTP60" s="13"/>
      <c r="NTQ60" s="13"/>
      <c r="NTR60" s="13"/>
      <c r="NTS60" s="13"/>
      <c r="NTT60" s="13"/>
      <c r="NTU60" s="13"/>
      <c r="NTV60" s="13"/>
      <c r="NTW60" s="13"/>
      <c r="NTX60" s="13"/>
      <c r="NTY60" s="13"/>
      <c r="NTZ60" s="13"/>
      <c r="NUA60" s="13"/>
      <c r="NUB60" s="13"/>
      <c r="NUC60" s="13"/>
      <c r="NUD60" s="13"/>
      <c r="NUE60" s="13"/>
      <c r="NUF60" s="13"/>
      <c r="NUG60" s="13"/>
      <c r="NUH60" s="13"/>
      <c r="NUI60" s="13"/>
      <c r="NUJ60" s="13"/>
      <c r="NUK60" s="13"/>
      <c r="NUL60" s="13"/>
      <c r="NUM60" s="13"/>
      <c r="NUN60" s="13"/>
      <c r="NUO60" s="13"/>
      <c r="NUP60" s="13"/>
      <c r="NUQ60" s="13"/>
      <c r="NUR60" s="13"/>
      <c r="NUS60" s="13"/>
      <c r="NUT60" s="13"/>
      <c r="NUU60" s="13"/>
      <c r="NUV60" s="13"/>
      <c r="NUW60" s="13"/>
      <c r="NUX60" s="13"/>
      <c r="NUY60" s="13"/>
      <c r="NUZ60" s="13"/>
      <c r="NVA60" s="13"/>
      <c r="NVB60" s="13"/>
      <c r="NVC60" s="13"/>
      <c r="NVD60" s="13"/>
      <c r="NVE60" s="13"/>
      <c r="NVF60" s="13"/>
      <c r="NVG60" s="13"/>
      <c r="NVH60" s="13"/>
      <c r="NVI60" s="13"/>
      <c r="NVJ60" s="13"/>
      <c r="NVK60" s="13"/>
      <c r="NVL60" s="13"/>
      <c r="NVM60" s="13"/>
      <c r="NVN60" s="13"/>
      <c r="NVO60" s="13"/>
      <c r="NVP60" s="13"/>
      <c r="NVQ60" s="13"/>
      <c r="NVR60" s="13"/>
      <c r="NVS60" s="13"/>
      <c r="NVT60" s="13"/>
      <c r="NVU60" s="13"/>
      <c r="NVV60" s="13"/>
      <c r="NVW60" s="13"/>
      <c r="NVX60" s="13"/>
      <c r="NVY60" s="13"/>
      <c r="NVZ60" s="13"/>
      <c r="NWA60" s="13"/>
      <c r="NWB60" s="13"/>
      <c r="NWC60" s="13"/>
      <c r="NWD60" s="13"/>
      <c r="NWE60" s="13"/>
      <c r="NWF60" s="13"/>
      <c r="NWG60" s="13"/>
      <c r="NWH60" s="13"/>
      <c r="NWI60" s="13"/>
      <c r="NWJ60" s="13"/>
      <c r="NWK60" s="13"/>
      <c r="NWL60" s="13"/>
      <c r="NWM60" s="13"/>
      <c r="NWN60" s="13"/>
      <c r="NWO60" s="13"/>
      <c r="NWP60" s="13"/>
      <c r="NWQ60" s="13"/>
      <c r="NWR60" s="13"/>
      <c r="NWS60" s="13"/>
      <c r="NWT60" s="13"/>
      <c r="NWU60" s="13"/>
      <c r="NWV60" s="13"/>
      <c r="NWW60" s="13"/>
      <c r="NWX60" s="13"/>
      <c r="NWY60" s="13"/>
      <c r="NWZ60" s="13"/>
      <c r="NXA60" s="13"/>
      <c r="NXB60" s="13"/>
      <c r="NXC60" s="13"/>
      <c r="NXD60" s="13"/>
      <c r="NXE60" s="13"/>
      <c r="NXF60" s="13"/>
      <c r="NXG60" s="13"/>
      <c r="NXH60" s="13"/>
      <c r="NXI60" s="13"/>
      <c r="NXJ60" s="13"/>
      <c r="NXK60" s="13"/>
      <c r="NXL60" s="13"/>
      <c r="NXM60" s="13"/>
      <c r="NXN60" s="13"/>
      <c r="NXO60" s="13"/>
      <c r="NXP60" s="13"/>
      <c r="NXQ60" s="13"/>
      <c r="NXR60" s="13"/>
      <c r="NXS60" s="13"/>
      <c r="NXT60" s="13"/>
      <c r="NXU60" s="13"/>
      <c r="NXV60" s="13"/>
      <c r="NXW60" s="13"/>
      <c r="NXX60" s="13"/>
      <c r="NXY60" s="13"/>
      <c r="NXZ60" s="13"/>
      <c r="NYA60" s="13"/>
      <c r="NYB60" s="13"/>
      <c r="NYC60" s="13"/>
      <c r="NYD60" s="13"/>
      <c r="NYE60" s="13"/>
      <c r="NYF60" s="13"/>
      <c r="NYG60" s="13"/>
      <c r="NYH60" s="13"/>
      <c r="NYI60" s="13"/>
      <c r="NYJ60" s="13"/>
      <c r="NYK60" s="13"/>
      <c r="NYL60" s="13"/>
      <c r="NYM60" s="13"/>
      <c r="NYN60" s="13"/>
      <c r="NYO60" s="13"/>
      <c r="NYP60" s="13"/>
      <c r="NYQ60" s="13"/>
      <c r="NYR60" s="13"/>
      <c r="NYS60" s="13"/>
      <c r="NYT60" s="13"/>
      <c r="NYU60" s="13"/>
      <c r="NYV60" s="13"/>
      <c r="NYW60" s="13"/>
      <c r="NYX60" s="13"/>
      <c r="NYY60" s="13"/>
      <c r="NYZ60" s="13"/>
      <c r="NZA60" s="13"/>
      <c r="NZB60" s="13"/>
      <c r="NZC60" s="13"/>
      <c r="NZD60" s="13"/>
      <c r="NZE60" s="13"/>
      <c r="NZF60" s="13"/>
      <c r="NZG60" s="13"/>
      <c r="NZH60" s="13"/>
      <c r="NZI60" s="13"/>
      <c r="NZJ60" s="13"/>
      <c r="NZK60" s="13"/>
      <c r="NZL60" s="13"/>
      <c r="NZM60" s="13"/>
      <c r="NZN60" s="13"/>
      <c r="NZO60" s="13"/>
      <c r="NZP60" s="13"/>
      <c r="NZQ60" s="13"/>
      <c r="NZR60" s="13"/>
      <c r="NZS60" s="13"/>
      <c r="NZT60" s="13"/>
      <c r="NZU60" s="13"/>
      <c r="NZV60" s="13"/>
      <c r="NZW60" s="13"/>
      <c r="NZX60" s="13"/>
      <c r="NZY60" s="13"/>
      <c r="NZZ60" s="13"/>
      <c r="OAA60" s="13"/>
      <c r="OAB60" s="13"/>
      <c r="OAC60" s="13"/>
      <c r="OAD60" s="13"/>
      <c r="OAE60" s="13"/>
      <c r="OAF60" s="13"/>
      <c r="OAG60" s="13"/>
      <c r="OAH60" s="13"/>
      <c r="OAI60" s="13"/>
      <c r="OAJ60" s="13"/>
      <c r="OAK60" s="13"/>
      <c r="OAL60" s="13"/>
      <c r="OAM60" s="13"/>
      <c r="OAN60" s="13"/>
      <c r="OAO60" s="13"/>
      <c r="OAP60" s="13"/>
      <c r="OAQ60" s="13"/>
      <c r="OAR60" s="13"/>
      <c r="OAS60" s="13"/>
      <c r="OAT60" s="13"/>
      <c r="OAU60" s="13"/>
      <c r="OAV60" s="13"/>
      <c r="OAW60" s="13"/>
      <c r="OAX60" s="13"/>
      <c r="OAY60" s="13"/>
      <c r="OAZ60" s="13"/>
      <c r="OBA60" s="13"/>
      <c r="OBB60" s="13"/>
      <c r="OBC60" s="13"/>
      <c r="OBD60" s="13"/>
      <c r="OBE60" s="13"/>
      <c r="OBF60" s="13"/>
      <c r="OBG60" s="13"/>
      <c r="OBH60" s="13"/>
      <c r="OBI60" s="13"/>
      <c r="OBJ60" s="13"/>
      <c r="OBK60" s="13"/>
      <c r="OBL60" s="13"/>
      <c r="OBM60" s="13"/>
      <c r="OBN60" s="13"/>
      <c r="OBO60" s="13"/>
      <c r="OBP60" s="13"/>
      <c r="OBQ60" s="13"/>
      <c r="OBR60" s="13"/>
      <c r="OBS60" s="13"/>
      <c r="OBT60" s="13"/>
      <c r="OBU60" s="13"/>
      <c r="OBV60" s="13"/>
      <c r="OBW60" s="13"/>
      <c r="OBX60" s="13"/>
      <c r="OBY60" s="13"/>
      <c r="OBZ60" s="13"/>
      <c r="OCA60" s="13"/>
      <c r="OCB60" s="13"/>
      <c r="OCC60" s="13"/>
      <c r="OCD60" s="13"/>
      <c r="OCE60" s="13"/>
      <c r="OCF60" s="13"/>
      <c r="OCG60" s="13"/>
      <c r="OCH60" s="13"/>
      <c r="OCI60" s="13"/>
      <c r="OCJ60" s="13"/>
      <c r="OCK60" s="13"/>
      <c r="OCL60" s="13"/>
      <c r="OCM60" s="13"/>
      <c r="OCN60" s="13"/>
      <c r="OCO60" s="13"/>
      <c r="OCP60" s="13"/>
      <c r="OCQ60" s="13"/>
      <c r="OCR60" s="13"/>
      <c r="OCS60" s="13"/>
      <c r="OCT60" s="13"/>
      <c r="OCU60" s="13"/>
      <c r="OCV60" s="13"/>
      <c r="OCW60" s="13"/>
      <c r="OCX60" s="13"/>
      <c r="OCY60" s="13"/>
      <c r="OCZ60" s="13"/>
      <c r="ODA60" s="13"/>
      <c r="ODB60" s="13"/>
      <c r="ODC60" s="13"/>
      <c r="ODD60" s="13"/>
      <c r="ODE60" s="13"/>
      <c r="ODF60" s="13"/>
      <c r="ODG60" s="13"/>
      <c r="ODH60" s="13"/>
      <c r="ODI60" s="13"/>
      <c r="ODJ60" s="13"/>
      <c r="ODK60" s="13"/>
      <c r="ODL60" s="13"/>
      <c r="ODM60" s="13"/>
      <c r="ODN60" s="13"/>
      <c r="ODO60" s="13"/>
      <c r="ODP60" s="13"/>
      <c r="ODQ60" s="13"/>
      <c r="ODR60" s="13"/>
      <c r="ODS60" s="13"/>
      <c r="ODT60" s="13"/>
      <c r="ODU60" s="13"/>
      <c r="ODV60" s="13"/>
      <c r="ODW60" s="13"/>
      <c r="ODX60" s="13"/>
      <c r="ODY60" s="13"/>
      <c r="ODZ60" s="13"/>
      <c r="OEA60" s="13"/>
      <c r="OEB60" s="13"/>
      <c r="OEC60" s="13"/>
      <c r="OED60" s="13"/>
      <c r="OEE60" s="13"/>
      <c r="OEF60" s="13"/>
      <c r="OEG60" s="13"/>
      <c r="OEH60" s="13"/>
      <c r="OEI60" s="13"/>
      <c r="OEJ60" s="13"/>
      <c r="OEK60" s="13"/>
      <c r="OEL60" s="13"/>
      <c r="OEM60" s="13"/>
      <c r="OEN60" s="13"/>
      <c r="OEO60" s="13"/>
      <c r="OEP60" s="13"/>
      <c r="OEQ60" s="13"/>
      <c r="OER60" s="13"/>
      <c r="OES60" s="13"/>
      <c r="OET60" s="13"/>
      <c r="OEU60" s="13"/>
      <c r="OEV60" s="13"/>
      <c r="OEW60" s="13"/>
      <c r="OEX60" s="13"/>
      <c r="OEY60" s="13"/>
      <c r="OEZ60" s="13"/>
      <c r="OFA60" s="13"/>
      <c r="OFB60" s="13"/>
      <c r="OFC60" s="13"/>
      <c r="OFD60" s="13"/>
      <c r="OFE60" s="13"/>
      <c r="OFF60" s="13"/>
      <c r="OFG60" s="13"/>
      <c r="OFH60" s="13"/>
      <c r="OFI60" s="13"/>
      <c r="OFJ60" s="13"/>
      <c r="OFK60" s="13"/>
      <c r="OFL60" s="13"/>
      <c r="OFM60" s="13"/>
      <c r="OFN60" s="13"/>
      <c r="OFO60" s="13"/>
      <c r="OFP60" s="13"/>
      <c r="OFQ60" s="13"/>
      <c r="OFR60" s="13"/>
      <c r="OFS60" s="13"/>
      <c r="OFT60" s="13"/>
      <c r="OFU60" s="13"/>
      <c r="OFV60" s="13"/>
      <c r="OFW60" s="13"/>
      <c r="OFX60" s="13"/>
      <c r="OFY60" s="13"/>
      <c r="OFZ60" s="13"/>
      <c r="OGA60" s="13"/>
      <c r="OGB60" s="13"/>
      <c r="OGC60" s="13"/>
      <c r="OGD60" s="13"/>
      <c r="OGE60" s="13"/>
      <c r="OGF60" s="13"/>
      <c r="OGG60" s="13"/>
      <c r="OGH60" s="13"/>
      <c r="OGI60" s="13"/>
      <c r="OGJ60" s="13"/>
      <c r="OGK60" s="13"/>
      <c r="OGL60" s="13"/>
      <c r="OGM60" s="13"/>
      <c r="OGN60" s="13"/>
      <c r="OGO60" s="13"/>
      <c r="OGP60" s="13"/>
      <c r="OGQ60" s="13"/>
      <c r="OGR60" s="13"/>
      <c r="OGS60" s="13"/>
      <c r="OGT60" s="13"/>
      <c r="OGU60" s="13"/>
      <c r="OGV60" s="13"/>
      <c r="OGW60" s="13"/>
      <c r="OGX60" s="13"/>
      <c r="OGY60" s="13"/>
      <c r="OGZ60" s="13"/>
      <c r="OHA60" s="13"/>
      <c r="OHB60" s="13"/>
      <c r="OHC60" s="13"/>
      <c r="OHD60" s="13"/>
      <c r="OHE60" s="13"/>
      <c r="OHF60" s="13"/>
      <c r="OHG60" s="13"/>
      <c r="OHH60" s="13"/>
      <c r="OHI60" s="13"/>
      <c r="OHJ60" s="13"/>
      <c r="OHK60" s="13"/>
      <c r="OHL60" s="13"/>
      <c r="OHM60" s="13"/>
      <c r="OHN60" s="13"/>
      <c r="OHO60" s="13"/>
      <c r="OHP60" s="13"/>
      <c r="OHQ60" s="13"/>
      <c r="OHR60" s="13"/>
      <c r="OHS60" s="13"/>
      <c r="OHT60" s="13"/>
      <c r="OHU60" s="13"/>
      <c r="OHV60" s="13"/>
      <c r="OHW60" s="13"/>
      <c r="OHX60" s="13"/>
      <c r="OHY60" s="13"/>
      <c r="OHZ60" s="13"/>
      <c r="OIA60" s="13"/>
      <c r="OIB60" s="13"/>
      <c r="OIC60" s="13"/>
      <c r="OID60" s="13"/>
      <c r="OIE60" s="13"/>
      <c r="OIF60" s="13"/>
      <c r="OIG60" s="13"/>
      <c r="OIH60" s="13"/>
      <c r="OII60" s="13"/>
      <c r="OIJ60" s="13"/>
      <c r="OIK60" s="13"/>
      <c r="OIL60" s="13"/>
      <c r="OIM60" s="13"/>
      <c r="OIN60" s="13"/>
      <c r="OIO60" s="13"/>
      <c r="OIP60" s="13"/>
      <c r="OIQ60" s="13"/>
      <c r="OIR60" s="13"/>
      <c r="OIS60" s="13"/>
      <c r="OIT60" s="13"/>
      <c r="OIU60" s="13"/>
      <c r="OIV60" s="13"/>
      <c r="OIW60" s="13"/>
      <c r="OIX60" s="13"/>
      <c r="OIY60" s="13"/>
      <c r="OIZ60" s="13"/>
      <c r="OJA60" s="13"/>
      <c r="OJB60" s="13"/>
      <c r="OJC60" s="13"/>
      <c r="OJD60" s="13"/>
      <c r="OJE60" s="13"/>
      <c r="OJF60" s="13"/>
      <c r="OJG60" s="13"/>
      <c r="OJH60" s="13"/>
      <c r="OJI60" s="13"/>
      <c r="OJJ60" s="13"/>
      <c r="OJK60" s="13"/>
      <c r="OJL60" s="13"/>
      <c r="OJM60" s="13"/>
      <c r="OJN60" s="13"/>
      <c r="OJO60" s="13"/>
      <c r="OJP60" s="13"/>
      <c r="OJQ60" s="13"/>
      <c r="OJR60" s="13"/>
      <c r="OJS60" s="13"/>
      <c r="OJT60" s="13"/>
      <c r="OJU60" s="13"/>
      <c r="OJV60" s="13"/>
      <c r="OJW60" s="13"/>
      <c r="OJX60" s="13"/>
      <c r="OJY60" s="13"/>
      <c r="OJZ60" s="13"/>
      <c r="OKA60" s="13"/>
      <c r="OKB60" s="13"/>
      <c r="OKC60" s="13"/>
      <c r="OKD60" s="13"/>
      <c r="OKE60" s="13"/>
      <c r="OKF60" s="13"/>
      <c r="OKG60" s="13"/>
      <c r="OKH60" s="13"/>
      <c r="OKI60" s="13"/>
      <c r="OKJ60" s="13"/>
      <c r="OKK60" s="13"/>
      <c r="OKL60" s="13"/>
      <c r="OKM60" s="13"/>
      <c r="OKN60" s="13"/>
      <c r="OKO60" s="13"/>
      <c r="OKP60" s="13"/>
      <c r="OKQ60" s="13"/>
      <c r="OKR60" s="13"/>
      <c r="OKS60" s="13"/>
      <c r="OKT60" s="13"/>
      <c r="OKU60" s="13"/>
      <c r="OKV60" s="13"/>
      <c r="OKW60" s="13"/>
      <c r="OKX60" s="13"/>
      <c r="OKY60" s="13"/>
      <c r="OKZ60" s="13"/>
      <c r="OLA60" s="13"/>
      <c r="OLB60" s="13"/>
      <c r="OLC60" s="13"/>
      <c r="OLD60" s="13"/>
      <c r="OLE60" s="13"/>
      <c r="OLF60" s="13"/>
      <c r="OLG60" s="13"/>
      <c r="OLH60" s="13"/>
      <c r="OLI60" s="13"/>
      <c r="OLJ60" s="13"/>
      <c r="OLK60" s="13"/>
      <c r="OLL60" s="13"/>
      <c r="OLM60" s="13"/>
      <c r="OLN60" s="13"/>
      <c r="OLO60" s="13"/>
      <c r="OLP60" s="13"/>
      <c r="OLQ60" s="13"/>
      <c r="OLR60" s="13"/>
      <c r="OLS60" s="13"/>
      <c r="OLT60" s="13"/>
      <c r="OLU60" s="13"/>
      <c r="OLV60" s="13"/>
      <c r="OLW60" s="13"/>
      <c r="OLX60" s="13"/>
      <c r="OLY60" s="13"/>
      <c r="OLZ60" s="13"/>
      <c r="OMA60" s="13"/>
      <c r="OMB60" s="13"/>
      <c r="OMC60" s="13"/>
      <c r="OMD60" s="13"/>
      <c r="OME60" s="13"/>
      <c r="OMF60" s="13"/>
      <c r="OMG60" s="13"/>
      <c r="OMH60" s="13"/>
      <c r="OMI60" s="13"/>
      <c r="OMJ60" s="13"/>
      <c r="OMK60" s="13"/>
      <c r="OML60" s="13"/>
      <c r="OMM60" s="13"/>
      <c r="OMN60" s="13"/>
      <c r="OMO60" s="13"/>
      <c r="OMP60" s="13"/>
      <c r="OMQ60" s="13"/>
      <c r="OMR60" s="13"/>
      <c r="OMS60" s="13"/>
      <c r="OMT60" s="13"/>
      <c r="OMU60" s="13"/>
      <c r="OMV60" s="13"/>
      <c r="OMW60" s="13"/>
      <c r="OMX60" s="13"/>
      <c r="OMY60" s="13"/>
      <c r="OMZ60" s="13"/>
      <c r="ONA60" s="13"/>
      <c r="ONB60" s="13"/>
      <c r="ONC60" s="13"/>
      <c r="OND60" s="13"/>
      <c r="ONE60" s="13"/>
      <c r="ONF60" s="13"/>
      <c r="ONG60" s="13"/>
      <c r="ONH60" s="13"/>
      <c r="ONI60" s="13"/>
      <c r="ONJ60" s="13"/>
      <c r="ONK60" s="13"/>
      <c r="ONL60" s="13"/>
      <c r="ONM60" s="13"/>
      <c r="ONN60" s="13"/>
      <c r="ONO60" s="13"/>
      <c r="ONP60" s="13"/>
      <c r="ONQ60" s="13"/>
      <c r="ONR60" s="13"/>
      <c r="ONS60" s="13"/>
      <c r="ONT60" s="13"/>
      <c r="ONU60" s="13"/>
      <c r="ONV60" s="13"/>
      <c r="ONW60" s="13"/>
      <c r="ONX60" s="13"/>
      <c r="ONY60" s="13"/>
      <c r="ONZ60" s="13"/>
      <c r="OOA60" s="13"/>
      <c r="OOB60" s="13"/>
      <c r="OOC60" s="13"/>
      <c r="OOD60" s="13"/>
      <c r="OOE60" s="13"/>
      <c r="OOF60" s="13"/>
      <c r="OOG60" s="13"/>
      <c r="OOH60" s="13"/>
      <c r="OOI60" s="13"/>
      <c r="OOJ60" s="13"/>
      <c r="OOK60" s="13"/>
      <c r="OOL60" s="13"/>
      <c r="OOM60" s="13"/>
      <c r="OON60" s="13"/>
      <c r="OOO60" s="13"/>
      <c r="OOP60" s="13"/>
      <c r="OOQ60" s="13"/>
      <c r="OOR60" s="13"/>
      <c r="OOS60" s="13"/>
      <c r="OOT60" s="13"/>
      <c r="OOU60" s="13"/>
      <c r="OOV60" s="13"/>
      <c r="OOW60" s="13"/>
      <c r="OOX60" s="13"/>
      <c r="OOY60" s="13"/>
      <c r="OOZ60" s="13"/>
      <c r="OPA60" s="13"/>
      <c r="OPB60" s="13"/>
      <c r="OPC60" s="13"/>
      <c r="OPD60" s="13"/>
      <c r="OPE60" s="13"/>
      <c r="OPF60" s="13"/>
      <c r="OPG60" s="13"/>
      <c r="OPH60" s="13"/>
      <c r="OPI60" s="13"/>
      <c r="OPJ60" s="13"/>
      <c r="OPK60" s="13"/>
      <c r="OPL60" s="13"/>
      <c r="OPM60" s="13"/>
      <c r="OPN60" s="13"/>
      <c r="OPO60" s="13"/>
      <c r="OPP60" s="13"/>
      <c r="OPQ60" s="13"/>
      <c r="OPR60" s="13"/>
      <c r="OPS60" s="13"/>
      <c r="OPT60" s="13"/>
      <c r="OPU60" s="13"/>
      <c r="OPV60" s="13"/>
      <c r="OPW60" s="13"/>
      <c r="OPX60" s="13"/>
      <c r="OPY60" s="13"/>
      <c r="OPZ60" s="13"/>
      <c r="OQA60" s="13"/>
      <c r="OQB60" s="13"/>
      <c r="OQC60" s="13"/>
      <c r="OQD60" s="13"/>
      <c r="OQE60" s="13"/>
      <c r="OQF60" s="13"/>
      <c r="OQG60" s="13"/>
      <c r="OQH60" s="13"/>
      <c r="OQI60" s="13"/>
      <c r="OQJ60" s="13"/>
      <c r="OQK60" s="13"/>
      <c r="OQL60" s="13"/>
      <c r="OQM60" s="13"/>
      <c r="OQN60" s="13"/>
      <c r="OQO60" s="13"/>
      <c r="OQP60" s="13"/>
      <c r="OQQ60" s="13"/>
      <c r="OQR60" s="13"/>
      <c r="OQS60" s="13"/>
      <c r="OQT60" s="13"/>
      <c r="OQU60" s="13"/>
      <c r="OQV60" s="13"/>
      <c r="OQW60" s="13"/>
      <c r="OQX60" s="13"/>
      <c r="OQY60" s="13"/>
      <c r="OQZ60" s="13"/>
      <c r="ORA60" s="13"/>
      <c r="ORB60" s="13"/>
      <c r="ORC60" s="13"/>
      <c r="ORD60" s="13"/>
      <c r="ORE60" s="13"/>
      <c r="ORF60" s="13"/>
      <c r="ORG60" s="13"/>
      <c r="ORH60" s="13"/>
      <c r="ORI60" s="13"/>
      <c r="ORJ60" s="13"/>
      <c r="ORK60" s="13"/>
      <c r="ORL60" s="13"/>
      <c r="ORM60" s="13"/>
      <c r="ORN60" s="13"/>
      <c r="ORO60" s="13"/>
      <c r="ORP60" s="13"/>
      <c r="ORQ60" s="13"/>
      <c r="ORR60" s="13"/>
      <c r="ORS60" s="13"/>
      <c r="ORT60" s="13"/>
      <c r="ORU60" s="13"/>
      <c r="ORV60" s="13"/>
      <c r="ORW60" s="13"/>
      <c r="ORX60" s="13"/>
      <c r="ORY60" s="13"/>
      <c r="ORZ60" s="13"/>
      <c r="OSA60" s="13"/>
      <c r="OSB60" s="13"/>
      <c r="OSC60" s="13"/>
      <c r="OSD60" s="13"/>
      <c r="OSE60" s="13"/>
      <c r="OSF60" s="13"/>
      <c r="OSG60" s="13"/>
      <c r="OSH60" s="13"/>
      <c r="OSI60" s="13"/>
      <c r="OSJ60" s="13"/>
      <c r="OSK60" s="13"/>
      <c r="OSL60" s="13"/>
      <c r="OSM60" s="13"/>
      <c r="OSN60" s="13"/>
      <c r="OSO60" s="13"/>
      <c r="OSP60" s="13"/>
      <c r="OSQ60" s="13"/>
      <c r="OSR60" s="13"/>
      <c r="OSS60" s="13"/>
      <c r="OST60" s="13"/>
      <c r="OSU60" s="13"/>
      <c r="OSV60" s="13"/>
      <c r="OSW60" s="13"/>
      <c r="OSX60" s="13"/>
      <c r="OSY60" s="13"/>
      <c r="OSZ60" s="13"/>
      <c r="OTA60" s="13"/>
      <c r="OTB60" s="13"/>
      <c r="OTC60" s="13"/>
      <c r="OTD60" s="13"/>
      <c r="OTE60" s="13"/>
      <c r="OTF60" s="13"/>
      <c r="OTG60" s="13"/>
      <c r="OTH60" s="13"/>
      <c r="OTI60" s="13"/>
      <c r="OTJ60" s="13"/>
      <c r="OTK60" s="13"/>
      <c r="OTL60" s="13"/>
      <c r="OTM60" s="13"/>
      <c r="OTN60" s="13"/>
      <c r="OTO60" s="13"/>
      <c r="OTP60" s="13"/>
      <c r="OTQ60" s="13"/>
      <c r="OTR60" s="13"/>
      <c r="OTS60" s="13"/>
      <c r="OTT60" s="13"/>
      <c r="OTU60" s="13"/>
      <c r="OTV60" s="13"/>
      <c r="OTW60" s="13"/>
      <c r="OTX60" s="13"/>
      <c r="OTY60" s="13"/>
      <c r="OTZ60" s="13"/>
      <c r="OUA60" s="13"/>
      <c r="OUB60" s="13"/>
      <c r="OUC60" s="13"/>
      <c r="OUD60" s="13"/>
      <c r="OUE60" s="13"/>
      <c r="OUF60" s="13"/>
      <c r="OUG60" s="13"/>
      <c r="OUH60" s="13"/>
      <c r="OUI60" s="13"/>
      <c r="OUJ60" s="13"/>
      <c r="OUK60" s="13"/>
      <c r="OUL60" s="13"/>
      <c r="OUM60" s="13"/>
      <c r="OUN60" s="13"/>
      <c r="OUO60" s="13"/>
      <c r="OUP60" s="13"/>
      <c r="OUQ60" s="13"/>
      <c r="OUR60" s="13"/>
      <c r="OUS60" s="13"/>
      <c r="OUT60" s="13"/>
      <c r="OUU60" s="13"/>
      <c r="OUV60" s="13"/>
      <c r="OUW60" s="13"/>
      <c r="OUX60" s="13"/>
      <c r="OUY60" s="13"/>
      <c r="OUZ60" s="13"/>
      <c r="OVA60" s="13"/>
      <c r="OVB60" s="13"/>
      <c r="OVC60" s="13"/>
      <c r="OVD60" s="13"/>
      <c r="OVE60" s="13"/>
      <c r="OVF60" s="13"/>
      <c r="OVG60" s="13"/>
      <c r="OVH60" s="13"/>
      <c r="OVI60" s="13"/>
      <c r="OVJ60" s="13"/>
      <c r="OVK60" s="13"/>
      <c r="OVL60" s="13"/>
      <c r="OVM60" s="13"/>
      <c r="OVN60" s="13"/>
      <c r="OVO60" s="13"/>
      <c r="OVP60" s="13"/>
      <c r="OVQ60" s="13"/>
      <c r="OVR60" s="13"/>
      <c r="OVS60" s="13"/>
      <c r="OVT60" s="13"/>
      <c r="OVU60" s="13"/>
      <c r="OVV60" s="13"/>
      <c r="OVW60" s="13"/>
      <c r="OVX60" s="13"/>
      <c r="OVY60" s="13"/>
      <c r="OVZ60" s="13"/>
      <c r="OWA60" s="13"/>
      <c r="OWB60" s="13"/>
      <c r="OWC60" s="13"/>
      <c r="OWD60" s="13"/>
      <c r="OWE60" s="13"/>
      <c r="OWF60" s="13"/>
      <c r="OWG60" s="13"/>
      <c r="OWH60" s="13"/>
      <c r="OWI60" s="13"/>
      <c r="OWJ60" s="13"/>
      <c r="OWK60" s="13"/>
      <c r="OWL60" s="13"/>
      <c r="OWM60" s="13"/>
      <c r="OWN60" s="13"/>
      <c r="OWO60" s="13"/>
      <c r="OWP60" s="13"/>
      <c r="OWQ60" s="13"/>
      <c r="OWR60" s="13"/>
      <c r="OWS60" s="13"/>
      <c r="OWT60" s="13"/>
      <c r="OWU60" s="13"/>
      <c r="OWV60" s="13"/>
      <c r="OWW60" s="13"/>
      <c r="OWX60" s="13"/>
      <c r="OWY60" s="13"/>
      <c r="OWZ60" s="13"/>
      <c r="OXA60" s="13"/>
      <c r="OXB60" s="13"/>
      <c r="OXC60" s="13"/>
      <c r="OXD60" s="13"/>
      <c r="OXE60" s="13"/>
      <c r="OXF60" s="13"/>
      <c r="OXG60" s="13"/>
      <c r="OXH60" s="13"/>
      <c r="OXI60" s="13"/>
      <c r="OXJ60" s="13"/>
      <c r="OXK60" s="13"/>
      <c r="OXL60" s="13"/>
      <c r="OXM60" s="13"/>
      <c r="OXN60" s="13"/>
      <c r="OXO60" s="13"/>
      <c r="OXP60" s="13"/>
      <c r="OXQ60" s="13"/>
      <c r="OXR60" s="13"/>
      <c r="OXS60" s="13"/>
      <c r="OXT60" s="13"/>
      <c r="OXU60" s="13"/>
      <c r="OXV60" s="13"/>
      <c r="OXW60" s="13"/>
      <c r="OXX60" s="13"/>
      <c r="OXY60" s="13"/>
      <c r="OXZ60" s="13"/>
      <c r="OYA60" s="13"/>
      <c r="OYB60" s="13"/>
      <c r="OYC60" s="13"/>
      <c r="OYD60" s="13"/>
      <c r="OYE60" s="13"/>
      <c r="OYF60" s="13"/>
      <c r="OYG60" s="13"/>
      <c r="OYH60" s="13"/>
      <c r="OYI60" s="13"/>
      <c r="OYJ60" s="13"/>
      <c r="OYK60" s="13"/>
      <c r="OYL60" s="13"/>
      <c r="OYM60" s="13"/>
      <c r="OYN60" s="13"/>
      <c r="OYO60" s="13"/>
      <c r="OYP60" s="13"/>
      <c r="OYQ60" s="13"/>
      <c r="OYR60" s="13"/>
      <c r="OYS60" s="13"/>
      <c r="OYT60" s="13"/>
      <c r="OYU60" s="13"/>
      <c r="OYV60" s="13"/>
      <c r="OYW60" s="13"/>
      <c r="OYX60" s="13"/>
      <c r="OYY60" s="13"/>
      <c r="OYZ60" s="13"/>
      <c r="OZA60" s="13"/>
      <c r="OZB60" s="13"/>
      <c r="OZC60" s="13"/>
      <c r="OZD60" s="13"/>
      <c r="OZE60" s="13"/>
      <c r="OZF60" s="13"/>
      <c r="OZG60" s="13"/>
      <c r="OZH60" s="13"/>
      <c r="OZI60" s="13"/>
      <c r="OZJ60" s="13"/>
      <c r="OZK60" s="13"/>
      <c r="OZL60" s="13"/>
      <c r="OZM60" s="13"/>
      <c r="OZN60" s="13"/>
      <c r="OZO60" s="13"/>
      <c r="OZP60" s="13"/>
      <c r="OZQ60" s="13"/>
      <c r="OZR60" s="13"/>
      <c r="OZS60" s="13"/>
      <c r="OZT60" s="13"/>
      <c r="OZU60" s="13"/>
      <c r="OZV60" s="13"/>
      <c r="OZW60" s="13"/>
      <c r="OZX60" s="13"/>
      <c r="OZY60" s="13"/>
      <c r="OZZ60" s="13"/>
      <c r="PAA60" s="13"/>
      <c r="PAB60" s="13"/>
      <c r="PAC60" s="13"/>
      <c r="PAD60" s="13"/>
      <c r="PAE60" s="13"/>
      <c r="PAF60" s="13"/>
      <c r="PAG60" s="13"/>
      <c r="PAH60" s="13"/>
      <c r="PAI60" s="13"/>
      <c r="PAJ60" s="13"/>
      <c r="PAK60" s="13"/>
      <c r="PAL60" s="13"/>
      <c r="PAM60" s="13"/>
      <c r="PAN60" s="13"/>
      <c r="PAO60" s="13"/>
      <c r="PAP60" s="13"/>
      <c r="PAQ60" s="13"/>
      <c r="PAR60" s="13"/>
      <c r="PAS60" s="13"/>
      <c r="PAT60" s="13"/>
      <c r="PAU60" s="13"/>
      <c r="PAV60" s="13"/>
      <c r="PAW60" s="13"/>
      <c r="PAX60" s="13"/>
      <c r="PAY60" s="13"/>
      <c r="PAZ60" s="13"/>
      <c r="PBA60" s="13"/>
      <c r="PBB60" s="13"/>
      <c r="PBC60" s="13"/>
      <c r="PBD60" s="13"/>
      <c r="PBE60" s="13"/>
      <c r="PBF60" s="13"/>
      <c r="PBG60" s="13"/>
      <c r="PBH60" s="13"/>
      <c r="PBI60" s="13"/>
      <c r="PBJ60" s="13"/>
      <c r="PBK60" s="13"/>
      <c r="PBL60" s="13"/>
      <c r="PBM60" s="13"/>
      <c r="PBN60" s="13"/>
      <c r="PBO60" s="13"/>
      <c r="PBP60" s="13"/>
      <c r="PBQ60" s="13"/>
      <c r="PBR60" s="13"/>
      <c r="PBS60" s="13"/>
      <c r="PBT60" s="13"/>
      <c r="PBU60" s="13"/>
      <c r="PBV60" s="13"/>
      <c r="PBW60" s="13"/>
      <c r="PBX60" s="13"/>
      <c r="PBY60" s="13"/>
      <c r="PBZ60" s="13"/>
      <c r="PCA60" s="13"/>
      <c r="PCB60" s="13"/>
      <c r="PCC60" s="13"/>
      <c r="PCD60" s="13"/>
      <c r="PCE60" s="13"/>
      <c r="PCF60" s="13"/>
      <c r="PCG60" s="13"/>
      <c r="PCH60" s="13"/>
      <c r="PCI60" s="13"/>
      <c r="PCJ60" s="13"/>
      <c r="PCK60" s="13"/>
      <c r="PCL60" s="13"/>
      <c r="PCM60" s="13"/>
      <c r="PCN60" s="13"/>
      <c r="PCO60" s="13"/>
      <c r="PCP60" s="13"/>
      <c r="PCQ60" s="13"/>
      <c r="PCR60" s="13"/>
      <c r="PCS60" s="13"/>
      <c r="PCT60" s="13"/>
      <c r="PCU60" s="13"/>
      <c r="PCV60" s="13"/>
      <c r="PCW60" s="13"/>
      <c r="PCX60" s="13"/>
      <c r="PCY60" s="13"/>
      <c r="PCZ60" s="13"/>
      <c r="PDA60" s="13"/>
      <c r="PDB60" s="13"/>
      <c r="PDC60" s="13"/>
      <c r="PDD60" s="13"/>
      <c r="PDE60" s="13"/>
      <c r="PDF60" s="13"/>
      <c r="PDG60" s="13"/>
      <c r="PDH60" s="13"/>
      <c r="PDI60" s="13"/>
      <c r="PDJ60" s="13"/>
      <c r="PDK60" s="13"/>
      <c r="PDL60" s="13"/>
      <c r="PDM60" s="13"/>
      <c r="PDN60" s="13"/>
      <c r="PDO60" s="13"/>
      <c r="PDP60" s="13"/>
      <c r="PDQ60" s="13"/>
      <c r="PDR60" s="13"/>
      <c r="PDS60" s="13"/>
      <c r="PDT60" s="13"/>
      <c r="PDU60" s="13"/>
      <c r="PDV60" s="13"/>
      <c r="PDW60" s="13"/>
      <c r="PDX60" s="13"/>
      <c r="PDY60" s="13"/>
      <c r="PDZ60" s="13"/>
      <c r="PEA60" s="13"/>
      <c r="PEB60" s="13"/>
      <c r="PEC60" s="13"/>
      <c r="PED60" s="13"/>
      <c r="PEE60" s="13"/>
      <c r="PEF60" s="13"/>
      <c r="PEG60" s="13"/>
      <c r="PEH60" s="13"/>
      <c r="PEI60" s="13"/>
      <c r="PEJ60" s="13"/>
      <c r="PEK60" s="13"/>
      <c r="PEL60" s="13"/>
      <c r="PEM60" s="13"/>
      <c r="PEN60" s="13"/>
      <c r="PEO60" s="13"/>
      <c r="PEP60" s="13"/>
      <c r="PEQ60" s="13"/>
      <c r="PER60" s="13"/>
      <c r="PES60" s="13"/>
      <c r="PET60" s="13"/>
      <c r="PEU60" s="13"/>
      <c r="PEV60" s="13"/>
      <c r="PEW60" s="13"/>
      <c r="PEX60" s="13"/>
      <c r="PEY60" s="13"/>
      <c r="PEZ60" s="13"/>
      <c r="PFA60" s="13"/>
      <c r="PFB60" s="13"/>
      <c r="PFC60" s="13"/>
      <c r="PFD60" s="13"/>
      <c r="PFE60" s="13"/>
      <c r="PFF60" s="13"/>
      <c r="PFG60" s="13"/>
      <c r="PFH60" s="13"/>
      <c r="PFI60" s="13"/>
      <c r="PFJ60" s="13"/>
      <c r="PFK60" s="13"/>
      <c r="PFL60" s="13"/>
      <c r="PFM60" s="13"/>
      <c r="PFN60" s="13"/>
      <c r="PFO60" s="13"/>
      <c r="PFP60" s="13"/>
      <c r="PFQ60" s="13"/>
      <c r="PFR60" s="13"/>
      <c r="PFS60" s="13"/>
      <c r="PFT60" s="13"/>
      <c r="PFU60" s="13"/>
      <c r="PFV60" s="13"/>
      <c r="PFW60" s="13"/>
      <c r="PFX60" s="13"/>
      <c r="PFY60" s="13"/>
      <c r="PFZ60" s="13"/>
      <c r="PGA60" s="13"/>
      <c r="PGB60" s="13"/>
      <c r="PGC60" s="13"/>
      <c r="PGD60" s="13"/>
      <c r="PGE60" s="13"/>
      <c r="PGF60" s="13"/>
      <c r="PGG60" s="13"/>
      <c r="PGH60" s="13"/>
      <c r="PGI60" s="13"/>
      <c r="PGJ60" s="13"/>
      <c r="PGK60" s="13"/>
      <c r="PGL60" s="13"/>
      <c r="PGM60" s="13"/>
      <c r="PGN60" s="13"/>
      <c r="PGO60" s="13"/>
      <c r="PGP60" s="13"/>
      <c r="PGQ60" s="13"/>
      <c r="PGR60" s="13"/>
      <c r="PGS60" s="13"/>
      <c r="PGT60" s="13"/>
      <c r="PGU60" s="13"/>
      <c r="PGV60" s="13"/>
      <c r="PGW60" s="13"/>
      <c r="PGX60" s="13"/>
      <c r="PGY60" s="13"/>
      <c r="PGZ60" s="13"/>
      <c r="PHA60" s="13"/>
      <c r="PHB60" s="13"/>
      <c r="PHC60" s="13"/>
      <c r="PHD60" s="13"/>
      <c r="PHE60" s="13"/>
      <c r="PHF60" s="13"/>
      <c r="PHG60" s="13"/>
      <c r="PHH60" s="13"/>
      <c r="PHI60" s="13"/>
      <c r="PHJ60" s="13"/>
      <c r="PHK60" s="13"/>
      <c r="PHL60" s="13"/>
      <c r="PHM60" s="13"/>
      <c r="PHN60" s="13"/>
      <c r="PHO60" s="13"/>
      <c r="PHP60" s="13"/>
      <c r="PHQ60" s="13"/>
      <c r="PHR60" s="13"/>
      <c r="PHS60" s="13"/>
      <c r="PHT60" s="13"/>
      <c r="PHU60" s="13"/>
      <c r="PHV60" s="13"/>
      <c r="PHW60" s="13"/>
      <c r="PHX60" s="13"/>
      <c r="PHY60" s="13"/>
      <c r="PHZ60" s="13"/>
      <c r="PIA60" s="13"/>
      <c r="PIB60" s="13"/>
      <c r="PIC60" s="13"/>
      <c r="PID60" s="13"/>
      <c r="PIE60" s="13"/>
      <c r="PIF60" s="13"/>
      <c r="PIG60" s="13"/>
      <c r="PIH60" s="13"/>
      <c r="PII60" s="13"/>
      <c r="PIJ60" s="13"/>
      <c r="PIK60" s="13"/>
      <c r="PIL60" s="13"/>
      <c r="PIM60" s="13"/>
      <c r="PIN60" s="13"/>
      <c r="PIO60" s="13"/>
      <c r="PIP60" s="13"/>
      <c r="PIQ60" s="13"/>
      <c r="PIR60" s="13"/>
      <c r="PIS60" s="13"/>
      <c r="PIT60" s="13"/>
      <c r="PIU60" s="13"/>
      <c r="PIV60" s="13"/>
      <c r="PIW60" s="13"/>
      <c r="PIX60" s="13"/>
      <c r="PIY60" s="13"/>
      <c r="PIZ60" s="13"/>
      <c r="PJA60" s="13"/>
      <c r="PJB60" s="13"/>
      <c r="PJC60" s="13"/>
      <c r="PJD60" s="13"/>
      <c r="PJE60" s="13"/>
      <c r="PJF60" s="13"/>
      <c r="PJG60" s="13"/>
      <c r="PJH60" s="13"/>
      <c r="PJI60" s="13"/>
      <c r="PJJ60" s="13"/>
      <c r="PJK60" s="13"/>
      <c r="PJL60" s="13"/>
      <c r="PJM60" s="13"/>
      <c r="PJN60" s="13"/>
      <c r="PJO60" s="13"/>
      <c r="PJP60" s="13"/>
      <c r="PJQ60" s="13"/>
      <c r="PJR60" s="13"/>
      <c r="PJS60" s="13"/>
      <c r="PJT60" s="13"/>
      <c r="PJU60" s="13"/>
      <c r="PJV60" s="13"/>
      <c r="PJW60" s="13"/>
      <c r="PJX60" s="13"/>
      <c r="PJY60" s="13"/>
      <c r="PJZ60" s="13"/>
      <c r="PKA60" s="13"/>
      <c r="PKB60" s="13"/>
      <c r="PKC60" s="13"/>
      <c r="PKD60" s="13"/>
      <c r="PKE60" s="13"/>
      <c r="PKF60" s="13"/>
      <c r="PKG60" s="13"/>
      <c r="PKH60" s="13"/>
      <c r="PKI60" s="13"/>
      <c r="PKJ60" s="13"/>
      <c r="PKK60" s="13"/>
      <c r="PKL60" s="13"/>
      <c r="PKM60" s="13"/>
      <c r="PKN60" s="13"/>
      <c r="PKO60" s="13"/>
      <c r="PKP60" s="13"/>
      <c r="PKQ60" s="13"/>
      <c r="PKR60" s="13"/>
      <c r="PKS60" s="13"/>
      <c r="PKT60" s="13"/>
      <c r="PKU60" s="13"/>
      <c r="PKV60" s="13"/>
      <c r="PKW60" s="13"/>
      <c r="PKX60" s="13"/>
      <c r="PKY60" s="13"/>
      <c r="PKZ60" s="13"/>
      <c r="PLA60" s="13"/>
      <c r="PLB60" s="13"/>
      <c r="PLC60" s="13"/>
      <c r="PLD60" s="13"/>
      <c r="PLE60" s="13"/>
      <c r="PLF60" s="13"/>
      <c r="PLG60" s="13"/>
      <c r="PLH60" s="13"/>
      <c r="PLI60" s="13"/>
      <c r="PLJ60" s="13"/>
      <c r="PLK60" s="13"/>
      <c r="PLL60" s="13"/>
      <c r="PLM60" s="13"/>
      <c r="PLN60" s="13"/>
      <c r="PLO60" s="13"/>
      <c r="PLP60" s="13"/>
      <c r="PLQ60" s="13"/>
      <c r="PLR60" s="13"/>
      <c r="PLS60" s="13"/>
      <c r="PLT60" s="13"/>
      <c r="PLU60" s="13"/>
      <c r="PLV60" s="13"/>
      <c r="PLW60" s="13"/>
      <c r="PLX60" s="13"/>
      <c r="PLY60" s="13"/>
      <c r="PLZ60" s="13"/>
      <c r="PMA60" s="13"/>
      <c r="PMB60" s="13"/>
      <c r="PMC60" s="13"/>
      <c r="PMD60" s="13"/>
      <c r="PME60" s="13"/>
      <c r="PMF60" s="13"/>
      <c r="PMG60" s="13"/>
      <c r="PMH60" s="13"/>
      <c r="PMI60" s="13"/>
      <c r="PMJ60" s="13"/>
      <c r="PMK60" s="13"/>
      <c r="PML60" s="13"/>
      <c r="PMM60" s="13"/>
      <c r="PMN60" s="13"/>
      <c r="PMO60" s="13"/>
      <c r="PMP60" s="13"/>
      <c r="PMQ60" s="13"/>
      <c r="PMR60" s="13"/>
      <c r="PMS60" s="13"/>
      <c r="PMT60" s="13"/>
      <c r="PMU60" s="13"/>
      <c r="PMV60" s="13"/>
      <c r="PMW60" s="13"/>
      <c r="PMX60" s="13"/>
      <c r="PMY60" s="13"/>
      <c r="PMZ60" s="13"/>
      <c r="PNA60" s="13"/>
      <c r="PNB60" s="13"/>
      <c r="PNC60" s="13"/>
      <c r="PND60" s="13"/>
      <c r="PNE60" s="13"/>
      <c r="PNF60" s="13"/>
      <c r="PNG60" s="13"/>
      <c r="PNH60" s="13"/>
      <c r="PNI60" s="13"/>
      <c r="PNJ60" s="13"/>
      <c r="PNK60" s="13"/>
      <c r="PNL60" s="13"/>
      <c r="PNM60" s="13"/>
      <c r="PNN60" s="13"/>
      <c r="PNO60" s="13"/>
      <c r="PNP60" s="13"/>
      <c r="PNQ60" s="13"/>
      <c r="PNR60" s="13"/>
      <c r="PNS60" s="13"/>
      <c r="PNT60" s="13"/>
      <c r="PNU60" s="13"/>
      <c r="PNV60" s="13"/>
      <c r="PNW60" s="13"/>
      <c r="PNX60" s="13"/>
      <c r="PNY60" s="13"/>
      <c r="PNZ60" s="13"/>
      <c r="POA60" s="13"/>
      <c r="POB60" s="13"/>
      <c r="POC60" s="13"/>
      <c r="POD60" s="13"/>
      <c r="POE60" s="13"/>
      <c r="POF60" s="13"/>
      <c r="POG60" s="13"/>
      <c r="POH60" s="13"/>
      <c r="POI60" s="13"/>
      <c r="POJ60" s="13"/>
      <c r="POK60" s="13"/>
      <c r="POL60" s="13"/>
      <c r="POM60" s="13"/>
      <c r="PON60" s="13"/>
      <c r="POO60" s="13"/>
      <c r="POP60" s="13"/>
      <c r="POQ60" s="13"/>
      <c r="POR60" s="13"/>
      <c r="POS60" s="13"/>
      <c r="POT60" s="13"/>
      <c r="POU60" s="13"/>
      <c r="POV60" s="13"/>
      <c r="POW60" s="13"/>
      <c r="POX60" s="13"/>
      <c r="POY60" s="13"/>
      <c r="POZ60" s="13"/>
      <c r="PPA60" s="13"/>
      <c r="PPB60" s="13"/>
      <c r="PPC60" s="13"/>
      <c r="PPD60" s="13"/>
      <c r="PPE60" s="13"/>
      <c r="PPF60" s="13"/>
      <c r="PPG60" s="13"/>
      <c r="PPH60" s="13"/>
      <c r="PPI60" s="13"/>
      <c r="PPJ60" s="13"/>
      <c r="PPK60" s="13"/>
      <c r="PPL60" s="13"/>
      <c r="PPM60" s="13"/>
      <c r="PPN60" s="13"/>
      <c r="PPO60" s="13"/>
      <c r="PPP60" s="13"/>
      <c r="PPQ60" s="13"/>
      <c r="PPR60" s="13"/>
      <c r="PPS60" s="13"/>
      <c r="PPT60" s="13"/>
      <c r="PPU60" s="13"/>
      <c r="PPV60" s="13"/>
      <c r="PPW60" s="13"/>
      <c r="PPX60" s="13"/>
      <c r="PPY60" s="13"/>
      <c r="PPZ60" s="13"/>
      <c r="PQA60" s="13"/>
      <c r="PQB60" s="13"/>
      <c r="PQC60" s="13"/>
      <c r="PQD60" s="13"/>
      <c r="PQE60" s="13"/>
      <c r="PQF60" s="13"/>
      <c r="PQG60" s="13"/>
      <c r="PQH60" s="13"/>
      <c r="PQI60" s="13"/>
      <c r="PQJ60" s="13"/>
      <c r="PQK60" s="13"/>
      <c r="PQL60" s="13"/>
      <c r="PQM60" s="13"/>
      <c r="PQN60" s="13"/>
      <c r="PQO60" s="13"/>
      <c r="PQP60" s="13"/>
      <c r="PQQ60" s="13"/>
      <c r="PQR60" s="13"/>
      <c r="PQS60" s="13"/>
      <c r="PQT60" s="13"/>
      <c r="PQU60" s="13"/>
      <c r="PQV60" s="13"/>
      <c r="PQW60" s="13"/>
      <c r="PQX60" s="13"/>
      <c r="PQY60" s="13"/>
      <c r="PQZ60" s="13"/>
      <c r="PRA60" s="13"/>
      <c r="PRB60" s="13"/>
      <c r="PRC60" s="13"/>
      <c r="PRD60" s="13"/>
      <c r="PRE60" s="13"/>
      <c r="PRF60" s="13"/>
      <c r="PRG60" s="13"/>
      <c r="PRH60" s="13"/>
      <c r="PRI60" s="13"/>
      <c r="PRJ60" s="13"/>
      <c r="PRK60" s="13"/>
      <c r="PRL60" s="13"/>
      <c r="PRM60" s="13"/>
      <c r="PRN60" s="13"/>
      <c r="PRO60" s="13"/>
      <c r="PRP60" s="13"/>
      <c r="PRQ60" s="13"/>
      <c r="PRR60" s="13"/>
      <c r="PRS60" s="13"/>
      <c r="PRT60" s="13"/>
      <c r="PRU60" s="13"/>
      <c r="PRV60" s="13"/>
      <c r="PRW60" s="13"/>
      <c r="PRX60" s="13"/>
      <c r="PRY60" s="13"/>
      <c r="PRZ60" s="13"/>
      <c r="PSA60" s="13"/>
      <c r="PSB60" s="13"/>
      <c r="PSC60" s="13"/>
      <c r="PSD60" s="13"/>
      <c r="PSE60" s="13"/>
      <c r="PSF60" s="13"/>
      <c r="PSG60" s="13"/>
      <c r="PSH60" s="13"/>
      <c r="PSI60" s="13"/>
      <c r="PSJ60" s="13"/>
      <c r="PSK60" s="13"/>
      <c r="PSL60" s="13"/>
      <c r="PSM60" s="13"/>
      <c r="PSN60" s="13"/>
      <c r="PSO60" s="13"/>
      <c r="PSP60" s="13"/>
      <c r="PSQ60" s="13"/>
      <c r="PSR60" s="13"/>
      <c r="PSS60" s="13"/>
      <c r="PST60" s="13"/>
      <c r="PSU60" s="13"/>
      <c r="PSV60" s="13"/>
      <c r="PSW60" s="13"/>
      <c r="PSX60" s="13"/>
      <c r="PSY60" s="13"/>
      <c r="PSZ60" s="13"/>
      <c r="PTA60" s="13"/>
      <c r="PTB60" s="13"/>
      <c r="PTC60" s="13"/>
      <c r="PTD60" s="13"/>
      <c r="PTE60" s="13"/>
      <c r="PTF60" s="13"/>
      <c r="PTG60" s="13"/>
      <c r="PTH60" s="13"/>
      <c r="PTI60" s="13"/>
      <c r="PTJ60" s="13"/>
      <c r="PTK60" s="13"/>
      <c r="PTL60" s="13"/>
      <c r="PTM60" s="13"/>
      <c r="PTN60" s="13"/>
      <c r="PTO60" s="13"/>
      <c r="PTP60" s="13"/>
      <c r="PTQ60" s="13"/>
      <c r="PTR60" s="13"/>
      <c r="PTS60" s="13"/>
      <c r="PTT60" s="13"/>
      <c r="PTU60" s="13"/>
      <c r="PTV60" s="13"/>
      <c r="PTW60" s="13"/>
      <c r="PTX60" s="13"/>
      <c r="PTY60" s="13"/>
      <c r="PTZ60" s="13"/>
      <c r="PUA60" s="13"/>
      <c r="PUB60" s="13"/>
      <c r="PUC60" s="13"/>
      <c r="PUD60" s="13"/>
      <c r="PUE60" s="13"/>
      <c r="PUF60" s="13"/>
      <c r="PUG60" s="13"/>
      <c r="PUH60" s="13"/>
      <c r="PUI60" s="13"/>
      <c r="PUJ60" s="13"/>
      <c r="PUK60" s="13"/>
      <c r="PUL60" s="13"/>
      <c r="PUM60" s="13"/>
      <c r="PUN60" s="13"/>
      <c r="PUO60" s="13"/>
      <c r="PUP60" s="13"/>
      <c r="PUQ60" s="13"/>
      <c r="PUR60" s="13"/>
      <c r="PUS60" s="13"/>
      <c r="PUT60" s="13"/>
      <c r="PUU60" s="13"/>
      <c r="PUV60" s="13"/>
      <c r="PUW60" s="13"/>
      <c r="PUX60" s="13"/>
      <c r="PUY60" s="13"/>
      <c r="PUZ60" s="13"/>
      <c r="PVA60" s="13"/>
      <c r="PVB60" s="13"/>
      <c r="PVC60" s="13"/>
      <c r="PVD60" s="13"/>
      <c r="PVE60" s="13"/>
      <c r="PVF60" s="13"/>
      <c r="PVG60" s="13"/>
      <c r="PVH60" s="13"/>
      <c r="PVI60" s="13"/>
      <c r="PVJ60" s="13"/>
      <c r="PVK60" s="13"/>
      <c r="PVL60" s="13"/>
      <c r="PVM60" s="13"/>
      <c r="PVN60" s="13"/>
      <c r="PVO60" s="13"/>
      <c r="PVP60" s="13"/>
      <c r="PVQ60" s="13"/>
      <c r="PVR60" s="13"/>
      <c r="PVS60" s="13"/>
      <c r="PVT60" s="13"/>
      <c r="PVU60" s="13"/>
      <c r="PVV60" s="13"/>
      <c r="PVW60" s="13"/>
      <c r="PVX60" s="13"/>
      <c r="PVY60" s="13"/>
      <c r="PVZ60" s="13"/>
      <c r="PWA60" s="13"/>
      <c r="PWB60" s="13"/>
      <c r="PWC60" s="13"/>
      <c r="PWD60" s="13"/>
      <c r="PWE60" s="13"/>
      <c r="PWF60" s="13"/>
      <c r="PWG60" s="13"/>
      <c r="PWH60" s="13"/>
      <c r="PWI60" s="13"/>
      <c r="PWJ60" s="13"/>
      <c r="PWK60" s="13"/>
      <c r="PWL60" s="13"/>
      <c r="PWM60" s="13"/>
      <c r="PWN60" s="13"/>
      <c r="PWO60" s="13"/>
      <c r="PWP60" s="13"/>
      <c r="PWQ60" s="13"/>
      <c r="PWR60" s="13"/>
      <c r="PWS60" s="13"/>
      <c r="PWT60" s="13"/>
      <c r="PWU60" s="13"/>
      <c r="PWV60" s="13"/>
      <c r="PWW60" s="13"/>
      <c r="PWX60" s="13"/>
      <c r="PWY60" s="13"/>
      <c r="PWZ60" s="13"/>
      <c r="PXA60" s="13"/>
      <c r="PXB60" s="13"/>
      <c r="PXC60" s="13"/>
      <c r="PXD60" s="13"/>
      <c r="PXE60" s="13"/>
      <c r="PXF60" s="13"/>
      <c r="PXG60" s="13"/>
      <c r="PXH60" s="13"/>
      <c r="PXI60" s="13"/>
      <c r="PXJ60" s="13"/>
      <c r="PXK60" s="13"/>
      <c r="PXL60" s="13"/>
      <c r="PXM60" s="13"/>
      <c r="PXN60" s="13"/>
      <c r="PXO60" s="13"/>
      <c r="PXP60" s="13"/>
      <c r="PXQ60" s="13"/>
      <c r="PXR60" s="13"/>
      <c r="PXS60" s="13"/>
      <c r="PXT60" s="13"/>
      <c r="PXU60" s="13"/>
      <c r="PXV60" s="13"/>
      <c r="PXW60" s="13"/>
      <c r="PXX60" s="13"/>
      <c r="PXY60" s="13"/>
      <c r="PXZ60" s="13"/>
      <c r="PYA60" s="13"/>
      <c r="PYB60" s="13"/>
      <c r="PYC60" s="13"/>
      <c r="PYD60" s="13"/>
      <c r="PYE60" s="13"/>
      <c r="PYF60" s="13"/>
      <c r="PYG60" s="13"/>
      <c r="PYH60" s="13"/>
      <c r="PYI60" s="13"/>
      <c r="PYJ60" s="13"/>
      <c r="PYK60" s="13"/>
      <c r="PYL60" s="13"/>
      <c r="PYM60" s="13"/>
      <c r="PYN60" s="13"/>
      <c r="PYO60" s="13"/>
      <c r="PYP60" s="13"/>
      <c r="PYQ60" s="13"/>
      <c r="PYR60" s="13"/>
      <c r="PYS60" s="13"/>
      <c r="PYT60" s="13"/>
      <c r="PYU60" s="13"/>
      <c r="PYV60" s="13"/>
      <c r="PYW60" s="13"/>
      <c r="PYX60" s="13"/>
      <c r="PYY60" s="13"/>
      <c r="PYZ60" s="13"/>
      <c r="PZA60" s="13"/>
      <c r="PZB60" s="13"/>
      <c r="PZC60" s="13"/>
      <c r="PZD60" s="13"/>
      <c r="PZE60" s="13"/>
      <c r="PZF60" s="13"/>
      <c r="PZG60" s="13"/>
      <c r="PZH60" s="13"/>
      <c r="PZI60" s="13"/>
      <c r="PZJ60" s="13"/>
      <c r="PZK60" s="13"/>
      <c r="PZL60" s="13"/>
      <c r="PZM60" s="13"/>
      <c r="PZN60" s="13"/>
      <c r="PZO60" s="13"/>
      <c r="PZP60" s="13"/>
      <c r="PZQ60" s="13"/>
      <c r="PZR60" s="13"/>
      <c r="PZS60" s="13"/>
      <c r="PZT60" s="13"/>
      <c r="PZU60" s="13"/>
      <c r="PZV60" s="13"/>
      <c r="PZW60" s="13"/>
      <c r="PZX60" s="13"/>
      <c r="PZY60" s="13"/>
      <c r="PZZ60" s="13"/>
      <c r="QAA60" s="13"/>
      <c r="QAB60" s="13"/>
      <c r="QAC60" s="13"/>
      <c r="QAD60" s="13"/>
      <c r="QAE60" s="13"/>
      <c r="QAF60" s="13"/>
      <c r="QAG60" s="13"/>
      <c r="QAH60" s="13"/>
      <c r="QAI60" s="13"/>
      <c r="QAJ60" s="13"/>
      <c r="QAK60" s="13"/>
      <c r="QAL60" s="13"/>
      <c r="QAM60" s="13"/>
      <c r="QAN60" s="13"/>
      <c r="QAO60" s="13"/>
      <c r="QAP60" s="13"/>
      <c r="QAQ60" s="13"/>
      <c r="QAR60" s="13"/>
      <c r="QAS60" s="13"/>
      <c r="QAT60" s="13"/>
      <c r="QAU60" s="13"/>
      <c r="QAV60" s="13"/>
      <c r="QAW60" s="13"/>
      <c r="QAX60" s="13"/>
      <c r="QAY60" s="13"/>
      <c r="QAZ60" s="13"/>
      <c r="QBA60" s="13"/>
      <c r="QBB60" s="13"/>
      <c r="QBC60" s="13"/>
      <c r="QBD60" s="13"/>
      <c r="QBE60" s="13"/>
      <c r="QBF60" s="13"/>
      <c r="QBG60" s="13"/>
      <c r="QBH60" s="13"/>
      <c r="QBI60" s="13"/>
      <c r="QBJ60" s="13"/>
      <c r="QBK60" s="13"/>
      <c r="QBL60" s="13"/>
      <c r="QBM60" s="13"/>
      <c r="QBN60" s="13"/>
      <c r="QBO60" s="13"/>
      <c r="QBP60" s="13"/>
      <c r="QBQ60" s="13"/>
      <c r="QBR60" s="13"/>
      <c r="QBS60" s="13"/>
      <c r="QBT60" s="13"/>
      <c r="QBU60" s="13"/>
      <c r="QBV60" s="13"/>
      <c r="QBW60" s="13"/>
      <c r="QBX60" s="13"/>
      <c r="QBY60" s="13"/>
      <c r="QBZ60" s="13"/>
      <c r="QCA60" s="13"/>
      <c r="QCB60" s="13"/>
      <c r="QCC60" s="13"/>
      <c r="QCD60" s="13"/>
      <c r="QCE60" s="13"/>
      <c r="QCF60" s="13"/>
      <c r="QCG60" s="13"/>
      <c r="QCH60" s="13"/>
      <c r="QCI60" s="13"/>
      <c r="QCJ60" s="13"/>
      <c r="QCK60" s="13"/>
      <c r="QCL60" s="13"/>
      <c r="QCM60" s="13"/>
      <c r="QCN60" s="13"/>
      <c r="QCO60" s="13"/>
      <c r="QCP60" s="13"/>
      <c r="QCQ60" s="13"/>
      <c r="QCR60" s="13"/>
      <c r="QCS60" s="13"/>
      <c r="QCT60" s="13"/>
      <c r="QCU60" s="13"/>
      <c r="QCV60" s="13"/>
      <c r="QCW60" s="13"/>
      <c r="QCX60" s="13"/>
      <c r="QCY60" s="13"/>
      <c r="QCZ60" s="13"/>
      <c r="QDA60" s="13"/>
      <c r="QDB60" s="13"/>
      <c r="QDC60" s="13"/>
      <c r="QDD60" s="13"/>
      <c r="QDE60" s="13"/>
      <c r="QDF60" s="13"/>
      <c r="QDG60" s="13"/>
      <c r="QDH60" s="13"/>
      <c r="QDI60" s="13"/>
      <c r="QDJ60" s="13"/>
      <c r="QDK60" s="13"/>
      <c r="QDL60" s="13"/>
      <c r="QDM60" s="13"/>
      <c r="QDN60" s="13"/>
      <c r="QDO60" s="13"/>
      <c r="QDP60" s="13"/>
      <c r="QDQ60" s="13"/>
      <c r="QDR60" s="13"/>
      <c r="QDS60" s="13"/>
      <c r="QDT60" s="13"/>
      <c r="QDU60" s="13"/>
      <c r="QDV60" s="13"/>
      <c r="QDW60" s="13"/>
      <c r="QDX60" s="13"/>
      <c r="QDY60" s="13"/>
      <c r="QDZ60" s="13"/>
      <c r="QEA60" s="13"/>
      <c r="QEB60" s="13"/>
      <c r="QEC60" s="13"/>
      <c r="QED60" s="13"/>
      <c r="QEE60" s="13"/>
      <c r="QEF60" s="13"/>
      <c r="QEG60" s="13"/>
      <c r="QEH60" s="13"/>
      <c r="QEI60" s="13"/>
      <c r="QEJ60" s="13"/>
      <c r="QEK60" s="13"/>
      <c r="QEL60" s="13"/>
      <c r="QEM60" s="13"/>
      <c r="QEN60" s="13"/>
      <c r="QEO60" s="13"/>
      <c r="QEP60" s="13"/>
      <c r="QEQ60" s="13"/>
      <c r="QER60" s="13"/>
      <c r="QES60" s="13"/>
      <c r="QET60" s="13"/>
      <c r="QEU60" s="13"/>
      <c r="QEV60" s="13"/>
      <c r="QEW60" s="13"/>
      <c r="QEX60" s="13"/>
      <c r="QEY60" s="13"/>
      <c r="QEZ60" s="13"/>
      <c r="QFA60" s="13"/>
      <c r="QFB60" s="13"/>
      <c r="QFC60" s="13"/>
      <c r="QFD60" s="13"/>
      <c r="QFE60" s="13"/>
      <c r="QFF60" s="13"/>
      <c r="QFG60" s="13"/>
      <c r="QFH60" s="13"/>
      <c r="QFI60" s="13"/>
      <c r="QFJ60" s="13"/>
      <c r="QFK60" s="13"/>
      <c r="QFL60" s="13"/>
      <c r="QFM60" s="13"/>
      <c r="QFN60" s="13"/>
      <c r="QFO60" s="13"/>
      <c r="QFP60" s="13"/>
      <c r="QFQ60" s="13"/>
      <c r="QFR60" s="13"/>
      <c r="QFS60" s="13"/>
      <c r="QFT60" s="13"/>
      <c r="QFU60" s="13"/>
      <c r="QFV60" s="13"/>
      <c r="QFW60" s="13"/>
      <c r="QFX60" s="13"/>
      <c r="QFY60" s="13"/>
      <c r="QFZ60" s="13"/>
      <c r="QGA60" s="13"/>
      <c r="QGB60" s="13"/>
      <c r="QGC60" s="13"/>
      <c r="QGD60" s="13"/>
      <c r="QGE60" s="13"/>
      <c r="QGF60" s="13"/>
      <c r="QGG60" s="13"/>
      <c r="QGH60" s="13"/>
      <c r="QGI60" s="13"/>
      <c r="QGJ60" s="13"/>
      <c r="QGK60" s="13"/>
      <c r="QGL60" s="13"/>
      <c r="QGM60" s="13"/>
      <c r="QGN60" s="13"/>
      <c r="QGO60" s="13"/>
      <c r="QGP60" s="13"/>
      <c r="QGQ60" s="13"/>
      <c r="QGR60" s="13"/>
      <c r="QGS60" s="13"/>
      <c r="QGT60" s="13"/>
      <c r="QGU60" s="13"/>
      <c r="QGV60" s="13"/>
      <c r="QGW60" s="13"/>
      <c r="QGX60" s="13"/>
      <c r="QGY60" s="13"/>
      <c r="QGZ60" s="13"/>
      <c r="QHA60" s="13"/>
      <c r="QHB60" s="13"/>
      <c r="QHC60" s="13"/>
      <c r="QHD60" s="13"/>
      <c r="QHE60" s="13"/>
      <c r="QHF60" s="13"/>
      <c r="QHG60" s="13"/>
      <c r="QHH60" s="13"/>
      <c r="QHI60" s="13"/>
      <c r="QHJ60" s="13"/>
      <c r="QHK60" s="13"/>
      <c r="QHL60" s="13"/>
      <c r="QHM60" s="13"/>
      <c r="QHN60" s="13"/>
      <c r="QHO60" s="13"/>
      <c r="QHP60" s="13"/>
      <c r="QHQ60" s="13"/>
      <c r="QHR60" s="13"/>
      <c r="QHS60" s="13"/>
      <c r="QHT60" s="13"/>
      <c r="QHU60" s="13"/>
      <c r="QHV60" s="13"/>
      <c r="QHW60" s="13"/>
      <c r="QHX60" s="13"/>
      <c r="QHY60" s="13"/>
      <c r="QHZ60" s="13"/>
      <c r="QIA60" s="13"/>
      <c r="QIB60" s="13"/>
      <c r="QIC60" s="13"/>
      <c r="QID60" s="13"/>
      <c r="QIE60" s="13"/>
      <c r="QIF60" s="13"/>
      <c r="QIG60" s="13"/>
      <c r="QIH60" s="13"/>
      <c r="QII60" s="13"/>
      <c r="QIJ60" s="13"/>
      <c r="QIK60" s="13"/>
      <c r="QIL60" s="13"/>
      <c r="QIM60" s="13"/>
      <c r="QIN60" s="13"/>
      <c r="QIO60" s="13"/>
      <c r="QIP60" s="13"/>
      <c r="QIQ60" s="13"/>
      <c r="QIR60" s="13"/>
      <c r="QIS60" s="13"/>
      <c r="QIT60" s="13"/>
      <c r="QIU60" s="13"/>
      <c r="QIV60" s="13"/>
      <c r="QIW60" s="13"/>
      <c r="QIX60" s="13"/>
      <c r="QIY60" s="13"/>
      <c r="QIZ60" s="13"/>
      <c r="QJA60" s="13"/>
      <c r="QJB60" s="13"/>
      <c r="QJC60" s="13"/>
      <c r="QJD60" s="13"/>
      <c r="QJE60" s="13"/>
      <c r="QJF60" s="13"/>
      <c r="QJG60" s="13"/>
      <c r="QJH60" s="13"/>
      <c r="QJI60" s="13"/>
      <c r="QJJ60" s="13"/>
      <c r="QJK60" s="13"/>
      <c r="QJL60" s="13"/>
      <c r="QJM60" s="13"/>
      <c r="QJN60" s="13"/>
      <c r="QJO60" s="13"/>
      <c r="QJP60" s="13"/>
      <c r="QJQ60" s="13"/>
      <c r="QJR60" s="13"/>
      <c r="QJS60" s="13"/>
      <c r="QJT60" s="13"/>
      <c r="QJU60" s="13"/>
      <c r="QJV60" s="13"/>
      <c r="QJW60" s="13"/>
      <c r="QJX60" s="13"/>
      <c r="QJY60" s="13"/>
      <c r="QJZ60" s="13"/>
      <c r="QKA60" s="13"/>
      <c r="QKB60" s="13"/>
      <c r="QKC60" s="13"/>
      <c r="QKD60" s="13"/>
      <c r="QKE60" s="13"/>
      <c r="QKF60" s="13"/>
      <c r="QKG60" s="13"/>
      <c r="QKH60" s="13"/>
      <c r="QKI60" s="13"/>
      <c r="QKJ60" s="13"/>
      <c r="QKK60" s="13"/>
      <c r="QKL60" s="13"/>
      <c r="QKM60" s="13"/>
      <c r="QKN60" s="13"/>
      <c r="QKO60" s="13"/>
      <c r="QKP60" s="13"/>
      <c r="QKQ60" s="13"/>
      <c r="QKR60" s="13"/>
      <c r="QKS60" s="13"/>
      <c r="QKT60" s="13"/>
      <c r="QKU60" s="13"/>
      <c r="QKV60" s="13"/>
      <c r="QKW60" s="13"/>
      <c r="QKX60" s="13"/>
      <c r="QKY60" s="13"/>
      <c r="QKZ60" s="13"/>
      <c r="QLA60" s="13"/>
      <c r="QLB60" s="13"/>
      <c r="QLC60" s="13"/>
      <c r="QLD60" s="13"/>
      <c r="QLE60" s="13"/>
      <c r="QLF60" s="13"/>
      <c r="QLG60" s="13"/>
      <c r="QLH60" s="13"/>
      <c r="QLI60" s="13"/>
      <c r="QLJ60" s="13"/>
      <c r="QLK60" s="13"/>
      <c r="QLL60" s="13"/>
      <c r="QLM60" s="13"/>
      <c r="QLN60" s="13"/>
      <c r="QLO60" s="13"/>
      <c r="QLP60" s="13"/>
      <c r="QLQ60" s="13"/>
      <c r="QLR60" s="13"/>
      <c r="QLS60" s="13"/>
      <c r="QLT60" s="13"/>
      <c r="QLU60" s="13"/>
      <c r="QLV60" s="13"/>
      <c r="QLW60" s="13"/>
      <c r="QLX60" s="13"/>
      <c r="QLY60" s="13"/>
      <c r="QLZ60" s="13"/>
      <c r="QMA60" s="13"/>
      <c r="QMB60" s="13"/>
      <c r="QMC60" s="13"/>
      <c r="QMD60" s="13"/>
      <c r="QME60" s="13"/>
      <c r="QMF60" s="13"/>
      <c r="QMG60" s="13"/>
      <c r="QMH60" s="13"/>
      <c r="QMI60" s="13"/>
      <c r="QMJ60" s="13"/>
      <c r="QMK60" s="13"/>
      <c r="QML60" s="13"/>
      <c r="QMM60" s="13"/>
      <c r="QMN60" s="13"/>
      <c r="QMO60" s="13"/>
      <c r="QMP60" s="13"/>
      <c r="QMQ60" s="13"/>
      <c r="QMR60" s="13"/>
      <c r="QMS60" s="13"/>
      <c r="QMT60" s="13"/>
      <c r="QMU60" s="13"/>
      <c r="QMV60" s="13"/>
      <c r="QMW60" s="13"/>
      <c r="QMX60" s="13"/>
      <c r="QMY60" s="13"/>
      <c r="QMZ60" s="13"/>
      <c r="QNA60" s="13"/>
      <c r="QNB60" s="13"/>
      <c r="QNC60" s="13"/>
      <c r="QND60" s="13"/>
      <c r="QNE60" s="13"/>
      <c r="QNF60" s="13"/>
      <c r="QNG60" s="13"/>
      <c r="QNH60" s="13"/>
      <c r="QNI60" s="13"/>
      <c r="QNJ60" s="13"/>
      <c r="QNK60" s="13"/>
      <c r="QNL60" s="13"/>
      <c r="QNM60" s="13"/>
      <c r="QNN60" s="13"/>
      <c r="QNO60" s="13"/>
      <c r="QNP60" s="13"/>
      <c r="QNQ60" s="13"/>
      <c r="QNR60" s="13"/>
      <c r="QNS60" s="13"/>
      <c r="QNT60" s="13"/>
      <c r="QNU60" s="13"/>
      <c r="QNV60" s="13"/>
      <c r="QNW60" s="13"/>
      <c r="QNX60" s="13"/>
      <c r="QNY60" s="13"/>
      <c r="QNZ60" s="13"/>
      <c r="QOA60" s="13"/>
      <c r="QOB60" s="13"/>
      <c r="QOC60" s="13"/>
      <c r="QOD60" s="13"/>
      <c r="QOE60" s="13"/>
      <c r="QOF60" s="13"/>
      <c r="QOG60" s="13"/>
      <c r="QOH60" s="13"/>
      <c r="QOI60" s="13"/>
      <c r="QOJ60" s="13"/>
      <c r="QOK60" s="13"/>
      <c r="QOL60" s="13"/>
      <c r="QOM60" s="13"/>
      <c r="QON60" s="13"/>
      <c r="QOO60" s="13"/>
      <c r="QOP60" s="13"/>
      <c r="QOQ60" s="13"/>
      <c r="QOR60" s="13"/>
      <c r="QOS60" s="13"/>
      <c r="QOT60" s="13"/>
      <c r="QOU60" s="13"/>
      <c r="QOV60" s="13"/>
      <c r="QOW60" s="13"/>
      <c r="QOX60" s="13"/>
      <c r="QOY60" s="13"/>
      <c r="QOZ60" s="13"/>
      <c r="QPA60" s="13"/>
      <c r="QPB60" s="13"/>
      <c r="QPC60" s="13"/>
      <c r="QPD60" s="13"/>
      <c r="QPE60" s="13"/>
      <c r="QPF60" s="13"/>
      <c r="QPG60" s="13"/>
      <c r="QPH60" s="13"/>
      <c r="QPI60" s="13"/>
      <c r="QPJ60" s="13"/>
      <c r="QPK60" s="13"/>
      <c r="QPL60" s="13"/>
      <c r="QPM60" s="13"/>
      <c r="QPN60" s="13"/>
      <c r="QPO60" s="13"/>
      <c r="QPP60" s="13"/>
      <c r="QPQ60" s="13"/>
      <c r="QPR60" s="13"/>
      <c r="QPS60" s="13"/>
      <c r="QPT60" s="13"/>
      <c r="QPU60" s="13"/>
      <c r="QPV60" s="13"/>
      <c r="QPW60" s="13"/>
      <c r="QPX60" s="13"/>
      <c r="QPY60" s="13"/>
      <c r="QPZ60" s="13"/>
      <c r="QQA60" s="13"/>
      <c r="QQB60" s="13"/>
      <c r="QQC60" s="13"/>
      <c r="QQD60" s="13"/>
      <c r="QQE60" s="13"/>
      <c r="QQF60" s="13"/>
      <c r="QQG60" s="13"/>
      <c r="QQH60" s="13"/>
      <c r="QQI60" s="13"/>
      <c r="QQJ60" s="13"/>
      <c r="QQK60" s="13"/>
      <c r="QQL60" s="13"/>
      <c r="QQM60" s="13"/>
      <c r="QQN60" s="13"/>
      <c r="QQO60" s="13"/>
      <c r="QQP60" s="13"/>
      <c r="QQQ60" s="13"/>
      <c r="QQR60" s="13"/>
      <c r="QQS60" s="13"/>
      <c r="QQT60" s="13"/>
      <c r="QQU60" s="13"/>
      <c r="QQV60" s="13"/>
      <c r="QQW60" s="13"/>
      <c r="QQX60" s="13"/>
      <c r="QQY60" s="13"/>
      <c r="QQZ60" s="13"/>
      <c r="QRA60" s="13"/>
      <c r="QRB60" s="13"/>
      <c r="QRC60" s="13"/>
      <c r="QRD60" s="13"/>
      <c r="QRE60" s="13"/>
      <c r="QRF60" s="13"/>
      <c r="QRG60" s="13"/>
      <c r="QRH60" s="13"/>
      <c r="QRI60" s="13"/>
      <c r="QRJ60" s="13"/>
      <c r="QRK60" s="13"/>
      <c r="QRL60" s="13"/>
      <c r="QRM60" s="13"/>
      <c r="QRN60" s="13"/>
      <c r="QRO60" s="13"/>
      <c r="QRP60" s="13"/>
      <c r="QRQ60" s="13"/>
      <c r="QRR60" s="13"/>
      <c r="QRS60" s="13"/>
      <c r="QRT60" s="13"/>
      <c r="QRU60" s="13"/>
      <c r="QRV60" s="13"/>
      <c r="QRW60" s="13"/>
      <c r="QRX60" s="13"/>
      <c r="QRY60" s="13"/>
      <c r="QRZ60" s="13"/>
      <c r="QSA60" s="13"/>
      <c r="QSB60" s="13"/>
      <c r="QSC60" s="13"/>
      <c r="QSD60" s="13"/>
      <c r="QSE60" s="13"/>
      <c r="QSF60" s="13"/>
      <c r="QSG60" s="13"/>
      <c r="QSH60" s="13"/>
      <c r="QSI60" s="13"/>
      <c r="QSJ60" s="13"/>
      <c r="QSK60" s="13"/>
      <c r="QSL60" s="13"/>
      <c r="QSM60" s="13"/>
      <c r="QSN60" s="13"/>
      <c r="QSO60" s="13"/>
      <c r="QSP60" s="13"/>
      <c r="QSQ60" s="13"/>
      <c r="QSR60" s="13"/>
      <c r="QSS60" s="13"/>
      <c r="QST60" s="13"/>
      <c r="QSU60" s="13"/>
      <c r="QSV60" s="13"/>
      <c r="QSW60" s="13"/>
      <c r="QSX60" s="13"/>
      <c r="QSY60" s="13"/>
      <c r="QSZ60" s="13"/>
      <c r="QTA60" s="13"/>
      <c r="QTB60" s="13"/>
      <c r="QTC60" s="13"/>
      <c r="QTD60" s="13"/>
      <c r="QTE60" s="13"/>
      <c r="QTF60" s="13"/>
      <c r="QTG60" s="13"/>
      <c r="QTH60" s="13"/>
      <c r="QTI60" s="13"/>
      <c r="QTJ60" s="13"/>
      <c r="QTK60" s="13"/>
      <c r="QTL60" s="13"/>
      <c r="QTM60" s="13"/>
      <c r="QTN60" s="13"/>
      <c r="QTO60" s="13"/>
      <c r="QTP60" s="13"/>
      <c r="QTQ60" s="13"/>
      <c r="QTR60" s="13"/>
      <c r="QTS60" s="13"/>
      <c r="QTT60" s="13"/>
      <c r="QTU60" s="13"/>
      <c r="QTV60" s="13"/>
      <c r="QTW60" s="13"/>
      <c r="QTX60" s="13"/>
      <c r="QTY60" s="13"/>
      <c r="QTZ60" s="13"/>
      <c r="QUA60" s="13"/>
      <c r="QUB60" s="13"/>
      <c r="QUC60" s="13"/>
      <c r="QUD60" s="13"/>
      <c r="QUE60" s="13"/>
      <c r="QUF60" s="13"/>
      <c r="QUG60" s="13"/>
      <c r="QUH60" s="13"/>
      <c r="QUI60" s="13"/>
      <c r="QUJ60" s="13"/>
      <c r="QUK60" s="13"/>
      <c r="QUL60" s="13"/>
      <c r="QUM60" s="13"/>
      <c r="QUN60" s="13"/>
      <c r="QUO60" s="13"/>
      <c r="QUP60" s="13"/>
      <c r="QUQ60" s="13"/>
      <c r="QUR60" s="13"/>
      <c r="QUS60" s="13"/>
      <c r="QUT60" s="13"/>
      <c r="QUU60" s="13"/>
      <c r="QUV60" s="13"/>
      <c r="QUW60" s="13"/>
      <c r="QUX60" s="13"/>
      <c r="QUY60" s="13"/>
      <c r="QUZ60" s="13"/>
      <c r="QVA60" s="13"/>
      <c r="QVB60" s="13"/>
      <c r="QVC60" s="13"/>
      <c r="QVD60" s="13"/>
      <c r="QVE60" s="13"/>
      <c r="QVF60" s="13"/>
      <c r="QVG60" s="13"/>
      <c r="QVH60" s="13"/>
      <c r="QVI60" s="13"/>
      <c r="QVJ60" s="13"/>
      <c r="QVK60" s="13"/>
      <c r="QVL60" s="13"/>
      <c r="QVM60" s="13"/>
      <c r="QVN60" s="13"/>
      <c r="QVO60" s="13"/>
      <c r="QVP60" s="13"/>
      <c r="QVQ60" s="13"/>
      <c r="QVR60" s="13"/>
      <c r="QVS60" s="13"/>
      <c r="QVT60" s="13"/>
      <c r="QVU60" s="13"/>
      <c r="QVV60" s="13"/>
      <c r="QVW60" s="13"/>
      <c r="QVX60" s="13"/>
      <c r="QVY60" s="13"/>
      <c r="QVZ60" s="13"/>
      <c r="QWA60" s="13"/>
      <c r="QWB60" s="13"/>
      <c r="QWC60" s="13"/>
      <c r="QWD60" s="13"/>
      <c r="QWE60" s="13"/>
      <c r="QWF60" s="13"/>
      <c r="QWG60" s="13"/>
      <c r="QWH60" s="13"/>
      <c r="QWI60" s="13"/>
      <c r="QWJ60" s="13"/>
      <c r="QWK60" s="13"/>
      <c r="QWL60" s="13"/>
      <c r="QWM60" s="13"/>
      <c r="QWN60" s="13"/>
      <c r="QWO60" s="13"/>
      <c r="QWP60" s="13"/>
      <c r="QWQ60" s="13"/>
      <c r="QWR60" s="13"/>
      <c r="QWS60" s="13"/>
      <c r="QWT60" s="13"/>
      <c r="QWU60" s="13"/>
      <c r="QWV60" s="13"/>
      <c r="QWW60" s="13"/>
      <c r="QWX60" s="13"/>
      <c r="QWY60" s="13"/>
      <c r="QWZ60" s="13"/>
      <c r="QXA60" s="13"/>
      <c r="QXB60" s="13"/>
      <c r="QXC60" s="13"/>
      <c r="QXD60" s="13"/>
      <c r="QXE60" s="13"/>
      <c r="QXF60" s="13"/>
      <c r="QXG60" s="13"/>
      <c r="QXH60" s="13"/>
      <c r="QXI60" s="13"/>
      <c r="QXJ60" s="13"/>
      <c r="QXK60" s="13"/>
      <c r="QXL60" s="13"/>
      <c r="QXM60" s="13"/>
      <c r="QXN60" s="13"/>
      <c r="QXO60" s="13"/>
      <c r="QXP60" s="13"/>
      <c r="QXQ60" s="13"/>
      <c r="QXR60" s="13"/>
      <c r="QXS60" s="13"/>
      <c r="QXT60" s="13"/>
      <c r="QXU60" s="13"/>
      <c r="QXV60" s="13"/>
      <c r="QXW60" s="13"/>
      <c r="QXX60" s="13"/>
      <c r="QXY60" s="13"/>
      <c r="QXZ60" s="13"/>
      <c r="QYA60" s="13"/>
      <c r="QYB60" s="13"/>
      <c r="QYC60" s="13"/>
      <c r="QYD60" s="13"/>
      <c r="QYE60" s="13"/>
      <c r="QYF60" s="13"/>
      <c r="QYG60" s="13"/>
      <c r="QYH60" s="13"/>
      <c r="QYI60" s="13"/>
      <c r="QYJ60" s="13"/>
      <c r="QYK60" s="13"/>
      <c r="QYL60" s="13"/>
      <c r="QYM60" s="13"/>
      <c r="QYN60" s="13"/>
      <c r="QYO60" s="13"/>
      <c r="QYP60" s="13"/>
      <c r="QYQ60" s="13"/>
      <c r="QYR60" s="13"/>
      <c r="QYS60" s="13"/>
      <c r="QYT60" s="13"/>
      <c r="QYU60" s="13"/>
      <c r="QYV60" s="13"/>
      <c r="QYW60" s="13"/>
      <c r="QYX60" s="13"/>
      <c r="QYY60" s="13"/>
      <c r="QYZ60" s="13"/>
      <c r="QZA60" s="13"/>
      <c r="QZB60" s="13"/>
      <c r="QZC60" s="13"/>
      <c r="QZD60" s="13"/>
      <c r="QZE60" s="13"/>
      <c r="QZF60" s="13"/>
      <c r="QZG60" s="13"/>
      <c r="QZH60" s="13"/>
      <c r="QZI60" s="13"/>
      <c r="QZJ60" s="13"/>
      <c r="QZK60" s="13"/>
      <c r="QZL60" s="13"/>
      <c r="QZM60" s="13"/>
      <c r="QZN60" s="13"/>
      <c r="QZO60" s="13"/>
      <c r="QZP60" s="13"/>
      <c r="QZQ60" s="13"/>
      <c r="QZR60" s="13"/>
      <c r="QZS60" s="13"/>
      <c r="QZT60" s="13"/>
      <c r="QZU60" s="13"/>
      <c r="QZV60" s="13"/>
      <c r="QZW60" s="13"/>
      <c r="QZX60" s="13"/>
      <c r="QZY60" s="13"/>
      <c r="QZZ60" s="13"/>
      <c r="RAA60" s="13"/>
      <c r="RAB60" s="13"/>
      <c r="RAC60" s="13"/>
      <c r="RAD60" s="13"/>
      <c r="RAE60" s="13"/>
      <c r="RAF60" s="13"/>
      <c r="RAG60" s="13"/>
      <c r="RAH60" s="13"/>
      <c r="RAI60" s="13"/>
      <c r="RAJ60" s="13"/>
      <c r="RAK60" s="13"/>
      <c r="RAL60" s="13"/>
      <c r="RAM60" s="13"/>
      <c r="RAN60" s="13"/>
      <c r="RAO60" s="13"/>
      <c r="RAP60" s="13"/>
      <c r="RAQ60" s="13"/>
      <c r="RAR60" s="13"/>
      <c r="RAS60" s="13"/>
      <c r="RAT60" s="13"/>
      <c r="RAU60" s="13"/>
      <c r="RAV60" s="13"/>
      <c r="RAW60" s="13"/>
      <c r="RAX60" s="13"/>
      <c r="RAY60" s="13"/>
      <c r="RAZ60" s="13"/>
      <c r="RBA60" s="13"/>
      <c r="RBB60" s="13"/>
      <c r="RBC60" s="13"/>
      <c r="RBD60" s="13"/>
      <c r="RBE60" s="13"/>
      <c r="RBF60" s="13"/>
      <c r="RBG60" s="13"/>
      <c r="RBH60" s="13"/>
      <c r="RBI60" s="13"/>
      <c r="RBJ60" s="13"/>
      <c r="RBK60" s="13"/>
      <c r="RBL60" s="13"/>
      <c r="RBM60" s="13"/>
      <c r="RBN60" s="13"/>
      <c r="RBO60" s="13"/>
      <c r="RBP60" s="13"/>
      <c r="RBQ60" s="13"/>
      <c r="RBR60" s="13"/>
      <c r="RBS60" s="13"/>
      <c r="RBT60" s="13"/>
      <c r="RBU60" s="13"/>
      <c r="RBV60" s="13"/>
      <c r="RBW60" s="13"/>
      <c r="RBX60" s="13"/>
      <c r="RBY60" s="13"/>
      <c r="RBZ60" s="13"/>
      <c r="RCA60" s="13"/>
      <c r="RCB60" s="13"/>
      <c r="RCC60" s="13"/>
      <c r="RCD60" s="13"/>
      <c r="RCE60" s="13"/>
      <c r="RCF60" s="13"/>
      <c r="RCG60" s="13"/>
      <c r="RCH60" s="13"/>
      <c r="RCI60" s="13"/>
      <c r="RCJ60" s="13"/>
      <c r="RCK60" s="13"/>
      <c r="RCL60" s="13"/>
      <c r="RCM60" s="13"/>
      <c r="RCN60" s="13"/>
      <c r="RCO60" s="13"/>
      <c r="RCP60" s="13"/>
      <c r="RCQ60" s="13"/>
      <c r="RCR60" s="13"/>
      <c r="RCS60" s="13"/>
      <c r="RCT60" s="13"/>
      <c r="RCU60" s="13"/>
      <c r="RCV60" s="13"/>
      <c r="RCW60" s="13"/>
      <c r="RCX60" s="13"/>
      <c r="RCY60" s="13"/>
      <c r="RCZ60" s="13"/>
      <c r="RDA60" s="13"/>
      <c r="RDB60" s="13"/>
      <c r="RDC60" s="13"/>
      <c r="RDD60" s="13"/>
      <c r="RDE60" s="13"/>
      <c r="RDF60" s="13"/>
      <c r="RDG60" s="13"/>
      <c r="RDH60" s="13"/>
      <c r="RDI60" s="13"/>
      <c r="RDJ60" s="13"/>
      <c r="RDK60" s="13"/>
      <c r="RDL60" s="13"/>
      <c r="RDM60" s="13"/>
      <c r="RDN60" s="13"/>
      <c r="RDO60" s="13"/>
      <c r="RDP60" s="13"/>
      <c r="RDQ60" s="13"/>
      <c r="RDR60" s="13"/>
      <c r="RDS60" s="13"/>
      <c r="RDT60" s="13"/>
      <c r="RDU60" s="13"/>
      <c r="RDV60" s="13"/>
      <c r="RDW60" s="13"/>
      <c r="RDX60" s="13"/>
      <c r="RDY60" s="13"/>
      <c r="RDZ60" s="13"/>
      <c r="REA60" s="13"/>
      <c r="REB60" s="13"/>
      <c r="REC60" s="13"/>
      <c r="RED60" s="13"/>
      <c r="REE60" s="13"/>
      <c r="REF60" s="13"/>
      <c r="REG60" s="13"/>
      <c r="REH60" s="13"/>
      <c r="REI60" s="13"/>
      <c r="REJ60" s="13"/>
      <c r="REK60" s="13"/>
      <c r="REL60" s="13"/>
      <c r="REM60" s="13"/>
      <c r="REN60" s="13"/>
      <c r="REO60" s="13"/>
      <c r="REP60" s="13"/>
      <c r="REQ60" s="13"/>
      <c r="RER60" s="13"/>
      <c r="RES60" s="13"/>
      <c r="RET60" s="13"/>
      <c r="REU60" s="13"/>
      <c r="REV60" s="13"/>
      <c r="REW60" s="13"/>
      <c r="REX60" s="13"/>
      <c r="REY60" s="13"/>
      <c r="REZ60" s="13"/>
      <c r="RFA60" s="13"/>
      <c r="RFB60" s="13"/>
      <c r="RFC60" s="13"/>
      <c r="RFD60" s="13"/>
      <c r="RFE60" s="13"/>
      <c r="RFF60" s="13"/>
      <c r="RFG60" s="13"/>
      <c r="RFH60" s="13"/>
      <c r="RFI60" s="13"/>
      <c r="RFJ60" s="13"/>
      <c r="RFK60" s="13"/>
      <c r="RFL60" s="13"/>
      <c r="RFM60" s="13"/>
      <c r="RFN60" s="13"/>
      <c r="RFO60" s="13"/>
      <c r="RFP60" s="13"/>
      <c r="RFQ60" s="13"/>
      <c r="RFR60" s="13"/>
      <c r="RFS60" s="13"/>
      <c r="RFT60" s="13"/>
      <c r="RFU60" s="13"/>
      <c r="RFV60" s="13"/>
      <c r="RFW60" s="13"/>
      <c r="RFX60" s="13"/>
      <c r="RFY60" s="13"/>
      <c r="RFZ60" s="13"/>
      <c r="RGA60" s="13"/>
      <c r="RGB60" s="13"/>
      <c r="RGC60" s="13"/>
      <c r="RGD60" s="13"/>
      <c r="RGE60" s="13"/>
      <c r="RGF60" s="13"/>
      <c r="RGG60" s="13"/>
      <c r="RGH60" s="13"/>
      <c r="RGI60" s="13"/>
      <c r="RGJ60" s="13"/>
      <c r="RGK60" s="13"/>
      <c r="RGL60" s="13"/>
      <c r="RGM60" s="13"/>
      <c r="RGN60" s="13"/>
      <c r="RGO60" s="13"/>
      <c r="RGP60" s="13"/>
      <c r="RGQ60" s="13"/>
      <c r="RGR60" s="13"/>
      <c r="RGS60" s="13"/>
      <c r="RGT60" s="13"/>
      <c r="RGU60" s="13"/>
      <c r="RGV60" s="13"/>
      <c r="RGW60" s="13"/>
      <c r="RGX60" s="13"/>
      <c r="RGY60" s="13"/>
      <c r="RGZ60" s="13"/>
      <c r="RHA60" s="13"/>
      <c r="RHB60" s="13"/>
      <c r="RHC60" s="13"/>
      <c r="RHD60" s="13"/>
      <c r="RHE60" s="13"/>
      <c r="RHF60" s="13"/>
      <c r="RHG60" s="13"/>
      <c r="RHH60" s="13"/>
      <c r="RHI60" s="13"/>
      <c r="RHJ60" s="13"/>
      <c r="RHK60" s="13"/>
      <c r="RHL60" s="13"/>
      <c r="RHM60" s="13"/>
      <c r="RHN60" s="13"/>
      <c r="RHO60" s="13"/>
      <c r="RHP60" s="13"/>
      <c r="RHQ60" s="13"/>
      <c r="RHR60" s="13"/>
      <c r="RHS60" s="13"/>
      <c r="RHT60" s="13"/>
      <c r="RHU60" s="13"/>
      <c r="RHV60" s="13"/>
      <c r="RHW60" s="13"/>
      <c r="RHX60" s="13"/>
      <c r="RHY60" s="13"/>
      <c r="RHZ60" s="13"/>
      <c r="RIA60" s="13"/>
      <c r="RIB60" s="13"/>
      <c r="RIC60" s="13"/>
      <c r="RID60" s="13"/>
      <c r="RIE60" s="13"/>
      <c r="RIF60" s="13"/>
      <c r="RIG60" s="13"/>
      <c r="RIH60" s="13"/>
      <c r="RII60" s="13"/>
      <c r="RIJ60" s="13"/>
      <c r="RIK60" s="13"/>
      <c r="RIL60" s="13"/>
      <c r="RIM60" s="13"/>
      <c r="RIN60" s="13"/>
      <c r="RIO60" s="13"/>
      <c r="RIP60" s="13"/>
      <c r="RIQ60" s="13"/>
      <c r="RIR60" s="13"/>
      <c r="RIS60" s="13"/>
      <c r="RIT60" s="13"/>
      <c r="RIU60" s="13"/>
      <c r="RIV60" s="13"/>
      <c r="RIW60" s="13"/>
      <c r="RIX60" s="13"/>
      <c r="RIY60" s="13"/>
      <c r="RIZ60" s="13"/>
      <c r="RJA60" s="13"/>
      <c r="RJB60" s="13"/>
      <c r="RJC60" s="13"/>
      <c r="RJD60" s="13"/>
      <c r="RJE60" s="13"/>
      <c r="RJF60" s="13"/>
      <c r="RJG60" s="13"/>
      <c r="RJH60" s="13"/>
      <c r="RJI60" s="13"/>
      <c r="RJJ60" s="13"/>
      <c r="RJK60" s="13"/>
      <c r="RJL60" s="13"/>
      <c r="RJM60" s="13"/>
      <c r="RJN60" s="13"/>
      <c r="RJO60" s="13"/>
      <c r="RJP60" s="13"/>
      <c r="RJQ60" s="13"/>
      <c r="RJR60" s="13"/>
      <c r="RJS60" s="13"/>
      <c r="RJT60" s="13"/>
      <c r="RJU60" s="13"/>
      <c r="RJV60" s="13"/>
      <c r="RJW60" s="13"/>
      <c r="RJX60" s="13"/>
      <c r="RJY60" s="13"/>
      <c r="RJZ60" s="13"/>
      <c r="RKA60" s="13"/>
      <c r="RKB60" s="13"/>
      <c r="RKC60" s="13"/>
      <c r="RKD60" s="13"/>
      <c r="RKE60" s="13"/>
      <c r="RKF60" s="13"/>
      <c r="RKG60" s="13"/>
      <c r="RKH60" s="13"/>
      <c r="RKI60" s="13"/>
      <c r="RKJ60" s="13"/>
      <c r="RKK60" s="13"/>
      <c r="RKL60" s="13"/>
      <c r="RKM60" s="13"/>
      <c r="RKN60" s="13"/>
      <c r="RKO60" s="13"/>
      <c r="RKP60" s="13"/>
      <c r="RKQ60" s="13"/>
      <c r="RKR60" s="13"/>
      <c r="RKS60" s="13"/>
      <c r="RKT60" s="13"/>
      <c r="RKU60" s="13"/>
      <c r="RKV60" s="13"/>
      <c r="RKW60" s="13"/>
      <c r="RKX60" s="13"/>
      <c r="RKY60" s="13"/>
      <c r="RKZ60" s="13"/>
      <c r="RLA60" s="13"/>
      <c r="RLB60" s="13"/>
      <c r="RLC60" s="13"/>
      <c r="RLD60" s="13"/>
      <c r="RLE60" s="13"/>
      <c r="RLF60" s="13"/>
      <c r="RLG60" s="13"/>
      <c r="RLH60" s="13"/>
      <c r="RLI60" s="13"/>
      <c r="RLJ60" s="13"/>
      <c r="RLK60" s="13"/>
      <c r="RLL60" s="13"/>
      <c r="RLM60" s="13"/>
      <c r="RLN60" s="13"/>
      <c r="RLO60" s="13"/>
      <c r="RLP60" s="13"/>
      <c r="RLQ60" s="13"/>
      <c r="RLR60" s="13"/>
      <c r="RLS60" s="13"/>
      <c r="RLT60" s="13"/>
      <c r="RLU60" s="13"/>
      <c r="RLV60" s="13"/>
      <c r="RLW60" s="13"/>
      <c r="RLX60" s="13"/>
      <c r="RLY60" s="13"/>
      <c r="RLZ60" s="13"/>
      <c r="RMA60" s="13"/>
      <c r="RMB60" s="13"/>
      <c r="RMC60" s="13"/>
      <c r="RMD60" s="13"/>
      <c r="RME60" s="13"/>
      <c r="RMF60" s="13"/>
      <c r="RMG60" s="13"/>
      <c r="RMH60" s="13"/>
      <c r="RMI60" s="13"/>
      <c r="RMJ60" s="13"/>
      <c r="RMK60" s="13"/>
      <c r="RML60" s="13"/>
      <c r="RMM60" s="13"/>
      <c r="RMN60" s="13"/>
      <c r="RMO60" s="13"/>
      <c r="RMP60" s="13"/>
      <c r="RMQ60" s="13"/>
      <c r="RMR60" s="13"/>
      <c r="RMS60" s="13"/>
      <c r="RMT60" s="13"/>
      <c r="RMU60" s="13"/>
      <c r="RMV60" s="13"/>
      <c r="RMW60" s="13"/>
      <c r="RMX60" s="13"/>
      <c r="RMY60" s="13"/>
      <c r="RMZ60" s="13"/>
      <c r="RNA60" s="13"/>
      <c r="RNB60" s="13"/>
      <c r="RNC60" s="13"/>
      <c r="RND60" s="13"/>
      <c r="RNE60" s="13"/>
      <c r="RNF60" s="13"/>
      <c r="RNG60" s="13"/>
      <c r="RNH60" s="13"/>
      <c r="RNI60" s="13"/>
      <c r="RNJ60" s="13"/>
      <c r="RNK60" s="13"/>
      <c r="RNL60" s="13"/>
      <c r="RNM60" s="13"/>
      <c r="RNN60" s="13"/>
      <c r="RNO60" s="13"/>
      <c r="RNP60" s="13"/>
      <c r="RNQ60" s="13"/>
      <c r="RNR60" s="13"/>
      <c r="RNS60" s="13"/>
      <c r="RNT60" s="13"/>
      <c r="RNU60" s="13"/>
      <c r="RNV60" s="13"/>
      <c r="RNW60" s="13"/>
      <c r="RNX60" s="13"/>
      <c r="RNY60" s="13"/>
      <c r="RNZ60" s="13"/>
      <c r="ROA60" s="13"/>
      <c r="ROB60" s="13"/>
      <c r="ROC60" s="13"/>
      <c r="ROD60" s="13"/>
      <c r="ROE60" s="13"/>
      <c r="ROF60" s="13"/>
      <c r="ROG60" s="13"/>
      <c r="ROH60" s="13"/>
      <c r="ROI60" s="13"/>
      <c r="ROJ60" s="13"/>
      <c r="ROK60" s="13"/>
      <c r="ROL60" s="13"/>
      <c r="ROM60" s="13"/>
      <c r="RON60" s="13"/>
      <c r="ROO60" s="13"/>
      <c r="ROP60" s="13"/>
      <c r="ROQ60" s="13"/>
      <c r="ROR60" s="13"/>
      <c r="ROS60" s="13"/>
      <c r="ROT60" s="13"/>
      <c r="ROU60" s="13"/>
      <c r="ROV60" s="13"/>
      <c r="ROW60" s="13"/>
      <c r="ROX60" s="13"/>
      <c r="ROY60" s="13"/>
      <c r="ROZ60" s="13"/>
      <c r="RPA60" s="13"/>
      <c r="RPB60" s="13"/>
      <c r="RPC60" s="13"/>
      <c r="RPD60" s="13"/>
      <c r="RPE60" s="13"/>
      <c r="RPF60" s="13"/>
      <c r="RPG60" s="13"/>
      <c r="RPH60" s="13"/>
      <c r="RPI60" s="13"/>
      <c r="RPJ60" s="13"/>
      <c r="RPK60" s="13"/>
      <c r="RPL60" s="13"/>
      <c r="RPM60" s="13"/>
      <c r="RPN60" s="13"/>
      <c r="RPO60" s="13"/>
      <c r="RPP60" s="13"/>
      <c r="RPQ60" s="13"/>
      <c r="RPR60" s="13"/>
      <c r="RPS60" s="13"/>
      <c r="RPT60" s="13"/>
      <c r="RPU60" s="13"/>
      <c r="RPV60" s="13"/>
      <c r="RPW60" s="13"/>
      <c r="RPX60" s="13"/>
      <c r="RPY60" s="13"/>
      <c r="RPZ60" s="13"/>
      <c r="RQA60" s="13"/>
      <c r="RQB60" s="13"/>
      <c r="RQC60" s="13"/>
      <c r="RQD60" s="13"/>
      <c r="RQE60" s="13"/>
      <c r="RQF60" s="13"/>
      <c r="RQG60" s="13"/>
      <c r="RQH60" s="13"/>
      <c r="RQI60" s="13"/>
      <c r="RQJ60" s="13"/>
      <c r="RQK60" s="13"/>
      <c r="RQL60" s="13"/>
      <c r="RQM60" s="13"/>
      <c r="RQN60" s="13"/>
      <c r="RQO60" s="13"/>
      <c r="RQP60" s="13"/>
      <c r="RQQ60" s="13"/>
      <c r="RQR60" s="13"/>
      <c r="RQS60" s="13"/>
      <c r="RQT60" s="13"/>
      <c r="RQU60" s="13"/>
      <c r="RQV60" s="13"/>
      <c r="RQW60" s="13"/>
      <c r="RQX60" s="13"/>
      <c r="RQY60" s="13"/>
      <c r="RQZ60" s="13"/>
      <c r="RRA60" s="13"/>
      <c r="RRB60" s="13"/>
      <c r="RRC60" s="13"/>
      <c r="RRD60" s="13"/>
      <c r="RRE60" s="13"/>
      <c r="RRF60" s="13"/>
      <c r="RRG60" s="13"/>
      <c r="RRH60" s="13"/>
      <c r="RRI60" s="13"/>
      <c r="RRJ60" s="13"/>
      <c r="RRK60" s="13"/>
      <c r="RRL60" s="13"/>
      <c r="RRM60" s="13"/>
      <c r="RRN60" s="13"/>
      <c r="RRO60" s="13"/>
      <c r="RRP60" s="13"/>
      <c r="RRQ60" s="13"/>
      <c r="RRR60" s="13"/>
      <c r="RRS60" s="13"/>
      <c r="RRT60" s="13"/>
      <c r="RRU60" s="13"/>
      <c r="RRV60" s="13"/>
      <c r="RRW60" s="13"/>
      <c r="RRX60" s="13"/>
      <c r="RRY60" s="13"/>
      <c r="RRZ60" s="13"/>
      <c r="RSA60" s="13"/>
      <c r="RSB60" s="13"/>
      <c r="RSC60" s="13"/>
      <c r="RSD60" s="13"/>
      <c r="RSE60" s="13"/>
      <c r="RSF60" s="13"/>
      <c r="RSG60" s="13"/>
      <c r="RSH60" s="13"/>
      <c r="RSI60" s="13"/>
      <c r="RSJ60" s="13"/>
      <c r="RSK60" s="13"/>
      <c r="RSL60" s="13"/>
      <c r="RSM60" s="13"/>
      <c r="RSN60" s="13"/>
      <c r="RSO60" s="13"/>
      <c r="RSP60" s="13"/>
      <c r="RSQ60" s="13"/>
      <c r="RSR60" s="13"/>
      <c r="RSS60" s="13"/>
      <c r="RST60" s="13"/>
      <c r="RSU60" s="13"/>
      <c r="RSV60" s="13"/>
      <c r="RSW60" s="13"/>
      <c r="RSX60" s="13"/>
      <c r="RSY60" s="13"/>
      <c r="RSZ60" s="13"/>
      <c r="RTA60" s="13"/>
      <c r="RTB60" s="13"/>
      <c r="RTC60" s="13"/>
      <c r="RTD60" s="13"/>
      <c r="RTE60" s="13"/>
      <c r="RTF60" s="13"/>
      <c r="RTG60" s="13"/>
      <c r="RTH60" s="13"/>
      <c r="RTI60" s="13"/>
      <c r="RTJ60" s="13"/>
      <c r="RTK60" s="13"/>
      <c r="RTL60" s="13"/>
      <c r="RTM60" s="13"/>
      <c r="RTN60" s="13"/>
      <c r="RTO60" s="13"/>
      <c r="RTP60" s="13"/>
      <c r="RTQ60" s="13"/>
      <c r="RTR60" s="13"/>
      <c r="RTS60" s="13"/>
      <c r="RTT60" s="13"/>
      <c r="RTU60" s="13"/>
      <c r="RTV60" s="13"/>
      <c r="RTW60" s="13"/>
      <c r="RTX60" s="13"/>
      <c r="RTY60" s="13"/>
      <c r="RTZ60" s="13"/>
      <c r="RUA60" s="13"/>
      <c r="RUB60" s="13"/>
      <c r="RUC60" s="13"/>
      <c r="RUD60" s="13"/>
      <c r="RUE60" s="13"/>
      <c r="RUF60" s="13"/>
      <c r="RUG60" s="13"/>
      <c r="RUH60" s="13"/>
      <c r="RUI60" s="13"/>
      <c r="RUJ60" s="13"/>
      <c r="RUK60" s="13"/>
      <c r="RUL60" s="13"/>
      <c r="RUM60" s="13"/>
      <c r="RUN60" s="13"/>
      <c r="RUO60" s="13"/>
      <c r="RUP60" s="13"/>
      <c r="RUQ60" s="13"/>
      <c r="RUR60" s="13"/>
      <c r="RUS60" s="13"/>
      <c r="RUT60" s="13"/>
      <c r="RUU60" s="13"/>
      <c r="RUV60" s="13"/>
      <c r="RUW60" s="13"/>
      <c r="RUX60" s="13"/>
      <c r="RUY60" s="13"/>
      <c r="RUZ60" s="13"/>
      <c r="RVA60" s="13"/>
      <c r="RVB60" s="13"/>
      <c r="RVC60" s="13"/>
      <c r="RVD60" s="13"/>
      <c r="RVE60" s="13"/>
      <c r="RVF60" s="13"/>
      <c r="RVG60" s="13"/>
      <c r="RVH60" s="13"/>
      <c r="RVI60" s="13"/>
      <c r="RVJ60" s="13"/>
      <c r="RVK60" s="13"/>
      <c r="RVL60" s="13"/>
      <c r="RVM60" s="13"/>
      <c r="RVN60" s="13"/>
      <c r="RVO60" s="13"/>
      <c r="RVP60" s="13"/>
      <c r="RVQ60" s="13"/>
      <c r="RVR60" s="13"/>
      <c r="RVS60" s="13"/>
      <c r="RVT60" s="13"/>
      <c r="RVU60" s="13"/>
      <c r="RVV60" s="13"/>
      <c r="RVW60" s="13"/>
      <c r="RVX60" s="13"/>
      <c r="RVY60" s="13"/>
      <c r="RVZ60" s="13"/>
      <c r="RWA60" s="13"/>
      <c r="RWB60" s="13"/>
      <c r="RWC60" s="13"/>
      <c r="RWD60" s="13"/>
      <c r="RWE60" s="13"/>
      <c r="RWF60" s="13"/>
      <c r="RWG60" s="13"/>
      <c r="RWH60" s="13"/>
      <c r="RWI60" s="13"/>
      <c r="RWJ60" s="13"/>
      <c r="RWK60" s="13"/>
      <c r="RWL60" s="13"/>
      <c r="RWM60" s="13"/>
      <c r="RWN60" s="13"/>
      <c r="RWO60" s="13"/>
      <c r="RWP60" s="13"/>
      <c r="RWQ60" s="13"/>
      <c r="RWR60" s="13"/>
      <c r="RWS60" s="13"/>
      <c r="RWT60" s="13"/>
      <c r="RWU60" s="13"/>
      <c r="RWV60" s="13"/>
      <c r="RWW60" s="13"/>
      <c r="RWX60" s="13"/>
      <c r="RWY60" s="13"/>
      <c r="RWZ60" s="13"/>
      <c r="RXA60" s="13"/>
      <c r="RXB60" s="13"/>
      <c r="RXC60" s="13"/>
      <c r="RXD60" s="13"/>
      <c r="RXE60" s="13"/>
      <c r="RXF60" s="13"/>
      <c r="RXG60" s="13"/>
      <c r="RXH60" s="13"/>
      <c r="RXI60" s="13"/>
      <c r="RXJ60" s="13"/>
      <c r="RXK60" s="13"/>
      <c r="RXL60" s="13"/>
      <c r="RXM60" s="13"/>
      <c r="RXN60" s="13"/>
      <c r="RXO60" s="13"/>
      <c r="RXP60" s="13"/>
      <c r="RXQ60" s="13"/>
      <c r="RXR60" s="13"/>
      <c r="RXS60" s="13"/>
      <c r="RXT60" s="13"/>
      <c r="RXU60" s="13"/>
      <c r="RXV60" s="13"/>
      <c r="RXW60" s="13"/>
      <c r="RXX60" s="13"/>
      <c r="RXY60" s="13"/>
      <c r="RXZ60" s="13"/>
      <c r="RYA60" s="13"/>
      <c r="RYB60" s="13"/>
      <c r="RYC60" s="13"/>
      <c r="RYD60" s="13"/>
      <c r="RYE60" s="13"/>
      <c r="RYF60" s="13"/>
      <c r="RYG60" s="13"/>
      <c r="RYH60" s="13"/>
      <c r="RYI60" s="13"/>
      <c r="RYJ60" s="13"/>
      <c r="RYK60" s="13"/>
      <c r="RYL60" s="13"/>
      <c r="RYM60" s="13"/>
      <c r="RYN60" s="13"/>
      <c r="RYO60" s="13"/>
      <c r="RYP60" s="13"/>
      <c r="RYQ60" s="13"/>
      <c r="RYR60" s="13"/>
      <c r="RYS60" s="13"/>
      <c r="RYT60" s="13"/>
      <c r="RYU60" s="13"/>
      <c r="RYV60" s="13"/>
      <c r="RYW60" s="13"/>
      <c r="RYX60" s="13"/>
      <c r="RYY60" s="13"/>
      <c r="RYZ60" s="13"/>
      <c r="RZA60" s="13"/>
      <c r="RZB60" s="13"/>
      <c r="RZC60" s="13"/>
      <c r="RZD60" s="13"/>
      <c r="RZE60" s="13"/>
      <c r="RZF60" s="13"/>
      <c r="RZG60" s="13"/>
      <c r="RZH60" s="13"/>
      <c r="RZI60" s="13"/>
      <c r="RZJ60" s="13"/>
      <c r="RZK60" s="13"/>
      <c r="RZL60" s="13"/>
      <c r="RZM60" s="13"/>
      <c r="RZN60" s="13"/>
      <c r="RZO60" s="13"/>
      <c r="RZP60" s="13"/>
      <c r="RZQ60" s="13"/>
      <c r="RZR60" s="13"/>
      <c r="RZS60" s="13"/>
      <c r="RZT60" s="13"/>
      <c r="RZU60" s="13"/>
      <c r="RZV60" s="13"/>
      <c r="RZW60" s="13"/>
      <c r="RZX60" s="13"/>
      <c r="RZY60" s="13"/>
      <c r="RZZ60" s="13"/>
      <c r="SAA60" s="13"/>
      <c r="SAB60" s="13"/>
      <c r="SAC60" s="13"/>
      <c r="SAD60" s="13"/>
      <c r="SAE60" s="13"/>
      <c r="SAF60" s="13"/>
      <c r="SAG60" s="13"/>
      <c r="SAH60" s="13"/>
      <c r="SAI60" s="13"/>
      <c r="SAJ60" s="13"/>
      <c r="SAK60" s="13"/>
      <c r="SAL60" s="13"/>
      <c r="SAM60" s="13"/>
      <c r="SAN60" s="13"/>
      <c r="SAO60" s="13"/>
      <c r="SAP60" s="13"/>
      <c r="SAQ60" s="13"/>
      <c r="SAR60" s="13"/>
      <c r="SAS60" s="13"/>
      <c r="SAT60" s="13"/>
      <c r="SAU60" s="13"/>
      <c r="SAV60" s="13"/>
      <c r="SAW60" s="13"/>
      <c r="SAX60" s="13"/>
      <c r="SAY60" s="13"/>
      <c r="SAZ60" s="13"/>
      <c r="SBA60" s="13"/>
      <c r="SBB60" s="13"/>
      <c r="SBC60" s="13"/>
      <c r="SBD60" s="13"/>
      <c r="SBE60" s="13"/>
      <c r="SBF60" s="13"/>
      <c r="SBG60" s="13"/>
      <c r="SBH60" s="13"/>
      <c r="SBI60" s="13"/>
      <c r="SBJ60" s="13"/>
      <c r="SBK60" s="13"/>
      <c r="SBL60" s="13"/>
      <c r="SBM60" s="13"/>
      <c r="SBN60" s="13"/>
      <c r="SBO60" s="13"/>
      <c r="SBP60" s="13"/>
      <c r="SBQ60" s="13"/>
      <c r="SBR60" s="13"/>
      <c r="SBS60" s="13"/>
      <c r="SBT60" s="13"/>
      <c r="SBU60" s="13"/>
      <c r="SBV60" s="13"/>
      <c r="SBW60" s="13"/>
      <c r="SBX60" s="13"/>
      <c r="SBY60" s="13"/>
      <c r="SBZ60" s="13"/>
      <c r="SCA60" s="13"/>
      <c r="SCB60" s="13"/>
      <c r="SCC60" s="13"/>
      <c r="SCD60" s="13"/>
      <c r="SCE60" s="13"/>
      <c r="SCF60" s="13"/>
      <c r="SCG60" s="13"/>
      <c r="SCH60" s="13"/>
      <c r="SCI60" s="13"/>
      <c r="SCJ60" s="13"/>
      <c r="SCK60" s="13"/>
      <c r="SCL60" s="13"/>
      <c r="SCM60" s="13"/>
      <c r="SCN60" s="13"/>
      <c r="SCO60" s="13"/>
      <c r="SCP60" s="13"/>
      <c r="SCQ60" s="13"/>
      <c r="SCR60" s="13"/>
      <c r="SCS60" s="13"/>
      <c r="SCT60" s="13"/>
      <c r="SCU60" s="13"/>
      <c r="SCV60" s="13"/>
      <c r="SCW60" s="13"/>
      <c r="SCX60" s="13"/>
      <c r="SCY60" s="13"/>
      <c r="SCZ60" s="13"/>
      <c r="SDA60" s="13"/>
      <c r="SDB60" s="13"/>
      <c r="SDC60" s="13"/>
      <c r="SDD60" s="13"/>
      <c r="SDE60" s="13"/>
      <c r="SDF60" s="13"/>
      <c r="SDG60" s="13"/>
      <c r="SDH60" s="13"/>
      <c r="SDI60" s="13"/>
      <c r="SDJ60" s="13"/>
      <c r="SDK60" s="13"/>
      <c r="SDL60" s="13"/>
      <c r="SDM60" s="13"/>
      <c r="SDN60" s="13"/>
      <c r="SDO60" s="13"/>
      <c r="SDP60" s="13"/>
      <c r="SDQ60" s="13"/>
      <c r="SDR60" s="13"/>
      <c r="SDS60" s="13"/>
      <c r="SDT60" s="13"/>
      <c r="SDU60" s="13"/>
      <c r="SDV60" s="13"/>
      <c r="SDW60" s="13"/>
      <c r="SDX60" s="13"/>
      <c r="SDY60" s="13"/>
      <c r="SDZ60" s="13"/>
      <c r="SEA60" s="13"/>
      <c r="SEB60" s="13"/>
      <c r="SEC60" s="13"/>
      <c r="SED60" s="13"/>
      <c r="SEE60" s="13"/>
      <c r="SEF60" s="13"/>
      <c r="SEG60" s="13"/>
      <c r="SEH60" s="13"/>
      <c r="SEI60" s="13"/>
      <c r="SEJ60" s="13"/>
      <c r="SEK60" s="13"/>
      <c r="SEL60" s="13"/>
      <c r="SEM60" s="13"/>
      <c r="SEN60" s="13"/>
      <c r="SEO60" s="13"/>
      <c r="SEP60" s="13"/>
      <c r="SEQ60" s="13"/>
      <c r="SER60" s="13"/>
      <c r="SES60" s="13"/>
      <c r="SET60" s="13"/>
      <c r="SEU60" s="13"/>
      <c r="SEV60" s="13"/>
      <c r="SEW60" s="13"/>
      <c r="SEX60" s="13"/>
      <c r="SEY60" s="13"/>
      <c r="SEZ60" s="13"/>
      <c r="SFA60" s="13"/>
      <c r="SFB60" s="13"/>
      <c r="SFC60" s="13"/>
      <c r="SFD60" s="13"/>
      <c r="SFE60" s="13"/>
      <c r="SFF60" s="13"/>
      <c r="SFG60" s="13"/>
      <c r="SFH60" s="13"/>
      <c r="SFI60" s="13"/>
      <c r="SFJ60" s="13"/>
      <c r="SFK60" s="13"/>
      <c r="SFL60" s="13"/>
      <c r="SFM60" s="13"/>
      <c r="SFN60" s="13"/>
      <c r="SFO60" s="13"/>
      <c r="SFP60" s="13"/>
      <c r="SFQ60" s="13"/>
      <c r="SFR60" s="13"/>
      <c r="SFS60" s="13"/>
      <c r="SFT60" s="13"/>
      <c r="SFU60" s="13"/>
      <c r="SFV60" s="13"/>
      <c r="SFW60" s="13"/>
      <c r="SFX60" s="13"/>
      <c r="SFY60" s="13"/>
      <c r="SFZ60" s="13"/>
      <c r="SGA60" s="13"/>
      <c r="SGB60" s="13"/>
      <c r="SGC60" s="13"/>
      <c r="SGD60" s="13"/>
      <c r="SGE60" s="13"/>
      <c r="SGF60" s="13"/>
      <c r="SGG60" s="13"/>
      <c r="SGH60" s="13"/>
      <c r="SGI60" s="13"/>
      <c r="SGJ60" s="13"/>
      <c r="SGK60" s="13"/>
      <c r="SGL60" s="13"/>
      <c r="SGM60" s="13"/>
      <c r="SGN60" s="13"/>
      <c r="SGO60" s="13"/>
      <c r="SGP60" s="13"/>
      <c r="SGQ60" s="13"/>
      <c r="SGR60" s="13"/>
      <c r="SGS60" s="13"/>
      <c r="SGT60" s="13"/>
      <c r="SGU60" s="13"/>
      <c r="SGV60" s="13"/>
      <c r="SGW60" s="13"/>
      <c r="SGX60" s="13"/>
      <c r="SGY60" s="13"/>
      <c r="SGZ60" s="13"/>
      <c r="SHA60" s="13"/>
      <c r="SHB60" s="13"/>
      <c r="SHC60" s="13"/>
      <c r="SHD60" s="13"/>
      <c r="SHE60" s="13"/>
      <c r="SHF60" s="13"/>
      <c r="SHG60" s="13"/>
      <c r="SHH60" s="13"/>
      <c r="SHI60" s="13"/>
      <c r="SHJ60" s="13"/>
      <c r="SHK60" s="13"/>
      <c r="SHL60" s="13"/>
      <c r="SHM60" s="13"/>
      <c r="SHN60" s="13"/>
      <c r="SHO60" s="13"/>
      <c r="SHP60" s="13"/>
      <c r="SHQ60" s="13"/>
      <c r="SHR60" s="13"/>
      <c r="SHS60" s="13"/>
      <c r="SHT60" s="13"/>
      <c r="SHU60" s="13"/>
      <c r="SHV60" s="13"/>
      <c r="SHW60" s="13"/>
      <c r="SHX60" s="13"/>
      <c r="SHY60" s="13"/>
      <c r="SHZ60" s="13"/>
      <c r="SIA60" s="13"/>
      <c r="SIB60" s="13"/>
      <c r="SIC60" s="13"/>
      <c r="SID60" s="13"/>
      <c r="SIE60" s="13"/>
      <c r="SIF60" s="13"/>
      <c r="SIG60" s="13"/>
      <c r="SIH60" s="13"/>
      <c r="SII60" s="13"/>
      <c r="SIJ60" s="13"/>
      <c r="SIK60" s="13"/>
      <c r="SIL60" s="13"/>
      <c r="SIM60" s="13"/>
      <c r="SIN60" s="13"/>
      <c r="SIO60" s="13"/>
      <c r="SIP60" s="13"/>
      <c r="SIQ60" s="13"/>
      <c r="SIR60" s="13"/>
      <c r="SIS60" s="13"/>
      <c r="SIT60" s="13"/>
      <c r="SIU60" s="13"/>
      <c r="SIV60" s="13"/>
      <c r="SIW60" s="13"/>
      <c r="SIX60" s="13"/>
      <c r="SIY60" s="13"/>
      <c r="SIZ60" s="13"/>
      <c r="SJA60" s="13"/>
      <c r="SJB60" s="13"/>
      <c r="SJC60" s="13"/>
      <c r="SJD60" s="13"/>
      <c r="SJE60" s="13"/>
      <c r="SJF60" s="13"/>
      <c r="SJG60" s="13"/>
      <c r="SJH60" s="13"/>
      <c r="SJI60" s="13"/>
      <c r="SJJ60" s="13"/>
      <c r="SJK60" s="13"/>
      <c r="SJL60" s="13"/>
      <c r="SJM60" s="13"/>
      <c r="SJN60" s="13"/>
      <c r="SJO60" s="13"/>
      <c r="SJP60" s="13"/>
      <c r="SJQ60" s="13"/>
      <c r="SJR60" s="13"/>
      <c r="SJS60" s="13"/>
      <c r="SJT60" s="13"/>
      <c r="SJU60" s="13"/>
      <c r="SJV60" s="13"/>
      <c r="SJW60" s="13"/>
      <c r="SJX60" s="13"/>
      <c r="SJY60" s="13"/>
      <c r="SJZ60" s="13"/>
      <c r="SKA60" s="13"/>
      <c r="SKB60" s="13"/>
      <c r="SKC60" s="13"/>
      <c r="SKD60" s="13"/>
      <c r="SKE60" s="13"/>
      <c r="SKF60" s="13"/>
      <c r="SKG60" s="13"/>
      <c r="SKH60" s="13"/>
      <c r="SKI60" s="13"/>
      <c r="SKJ60" s="13"/>
      <c r="SKK60" s="13"/>
      <c r="SKL60" s="13"/>
      <c r="SKM60" s="13"/>
      <c r="SKN60" s="13"/>
      <c r="SKO60" s="13"/>
      <c r="SKP60" s="13"/>
      <c r="SKQ60" s="13"/>
      <c r="SKR60" s="13"/>
      <c r="SKS60" s="13"/>
      <c r="SKT60" s="13"/>
      <c r="SKU60" s="13"/>
      <c r="SKV60" s="13"/>
      <c r="SKW60" s="13"/>
      <c r="SKX60" s="13"/>
      <c r="SKY60" s="13"/>
      <c r="SKZ60" s="13"/>
      <c r="SLA60" s="13"/>
      <c r="SLB60" s="13"/>
      <c r="SLC60" s="13"/>
      <c r="SLD60" s="13"/>
      <c r="SLE60" s="13"/>
      <c r="SLF60" s="13"/>
      <c r="SLG60" s="13"/>
      <c r="SLH60" s="13"/>
      <c r="SLI60" s="13"/>
      <c r="SLJ60" s="13"/>
      <c r="SLK60" s="13"/>
      <c r="SLL60" s="13"/>
      <c r="SLM60" s="13"/>
      <c r="SLN60" s="13"/>
      <c r="SLO60" s="13"/>
      <c r="SLP60" s="13"/>
      <c r="SLQ60" s="13"/>
      <c r="SLR60" s="13"/>
      <c r="SLS60" s="13"/>
      <c r="SLT60" s="13"/>
      <c r="SLU60" s="13"/>
      <c r="SLV60" s="13"/>
      <c r="SLW60" s="13"/>
      <c r="SLX60" s="13"/>
      <c r="SLY60" s="13"/>
      <c r="SLZ60" s="13"/>
      <c r="SMA60" s="13"/>
      <c r="SMB60" s="13"/>
      <c r="SMC60" s="13"/>
      <c r="SMD60" s="13"/>
      <c r="SME60" s="13"/>
      <c r="SMF60" s="13"/>
      <c r="SMG60" s="13"/>
      <c r="SMH60" s="13"/>
      <c r="SMI60" s="13"/>
      <c r="SMJ60" s="13"/>
      <c r="SMK60" s="13"/>
      <c r="SML60" s="13"/>
      <c r="SMM60" s="13"/>
      <c r="SMN60" s="13"/>
      <c r="SMO60" s="13"/>
      <c r="SMP60" s="13"/>
      <c r="SMQ60" s="13"/>
      <c r="SMR60" s="13"/>
      <c r="SMS60" s="13"/>
      <c r="SMT60" s="13"/>
      <c r="SMU60" s="13"/>
      <c r="SMV60" s="13"/>
      <c r="SMW60" s="13"/>
      <c r="SMX60" s="13"/>
      <c r="SMY60" s="13"/>
      <c r="SMZ60" s="13"/>
      <c r="SNA60" s="13"/>
      <c r="SNB60" s="13"/>
      <c r="SNC60" s="13"/>
      <c r="SND60" s="13"/>
      <c r="SNE60" s="13"/>
      <c r="SNF60" s="13"/>
      <c r="SNG60" s="13"/>
      <c r="SNH60" s="13"/>
      <c r="SNI60" s="13"/>
      <c r="SNJ60" s="13"/>
      <c r="SNK60" s="13"/>
      <c r="SNL60" s="13"/>
      <c r="SNM60" s="13"/>
      <c r="SNN60" s="13"/>
      <c r="SNO60" s="13"/>
      <c r="SNP60" s="13"/>
      <c r="SNQ60" s="13"/>
      <c r="SNR60" s="13"/>
      <c r="SNS60" s="13"/>
      <c r="SNT60" s="13"/>
      <c r="SNU60" s="13"/>
      <c r="SNV60" s="13"/>
      <c r="SNW60" s="13"/>
      <c r="SNX60" s="13"/>
      <c r="SNY60" s="13"/>
      <c r="SNZ60" s="13"/>
      <c r="SOA60" s="13"/>
      <c r="SOB60" s="13"/>
      <c r="SOC60" s="13"/>
      <c r="SOD60" s="13"/>
      <c r="SOE60" s="13"/>
      <c r="SOF60" s="13"/>
      <c r="SOG60" s="13"/>
      <c r="SOH60" s="13"/>
      <c r="SOI60" s="13"/>
      <c r="SOJ60" s="13"/>
      <c r="SOK60" s="13"/>
      <c r="SOL60" s="13"/>
      <c r="SOM60" s="13"/>
      <c r="SON60" s="13"/>
      <c r="SOO60" s="13"/>
      <c r="SOP60" s="13"/>
      <c r="SOQ60" s="13"/>
      <c r="SOR60" s="13"/>
      <c r="SOS60" s="13"/>
      <c r="SOT60" s="13"/>
      <c r="SOU60" s="13"/>
      <c r="SOV60" s="13"/>
      <c r="SOW60" s="13"/>
      <c r="SOX60" s="13"/>
      <c r="SOY60" s="13"/>
      <c r="SOZ60" s="13"/>
      <c r="SPA60" s="13"/>
      <c r="SPB60" s="13"/>
      <c r="SPC60" s="13"/>
      <c r="SPD60" s="13"/>
      <c r="SPE60" s="13"/>
      <c r="SPF60" s="13"/>
      <c r="SPG60" s="13"/>
      <c r="SPH60" s="13"/>
      <c r="SPI60" s="13"/>
      <c r="SPJ60" s="13"/>
      <c r="SPK60" s="13"/>
      <c r="SPL60" s="13"/>
      <c r="SPM60" s="13"/>
      <c r="SPN60" s="13"/>
      <c r="SPO60" s="13"/>
      <c r="SPP60" s="13"/>
      <c r="SPQ60" s="13"/>
      <c r="SPR60" s="13"/>
      <c r="SPS60" s="13"/>
      <c r="SPT60" s="13"/>
      <c r="SPU60" s="13"/>
      <c r="SPV60" s="13"/>
      <c r="SPW60" s="13"/>
      <c r="SPX60" s="13"/>
      <c r="SPY60" s="13"/>
      <c r="SPZ60" s="13"/>
      <c r="SQA60" s="13"/>
      <c r="SQB60" s="13"/>
      <c r="SQC60" s="13"/>
      <c r="SQD60" s="13"/>
      <c r="SQE60" s="13"/>
      <c r="SQF60" s="13"/>
      <c r="SQG60" s="13"/>
      <c r="SQH60" s="13"/>
      <c r="SQI60" s="13"/>
      <c r="SQJ60" s="13"/>
      <c r="SQK60" s="13"/>
      <c r="SQL60" s="13"/>
      <c r="SQM60" s="13"/>
      <c r="SQN60" s="13"/>
      <c r="SQO60" s="13"/>
      <c r="SQP60" s="13"/>
      <c r="SQQ60" s="13"/>
      <c r="SQR60" s="13"/>
      <c r="SQS60" s="13"/>
      <c r="SQT60" s="13"/>
      <c r="SQU60" s="13"/>
      <c r="SQV60" s="13"/>
      <c r="SQW60" s="13"/>
      <c r="SQX60" s="13"/>
      <c r="SQY60" s="13"/>
      <c r="SQZ60" s="13"/>
      <c r="SRA60" s="13"/>
      <c r="SRB60" s="13"/>
      <c r="SRC60" s="13"/>
      <c r="SRD60" s="13"/>
      <c r="SRE60" s="13"/>
      <c r="SRF60" s="13"/>
      <c r="SRG60" s="13"/>
      <c r="SRH60" s="13"/>
      <c r="SRI60" s="13"/>
      <c r="SRJ60" s="13"/>
      <c r="SRK60" s="13"/>
      <c r="SRL60" s="13"/>
      <c r="SRM60" s="13"/>
      <c r="SRN60" s="13"/>
      <c r="SRO60" s="13"/>
      <c r="SRP60" s="13"/>
      <c r="SRQ60" s="13"/>
      <c r="SRR60" s="13"/>
      <c r="SRS60" s="13"/>
      <c r="SRT60" s="13"/>
      <c r="SRU60" s="13"/>
      <c r="SRV60" s="13"/>
      <c r="SRW60" s="13"/>
      <c r="SRX60" s="13"/>
      <c r="SRY60" s="13"/>
      <c r="SRZ60" s="13"/>
      <c r="SSA60" s="13"/>
      <c r="SSB60" s="13"/>
      <c r="SSC60" s="13"/>
      <c r="SSD60" s="13"/>
      <c r="SSE60" s="13"/>
      <c r="SSF60" s="13"/>
      <c r="SSG60" s="13"/>
      <c r="SSH60" s="13"/>
      <c r="SSI60" s="13"/>
      <c r="SSJ60" s="13"/>
      <c r="SSK60" s="13"/>
      <c r="SSL60" s="13"/>
      <c r="SSM60" s="13"/>
      <c r="SSN60" s="13"/>
      <c r="SSO60" s="13"/>
      <c r="SSP60" s="13"/>
      <c r="SSQ60" s="13"/>
      <c r="SSR60" s="13"/>
      <c r="SSS60" s="13"/>
      <c r="SST60" s="13"/>
      <c r="SSU60" s="13"/>
      <c r="SSV60" s="13"/>
      <c r="SSW60" s="13"/>
      <c r="SSX60" s="13"/>
      <c r="SSY60" s="13"/>
      <c r="SSZ60" s="13"/>
      <c r="STA60" s="13"/>
      <c r="STB60" s="13"/>
      <c r="STC60" s="13"/>
      <c r="STD60" s="13"/>
      <c r="STE60" s="13"/>
      <c r="STF60" s="13"/>
      <c r="STG60" s="13"/>
      <c r="STH60" s="13"/>
      <c r="STI60" s="13"/>
      <c r="STJ60" s="13"/>
      <c r="STK60" s="13"/>
      <c r="STL60" s="13"/>
      <c r="STM60" s="13"/>
      <c r="STN60" s="13"/>
      <c r="STO60" s="13"/>
      <c r="STP60" s="13"/>
      <c r="STQ60" s="13"/>
      <c r="STR60" s="13"/>
      <c r="STS60" s="13"/>
      <c r="STT60" s="13"/>
      <c r="STU60" s="13"/>
      <c r="STV60" s="13"/>
      <c r="STW60" s="13"/>
      <c r="STX60" s="13"/>
      <c r="STY60" s="13"/>
      <c r="STZ60" s="13"/>
      <c r="SUA60" s="13"/>
      <c r="SUB60" s="13"/>
      <c r="SUC60" s="13"/>
      <c r="SUD60" s="13"/>
      <c r="SUE60" s="13"/>
      <c r="SUF60" s="13"/>
      <c r="SUG60" s="13"/>
      <c r="SUH60" s="13"/>
      <c r="SUI60" s="13"/>
      <c r="SUJ60" s="13"/>
      <c r="SUK60" s="13"/>
      <c r="SUL60" s="13"/>
      <c r="SUM60" s="13"/>
      <c r="SUN60" s="13"/>
      <c r="SUO60" s="13"/>
      <c r="SUP60" s="13"/>
      <c r="SUQ60" s="13"/>
      <c r="SUR60" s="13"/>
      <c r="SUS60" s="13"/>
      <c r="SUT60" s="13"/>
      <c r="SUU60" s="13"/>
      <c r="SUV60" s="13"/>
      <c r="SUW60" s="13"/>
      <c r="SUX60" s="13"/>
      <c r="SUY60" s="13"/>
      <c r="SUZ60" s="13"/>
      <c r="SVA60" s="13"/>
      <c r="SVB60" s="13"/>
      <c r="SVC60" s="13"/>
      <c r="SVD60" s="13"/>
      <c r="SVE60" s="13"/>
      <c r="SVF60" s="13"/>
      <c r="SVG60" s="13"/>
      <c r="SVH60" s="13"/>
      <c r="SVI60" s="13"/>
      <c r="SVJ60" s="13"/>
      <c r="SVK60" s="13"/>
      <c r="SVL60" s="13"/>
      <c r="SVM60" s="13"/>
      <c r="SVN60" s="13"/>
      <c r="SVO60" s="13"/>
      <c r="SVP60" s="13"/>
      <c r="SVQ60" s="13"/>
      <c r="SVR60" s="13"/>
      <c r="SVS60" s="13"/>
      <c r="SVT60" s="13"/>
      <c r="SVU60" s="13"/>
      <c r="SVV60" s="13"/>
      <c r="SVW60" s="13"/>
      <c r="SVX60" s="13"/>
      <c r="SVY60" s="13"/>
      <c r="SVZ60" s="13"/>
      <c r="SWA60" s="13"/>
      <c r="SWB60" s="13"/>
      <c r="SWC60" s="13"/>
      <c r="SWD60" s="13"/>
      <c r="SWE60" s="13"/>
      <c r="SWF60" s="13"/>
      <c r="SWG60" s="13"/>
      <c r="SWH60" s="13"/>
      <c r="SWI60" s="13"/>
      <c r="SWJ60" s="13"/>
      <c r="SWK60" s="13"/>
      <c r="SWL60" s="13"/>
      <c r="SWM60" s="13"/>
      <c r="SWN60" s="13"/>
      <c r="SWO60" s="13"/>
      <c r="SWP60" s="13"/>
      <c r="SWQ60" s="13"/>
      <c r="SWR60" s="13"/>
      <c r="SWS60" s="13"/>
      <c r="SWT60" s="13"/>
      <c r="SWU60" s="13"/>
      <c r="SWV60" s="13"/>
      <c r="SWW60" s="13"/>
      <c r="SWX60" s="13"/>
      <c r="SWY60" s="13"/>
      <c r="SWZ60" s="13"/>
      <c r="SXA60" s="13"/>
      <c r="SXB60" s="13"/>
      <c r="SXC60" s="13"/>
      <c r="SXD60" s="13"/>
      <c r="SXE60" s="13"/>
      <c r="SXF60" s="13"/>
      <c r="SXG60" s="13"/>
      <c r="SXH60" s="13"/>
      <c r="SXI60" s="13"/>
      <c r="SXJ60" s="13"/>
      <c r="SXK60" s="13"/>
      <c r="SXL60" s="13"/>
      <c r="SXM60" s="13"/>
      <c r="SXN60" s="13"/>
      <c r="SXO60" s="13"/>
      <c r="SXP60" s="13"/>
      <c r="SXQ60" s="13"/>
      <c r="SXR60" s="13"/>
      <c r="SXS60" s="13"/>
      <c r="SXT60" s="13"/>
      <c r="SXU60" s="13"/>
      <c r="SXV60" s="13"/>
      <c r="SXW60" s="13"/>
      <c r="SXX60" s="13"/>
      <c r="SXY60" s="13"/>
      <c r="SXZ60" s="13"/>
      <c r="SYA60" s="13"/>
      <c r="SYB60" s="13"/>
      <c r="SYC60" s="13"/>
      <c r="SYD60" s="13"/>
      <c r="SYE60" s="13"/>
      <c r="SYF60" s="13"/>
      <c r="SYG60" s="13"/>
      <c r="SYH60" s="13"/>
      <c r="SYI60" s="13"/>
      <c r="SYJ60" s="13"/>
      <c r="SYK60" s="13"/>
      <c r="SYL60" s="13"/>
      <c r="SYM60" s="13"/>
      <c r="SYN60" s="13"/>
      <c r="SYO60" s="13"/>
      <c r="SYP60" s="13"/>
      <c r="SYQ60" s="13"/>
      <c r="SYR60" s="13"/>
      <c r="SYS60" s="13"/>
      <c r="SYT60" s="13"/>
      <c r="SYU60" s="13"/>
      <c r="SYV60" s="13"/>
      <c r="SYW60" s="13"/>
      <c r="SYX60" s="13"/>
      <c r="SYY60" s="13"/>
      <c r="SYZ60" s="13"/>
      <c r="SZA60" s="13"/>
      <c r="SZB60" s="13"/>
      <c r="SZC60" s="13"/>
      <c r="SZD60" s="13"/>
      <c r="SZE60" s="13"/>
      <c r="SZF60" s="13"/>
      <c r="SZG60" s="13"/>
      <c r="SZH60" s="13"/>
      <c r="SZI60" s="13"/>
      <c r="SZJ60" s="13"/>
      <c r="SZK60" s="13"/>
      <c r="SZL60" s="13"/>
      <c r="SZM60" s="13"/>
      <c r="SZN60" s="13"/>
      <c r="SZO60" s="13"/>
      <c r="SZP60" s="13"/>
      <c r="SZQ60" s="13"/>
      <c r="SZR60" s="13"/>
      <c r="SZS60" s="13"/>
      <c r="SZT60" s="13"/>
      <c r="SZU60" s="13"/>
      <c r="SZV60" s="13"/>
      <c r="SZW60" s="13"/>
      <c r="SZX60" s="13"/>
      <c r="SZY60" s="13"/>
      <c r="SZZ60" s="13"/>
      <c r="TAA60" s="13"/>
      <c r="TAB60" s="13"/>
      <c r="TAC60" s="13"/>
      <c r="TAD60" s="13"/>
      <c r="TAE60" s="13"/>
      <c r="TAF60" s="13"/>
      <c r="TAG60" s="13"/>
      <c r="TAH60" s="13"/>
      <c r="TAI60" s="13"/>
      <c r="TAJ60" s="13"/>
      <c r="TAK60" s="13"/>
      <c r="TAL60" s="13"/>
      <c r="TAM60" s="13"/>
      <c r="TAN60" s="13"/>
      <c r="TAO60" s="13"/>
      <c r="TAP60" s="13"/>
      <c r="TAQ60" s="13"/>
      <c r="TAR60" s="13"/>
      <c r="TAS60" s="13"/>
      <c r="TAT60" s="13"/>
      <c r="TAU60" s="13"/>
      <c r="TAV60" s="13"/>
      <c r="TAW60" s="13"/>
      <c r="TAX60" s="13"/>
      <c r="TAY60" s="13"/>
      <c r="TAZ60" s="13"/>
      <c r="TBA60" s="13"/>
      <c r="TBB60" s="13"/>
      <c r="TBC60" s="13"/>
      <c r="TBD60" s="13"/>
      <c r="TBE60" s="13"/>
      <c r="TBF60" s="13"/>
      <c r="TBG60" s="13"/>
      <c r="TBH60" s="13"/>
      <c r="TBI60" s="13"/>
      <c r="TBJ60" s="13"/>
      <c r="TBK60" s="13"/>
      <c r="TBL60" s="13"/>
      <c r="TBM60" s="13"/>
      <c r="TBN60" s="13"/>
      <c r="TBO60" s="13"/>
      <c r="TBP60" s="13"/>
      <c r="TBQ60" s="13"/>
      <c r="TBR60" s="13"/>
      <c r="TBS60" s="13"/>
      <c r="TBT60" s="13"/>
      <c r="TBU60" s="13"/>
      <c r="TBV60" s="13"/>
      <c r="TBW60" s="13"/>
      <c r="TBX60" s="13"/>
      <c r="TBY60" s="13"/>
      <c r="TBZ60" s="13"/>
      <c r="TCA60" s="13"/>
      <c r="TCB60" s="13"/>
      <c r="TCC60" s="13"/>
      <c r="TCD60" s="13"/>
      <c r="TCE60" s="13"/>
      <c r="TCF60" s="13"/>
      <c r="TCG60" s="13"/>
      <c r="TCH60" s="13"/>
      <c r="TCI60" s="13"/>
      <c r="TCJ60" s="13"/>
      <c r="TCK60" s="13"/>
      <c r="TCL60" s="13"/>
      <c r="TCM60" s="13"/>
      <c r="TCN60" s="13"/>
      <c r="TCO60" s="13"/>
      <c r="TCP60" s="13"/>
      <c r="TCQ60" s="13"/>
      <c r="TCR60" s="13"/>
      <c r="TCS60" s="13"/>
      <c r="TCT60" s="13"/>
      <c r="TCU60" s="13"/>
      <c r="TCV60" s="13"/>
      <c r="TCW60" s="13"/>
      <c r="TCX60" s="13"/>
      <c r="TCY60" s="13"/>
      <c r="TCZ60" s="13"/>
      <c r="TDA60" s="13"/>
      <c r="TDB60" s="13"/>
      <c r="TDC60" s="13"/>
      <c r="TDD60" s="13"/>
      <c r="TDE60" s="13"/>
      <c r="TDF60" s="13"/>
      <c r="TDG60" s="13"/>
      <c r="TDH60" s="13"/>
      <c r="TDI60" s="13"/>
      <c r="TDJ60" s="13"/>
      <c r="TDK60" s="13"/>
      <c r="TDL60" s="13"/>
      <c r="TDM60" s="13"/>
      <c r="TDN60" s="13"/>
      <c r="TDO60" s="13"/>
      <c r="TDP60" s="13"/>
      <c r="TDQ60" s="13"/>
      <c r="TDR60" s="13"/>
      <c r="TDS60" s="13"/>
      <c r="TDT60" s="13"/>
      <c r="TDU60" s="13"/>
      <c r="TDV60" s="13"/>
      <c r="TDW60" s="13"/>
      <c r="TDX60" s="13"/>
      <c r="TDY60" s="13"/>
      <c r="TDZ60" s="13"/>
      <c r="TEA60" s="13"/>
      <c r="TEB60" s="13"/>
      <c r="TEC60" s="13"/>
      <c r="TED60" s="13"/>
      <c r="TEE60" s="13"/>
      <c r="TEF60" s="13"/>
      <c r="TEG60" s="13"/>
      <c r="TEH60" s="13"/>
      <c r="TEI60" s="13"/>
      <c r="TEJ60" s="13"/>
      <c r="TEK60" s="13"/>
      <c r="TEL60" s="13"/>
      <c r="TEM60" s="13"/>
      <c r="TEN60" s="13"/>
      <c r="TEO60" s="13"/>
      <c r="TEP60" s="13"/>
      <c r="TEQ60" s="13"/>
      <c r="TER60" s="13"/>
      <c r="TES60" s="13"/>
      <c r="TET60" s="13"/>
      <c r="TEU60" s="13"/>
      <c r="TEV60" s="13"/>
      <c r="TEW60" s="13"/>
      <c r="TEX60" s="13"/>
      <c r="TEY60" s="13"/>
      <c r="TEZ60" s="13"/>
      <c r="TFA60" s="13"/>
      <c r="TFB60" s="13"/>
      <c r="TFC60" s="13"/>
      <c r="TFD60" s="13"/>
      <c r="TFE60" s="13"/>
      <c r="TFF60" s="13"/>
      <c r="TFG60" s="13"/>
      <c r="TFH60" s="13"/>
      <c r="TFI60" s="13"/>
      <c r="TFJ60" s="13"/>
      <c r="TFK60" s="13"/>
      <c r="TFL60" s="13"/>
      <c r="TFM60" s="13"/>
      <c r="TFN60" s="13"/>
      <c r="TFO60" s="13"/>
      <c r="TFP60" s="13"/>
      <c r="TFQ60" s="13"/>
      <c r="TFR60" s="13"/>
      <c r="TFS60" s="13"/>
      <c r="TFT60" s="13"/>
      <c r="TFU60" s="13"/>
      <c r="TFV60" s="13"/>
      <c r="TFW60" s="13"/>
      <c r="TFX60" s="13"/>
      <c r="TFY60" s="13"/>
      <c r="TFZ60" s="13"/>
      <c r="TGA60" s="13"/>
      <c r="TGB60" s="13"/>
      <c r="TGC60" s="13"/>
      <c r="TGD60" s="13"/>
      <c r="TGE60" s="13"/>
      <c r="TGF60" s="13"/>
      <c r="TGG60" s="13"/>
      <c r="TGH60" s="13"/>
      <c r="TGI60" s="13"/>
      <c r="TGJ60" s="13"/>
      <c r="TGK60" s="13"/>
      <c r="TGL60" s="13"/>
      <c r="TGM60" s="13"/>
      <c r="TGN60" s="13"/>
      <c r="TGO60" s="13"/>
      <c r="TGP60" s="13"/>
      <c r="TGQ60" s="13"/>
      <c r="TGR60" s="13"/>
      <c r="TGS60" s="13"/>
      <c r="TGT60" s="13"/>
      <c r="TGU60" s="13"/>
      <c r="TGV60" s="13"/>
      <c r="TGW60" s="13"/>
      <c r="TGX60" s="13"/>
      <c r="TGY60" s="13"/>
      <c r="TGZ60" s="13"/>
      <c r="THA60" s="13"/>
      <c r="THB60" s="13"/>
      <c r="THC60" s="13"/>
      <c r="THD60" s="13"/>
      <c r="THE60" s="13"/>
      <c r="THF60" s="13"/>
      <c r="THG60" s="13"/>
      <c r="THH60" s="13"/>
      <c r="THI60" s="13"/>
      <c r="THJ60" s="13"/>
      <c r="THK60" s="13"/>
      <c r="THL60" s="13"/>
      <c r="THM60" s="13"/>
      <c r="THN60" s="13"/>
      <c r="THO60" s="13"/>
      <c r="THP60" s="13"/>
      <c r="THQ60" s="13"/>
      <c r="THR60" s="13"/>
      <c r="THS60" s="13"/>
      <c r="THT60" s="13"/>
      <c r="THU60" s="13"/>
      <c r="THV60" s="13"/>
      <c r="THW60" s="13"/>
      <c r="THX60" s="13"/>
      <c r="THY60" s="13"/>
      <c r="THZ60" s="13"/>
      <c r="TIA60" s="13"/>
      <c r="TIB60" s="13"/>
      <c r="TIC60" s="13"/>
      <c r="TID60" s="13"/>
      <c r="TIE60" s="13"/>
      <c r="TIF60" s="13"/>
      <c r="TIG60" s="13"/>
      <c r="TIH60" s="13"/>
      <c r="TII60" s="13"/>
      <c r="TIJ60" s="13"/>
      <c r="TIK60" s="13"/>
      <c r="TIL60" s="13"/>
      <c r="TIM60" s="13"/>
      <c r="TIN60" s="13"/>
      <c r="TIO60" s="13"/>
      <c r="TIP60" s="13"/>
      <c r="TIQ60" s="13"/>
      <c r="TIR60" s="13"/>
      <c r="TIS60" s="13"/>
      <c r="TIT60" s="13"/>
      <c r="TIU60" s="13"/>
      <c r="TIV60" s="13"/>
      <c r="TIW60" s="13"/>
      <c r="TIX60" s="13"/>
      <c r="TIY60" s="13"/>
      <c r="TIZ60" s="13"/>
      <c r="TJA60" s="13"/>
      <c r="TJB60" s="13"/>
      <c r="TJC60" s="13"/>
      <c r="TJD60" s="13"/>
      <c r="TJE60" s="13"/>
      <c r="TJF60" s="13"/>
      <c r="TJG60" s="13"/>
      <c r="TJH60" s="13"/>
      <c r="TJI60" s="13"/>
      <c r="TJJ60" s="13"/>
      <c r="TJK60" s="13"/>
      <c r="TJL60" s="13"/>
      <c r="TJM60" s="13"/>
      <c r="TJN60" s="13"/>
      <c r="TJO60" s="13"/>
      <c r="TJP60" s="13"/>
      <c r="TJQ60" s="13"/>
      <c r="TJR60" s="13"/>
      <c r="TJS60" s="13"/>
      <c r="TJT60" s="13"/>
      <c r="TJU60" s="13"/>
      <c r="TJV60" s="13"/>
      <c r="TJW60" s="13"/>
      <c r="TJX60" s="13"/>
      <c r="TJY60" s="13"/>
      <c r="TJZ60" s="13"/>
      <c r="TKA60" s="13"/>
      <c r="TKB60" s="13"/>
      <c r="TKC60" s="13"/>
      <c r="TKD60" s="13"/>
      <c r="TKE60" s="13"/>
      <c r="TKF60" s="13"/>
      <c r="TKG60" s="13"/>
      <c r="TKH60" s="13"/>
      <c r="TKI60" s="13"/>
      <c r="TKJ60" s="13"/>
      <c r="TKK60" s="13"/>
      <c r="TKL60" s="13"/>
      <c r="TKM60" s="13"/>
      <c r="TKN60" s="13"/>
      <c r="TKO60" s="13"/>
      <c r="TKP60" s="13"/>
      <c r="TKQ60" s="13"/>
      <c r="TKR60" s="13"/>
      <c r="TKS60" s="13"/>
      <c r="TKT60" s="13"/>
      <c r="TKU60" s="13"/>
      <c r="TKV60" s="13"/>
      <c r="TKW60" s="13"/>
      <c r="TKX60" s="13"/>
      <c r="TKY60" s="13"/>
      <c r="TKZ60" s="13"/>
      <c r="TLA60" s="13"/>
      <c r="TLB60" s="13"/>
      <c r="TLC60" s="13"/>
      <c r="TLD60" s="13"/>
      <c r="TLE60" s="13"/>
      <c r="TLF60" s="13"/>
      <c r="TLG60" s="13"/>
      <c r="TLH60" s="13"/>
      <c r="TLI60" s="13"/>
      <c r="TLJ60" s="13"/>
      <c r="TLK60" s="13"/>
      <c r="TLL60" s="13"/>
      <c r="TLM60" s="13"/>
      <c r="TLN60" s="13"/>
      <c r="TLO60" s="13"/>
      <c r="TLP60" s="13"/>
      <c r="TLQ60" s="13"/>
      <c r="TLR60" s="13"/>
      <c r="TLS60" s="13"/>
      <c r="TLT60" s="13"/>
      <c r="TLU60" s="13"/>
      <c r="TLV60" s="13"/>
      <c r="TLW60" s="13"/>
      <c r="TLX60" s="13"/>
      <c r="TLY60" s="13"/>
      <c r="TLZ60" s="13"/>
      <c r="TMA60" s="13"/>
      <c r="TMB60" s="13"/>
      <c r="TMC60" s="13"/>
      <c r="TMD60" s="13"/>
      <c r="TME60" s="13"/>
      <c r="TMF60" s="13"/>
      <c r="TMG60" s="13"/>
      <c r="TMH60" s="13"/>
      <c r="TMI60" s="13"/>
      <c r="TMJ60" s="13"/>
      <c r="TMK60" s="13"/>
      <c r="TML60" s="13"/>
      <c r="TMM60" s="13"/>
      <c r="TMN60" s="13"/>
      <c r="TMO60" s="13"/>
      <c r="TMP60" s="13"/>
      <c r="TMQ60" s="13"/>
      <c r="TMR60" s="13"/>
      <c r="TMS60" s="13"/>
      <c r="TMT60" s="13"/>
      <c r="TMU60" s="13"/>
      <c r="TMV60" s="13"/>
      <c r="TMW60" s="13"/>
      <c r="TMX60" s="13"/>
      <c r="TMY60" s="13"/>
      <c r="TMZ60" s="13"/>
      <c r="TNA60" s="13"/>
      <c r="TNB60" s="13"/>
      <c r="TNC60" s="13"/>
      <c r="TND60" s="13"/>
      <c r="TNE60" s="13"/>
      <c r="TNF60" s="13"/>
      <c r="TNG60" s="13"/>
      <c r="TNH60" s="13"/>
      <c r="TNI60" s="13"/>
      <c r="TNJ60" s="13"/>
      <c r="TNK60" s="13"/>
      <c r="TNL60" s="13"/>
      <c r="TNM60" s="13"/>
      <c r="TNN60" s="13"/>
      <c r="TNO60" s="13"/>
      <c r="TNP60" s="13"/>
      <c r="TNQ60" s="13"/>
      <c r="TNR60" s="13"/>
      <c r="TNS60" s="13"/>
      <c r="TNT60" s="13"/>
      <c r="TNU60" s="13"/>
      <c r="TNV60" s="13"/>
      <c r="TNW60" s="13"/>
      <c r="TNX60" s="13"/>
      <c r="TNY60" s="13"/>
      <c r="TNZ60" s="13"/>
      <c r="TOA60" s="13"/>
      <c r="TOB60" s="13"/>
      <c r="TOC60" s="13"/>
      <c r="TOD60" s="13"/>
      <c r="TOE60" s="13"/>
      <c r="TOF60" s="13"/>
      <c r="TOG60" s="13"/>
      <c r="TOH60" s="13"/>
      <c r="TOI60" s="13"/>
      <c r="TOJ60" s="13"/>
      <c r="TOK60" s="13"/>
      <c r="TOL60" s="13"/>
      <c r="TOM60" s="13"/>
      <c r="TON60" s="13"/>
      <c r="TOO60" s="13"/>
      <c r="TOP60" s="13"/>
      <c r="TOQ60" s="13"/>
      <c r="TOR60" s="13"/>
      <c r="TOS60" s="13"/>
      <c r="TOT60" s="13"/>
      <c r="TOU60" s="13"/>
      <c r="TOV60" s="13"/>
      <c r="TOW60" s="13"/>
      <c r="TOX60" s="13"/>
      <c r="TOY60" s="13"/>
      <c r="TOZ60" s="13"/>
      <c r="TPA60" s="13"/>
      <c r="TPB60" s="13"/>
      <c r="TPC60" s="13"/>
      <c r="TPD60" s="13"/>
      <c r="TPE60" s="13"/>
      <c r="TPF60" s="13"/>
      <c r="TPG60" s="13"/>
      <c r="TPH60" s="13"/>
      <c r="TPI60" s="13"/>
      <c r="TPJ60" s="13"/>
      <c r="TPK60" s="13"/>
      <c r="TPL60" s="13"/>
      <c r="TPM60" s="13"/>
      <c r="TPN60" s="13"/>
      <c r="TPO60" s="13"/>
      <c r="TPP60" s="13"/>
      <c r="TPQ60" s="13"/>
      <c r="TPR60" s="13"/>
      <c r="TPS60" s="13"/>
      <c r="TPT60" s="13"/>
      <c r="TPU60" s="13"/>
      <c r="TPV60" s="13"/>
      <c r="TPW60" s="13"/>
      <c r="TPX60" s="13"/>
      <c r="TPY60" s="13"/>
      <c r="TPZ60" s="13"/>
      <c r="TQA60" s="13"/>
      <c r="TQB60" s="13"/>
      <c r="TQC60" s="13"/>
      <c r="TQD60" s="13"/>
      <c r="TQE60" s="13"/>
      <c r="TQF60" s="13"/>
      <c r="TQG60" s="13"/>
      <c r="TQH60" s="13"/>
      <c r="TQI60" s="13"/>
      <c r="TQJ60" s="13"/>
      <c r="TQK60" s="13"/>
      <c r="TQL60" s="13"/>
      <c r="TQM60" s="13"/>
      <c r="TQN60" s="13"/>
      <c r="TQO60" s="13"/>
      <c r="TQP60" s="13"/>
      <c r="TQQ60" s="13"/>
      <c r="TQR60" s="13"/>
      <c r="TQS60" s="13"/>
      <c r="TQT60" s="13"/>
      <c r="TQU60" s="13"/>
      <c r="TQV60" s="13"/>
      <c r="TQW60" s="13"/>
      <c r="TQX60" s="13"/>
      <c r="TQY60" s="13"/>
      <c r="TQZ60" s="13"/>
      <c r="TRA60" s="13"/>
      <c r="TRB60" s="13"/>
      <c r="TRC60" s="13"/>
      <c r="TRD60" s="13"/>
      <c r="TRE60" s="13"/>
      <c r="TRF60" s="13"/>
      <c r="TRG60" s="13"/>
      <c r="TRH60" s="13"/>
      <c r="TRI60" s="13"/>
      <c r="TRJ60" s="13"/>
      <c r="TRK60" s="13"/>
      <c r="TRL60" s="13"/>
      <c r="TRM60" s="13"/>
      <c r="TRN60" s="13"/>
      <c r="TRO60" s="13"/>
      <c r="TRP60" s="13"/>
      <c r="TRQ60" s="13"/>
      <c r="TRR60" s="13"/>
      <c r="TRS60" s="13"/>
      <c r="TRT60" s="13"/>
      <c r="TRU60" s="13"/>
      <c r="TRV60" s="13"/>
      <c r="TRW60" s="13"/>
      <c r="TRX60" s="13"/>
      <c r="TRY60" s="13"/>
      <c r="TRZ60" s="13"/>
      <c r="TSA60" s="13"/>
      <c r="TSB60" s="13"/>
      <c r="TSC60" s="13"/>
      <c r="TSD60" s="13"/>
      <c r="TSE60" s="13"/>
      <c r="TSF60" s="13"/>
      <c r="TSG60" s="13"/>
      <c r="TSH60" s="13"/>
      <c r="TSI60" s="13"/>
      <c r="TSJ60" s="13"/>
      <c r="TSK60" s="13"/>
      <c r="TSL60" s="13"/>
      <c r="TSM60" s="13"/>
      <c r="TSN60" s="13"/>
      <c r="TSO60" s="13"/>
      <c r="TSP60" s="13"/>
      <c r="TSQ60" s="13"/>
      <c r="TSR60" s="13"/>
      <c r="TSS60" s="13"/>
      <c r="TST60" s="13"/>
      <c r="TSU60" s="13"/>
      <c r="TSV60" s="13"/>
      <c r="TSW60" s="13"/>
      <c r="TSX60" s="13"/>
      <c r="TSY60" s="13"/>
      <c r="TSZ60" s="13"/>
      <c r="TTA60" s="13"/>
      <c r="TTB60" s="13"/>
      <c r="TTC60" s="13"/>
      <c r="TTD60" s="13"/>
      <c r="TTE60" s="13"/>
      <c r="TTF60" s="13"/>
      <c r="TTG60" s="13"/>
      <c r="TTH60" s="13"/>
      <c r="TTI60" s="13"/>
      <c r="TTJ60" s="13"/>
      <c r="TTK60" s="13"/>
      <c r="TTL60" s="13"/>
      <c r="TTM60" s="13"/>
      <c r="TTN60" s="13"/>
      <c r="TTO60" s="13"/>
      <c r="TTP60" s="13"/>
      <c r="TTQ60" s="13"/>
      <c r="TTR60" s="13"/>
      <c r="TTS60" s="13"/>
      <c r="TTT60" s="13"/>
      <c r="TTU60" s="13"/>
      <c r="TTV60" s="13"/>
      <c r="TTW60" s="13"/>
      <c r="TTX60" s="13"/>
      <c r="TTY60" s="13"/>
      <c r="TTZ60" s="13"/>
      <c r="TUA60" s="13"/>
      <c r="TUB60" s="13"/>
      <c r="TUC60" s="13"/>
      <c r="TUD60" s="13"/>
      <c r="TUE60" s="13"/>
      <c r="TUF60" s="13"/>
      <c r="TUG60" s="13"/>
      <c r="TUH60" s="13"/>
      <c r="TUI60" s="13"/>
      <c r="TUJ60" s="13"/>
      <c r="TUK60" s="13"/>
      <c r="TUL60" s="13"/>
      <c r="TUM60" s="13"/>
      <c r="TUN60" s="13"/>
      <c r="TUO60" s="13"/>
      <c r="TUP60" s="13"/>
      <c r="TUQ60" s="13"/>
      <c r="TUR60" s="13"/>
      <c r="TUS60" s="13"/>
      <c r="TUT60" s="13"/>
      <c r="TUU60" s="13"/>
      <c r="TUV60" s="13"/>
      <c r="TUW60" s="13"/>
      <c r="TUX60" s="13"/>
      <c r="TUY60" s="13"/>
      <c r="TUZ60" s="13"/>
      <c r="TVA60" s="13"/>
      <c r="TVB60" s="13"/>
      <c r="TVC60" s="13"/>
      <c r="TVD60" s="13"/>
      <c r="TVE60" s="13"/>
      <c r="TVF60" s="13"/>
      <c r="TVG60" s="13"/>
      <c r="TVH60" s="13"/>
      <c r="TVI60" s="13"/>
      <c r="TVJ60" s="13"/>
      <c r="TVK60" s="13"/>
      <c r="TVL60" s="13"/>
      <c r="TVM60" s="13"/>
      <c r="TVN60" s="13"/>
      <c r="TVO60" s="13"/>
      <c r="TVP60" s="13"/>
      <c r="TVQ60" s="13"/>
      <c r="TVR60" s="13"/>
      <c r="TVS60" s="13"/>
      <c r="TVT60" s="13"/>
      <c r="TVU60" s="13"/>
      <c r="TVV60" s="13"/>
      <c r="TVW60" s="13"/>
      <c r="TVX60" s="13"/>
      <c r="TVY60" s="13"/>
      <c r="TVZ60" s="13"/>
      <c r="TWA60" s="13"/>
      <c r="TWB60" s="13"/>
      <c r="TWC60" s="13"/>
      <c r="TWD60" s="13"/>
      <c r="TWE60" s="13"/>
      <c r="TWF60" s="13"/>
      <c r="TWG60" s="13"/>
      <c r="TWH60" s="13"/>
      <c r="TWI60" s="13"/>
      <c r="TWJ60" s="13"/>
      <c r="TWK60" s="13"/>
      <c r="TWL60" s="13"/>
      <c r="TWM60" s="13"/>
      <c r="TWN60" s="13"/>
      <c r="TWO60" s="13"/>
      <c r="TWP60" s="13"/>
      <c r="TWQ60" s="13"/>
      <c r="TWR60" s="13"/>
      <c r="TWS60" s="13"/>
      <c r="TWT60" s="13"/>
      <c r="TWU60" s="13"/>
      <c r="TWV60" s="13"/>
      <c r="TWW60" s="13"/>
      <c r="TWX60" s="13"/>
      <c r="TWY60" s="13"/>
      <c r="TWZ60" s="13"/>
      <c r="TXA60" s="13"/>
      <c r="TXB60" s="13"/>
      <c r="TXC60" s="13"/>
      <c r="TXD60" s="13"/>
      <c r="TXE60" s="13"/>
      <c r="TXF60" s="13"/>
      <c r="TXG60" s="13"/>
      <c r="TXH60" s="13"/>
      <c r="TXI60" s="13"/>
      <c r="TXJ60" s="13"/>
      <c r="TXK60" s="13"/>
      <c r="TXL60" s="13"/>
      <c r="TXM60" s="13"/>
      <c r="TXN60" s="13"/>
      <c r="TXO60" s="13"/>
      <c r="TXP60" s="13"/>
      <c r="TXQ60" s="13"/>
      <c r="TXR60" s="13"/>
      <c r="TXS60" s="13"/>
      <c r="TXT60" s="13"/>
      <c r="TXU60" s="13"/>
      <c r="TXV60" s="13"/>
      <c r="TXW60" s="13"/>
      <c r="TXX60" s="13"/>
      <c r="TXY60" s="13"/>
      <c r="TXZ60" s="13"/>
      <c r="TYA60" s="13"/>
      <c r="TYB60" s="13"/>
      <c r="TYC60" s="13"/>
      <c r="TYD60" s="13"/>
      <c r="TYE60" s="13"/>
      <c r="TYF60" s="13"/>
      <c r="TYG60" s="13"/>
      <c r="TYH60" s="13"/>
      <c r="TYI60" s="13"/>
      <c r="TYJ60" s="13"/>
      <c r="TYK60" s="13"/>
      <c r="TYL60" s="13"/>
      <c r="TYM60" s="13"/>
      <c r="TYN60" s="13"/>
      <c r="TYO60" s="13"/>
      <c r="TYP60" s="13"/>
      <c r="TYQ60" s="13"/>
      <c r="TYR60" s="13"/>
      <c r="TYS60" s="13"/>
      <c r="TYT60" s="13"/>
      <c r="TYU60" s="13"/>
      <c r="TYV60" s="13"/>
      <c r="TYW60" s="13"/>
      <c r="TYX60" s="13"/>
      <c r="TYY60" s="13"/>
      <c r="TYZ60" s="13"/>
      <c r="TZA60" s="13"/>
      <c r="TZB60" s="13"/>
      <c r="TZC60" s="13"/>
      <c r="TZD60" s="13"/>
      <c r="TZE60" s="13"/>
      <c r="TZF60" s="13"/>
      <c r="TZG60" s="13"/>
      <c r="TZH60" s="13"/>
      <c r="TZI60" s="13"/>
      <c r="TZJ60" s="13"/>
      <c r="TZK60" s="13"/>
      <c r="TZL60" s="13"/>
      <c r="TZM60" s="13"/>
      <c r="TZN60" s="13"/>
      <c r="TZO60" s="13"/>
      <c r="TZP60" s="13"/>
      <c r="TZQ60" s="13"/>
      <c r="TZR60" s="13"/>
      <c r="TZS60" s="13"/>
      <c r="TZT60" s="13"/>
      <c r="TZU60" s="13"/>
      <c r="TZV60" s="13"/>
      <c r="TZW60" s="13"/>
      <c r="TZX60" s="13"/>
      <c r="TZY60" s="13"/>
      <c r="TZZ60" s="13"/>
      <c r="UAA60" s="13"/>
      <c r="UAB60" s="13"/>
      <c r="UAC60" s="13"/>
      <c r="UAD60" s="13"/>
      <c r="UAE60" s="13"/>
      <c r="UAF60" s="13"/>
      <c r="UAG60" s="13"/>
      <c r="UAH60" s="13"/>
      <c r="UAI60" s="13"/>
      <c r="UAJ60" s="13"/>
      <c r="UAK60" s="13"/>
      <c r="UAL60" s="13"/>
      <c r="UAM60" s="13"/>
      <c r="UAN60" s="13"/>
      <c r="UAO60" s="13"/>
      <c r="UAP60" s="13"/>
      <c r="UAQ60" s="13"/>
      <c r="UAR60" s="13"/>
      <c r="UAS60" s="13"/>
      <c r="UAT60" s="13"/>
      <c r="UAU60" s="13"/>
      <c r="UAV60" s="13"/>
      <c r="UAW60" s="13"/>
      <c r="UAX60" s="13"/>
      <c r="UAY60" s="13"/>
      <c r="UAZ60" s="13"/>
      <c r="UBA60" s="13"/>
      <c r="UBB60" s="13"/>
      <c r="UBC60" s="13"/>
      <c r="UBD60" s="13"/>
      <c r="UBE60" s="13"/>
      <c r="UBF60" s="13"/>
      <c r="UBG60" s="13"/>
      <c r="UBH60" s="13"/>
      <c r="UBI60" s="13"/>
      <c r="UBJ60" s="13"/>
      <c r="UBK60" s="13"/>
      <c r="UBL60" s="13"/>
      <c r="UBM60" s="13"/>
      <c r="UBN60" s="13"/>
      <c r="UBO60" s="13"/>
      <c r="UBP60" s="13"/>
      <c r="UBQ60" s="13"/>
      <c r="UBR60" s="13"/>
      <c r="UBS60" s="13"/>
      <c r="UBT60" s="13"/>
      <c r="UBU60" s="13"/>
      <c r="UBV60" s="13"/>
      <c r="UBW60" s="13"/>
      <c r="UBX60" s="13"/>
      <c r="UBY60" s="13"/>
      <c r="UBZ60" s="13"/>
      <c r="UCA60" s="13"/>
      <c r="UCB60" s="13"/>
      <c r="UCC60" s="13"/>
      <c r="UCD60" s="13"/>
      <c r="UCE60" s="13"/>
      <c r="UCF60" s="13"/>
      <c r="UCG60" s="13"/>
      <c r="UCH60" s="13"/>
      <c r="UCI60" s="13"/>
      <c r="UCJ60" s="13"/>
      <c r="UCK60" s="13"/>
      <c r="UCL60" s="13"/>
      <c r="UCM60" s="13"/>
      <c r="UCN60" s="13"/>
      <c r="UCO60" s="13"/>
      <c r="UCP60" s="13"/>
      <c r="UCQ60" s="13"/>
      <c r="UCR60" s="13"/>
      <c r="UCS60" s="13"/>
      <c r="UCT60" s="13"/>
      <c r="UCU60" s="13"/>
      <c r="UCV60" s="13"/>
      <c r="UCW60" s="13"/>
      <c r="UCX60" s="13"/>
      <c r="UCY60" s="13"/>
      <c r="UCZ60" s="13"/>
      <c r="UDA60" s="13"/>
      <c r="UDB60" s="13"/>
      <c r="UDC60" s="13"/>
      <c r="UDD60" s="13"/>
      <c r="UDE60" s="13"/>
      <c r="UDF60" s="13"/>
      <c r="UDG60" s="13"/>
      <c r="UDH60" s="13"/>
      <c r="UDI60" s="13"/>
      <c r="UDJ60" s="13"/>
      <c r="UDK60" s="13"/>
      <c r="UDL60" s="13"/>
      <c r="UDM60" s="13"/>
      <c r="UDN60" s="13"/>
      <c r="UDO60" s="13"/>
      <c r="UDP60" s="13"/>
      <c r="UDQ60" s="13"/>
      <c r="UDR60" s="13"/>
      <c r="UDS60" s="13"/>
      <c r="UDT60" s="13"/>
      <c r="UDU60" s="13"/>
      <c r="UDV60" s="13"/>
      <c r="UDW60" s="13"/>
      <c r="UDX60" s="13"/>
      <c r="UDY60" s="13"/>
      <c r="UDZ60" s="13"/>
      <c r="UEA60" s="13"/>
      <c r="UEB60" s="13"/>
      <c r="UEC60" s="13"/>
      <c r="UED60" s="13"/>
      <c r="UEE60" s="13"/>
      <c r="UEF60" s="13"/>
      <c r="UEG60" s="13"/>
      <c r="UEH60" s="13"/>
      <c r="UEI60" s="13"/>
      <c r="UEJ60" s="13"/>
      <c r="UEK60" s="13"/>
      <c r="UEL60" s="13"/>
      <c r="UEM60" s="13"/>
      <c r="UEN60" s="13"/>
      <c r="UEO60" s="13"/>
      <c r="UEP60" s="13"/>
      <c r="UEQ60" s="13"/>
      <c r="UER60" s="13"/>
      <c r="UES60" s="13"/>
      <c r="UET60" s="13"/>
      <c r="UEU60" s="13"/>
      <c r="UEV60" s="13"/>
      <c r="UEW60" s="13"/>
      <c r="UEX60" s="13"/>
      <c r="UEY60" s="13"/>
      <c r="UEZ60" s="13"/>
      <c r="UFA60" s="13"/>
      <c r="UFB60" s="13"/>
      <c r="UFC60" s="13"/>
      <c r="UFD60" s="13"/>
      <c r="UFE60" s="13"/>
      <c r="UFF60" s="13"/>
      <c r="UFG60" s="13"/>
      <c r="UFH60" s="13"/>
      <c r="UFI60" s="13"/>
      <c r="UFJ60" s="13"/>
      <c r="UFK60" s="13"/>
      <c r="UFL60" s="13"/>
      <c r="UFM60" s="13"/>
      <c r="UFN60" s="13"/>
      <c r="UFO60" s="13"/>
      <c r="UFP60" s="13"/>
      <c r="UFQ60" s="13"/>
      <c r="UFR60" s="13"/>
      <c r="UFS60" s="13"/>
      <c r="UFT60" s="13"/>
      <c r="UFU60" s="13"/>
      <c r="UFV60" s="13"/>
      <c r="UFW60" s="13"/>
      <c r="UFX60" s="13"/>
      <c r="UFY60" s="13"/>
      <c r="UFZ60" s="13"/>
      <c r="UGA60" s="13"/>
      <c r="UGB60" s="13"/>
      <c r="UGC60" s="13"/>
      <c r="UGD60" s="13"/>
      <c r="UGE60" s="13"/>
      <c r="UGF60" s="13"/>
      <c r="UGG60" s="13"/>
      <c r="UGH60" s="13"/>
      <c r="UGI60" s="13"/>
      <c r="UGJ60" s="13"/>
      <c r="UGK60" s="13"/>
      <c r="UGL60" s="13"/>
      <c r="UGM60" s="13"/>
      <c r="UGN60" s="13"/>
      <c r="UGO60" s="13"/>
      <c r="UGP60" s="13"/>
      <c r="UGQ60" s="13"/>
      <c r="UGR60" s="13"/>
      <c r="UGS60" s="13"/>
      <c r="UGT60" s="13"/>
      <c r="UGU60" s="13"/>
      <c r="UGV60" s="13"/>
      <c r="UGW60" s="13"/>
      <c r="UGX60" s="13"/>
      <c r="UGY60" s="13"/>
      <c r="UGZ60" s="13"/>
      <c r="UHA60" s="13"/>
      <c r="UHB60" s="13"/>
      <c r="UHC60" s="13"/>
      <c r="UHD60" s="13"/>
      <c r="UHE60" s="13"/>
      <c r="UHF60" s="13"/>
      <c r="UHG60" s="13"/>
      <c r="UHH60" s="13"/>
      <c r="UHI60" s="13"/>
      <c r="UHJ60" s="13"/>
      <c r="UHK60" s="13"/>
      <c r="UHL60" s="13"/>
      <c r="UHM60" s="13"/>
      <c r="UHN60" s="13"/>
      <c r="UHO60" s="13"/>
      <c r="UHP60" s="13"/>
      <c r="UHQ60" s="13"/>
      <c r="UHR60" s="13"/>
      <c r="UHS60" s="13"/>
      <c r="UHT60" s="13"/>
      <c r="UHU60" s="13"/>
      <c r="UHV60" s="13"/>
      <c r="UHW60" s="13"/>
      <c r="UHX60" s="13"/>
      <c r="UHY60" s="13"/>
      <c r="UHZ60" s="13"/>
      <c r="UIA60" s="13"/>
      <c r="UIB60" s="13"/>
      <c r="UIC60" s="13"/>
      <c r="UID60" s="13"/>
      <c r="UIE60" s="13"/>
      <c r="UIF60" s="13"/>
      <c r="UIG60" s="13"/>
      <c r="UIH60" s="13"/>
      <c r="UII60" s="13"/>
      <c r="UIJ60" s="13"/>
      <c r="UIK60" s="13"/>
      <c r="UIL60" s="13"/>
      <c r="UIM60" s="13"/>
      <c r="UIN60" s="13"/>
      <c r="UIO60" s="13"/>
      <c r="UIP60" s="13"/>
      <c r="UIQ60" s="13"/>
      <c r="UIR60" s="13"/>
      <c r="UIS60" s="13"/>
      <c r="UIT60" s="13"/>
      <c r="UIU60" s="13"/>
      <c r="UIV60" s="13"/>
      <c r="UIW60" s="13"/>
      <c r="UIX60" s="13"/>
      <c r="UIY60" s="13"/>
      <c r="UIZ60" s="13"/>
      <c r="UJA60" s="13"/>
      <c r="UJB60" s="13"/>
      <c r="UJC60" s="13"/>
      <c r="UJD60" s="13"/>
      <c r="UJE60" s="13"/>
      <c r="UJF60" s="13"/>
      <c r="UJG60" s="13"/>
      <c r="UJH60" s="13"/>
      <c r="UJI60" s="13"/>
      <c r="UJJ60" s="13"/>
      <c r="UJK60" s="13"/>
      <c r="UJL60" s="13"/>
      <c r="UJM60" s="13"/>
      <c r="UJN60" s="13"/>
      <c r="UJO60" s="13"/>
      <c r="UJP60" s="13"/>
      <c r="UJQ60" s="13"/>
      <c r="UJR60" s="13"/>
      <c r="UJS60" s="13"/>
      <c r="UJT60" s="13"/>
      <c r="UJU60" s="13"/>
      <c r="UJV60" s="13"/>
      <c r="UJW60" s="13"/>
      <c r="UJX60" s="13"/>
      <c r="UJY60" s="13"/>
      <c r="UJZ60" s="13"/>
      <c r="UKA60" s="13"/>
      <c r="UKB60" s="13"/>
      <c r="UKC60" s="13"/>
      <c r="UKD60" s="13"/>
      <c r="UKE60" s="13"/>
      <c r="UKF60" s="13"/>
      <c r="UKG60" s="13"/>
      <c r="UKH60" s="13"/>
      <c r="UKI60" s="13"/>
      <c r="UKJ60" s="13"/>
      <c r="UKK60" s="13"/>
      <c r="UKL60" s="13"/>
      <c r="UKM60" s="13"/>
      <c r="UKN60" s="13"/>
      <c r="UKO60" s="13"/>
      <c r="UKP60" s="13"/>
      <c r="UKQ60" s="13"/>
      <c r="UKR60" s="13"/>
      <c r="UKS60" s="13"/>
      <c r="UKT60" s="13"/>
      <c r="UKU60" s="13"/>
      <c r="UKV60" s="13"/>
      <c r="UKW60" s="13"/>
      <c r="UKX60" s="13"/>
      <c r="UKY60" s="13"/>
      <c r="UKZ60" s="13"/>
      <c r="ULA60" s="13"/>
      <c r="ULB60" s="13"/>
      <c r="ULC60" s="13"/>
      <c r="ULD60" s="13"/>
      <c r="ULE60" s="13"/>
      <c r="ULF60" s="13"/>
      <c r="ULG60" s="13"/>
      <c r="ULH60" s="13"/>
      <c r="ULI60" s="13"/>
      <c r="ULJ60" s="13"/>
      <c r="ULK60" s="13"/>
      <c r="ULL60" s="13"/>
      <c r="ULM60" s="13"/>
      <c r="ULN60" s="13"/>
      <c r="ULO60" s="13"/>
      <c r="ULP60" s="13"/>
      <c r="ULQ60" s="13"/>
      <c r="ULR60" s="13"/>
      <c r="ULS60" s="13"/>
      <c r="ULT60" s="13"/>
      <c r="ULU60" s="13"/>
      <c r="ULV60" s="13"/>
      <c r="ULW60" s="13"/>
      <c r="ULX60" s="13"/>
      <c r="ULY60" s="13"/>
      <c r="ULZ60" s="13"/>
      <c r="UMA60" s="13"/>
      <c r="UMB60" s="13"/>
      <c r="UMC60" s="13"/>
      <c r="UMD60" s="13"/>
      <c r="UME60" s="13"/>
      <c r="UMF60" s="13"/>
      <c r="UMG60" s="13"/>
      <c r="UMH60" s="13"/>
      <c r="UMI60" s="13"/>
      <c r="UMJ60" s="13"/>
      <c r="UMK60" s="13"/>
      <c r="UML60" s="13"/>
      <c r="UMM60" s="13"/>
      <c r="UMN60" s="13"/>
      <c r="UMO60" s="13"/>
      <c r="UMP60" s="13"/>
      <c r="UMQ60" s="13"/>
      <c r="UMR60" s="13"/>
      <c r="UMS60" s="13"/>
      <c r="UMT60" s="13"/>
      <c r="UMU60" s="13"/>
      <c r="UMV60" s="13"/>
      <c r="UMW60" s="13"/>
      <c r="UMX60" s="13"/>
      <c r="UMY60" s="13"/>
      <c r="UMZ60" s="13"/>
      <c r="UNA60" s="13"/>
      <c r="UNB60" s="13"/>
      <c r="UNC60" s="13"/>
      <c r="UND60" s="13"/>
      <c r="UNE60" s="13"/>
      <c r="UNF60" s="13"/>
      <c r="UNG60" s="13"/>
      <c r="UNH60" s="13"/>
      <c r="UNI60" s="13"/>
      <c r="UNJ60" s="13"/>
      <c r="UNK60" s="13"/>
      <c r="UNL60" s="13"/>
      <c r="UNM60" s="13"/>
      <c r="UNN60" s="13"/>
      <c r="UNO60" s="13"/>
      <c r="UNP60" s="13"/>
      <c r="UNQ60" s="13"/>
      <c r="UNR60" s="13"/>
      <c r="UNS60" s="13"/>
      <c r="UNT60" s="13"/>
      <c r="UNU60" s="13"/>
      <c r="UNV60" s="13"/>
      <c r="UNW60" s="13"/>
      <c r="UNX60" s="13"/>
      <c r="UNY60" s="13"/>
      <c r="UNZ60" s="13"/>
      <c r="UOA60" s="13"/>
      <c r="UOB60" s="13"/>
      <c r="UOC60" s="13"/>
      <c r="UOD60" s="13"/>
      <c r="UOE60" s="13"/>
      <c r="UOF60" s="13"/>
      <c r="UOG60" s="13"/>
      <c r="UOH60" s="13"/>
      <c r="UOI60" s="13"/>
      <c r="UOJ60" s="13"/>
      <c r="UOK60" s="13"/>
      <c r="UOL60" s="13"/>
      <c r="UOM60" s="13"/>
      <c r="UON60" s="13"/>
      <c r="UOO60" s="13"/>
      <c r="UOP60" s="13"/>
      <c r="UOQ60" s="13"/>
      <c r="UOR60" s="13"/>
      <c r="UOS60" s="13"/>
      <c r="UOT60" s="13"/>
      <c r="UOU60" s="13"/>
      <c r="UOV60" s="13"/>
      <c r="UOW60" s="13"/>
      <c r="UOX60" s="13"/>
      <c r="UOY60" s="13"/>
      <c r="UOZ60" s="13"/>
      <c r="UPA60" s="13"/>
      <c r="UPB60" s="13"/>
      <c r="UPC60" s="13"/>
      <c r="UPD60" s="13"/>
      <c r="UPE60" s="13"/>
      <c r="UPF60" s="13"/>
      <c r="UPG60" s="13"/>
      <c r="UPH60" s="13"/>
      <c r="UPI60" s="13"/>
      <c r="UPJ60" s="13"/>
      <c r="UPK60" s="13"/>
      <c r="UPL60" s="13"/>
      <c r="UPM60" s="13"/>
      <c r="UPN60" s="13"/>
      <c r="UPO60" s="13"/>
      <c r="UPP60" s="13"/>
      <c r="UPQ60" s="13"/>
      <c r="UPR60" s="13"/>
      <c r="UPS60" s="13"/>
      <c r="UPT60" s="13"/>
      <c r="UPU60" s="13"/>
      <c r="UPV60" s="13"/>
      <c r="UPW60" s="13"/>
      <c r="UPX60" s="13"/>
      <c r="UPY60" s="13"/>
      <c r="UPZ60" s="13"/>
      <c r="UQA60" s="13"/>
      <c r="UQB60" s="13"/>
      <c r="UQC60" s="13"/>
      <c r="UQD60" s="13"/>
      <c r="UQE60" s="13"/>
      <c r="UQF60" s="13"/>
      <c r="UQG60" s="13"/>
      <c r="UQH60" s="13"/>
      <c r="UQI60" s="13"/>
      <c r="UQJ60" s="13"/>
      <c r="UQK60" s="13"/>
      <c r="UQL60" s="13"/>
      <c r="UQM60" s="13"/>
      <c r="UQN60" s="13"/>
      <c r="UQO60" s="13"/>
      <c r="UQP60" s="13"/>
      <c r="UQQ60" s="13"/>
      <c r="UQR60" s="13"/>
      <c r="UQS60" s="13"/>
      <c r="UQT60" s="13"/>
      <c r="UQU60" s="13"/>
      <c r="UQV60" s="13"/>
      <c r="UQW60" s="13"/>
      <c r="UQX60" s="13"/>
      <c r="UQY60" s="13"/>
      <c r="UQZ60" s="13"/>
      <c r="URA60" s="13"/>
      <c r="URB60" s="13"/>
      <c r="URC60" s="13"/>
      <c r="URD60" s="13"/>
      <c r="URE60" s="13"/>
      <c r="URF60" s="13"/>
      <c r="URG60" s="13"/>
      <c r="URH60" s="13"/>
      <c r="URI60" s="13"/>
      <c r="URJ60" s="13"/>
      <c r="URK60" s="13"/>
      <c r="URL60" s="13"/>
      <c r="URM60" s="13"/>
      <c r="URN60" s="13"/>
      <c r="URO60" s="13"/>
      <c r="URP60" s="13"/>
      <c r="URQ60" s="13"/>
      <c r="URR60" s="13"/>
      <c r="URS60" s="13"/>
      <c r="URT60" s="13"/>
      <c r="URU60" s="13"/>
      <c r="URV60" s="13"/>
      <c r="URW60" s="13"/>
      <c r="URX60" s="13"/>
      <c r="URY60" s="13"/>
      <c r="URZ60" s="13"/>
      <c r="USA60" s="13"/>
      <c r="USB60" s="13"/>
      <c r="USC60" s="13"/>
      <c r="USD60" s="13"/>
      <c r="USE60" s="13"/>
      <c r="USF60" s="13"/>
      <c r="USG60" s="13"/>
      <c r="USH60" s="13"/>
      <c r="USI60" s="13"/>
      <c r="USJ60" s="13"/>
      <c r="USK60" s="13"/>
      <c r="USL60" s="13"/>
      <c r="USM60" s="13"/>
      <c r="USN60" s="13"/>
      <c r="USO60" s="13"/>
      <c r="USP60" s="13"/>
      <c r="USQ60" s="13"/>
      <c r="USR60" s="13"/>
      <c r="USS60" s="13"/>
      <c r="UST60" s="13"/>
      <c r="USU60" s="13"/>
      <c r="USV60" s="13"/>
      <c r="USW60" s="13"/>
      <c r="USX60" s="13"/>
      <c r="USY60" s="13"/>
      <c r="USZ60" s="13"/>
      <c r="UTA60" s="13"/>
      <c r="UTB60" s="13"/>
      <c r="UTC60" s="13"/>
      <c r="UTD60" s="13"/>
      <c r="UTE60" s="13"/>
      <c r="UTF60" s="13"/>
      <c r="UTG60" s="13"/>
      <c r="UTH60" s="13"/>
      <c r="UTI60" s="13"/>
      <c r="UTJ60" s="13"/>
      <c r="UTK60" s="13"/>
      <c r="UTL60" s="13"/>
      <c r="UTM60" s="13"/>
      <c r="UTN60" s="13"/>
      <c r="UTO60" s="13"/>
      <c r="UTP60" s="13"/>
      <c r="UTQ60" s="13"/>
      <c r="UTR60" s="13"/>
      <c r="UTS60" s="13"/>
      <c r="UTT60" s="13"/>
      <c r="UTU60" s="13"/>
      <c r="UTV60" s="13"/>
      <c r="UTW60" s="13"/>
      <c r="UTX60" s="13"/>
      <c r="UTY60" s="13"/>
      <c r="UTZ60" s="13"/>
      <c r="UUA60" s="13"/>
      <c r="UUB60" s="13"/>
      <c r="UUC60" s="13"/>
      <c r="UUD60" s="13"/>
      <c r="UUE60" s="13"/>
      <c r="UUF60" s="13"/>
      <c r="UUG60" s="13"/>
      <c r="UUH60" s="13"/>
      <c r="UUI60" s="13"/>
      <c r="UUJ60" s="13"/>
      <c r="UUK60" s="13"/>
      <c r="UUL60" s="13"/>
      <c r="UUM60" s="13"/>
      <c r="UUN60" s="13"/>
      <c r="UUO60" s="13"/>
      <c r="UUP60" s="13"/>
      <c r="UUQ60" s="13"/>
      <c r="UUR60" s="13"/>
      <c r="UUS60" s="13"/>
      <c r="UUT60" s="13"/>
      <c r="UUU60" s="13"/>
      <c r="UUV60" s="13"/>
      <c r="UUW60" s="13"/>
      <c r="UUX60" s="13"/>
      <c r="UUY60" s="13"/>
      <c r="UUZ60" s="13"/>
      <c r="UVA60" s="13"/>
      <c r="UVB60" s="13"/>
      <c r="UVC60" s="13"/>
      <c r="UVD60" s="13"/>
      <c r="UVE60" s="13"/>
      <c r="UVF60" s="13"/>
      <c r="UVG60" s="13"/>
      <c r="UVH60" s="13"/>
      <c r="UVI60" s="13"/>
      <c r="UVJ60" s="13"/>
      <c r="UVK60" s="13"/>
      <c r="UVL60" s="13"/>
      <c r="UVM60" s="13"/>
      <c r="UVN60" s="13"/>
      <c r="UVO60" s="13"/>
      <c r="UVP60" s="13"/>
      <c r="UVQ60" s="13"/>
      <c r="UVR60" s="13"/>
      <c r="UVS60" s="13"/>
      <c r="UVT60" s="13"/>
      <c r="UVU60" s="13"/>
      <c r="UVV60" s="13"/>
      <c r="UVW60" s="13"/>
      <c r="UVX60" s="13"/>
      <c r="UVY60" s="13"/>
      <c r="UVZ60" s="13"/>
      <c r="UWA60" s="13"/>
      <c r="UWB60" s="13"/>
      <c r="UWC60" s="13"/>
      <c r="UWD60" s="13"/>
      <c r="UWE60" s="13"/>
      <c r="UWF60" s="13"/>
      <c r="UWG60" s="13"/>
      <c r="UWH60" s="13"/>
      <c r="UWI60" s="13"/>
      <c r="UWJ60" s="13"/>
      <c r="UWK60" s="13"/>
      <c r="UWL60" s="13"/>
      <c r="UWM60" s="13"/>
      <c r="UWN60" s="13"/>
      <c r="UWO60" s="13"/>
      <c r="UWP60" s="13"/>
      <c r="UWQ60" s="13"/>
      <c r="UWR60" s="13"/>
      <c r="UWS60" s="13"/>
      <c r="UWT60" s="13"/>
      <c r="UWU60" s="13"/>
      <c r="UWV60" s="13"/>
      <c r="UWW60" s="13"/>
      <c r="UWX60" s="13"/>
      <c r="UWY60" s="13"/>
      <c r="UWZ60" s="13"/>
      <c r="UXA60" s="13"/>
      <c r="UXB60" s="13"/>
      <c r="UXC60" s="13"/>
      <c r="UXD60" s="13"/>
      <c r="UXE60" s="13"/>
      <c r="UXF60" s="13"/>
      <c r="UXG60" s="13"/>
      <c r="UXH60" s="13"/>
      <c r="UXI60" s="13"/>
      <c r="UXJ60" s="13"/>
      <c r="UXK60" s="13"/>
      <c r="UXL60" s="13"/>
      <c r="UXM60" s="13"/>
      <c r="UXN60" s="13"/>
      <c r="UXO60" s="13"/>
      <c r="UXP60" s="13"/>
      <c r="UXQ60" s="13"/>
      <c r="UXR60" s="13"/>
      <c r="UXS60" s="13"/>
      <c r="UXT60" s="13"/>
      <c r="UXU60" s="13"/>
      <c r="UXV60" s="13"/>
      <c r="UXW60" s="13"/>
      <c r="UXX60" s="13"/>
      <c r="UXY60" s="13"/>
      <c r="UXZ60" s="13"/>
      <c r="UYA60" s="13"/>
      <c r="UYB60" s="13"/>
      <c r="UYC60" s="13"/>
      <c r="UYD60" s="13"/>
      <c r="UYE60" s="13"/>
      <c r="UYF60" s="13"/>
      <c r="UYG60" s="13"/>
      <c r="UYH60" s="13"/>
      <c r="UYI60" s="13"/>
      <c r="UYJ60" s="13"/>
      <c r="UYK60" s="13"/>
      <c r="UYL60" s="13"/>
      <c r="UYM60" s="13"/>
      <c r="UYN60" s="13"/>
      <c r="UYO60" s="13"/>
      <c r="UYP60" s="13"/>
      <c r="UYQ60" s="13"/>
      <c r="UYR60" s="13"/>
      <c r="UYS60" s="13"/>
      <c r="UYT60" s="13"/>
      <c r="UYU60" s="13"/>
      <c r="UYV60" s="13"/>
      <c r="UYW60" s="13"/>
      <c r="UYX60" s="13"/>
      <c r="UYY60" s="13"/>
      <c r="UYZ60" s="13"/>
      <c r="UZA60" s="13"/>
      <c r="UZB60" s="13"/>
      <c r="UZC60" s="13"/>
      <c r="UZD60" s="13"/>
      <c r="UZE60" s="13"/>
      <c r="UZF60" s="13"/>
      <c r="UZG60" s="13"/>
      <c r="UZH60" s="13"/>
      <c r="UZI60" s="13"/>
      <c r="UZJ60" s="13"/>
      <c r="UZK60" s="13"/>
      <c r="UZL60" s="13"/>
      <c r="UZM60" s="13"/>
      <c r="UZN60" s="13"/>
      <c r="UZO60" s="13"/>
      <c r="UZP60" s="13"/>
      <c r="UZQ60" s="13"/>
      <c r="UZR60" s="13"/>
      <c r="UZS60" s="13"/>
      <c r="UZT60" s="13"/>
      <c r="UZU60" s="13"/>
      <c r="UZV60" s="13"/>
      <c r="UZW60" s="13"/>
      <c r="UZX60" s="13"/>
      <c r="UZY60" s="13"/>
      <c r="UZZ60" s="13"/>
      <c r="VAA60" s="13"/>
      <c r="VAB60" s="13"/>
      <c r="VAC60" s="13"/>
      <c r="VAD60" s="13"/>
      <c r="VAE60" s="13"/>
      <c r="VAF60" s="13"/>
      <c r="VAG60" s="13"/>
      <c r="VAH60" s="13"/>
      <c r="VAI60" s="13"/>
      <c r="VAJ60" s="13"/>
      <c r="VAK60" s="13"/>
      <c r="VAL60" s="13"/>
      <c r="VAM60" s="13"/>
      <c r="VAN60" s="13"/>
      <c r="VAO60" s="13"/>
      <c r="VAP60" s="13"/>
      <c r="VAQ60" s="13"/>
      <c r="VAR60" s="13"/>
      <c r="VAS60" s="13"/>
      <c r="VAT60" s="13"/>
      <c r="VAU60" s="13"/>
      <c r="VAV60" s="13"/>
      <c r="VAW60" s="13"/>
      <c r="VAX60" s="13"/>
      <c r="VAY60" s="13"/>
      <c r="VAZ60" s="13"/>
      <c r="VBA60" s="13"/>
      <c r="VBB60" s="13"/>
      <c r="VBC60" s="13"/>
      <c r="VBD60" s="13"/>
      <c r="VBE60" s="13"/>
      <c r="VBF60" s="13"/>
      <c r="VBG60" s="13"/>
      <c r="VBH60" s="13"/>
      <c r="VBI60" s="13"/>
      <c r="VBJ60" s="13"/>
      <c r="VBK60" s="13"/>
      <c r="VBL60" s="13"/>
      <c r="VBM60" s="13"/>
      <c r="VBN60" s="13"/>
      <c r="VBO60" s="13"/>
      <c r="VBP60" s="13"/>
      <c r="VBQ60" s="13"/>
      <c r="VBR60" s="13"/>
      <c r="VBS60" s="13"/>
      <c r="VBT60" s="13"/>
      <c r="VBU60" s="13"/>
      <c r="VBV60" s="13"/>
      <c r="VBW60" s="13"/>
      <c r="VBX60" s="13"/>
      <c r="VBY60" s="13"/>
      <c r="VBZ60" s="13"/>
      <c r="VCA60" s="13"/>
      <c r="VCB60" s="13"/>
      <c r="VCC60" s="13"/>
      <c r="VCD60" s="13"/>
      <c r="VCE60" s="13"/>
      <c r="VCF60" s="13"/>
      <c r="VCG60" s="13"/>
      <c r="VCH60" s="13"/>
      <c r="VCI60" s="13"/>
      <c r="VCJ60" s="13"/>
      <c r="VCK60" s="13"/>
      <c r="VCL60" s="13"/>
      <c r="VCM60" s="13"/>
      <c r="VCN60" s="13"/>
      <c r="VCO60" s="13"/>
      <c r="VCP60" s="13"/>
      <c r="VCQ60" s="13"/>
      <c r="VCR60" s="13"/>
      <c r="VCS60" s="13"/>
      <c r="VCT60" s="13"/>
      <c r="VCU60" s="13"/>
      <c r="VCV60" s="13"/>
      <c r="VCW60" s="13"/>
      <c r="VCX60" s="13"/>
      <c r="VCY60" s="13"/>
      <c r="VCZ60" s="13"/>
      <c r="VDA60" s="13"/>
      <c r="VDB60" s="13"/>
      <c r="VDC60" s="13"/>
      <c r="VDD60" s="13"/>
      <c r="VDE60" s="13"/>
      <c r="VDF60" s="13"/>
      <c r="VDG60" s="13"/>
      <c r="VDH60" s="13"/>
      <c r="VDI60" s="13"/>
      <c r="VDJ60" s="13"/>
      <c r="VDK60" s="13"/>
      <c r="VDL60" s="13"/>
      <c r="VDM60" s="13"/>
      <c r="VDN60" s="13"/>
      <c r="VDO60" s="13"/>
      <c r="VDP60" s="13"/>
      <c r="VDQ60" s="13"/>
      <c r="VDR60" s="13"/>
      <c r="VDS60" s="13"/>
      <c r="VDT60" s="13"/>
      <c r="VDU60" s="13"/>
      <c r="VDV60" s="13"/>
      <c r="VDW60" s="13"/>
      <c r="VDX60" s="13"/>
      <c r="VDY60" s="13"/>
      <c r="VDZ60" s="13"/>
      <c r="VEA60" s="13"/>
      <c r="VEB60" s="13"/>
      <c r="VEC60" s="13"/>
      <c r="VED60" s="13"/>
      <c r="VEE60" s="13"/>
      <c r="VEF60" s="13"/>
      <c r="VEG60" s="13"/>
      <c r="VEH60" s="13"/>
      <c r="VEI60" s="13"/>
      <c r="VEJ60" s="13"/>
      <c r="VEK60" s="13"/>
      <c r="VEL60" s="13"/>
      <c r="VEM60" s="13"/>
      <c r="VEN60" s="13"/>
      <c r="VEO60" s="13"/>
      <c r="VEP60" s="13"/>
      <c r="VEQ60" s="13"/>
      <c r="VER60" s="13"/>
      <c r="VES60" s="13"/>
      <c r="VET60" s="13"/>
      <c r="VEU60" s="13"/>
      <c r="VEV60" s="13"/>
      <c r="VEW60" s="13"/>
      <c r="VEX60" s="13"/>
      <c r="VEY60" s="13"/>
      <c r="VEZ60" s="13"/>
      <c r="VFA60" s="13"/>
      <c r="VFB60" s="13"/>
      <c r="VFC60" s="13"/>
      <c r="VFD60" s="13"/>
      <c r="VFE60" s="13"/>
      <c r="VFF60" s="13"/>
      <c r="VFG60" s="13"/>
      <c r="VFH60" s="13"/>
      <c r="VFI60" s="13"/>
      <c r="VFJ60" s="13"/>
      <c r="VFK60" s="13"/>
      <c r="VFL60" s="13"/>
      <c r="VFM60" s="13"/>
      <c r="VFN60" s="13"/>
      <c r="VFO60" s="13"/>
      <c r="VFP60" s="13"/>
      <c r="VFQ60" s="13"/>
      <c r="VFR60" s="13"/>
      <c r="VFS60" s="13"/>
      <c r="VFT60" s="13"/>
      <c r="VFU60" s="13"/>
      <c r="VFV60" s="13"/>
      <c r="VFW60" s="13"/>
      <c r="VFX60" s="13"/>
      <c r="VFY60" s="13"/>
      <c r="VFZ60" s="13"/>
      <c r="VGA60" s="13"/>
      <c r="VGB60" s="13"/>
      <c r="VGC60" s="13"/>
      <c r="VGD60" s="13"/>
      <c r="VGE60" s="13"/>
      <c r="VGF60" s="13"/>
      <c r="VGG60" s="13"/>
      <c r="VGH60" s="13"/>
      <c r="VGI60" s="13"/>
      <c r="VGJ60" s="13"/>
      <c r="VGK60" s="13"/>
      <c r="VGL60" s="13"/>
      <c r="VGM60" s="13"/>
      <c r="VGN60" s="13"/>
      <c r="VGO60" s="13"/>
      <c r="VGP60" s="13"/>
      <c r="VGQ60" s="13"/>
      <c r="VGR60" s="13"/>
      <c r="VGS60" s="13"/>
      <c r="VGT60" s="13"/>
      <c r="VGU60" s="13"/>
      <c r="VGV60" s="13"/>
      <c r="VGW60" s="13"/>
      <c r="VGX60" s="13"/>
      <c r="VGY60" s="13"/>
      <c r="VGZ60" s="13"/>
      <c r="VHA60" s="13"/>
      <c r="VHB60" s="13"/>
      <c r="VHC60" s="13"/>
      <c r="VHD60" s="13"/>
      <c r="VHE60" s="13"/>
      <c r="VHF60" s="13"/>
      <c r="VHG60" s="13"/>
      <c r="VHH60" s="13"/>
      <c r="VHI60" s="13"/>
      <c r="VHJ60" s="13"/>
      <c r="VHK60" s="13"/>
      <c r="VHL60" s="13"/>
      <c r="VHM60" s="13"/>
      <c r="VHN60" s="13"/>
      <c r="VHO60" s="13"/>
      <c r="VHP60" s="13"/>
      <c r="VHQ60" s="13"/>
      <c r="VHR60" s="13"/>
      <c r="VHS60" s="13"/>
      <c r="VHT60" s="13"/>
      <c r="VHU60" s="13"/>
      <c r="VHV60" s="13"/>
      <c r="VHW60" s="13"/>
      <c r="VHX60" s="13"/>
      <c r="VHY60" s="13"/>
      <c r="VHZ60" s="13"/>
      <c r="VIA60" s="13"/>
      <c r="VIB60" s="13"/>
      <c r="VIC60" s="13"/>
      <c r="VID60" s="13"/>
      <c r="VIE60" s="13"/>
      <c r="VIF60" s="13"/>
      <c r="VIG60" s="13"/>
      <c r="VIH60" s="13"/>
      <c r="VII60" s="13"/>
      <c r="VIJ60" s="13"/>
      <c r="VIK60" s="13"/>
      <c r="VIL60" s="13"/>
      <c r="VIM60" s="13"/>
      <c r="VIN60" s="13"/>
      <c r="VIO60" s="13"/>
      <c r="VIP60" s="13"/>
      <c r="VIQ60" s="13"/>
      <c r="VIR60" s="13"/>
      <c r="VIS60" s="13"/>
      <c r="VIT60" s="13"/>
      <c r="VIU60" s="13"/>
      <c r="VIV60" s="13"/>
      <c r="VIW60" s="13"/>
      <c r="VIX60" s="13"/>
      <c r="VIY60" s="13"/>
      <c r="VIZ60" s="13"/>
      <c r="VJA60" s="13"/>
      <c r="VJB60" s="13"/>
      <c r="VJC60" s="13"/>
      <c r="VJD60" s="13"/>
      <c r="VJE60" s="13"/>
      <c r="VJF60" s="13"/>
      <c r="VJG60" s="13"/>
      <c r="VJH60" s="13"/>
      <c r="VJI60" s="13"/>
      <c r="VJJ60" s="13"/>
      <c r="VJK60" s="13"/>
      <c r="VJL60" s="13"/>
      <c r="VJM60" s="13"/>
      <c r="VJN60" s="13"/>
      <c r="VJO60" s="13"/>
      <c r="VJP60" s="13"/>
      <c r="VJQ60" s="13"/>
      <c r="VJR60" s="13"/>
      <c r="VJS60" s="13"/>
      <c r="VJT60" s="13"/>
      <c r="VJU60" s="13"/>
      <c r="VJV60" s="13"/>
      <c r="VJW60" s="13"/>
      <c r="VJX60" s="13"/>
      <c r="VJY60" s="13"/>
      <c r="VJZ60" s="13"/>
      <c r="VKA60" s="13"/>
      <c r="VKB60" s="13"/>
      <c r="VKC60" s="13"/>
      <c r="VKD60" s="13"/>
      <c r="VKE60" s="13"/>
      <c r="VKF60" s="13"/>
      <c r="VKG60" s="13"/>
      <c r="VKH60" s="13"/>
      <c r="VKI60" s="13"/>
      <c r="VKJ60" s="13"/>
      <c r="VKK60" s="13"/>
      <c r="VKL60" s="13"/>
      <c r="VKM60" s="13"/>
      <c r="VKN60" s="13"/>
      <c r="VKO60" s="13"/>
      <c r="VKP60" s="13"/>
      <c r="VKQ60" s="13"/>
      <c r="VKR60" s="13"/>
      <c r="VKS60" s="13"/>
      <c r="VKT60" s="13"/>
      <c r="VKU60" s="13"/>
      <c r="VKV60" s="13"/>
      <c r="VKW60" s="13"/>
      <c r="VKX60" s="13"/>
      <c r="VKY60" s="13"/>
      <c r="VKZ60" s="13"/>
      <c r="VLA60" s="13"/>
      <c r="VLB60" s="13"/>
      <c r="VLC60" s="13"/>
      <c r="VLD60" s="13"/>
      <c r="VLE60" s="13"/>
      <c r="VLF60" s="13"/>
      <c r="VLG60" s="13"/>
      <c r="VLH60" s="13"/>
      <c r="VLI60" s="13"/>
      <c r="VLJ60" s="13"/>
      <c r="VLK60" s="13"/>
      <c r="VLL60" s="13"/>
      <c r="VLM60" s="13"/>
      <c r="VLN60" s="13"/>
      <c r="VLO60" s="13"/>
      <c r="VLP60" s="13"/>
      <c r="VLQ60" s="13"/>
      <c r="VLR60" s="13"/>
      <c r="VLS60" s="13"/>
      <c r="VLT60" s="13"/>
      <c r="VLU60" s="13"/>
      <c r="VLV60" s="13"/>
      <c r="VLW60" s="13"/>
      <c r="VLX60" s="13"/>
      <c r="VLY60" s="13"/>
      <c r="VLZ60" s="13"/>
      <c r="VMA60" s="13"/>
      <c r="VMB60" s="13"/>
      <c r="VMC60" s="13"/>
      <c r="VMD60" s="13"/>
      <c r="VME60" s="13"/>
      <c r="VMF60" s="13"/>
      <c r="VMG60" s="13"/>
      <c r="VMH60" s="13"/>
      <c r="VMI60" s="13"/>
      <c r="VMJ60" s="13"/>
      <c r="VMK60" s="13"/>
      <c r="VML60" s="13"/>
      <c r="VMM60" s="13"/>
      <c r="VMN60" s="13"/>
      <c r="VMO60" s="13"/>
      <c r="VMP60" s="13"/>
      <c r="VMQ60" s="13"/>
      <c r="VMR60" s="13"/>
      <c r="VMS60" s="13"/>
      <c r="VMT60" s="13"/>
      <c r="VMU60" s="13"/>
      <c r="VMV60" s="13"/>
      <c r="VMW60" s="13"/>
      <c r="VMX60" s="13"/>
      <c r="VMY60" s="13"/>
      <c r="VMZ60" s="13"/>
      <c r="VNA60" s="13"/>
      <c r="VNB60" s="13"/>
      <c r="VNC60" s="13"/>
      <c r="VND60" s="13"/>
      <c r="VNE60" s="13"/>
      <c r="VNF60" s="13"/>
      <c r="VNG60" s="13"/>
      <c r="VNH60" s="13"/>
      <c r="VNI60" s="13"/>
      <c r="VNJ60" s="13"/>
      <c r="VNK60" s="13"/>
      <c r="VNL60" s="13"/>
      <c r="VNM60" s="13"/>
      <c r="VNN60" s="13"/>
      <c r="VNO60" s="13"/>
      <c r="VNP60" s="13"/>
      <c r="VNQ60" s="13"/>
      <c r="VNR60" s="13"/>
      <c r="VNS60" s="13"/>
      <c r="VNT60" s="13"/>
      <c r="VNU60" s="13"/>
      <c r="VNV60" s="13"/>
      <c r="VNW60" s="13"/>
      <c r="VNX60" s="13"/>
      <c r="VNY60" s="13"/>
      <c r="VNZ60" s="13"/>
      <c r="VOA60" s="13"/>
      <c r="VOB60" s="13"/>
      <c r="VOC60" s="13"/>
      <c r="VOD60" s="13"/>
      <c r="VOE60" s="13"/>
      <c r="VOF60" s="13"/>
      <c r="VOG60" s="13"/>
      <c r="VOH60" s="13"/>
      <c r="VOI60" s="13"/>
      <c r="VOJ60" s="13"/>
      <c r="VOK60" s="13"/>
      <c r="VOL60" s="13"/>
      <c r="VOM60" s="13"/>
      <c r="VON60" s="13"/>
      <c r="VOO60" s="13"/>
      <c r="VOP60" s="13"/>
      <c r="VOQ60" s="13"/>
      <c r="VOR60" s="13"/>
      <c r="VOS60" s="13"/>
      <c r="VOT60" s="13"/>
      <c r="VOU60" s="13"/>
      <c r="VOV60" s="13"/>
      <c r="VOW60" s="13"/>
      <c r="VOX60" s="13"/>
      <c r="VOY60" s="13"/>
      <c r="VOZ60" s="13"/>
      <c r="VPA60" s="13"/>
      <c r="VPB60" s="13"/>
      <c r="VPC60" s="13"/>
      <c r="VPD60" s="13"/>
      <c r="VPE60" s="13"/>
      <c r="VPF60" s="13"/>
      <c r="VPG60" s="13"/>
      <c r="VPH60" s="13"/>
      <c r="VPI60" s="13"/>
      <c r="VPJ60" s="13"/>
      <c r="VPK60" s="13"/>
      <c r="VPL60" s="13"/>
      <c r="VPM60" s="13"/>
      <c r="VPN60" s="13"/>
      <c r="VPO60" s="13"/>
      <c r="VPP60" s="13"/>
      <c r="VPQ60" s="13"/>
      <c r="VPR60" s="13"/>
      <c r="VPS60" s="13"/>
      <c r="VPT60" s="13"/>
      <c r="VPU60" s="13"/>
      <c r="VPV60" s="13"/>
      <c r="VPW60" s="13"/>
      <c r="VPX60" s="13"/>
      <c r="VPY60" s="13"/>
      <c r="VPZ60" s="13"/>
      <c r="VQA60" s="13"/>
      <c r="VQB60" s="13"/>
      <c r="VQC60" s="13"/>
      <c r="VQD60" s="13"/>
      <c r="VQE60" s="13"/>
      <c r="VQF60" s="13"/>
      <c r="VQG60" s="13"/>
      <c r="VQH60" s="13"/>
      <c r="VQI60" s="13"/>
      <c r="VQJ60" s="13"/>
      <c r="VQK60" s="13"/>
      <c r="VQL60" s="13"/>
      <c r="VQM60" s="13"/>
      <c r="VQN60" s="13"/>
      <c r="VQO60" s="13"/>
      <c r="VQP60" s="13"/>
      <c r="VQQ60" s="13"/>
      <c r="VQR60" s="13"/>
      <c r="VQS60" s="13"/>
      <c r="VQT60" s="13"/>
      <c r="VQU60" s="13"/>
      <c r="VQV60" s="13"/>
      <c r="VQW60" s="13"/>
      <c r="VQX60" s="13"/>
      <c r="VQY60" s="13"/>
      <c r="VQZ60" s="13"/>
      <c r="VRA60" s="13"/>
      <c r="VRB60" s="13"/>
      <c r="VRC60" s="13"/>
      <c r="VRD60" s="13"/>
      <c r="VRE60" s="13"/>
      <c r="VRF60" s="13"/>
      <c r="VRG60" s="13"/>
      <c r="VRH60" s="13"/>
      <c r="VRI60" s="13"/>
      <c r="VRJ60" s="13"/>
      <c r="VRK60" s="13"/>
      <c r="VRL60" s="13"/>
      <c r="VRM60" s="13"/>
      <c r="VRN60" s="13"/>
      <c r="VRO60" s="13"/>
      <c r="VRP60" s="13"/>
      <c r="VRQ60" s="13"/>
      <c r="VRR60" s="13"/>
      <c r="VRS60" s="13"/>
      <c r="VRT60" s="13"/>
      <c r="VRU60" s="13"/>
      <c r="VRV60" s="13"/>
      <c r="VRW60" s="13"/>
      <c r="VRX60" s="13"/>
      <c r="VRY60" s="13"/>
      <c r="VRZ60" s="13"/>
      <c r="VSA60" s="13"/>
      <c r="VSB60" s="13"/>
      <c r="VSC60" s="13"/>
      <c r="VSD60" s="13"/>
      <c r="VSE60" s="13"/>
      <c r="VSF60" s="13"/>
      <c r="VSG60" s="13"/>
      <c r="VSH60" s="13"/>
      <c r="VSI60" s="13"/>
      <c r="VSJ60" s="13"/>
      <c r="VSK60" s="13"/>
      <c r="VSL60" s="13"/>
      <c r="VSM60" s="13"/>
      <c r="VSN60" s="13"/>
      <c r="VSO60" s="13"/>
      <c r="VSP60" s="13"/>
      <c r="VSQ60" s="13"/>
      <c r="VSR60" s="13"/>
      <c r="VSS60" s="13"/>
      <c r="VST60" s="13"/>
      <c r="VSU60" s="13"/>
      <c r="VSV60" s="13"/>
      <c r="VSW60" s="13"/>
      <c r="VSX60" s="13"/>
      <c r="VSY60" s="13"/>
      <c r="VSZ60" s="13"/>
      <c r="VTA60" s="13"/>
      <c r="VTB60" s="13"/>
      <c r="VTC60" s="13"/>
      <c r="VTD60" s="13"/>
      <c r="VTE60" s="13"/>
      <c r="VTF60" s="13"/>
      <c r="VTG60" s="13"/>
      <c r="VTH60" s="13"/>
      <c r="VTI60" s="13"/>
      <c r="VTJ60" s="13"/>
      <c r="VTK60" s="13"/>
      <c r="VTL60" s="13"/>
      <c r="VTM60" s="13"/>
      <c r="VTN60" s="13"/>
      <c r="VTO60" s="13"/>
      <c r="VTP60" s="13"/>
      <c r="VTQ60" s="13"/>
      <c r="VTR60" s="13"/>
      <c r="VTS60" s="13"/>
      <c r="VTT60" s="13"/>
      <c r="VTU60" s="13"/>
      <c r="VTV60" s="13"/>
      <c r="VTW60" s="13"/>
      <c r="VTX60" s="13"/>
      <c r="VTY60" s="13"/>
      <c r="VTZ60" s="13"/>
      <c r="VUA60" s="13"/>
      <c r="VUB60" s="13"/>
      <c r="VUC60" s="13"/>
      <c r="VUD60" s="13"/>
      <c r="VUE60" s="13"/>
      <c r="VUF60" s="13"/>
      <c r="VUG60" s="13"/>
      <c r="VUH60" s="13"/>
      <c r="VUI60" s="13"/>
      <c r="VUJ60" s="13"/>
      <c r="VUK60" s="13"/>
      <c r="VUL60" s="13"/>
      <c r="VUM60" s="13"/>
      <c r="VUN60" s="13"/>
      <c r="VUO60" s="13"/>
      <c r="VUP60" s="13"/>
      <c r="VUQ60" s="13"/>
      <c r="VUR60" s="13"/>
      <c r="VUS60" s="13"/>
      <c r="VUT60" s="13"/>
      <c r="VUU60" s="13"/>
      <c r="VUV60" s="13"/>
      <c r="VUW60" s="13"/>
      <c r="VUX60" s="13"/>
      <c r="VUY60" s="13"/>
      <c r="VUZ60" s="13"/>
      <c r="VVA60" s="13"/>
      <c r="VVB60" s="13"/>
      <c r="VVC60" s="13"/>
      <c r="VVD60" s="13"/>
      <c r="VVE60" s="13"/>
      <c r="VVF60" s="13"/>
      <c r="VVG60" s="13"/>
      <c r="VVH60" s="13"/>
      <c r="VVI60" s="13"/>
      <c r="VVJ60" s="13"/>
      <c r="VVK60" s="13"/>
      <c r="VVL60" s="13"/>
      <c r="VVM60" s="13"/>
      <c r="VVN60" s="13"/>
      <c r="VVO60" s="13"/>
      <c r="VVP60" s="13"/>
      <c r="VVQ60" s="13"/>
      <c r="VVR60" s="13"/>
      <c r="VVS60" s="13"/>
      <c r="VVT60" s="13"/>
      <c r="VVU60" s="13"/>
      <c r="VVV60" s="13"/>
      <c r="VVW60" s="13"/>
      <c r="VVX60" s="13"/>
      <c r="VVY60" s="13"/>
      <c r="VVZ60" s="13"/>
      <c r="VWA60" s="13"/>
      <c r="VWB60" s="13"/>
      <c r="VWC60" s="13"/>
      <c r="VWD60" s="13"/>
      <c r="VWE60" s="13"/>
      <c r="VWF60" s="13"/>
      <c r="VWG60" s="13"/>
      <c r="VWH60" s="13"/>
      <c r="VWI60" s="13"/>
      <c r="VWJ60" s="13"/>
      <c r="VWK60" s="13"/>
      <c r="VWL60" s="13"/>
      <c r="VWM60" s="13"/>
      <c r="VWN60" s="13"/>
      <c r="VWO60" s="13"/>
      <c r="VWP60" s="13"/>
      <c r="VWQ60" s="13"/>
      <c r="VWR60" s="13"/>
      <c r="VWS60" s="13"/>
      <c r="VWT60" s="13"/>
      <c r="VWU60" s="13"/>
      <c r="VWV60" s="13"/>
      <c r="VWW60" s="13"/>
      <c r="VWX60" s="13"/>
      <c r="VWY60" s="13"/>
      <c r="VWZ60" s="13"/>
      <c r="VXA60" s="13"/>
      <c r="VXB60" s="13"/>
      <c r="VXC60" s="13"/>
      <c r="VXD60" s="13"/>
      <c r="VXE60" s="13"/>
      <c r="VXF60" s="13"/>
      <c r="VXG60" s="13"/>
      <c r="VXH60" s="13"/>
      <c r="VXI60" s="13"/>
      <c r="VXJ60" s="13"/>
      <c r="VXK60" s="13"/>
      <c r="VXL60" s="13"/>
      <c r="VXM60" s="13"/>
      <c r="VXN60" s="13"/>
      <c r="VXO60" s="13"/>
      <c r="VXP60" s="13"/>
      <c r="VXQ60" s="13"/>
      <c r="VXR60" s="13"/>
      <c r="VXS60" s="13"/>
      <c r="VXT60" s="13"/>
      <c r="VXU60" s="13"/>
      <c r="VXV60" s="13"/>
      <c r="VXW60" s="13"/>
      <c r="VXX60" s="13"/>
      <c r="VXY60" s="13"/>
      <c r="VXZ60" s="13"/>
      <c r="VYA60" s="13"/>
      <c r="VYB60" s="13"/>
      <c r="VYC60" s="13"/>
      <c r="VYD60" s="13"/>
      <c r="VYE60" s="13"/>
      <c r="VYF60" s="13"/>
      <c r="VYG60" s="13"/>
      <c r="VYH60" s="13"/>
      <c r="VYI60" s="13"/>
      <c r="VYJ60" s="13"/>
      <c r="VYK60" s="13"/>
      <c r="VYL60" s="13"/>
      <c r="VYM60" s="13"/>
      <c r="VYN60" s="13"/>
      <c r="VYO60" s="13"/>
      <c r="VYP60" s="13"/>
      <c r="VYQ60" s="13"/>
      <c r="VYR60" s="13"/>
      <c r="VYS60" s="13"/>
      <c r="VYT60" s="13"/>
      <c r="VYU60" s="13"/>
      <c r="VYV60" s="13"/>
      <c r="VYW60" s="13"/>
      <c r="VYX60" s="13"/>
      <c r="VYY60" s="13"/>
      <c r="VYZ60" s="13"/>
      <c r="VZA60" s="13"/>
      <c r="VZB60" s="13"/>
      <c r="VZC60" s="13"/>
      <c r="VZD60" s="13"/>
      <c r="VZE60" s="13"/>
      <c r="VZF60" s="13"/>
      <c r="VZG60" s="13"/>
      <c r="VZH60" s="13"/>
      <c r="VZI60" s="13"/>
      <c r="VZJ60" s="13"/>
      <c r="VZK60" s="13"/>
      <c r="VZL60" s="13"/>
      <c r="VZM60" s="13"/>
      <c r="VZN60" s="13"/>
      <c r="VZO60" s="13"/>
      <c r="VZP60" s="13"/>
      <c r="VZQ60" s="13"/>
      <c r="VZR60" s="13"/>
      <c r="VZS60" s="13"/>
      <c r="VZT60" s="13"/>
      <c r="VZU60" s="13"/>
      <c r="VZV60" s="13"/>
      <c r="VZW60" s="13"/>
      <c r="VZX60" s="13"/>
      <c r="VZY60" s="13"/>
      <c r="VZZ60" s="13"/>
      <c r="WAA60" s="13"/>
      <c r="WAB60" s="13"/>
      <c r="WAC60" s="13"/>
      <c r="WAD60" s="13"/>
      <c r="WAE60" s="13"/>
      <c r="WAF60" s="13"/>
      <c r="WAG60" s="13"/>
      <c r="WAH60" s="13"/>
      <c r="WAI60" s="13"/>
      <c r="WAJ60" s="13"/>
      <c r="WAK60" s="13"/>
      <c r="WAL60" s="13"/>
      <c r="WAM60" s="13"/>
      <c r="WAN60" s="13"/>
      <c r="WAO60" s="13"/>
      <c r="WAP60" s="13"/>
      <c r="WAQ60" s="13"/>
      <c r="WAR60" s="13"/>
      <c r="WAS60" s="13"/>
      <c r="WAT60" s="13"/>
      <c r="WAU60" s="13"/>
      <c r="WAV60" s="13"/>
      <c r="WAW60" s="13"/>
      <c r="WAX60" s="13"/>
      <c r="WAY60" s="13"/>
      <c r="WAZ60" s="13"/>
      <c r="WBA60" s="13"/>
      <c r="WBB60" s="13"/>
      <c r="WBC60" s="13"/>
      <c r="WBD60" s="13"/>
      <c r="WBE60" s="13"/>
      <c r="WBF60" s="13"/>
      <c r="WBG60" s="13"/>
      <c r="WBH60" s="13"/>
      <c r="WBI60" s="13"/>
      <c r="WBJ60" s="13"/>
      <c r="WBK60" s="13"/>
      <c r="WBL60" s="13"/>
      <c r="WBM60" s="13"/>
      <c r="WBN60" s="13"/>
      <c r="WBO60" s="13"/>
      <c r="WBP60" s="13"/>
      <c r="WBQ60" s="13"/>
      <c r="WBR60" s="13"/>
      <c r="WBS60" s="13"/>
      <c r="WBT60" s="13"/>
      <c r="WBU60" s="13"/>
      <c r="WBV60" s="13"/>
      <c r="WBW60" s="13"/>
      <c r="WBX60" s="13"/>
      <c r="WBY60" s="13"/>
      <c r="WBZ60" s="13"/>
      <c r="WCA60" s="13"/>
      <c r="WCB60" s="13"/>
      <c r="WCC60" s="13"/>
      <c r="WCD60" s="13"/>
      <c r="WCE60" s="13"/>
      <c r="WCF60" s="13"/>
      <c r="WCG60" s="13"/>
      <c r="WCH60" s="13"/>
      <c r="WCI60" s="13"/>
      <c r="WCJ60" s="13"/>
      <c r="WCK60" s="13"/>
      <c r="WCL60" s="13"/>
      <c r="WCM60" s="13"/>
      <c r="WCN60" s="13"/>
      <c r="WCO60" s="13"/>
      <c r="WCP60" s="13"/>
      <c r="WCQ60" s="13"/>
      <c r="WCR60" s="13"/>
      <c r="WCS60" s="13"/>
      <c r="WCT60" s="13"/>
      <c r="WCU60" s="13"/>
      <c r="WCV60" s="13"/>
      <c r="WCW60" s="13"/>
      <c r="WCX60" s="13"/>
      <c r="WCY60" s="13"/>
      <c r="WCZ60" s="13"/>
      <c r="WDA60" s="13"/>
      <c r="WDB60" s="13"/>
      <c r="WDC60" s="13"/>
      <c r="WDD60" s="13"/>
      <c r="WDE60" s="13"/>
      <c r="WDF60" s="13"/>
      <c r="WDG60" s="13"/>
      <c r="WDH60" s="13"/>
      <c r="WDI60" s="13"/>
      <c r="WDJ60" s="13"/>
      <c r="WDK60" s="13"/>
      <c r="WDL60" s="13"/>
      <c r="WDM60" s="13"/>
      <c r="WDN60" s="13"/>
      <c r="WDO60" s="13"/>
      <c r="WDP60" s="13"/>
      <c r="WDQ60" s="13"/>
      <c r="WDR60" s="13"/>
      <c r="WDS60" s="13"/>
      <c r="WDT60" s="13"/>
      <c r="WDU60" s="13"/>
      <c r="WDV60" s="13"/>
      <c r="WDW60" s="13"/>
      <c r="WDX60" s="13"/>
      <c r="WDY60" s="13"/>
      <c r="WDZ60" s="13"/>
      <c r="WEA60" s="13"/>
      <c r="WEB60" s="13"/>
      <c r="WEC60" s="13"/>
      <c r="WED60" s="13"/>
      <c r="WEE60" s="13"/>
      <c r="WEF60" s="13"/>
      <c r="WEG60" s="13"/>
      <c r="WEH60" s="13"/>
      <c r="WEI60" s="13"/>
      <c r="WEJ60" s="13"/>
      <c r="WEK60" s="13"/>
      <c r="WEL60" s="13"/>
      <c r="WEM60" s="13"/>
      <c r="WEN60" s="13"/>
      <c r="WEO60" s="13"/>
      <c r="WEP60" s="13"/>
      <c r="WEQ60" s="13"/>
      <c r="WER60" s="13"/>
      <c r="WES60" s="13"/>
      <c r="WET60" s="13"/>
      <c r="WEU60" s="13"/>
      <c r="WEV60" s="13"/>
      <c r="WEW60" s="13"/>
      <c r="WEX60" s="13"/>
      <c r="WEY60" s="13"/>
      <c r="WEZ60" s="13"/>
      <c r="WFA60" s="13"/>
      <c r="WFB60" s="13"/>
      <c r="WFC60" s="13"/>
      <c r="WFD60" s="13"/>
      <c r="WFE60" s="13"/>
      <c r="WFF60" s="13"/>
      <c r="WFG60" s="13"/>
      <c r="WFH60" s="13"/>
      <c r="WFI60" s="13"/>
      <c r="WFJ60" s="13"/>
      <c r="WFK60" s="13"/>
      <c r="WFL60" s="13"/>
      <c r="WFM60" s="13"/>
      <c r="WFN60" s="13"/>
      <c r="WFO60" s="13"/>
      <c r="WFP60" s="13"/>
      <c r="WFQ60" s="13"/>
      <c r="WFR60" s="13"/>
      <c r="WFS60" s="13"/>
      <c r="WFT60" s="13"/>
      <c r="WFU60" s="13"/>
      <c r="WFV60" s="13"/>
      <c r="WFW60" s="13"/>
      <c r="WFX60" s="13"/>
      <c r="WFY60" s="13"/>
      <c r="WFZ60" s="13"/>
      <c r="WGA60" s="13"/>
      <c r="WGB60" s="13"/>
      <c r="WGC60" s="13"/>
      <c r="WGD60" s="13"/>
      <c r="WGE60" s="13"/>
      <c r="WGF60" s="13"/>
      <c r="WGG60" s="13"/>
      <c r="WGH60" s="13"/>
      <c r="WGI60" s="13"/>
      <c r="WGJ60" s="13"/>
      <c r="WGK60" s="13"/>
      <c r="WGL60" s="13"/>
      <c r="WGM60" s="13"/>
      <c r="WGN60" s="13"/>
      <c r="WGO60" s="13"/>
      <c r="WGP60" s="13"/>
      <c r="WGQ60" s="13"/>
      <c r="WGR60" s="13"/>
      <c r="WGS60" s="13"/>
      <c r="WGT60" s="13"/>
      <c r="WGU60" s="13"/>
      <c r="WGV60" s="13"/>
      <c r="WGW60" s="13"/>
      <c r="WGX60" s="13"/>
      <c r="WGY60" s="13"/>
      <c r="WGZ60" s="13"/>
      <c r="WHA60" s="13"/>
      <c r="WHB60" s="13"/>
      <c r="WHC60" s="13"/>
      <c r="WHD60" s="13"/>
      <c r="WHE60" s="13"/>
      <c r="WHF60" s="13"/>
      <c r="WHG60" s="13"/>
      <c r="WHH60" s="13"/>
      <c r="WHI60" s="13"/>
      <c r="WHJ60" s="13"/>
      <c r="WHK60" s="13"/>
      <c r="WHL60" s="13"/>
      <c r="WHM60" s="13"/>
      <c r="WHN60" s="13"/>
      <c r="WHO60" s="13"/>
      <c r="WHP60" s="13"/>
      <c r="WHQ60" s="13"/>
      <c r="WHR60" s="13"/>
      <c r="WHS60" s="13"/>
      <c r="WHT60" s="13"/>
      <c r="WHU60" s="13"/>
      <c r="WHV60" s="13"/>
      <c r="WHW60" s="13"/>
      <c r="WHX60" s="13"/>
      <c r="WHY60" s="13"/>
      <c r="WHZ60" s="13"/>
      <c r="WIA60" s="13"/>
      <c r="WIB60" s="13"/>
      <c r="WIC60" s="13"/>
      <c r="WID60" s="13"/>
      <c r="WIE60" s="13"/>
      <c r="WIF60" s="13"/>
      <c r="WIG60" s="13"/>
      <c r="WIH60" s="13"/>
      <c r="WII60" s="13"/>
      <c r="WIJ60" s="13"/>
      <c r="WIK60" s="13"/>
      <c r="WIL60" s="13"/>
      <c r="WIM60" s="13"/>
      <c r="WIN60" s="13"/>
      <c r="WIO60" s="13"/>
      <c r="WIP60" s="13"/>
      <c r="WIQ60" s="13"/>
      <c r="WIR60" s="13"/>
      <c r="WIS60" s="13"/>
      <c r="WIT60" s="13"/>
      <c r="WIU60" s="13"/>
      <c r="WIV60" s="13"/>
      <c r="WIW60" s="13"/>
      <c r="WIX60" s="13"/>
      <c r="WIY60" s="13"/>
      <c r="WIZ60" s="13"/>
      <c r="WJA60" s="13"/>
      <c r="WJB60" s="13"/>
      <c r="WJC60" s="13"/>
      <c r="WJD60" s="13"/>
      <c r="WJE60" s="13"/>
      <c r="WJF60" s="13"/>
      <c r="WJG60" s="13"/>
      <c r="WJH60" s="13"/>
      <c r="WJI60" s="13"/>
      <c r="WJJ60" s="13"/>
      <c r="WJK60" s="13"/>
      <c r="WJL60" s="13"/>
      <c r="WJM60" s="13"/>
      <c r="WJN60" s="13"/>
      <c r="WJO60" s="13"/>
      <c r="WJP60" s="13"/>
      <c r="WJQ60" s="13"/>
      <c r="WJR60" s="13"/>
      <c r="WJS60" s="13"/>
      <c r="WJT60" s="13"/>
      <c r="WJU60" s="13"/>
      <c r="WJV60" s="13"/>
      <c r="WJW60" s="13"/>
      <c r="WJX60" s="13"/>
      <c r="WJY60" s="13"/>
      <c r="WJZ60" s="13"/>
      <c r="WKA60" s="13"/>
      <c r="WKB60" s="13"/>
      <c r="WKC60" s="13"/>
      <c r="WKD60" s="13"/>
      <c r="WKE60" s="13"/>
      <c r="WKF60" s="13"/>
      <c r="WKG60" s="13"/>
      <c r="WKH60" s="13"/>
      <c r="WKI60" s="13"/>
      <c r="WKJ60" s="13"/>
      <c r="WKK60" s="13"/>
      <c r="WKL60" s="13"/>
      <c r="WKM60" s="13"/>
      <c r="WKN60" s="13"/>
      <c r="WKO60" s="13"/>
      <c r="WKP60" s="13"/>
      <c r="WKQ60" s="13"/>
      <c r="WKR60" s="13"/>
      <c r="WKS60" s="13"/>
      <c r="WKT60" s="13"/>
      <c r="WKU60" s="13"/>
      <c r="WKV60" s="13"/>
      <c r="WKW60" s="13"/>
      <c r="WKX60" s="13"/>
      <c r="WKY60" s="13"/>
      <c r="WKZ60" s="13"/>
      <c r="WLA60" s="13"/>
      <c r="WLB60" s="13"/>
      <c r="WLC60" s="13"/>
      <c r="WLD60" s="13"/>
      <c r="WLE60" s="13"/>
      <c r="WLF60" s="13"/>
      <c r="WLG60" s="13"/>
      <c r="WLH60" s="13"/>
      <c r="WLI60" s="13"/>
      <c r="WLJ60" s="13"/>
      <c r="WLK60" s="13"/>
      <c r="WLL60" s="13"/>
      <c r="WLM60" s="13"/>
      <c r="WLN60" s="13"/>
      <c r="WLO60" s="13"/>
      <c r="WLP60" s="13"/>
      <c r="WLQ60" s="13"/>
      <c r="WLR60" s="13"/>
      <c r="WLS60" s="13"/>
      <c r="WLT60" s="13"/>
      <c r="WLU60" s="13"/>
      <c r="WLV60" s="13"/>
      <c r="WLW60" s="13"/>
      <c r="WLX60" s="13"/>
      <c r="WLY60" s="13"/>
      <c r="WLZ60" s="13"/>
      <c r="WMA60" s="13"/>
      <c r="WMB60" s="13"/>
      <c r="WMC60" s="13"/>
      <c r="WMD60" s="13"/>
      <c r="WME60" s="13"/>
      <c r="WMF60" s="13"/>
      <c r="WMG60" s="13"/>
      <c r="WMH60" s="13"/>
      <c r="WMI60" s="13"/>
      <c r="WMJ60" s="13"/>
      <c r="WMK60" s="13"/>
      <c r="WML60" s="13"/>
      <c r="WMM60" s="13"/>
      <c r="WMN60" s="13"/>
      <c r="WMO60" s="13"/>
      <c r="WMP60" s="13"/>
      <c r="WMQ60" s="13"/>
      <c r="WMR60" s="13"/>
      <c r="WMS60" s="13"/>
      <c r="WMT60" s="13"/>
      <c r="WMU60" s="13"/>
      <c r="WMV60" s="13"/>
      <c r="WMW60" s="13"/>
      <c r="WMX60" s="13"/>
      <c r="WMY60" s="13"/>
      <c r="WMZ60" s="13"/>
      <c r="WNA60" s="13"/>
      <c r="WNB60" s="13"/>
      <c r="WNC60" s="13"/>
      <c r="WND60" s="13"/>
      <c r="WNE60" s="13"/>
      <c r="WNF60" s="13"/>
      <c r="WNG60" s="13"/>
      <c r="WNH60" s="13"/>
      <c r="WNI60" s="13"/>
      <c r="WNJ60" s="13"/>
      <c r="WNK60" s="13"/>
      <c r="WNL60" s="13"/>
      <c r="WNM60" s="13"/>
      <c r="WNN60" s="13"/>
      <c r="WNO60" s="13"/>
      <c r="WNP60" s="13"/>
      <c r="WNQ60" s="13"/>
      <c r="WNR60" s="13"/>
      <c r="WNS60" s="13"/>
      <c r="WNT60" s="13"/>
      <c r="WNU60" s="13"/>
      <c r="WNV60" s="13"/>
      <c r="WNW60" s="13"/>
      <c r="WNX60" s="13"/>
      <c r="WNY60" s="13"/>
      <c r="WNZ60" s="13"/>
      <c r="WOA60" s="13"/>
      <c r="WOB60" s="13"/>
      <c r="WOC60" s="13"/>
      <c r="WOD60" s="13"/>
      <c r="WOE60" s="13"/>
      <c r="WOF60" s="13"/>
      <c r="WOG60" s="13"/>
      <c r="WOH60" s="13"/>
      <c r="WOI60" s="13"/>
      <c r="WOJ60" s="13"/>
      <c r="WOK60" s="13"/>
      <c r="WOL60" s="13"/>
      <c r="WOM60" s="13"/>
      <c r="WON60" s="13"/>
      <c r="WOO60" s="13"/>
      <c r="WOP60" s="13"/>
      <c r="WOQ60" s="13"/>
      <c r="WOR60" s="13"/>
      <c r="WOS60" s="13"/>
      <c r="WOT60" s="13"/>
      <c r="WOU60" s="13"/>
      <c r="WOV60" s="13"/>
      <c r="WOW60" s="13"/>
      <c r="WOX60" s="13"/>
      <c r="WOY60" s="13"/>
      <c r="WOZ60" s="13"/>
      <c r="WPA60" s="13"/>
      <c r="WPB60" s="13"/>
      <c r="WPC60" s="13"/>
      <c r="WPD60" s="13"/>
      <c r="WPE60" s="13"/>
      <c r="WPF60" s="13"/>
      <c r="WPG60" s="13"/>
      <c r="WPH60" s="13"/>
      <c r="WPI60" s="13"/>
      <c r="WPJ60" s="13"/>
      <c r="WPK60" s="13"/>
      <c r="WPL60" s="13"/>
      <c r="WPM60" s="13"/>
      <c r="WPN60" s="13"/>
      <c r="WPO60" s="13"/>
      <c r="WPP60" s="13"/>
      <c r="WPQ60" s="13"/>
      <c r="WPR60" s="13"/>
      <c r="WPS60" s="13"/>
      <c r="WPT60" s="13"/>
      <c r="WPU60" s="13"/>
      <c r="WPV60" s="13"/>
      <c r="WPW60" s="13"/>
      <c r="WPX60" s="13"/>
      <c r="WPY60" s="13"/>
      <c r="WPZ60" s="13"/>
      <c r="WQA60" s="13"/>
      <c r="WQB60" s="13"/>
      <c r="WQC60" s="13"/>
      <c r="WQD60" s="13"/>
      <c r="WQE60" s="13"/>
      <c r="WQF60" s="13"/>
      <c r="WQG60" s="13"/>
      <c r="WQH60" s="13"/>
      <c r="WQI60" s="13"/>
      <c r="WQJ60" s="13"/>
      <c r="WQK60" s="13"/>
      <c r="WQL60" s="13"/>
      <c r="WQM60" s="13"/>
      <c r="WQN60" s="13"/>
      <c r="WQO60" s="13"/>
      <c r="WQP60" s="13"/>
      <c r="WQQ60" s="13"/>
      <c r="WQR60" s="13"/>
      <c r="WQS60" s="13"/>
      <c r="WQT60" s="13"/>
      <c r="WQU60" s="13"/>
      <c r="WQV60" s="13"/>
      <c r="WQW60" s="13"/>
      <c r="WQX60" s="13"/>
      <c r="WQY60" s="13"/>
      <c r="WQZ60" s="13"/>
      <c r="WRA60" s="13"/>
      <c r="WRB60" s="13"/>
      <c r="WRC60" s="13"/>
      <c r="WRD60" s="13"/>
      <c r="WRE60" s="13"/>
      <c r="WRF60" s="13"/>
      <c r="WRG60" s="13"/>
      <c r="WRH60" s="13"/>
      <c r="WRI60" s="13"/>
      <c r="WRJ60" s="13"/>
      <c r="WRK60" s="13"/>
      <c r="WRL60" s="13"/>
      <c r="WRM60" s="13"/>
      <c r="WRN60" s="13"/>
      <c r="WRO60" s="13"/>
      <c r="WRP60" s="13"/>
      <c r="WRQ60" s="13"/>
      <c r="WRR60" s="13"/>
      <c r="WRS60" s="13"/>
      <c r="WRT60" s="13"/>
      <c r="WRU60" s="13"/>
      <c r="WRV60" s="13"/>
      <c r="WRW60" s="13"/>
      <c r="WRX60" s="13"/>
      <c r="WRY60" s="13"/>
      <c r="WRZ60" s="13"/>
      <c r="WSA60" s="13"/>
      <c r="WSB60" s="13"/>
      <c r="WSC60" s="13"/>
      <c r="WSD60" s="13"/>
      <c r="WSE60" s="13"/>
      <c r="WSF60" s="13"/>
      <c r="WSG60" s="13"/>
      <c r="WSH60" s="13"/>
      <c r="WSI60" s="13"/>
      <c r="WSJ60" s="13"/>
      <c r="WSK60" s="13"/>
      <c r="WSL60" s="13"/>
      <c r="WSM60" s="13"/>
      <c r="WSN60" s="13"/>
      <c r="WSO60" s="13"/>
      <c r="WSP60" s="13"/>
      <c r="WSQ60" s="13"/>
      <c r="WSR60" s="13"/>
      <c r="WSS60" s="13"/>
      <c r="WST60" s="13"/>
      <c r="WSU60" s="13"/>
      <c r="WSV60" s="13"/>
      <c r="WSW60" s="13"/>
      <c r="WSX60" s="13"/>
      <c r="WSY60" s="13"/>
      <c r="WSZ60" s="13"/>
      <c r="WTA60" s="13"/>
      <c r="WTB60" s="13"/>
      <c r="WTC60" s="13"/>
      <c r="WTD60" s="13"/>
      <c r="WTE60" s="13"/>
      <c r="WTF60" s="13"/>
      <c r="WTG60" s="13"/>
      <c r="WTH60" s="13"/>
      <c r="WTI60" s="13"/>
      <c r="WTJ60" s="13"/>
      <c r="WTK60" s="13"/>
      <c r="WTL60" s="13"/>
      <c r="WTM60" s="13"/>
      <c r="WTN60" s="13"/>
      <c r="WTO60" s="13"/>
      <c r="WTP60" s="13"/>
      <c r="WTQ60" s="13"/>
      <c r="WTR60" s="13"/>
      <c r="WTS60" s="13"/>
      <c r="WTT60" s="13"/>
      <c r="WTU60" s="13"/>
      <c r="WTV60" s="13"/>
      <c r="WTW60" s="13"/>
      <c r="WTX60" s="13"/>
      <c r="WTY60" s="13"/>
      <c r="WTZ60" s="13"/>
      <c r="WUA60" s="13"/>
      <c r="WUB60" s="13"/>
      <c r="WUC60" s="13"/>
      <c r="WUD60" s="13"/>
      <c r="WUE60" s="13"/>
      <c r="WUF60" s="13"/>
      <c r="WUG60" s="13"/>
      <c r="WUH60" s="13"/>
      <c r="WUI60" s="13"/>
      <c r="WUJ60" s="13"/>
      <c r="WUK60" s="13"/>
      <c r="WUL60" s="13"/>
      <c r="WUM60" s="13"/>
      <c r="WUN60" s="13"/>
      <c r="WUO60" s="13"/>
      <c r="WUP60" s="13"/>
      <c r="WUQ60" s="13"/>
      <c r="WUR60" s="13"/>
      <c r="WUS60" s="13"/>
      <c r="WUT60" s="13"/>
      <c r="WUU60" s="13"/>
      <c r="WUV60" s="13"/>
      <c r="WUW60" s="13"/>
      <c r="WUX60" s="13"/>
      <c r="WUY60" s="13"/>
      <c r="WUZ60" s="13"/>
      <c r="WVA60" s="13"/>
      <c r="WVB60" s="13"/>
      <c r="WVC60" s="13"/>
      <c r="WVD60" s="13"/>
      <c r="WVE60" s="13"/>
      <c r="WVF60" s="13"/>
      <c r="WVG60" s="13"/>
      <c r="WVH60" s="13"/>
      <c r="WVI60" s="13"/>
      <c r="WVJ60" s="13"/>
      <c r="WVK60" s="13"/>
      <c r="WVL60" s="13"/>
      <c r="WVM60" s="13"/>
      <c r="WVN60" s="13"/>
      <c r="WVO60" s="13"/>
      <c r="WVP60" s="13"/>
      <c r="WVQ60" s="13"/>
      <c r="WVR60" s="13"/>
      <c r="WVS60" s="13"/>
      <c r="WVT60" s="13"/>
      <c r="WVU60" s="13"/>
      <c r="WVV60" s="13"/>
      <c r="WVW60" s="13"/>
      <c r="WVX60" s="13"/>
      <c r="WVY60" s="13"/>
      <c r="WVZ60" s="13"/>
      <c r="WWA60" s="13"/>
      <c r="WWB60" s="13"/>
      <c r="WWC60" s="13"/>
      <c r="WWD60" s="13"/>
      <c r="WWE60" s="13"/>
      <c r="WWF60" s="13"/>
      <c r="WWG60" s="13"/>
      <c r="WWH60" s="13"/>
      <c r="WWI60" s="13"/>
      <c r="WWJ60" s="13"/>
      <c r="WWK60" s="13"/>
      <c r="WWL60" s="13"/>
      <c r="WWM60" s="13"/>
      <c r="WWN60" s="13"/>
      <c r="WWO60" s="13"/>
      <c r="WWP60" s="13"/>
      <c r="WWQ60" s="13"/>
      <c r="WWR60" s="13"/>
      <c r="WWS60" s="13"/>
      <c r="WWT60" s="13"/>
      <c r="WWU60" s="13"/>
      <c r="WWV60" s="13"/>
      <c r="WWW60" s="13"/>
      <c r="WWX60" s="13"/>
      <c r="WWY60" s="13"/>
      <c r="WWZ60" s="13"/>
      <c r="WXA60" s="13"/>
      <c r="WXB60" s="13"/>
      <c r="WXC60" s="13"/>
      <c r="WXD60" s="13"/>
      <c r="WXE60" s="13"/>
      <c r="WXF60" s="13"/>
      <c r="WXG60" s="13"/>
      <c r="WXH60" s="13"/>
      <c r="WXI60" s="13"/>
      <c r="WXJ60" s="13"/>
      <c r="WXK60" s="13"/>
      <c r="WXL60" s="13"/>
      <c r="WXM60" s="13"/>
      <c r="WXN60" s="13"/>
      <c r="WXO60" s="13"/>
      <c r="WXP60" s="13"/>
      <c r="WXQ60" s="13"/>
      <c r="WXR60" s="13"/>
      <c r="WXS60" s="13"/>
      <c r="WXT60" s="13"/>
      <c r="WXU60" s="13"/>
      <c r="WXV60" s="13"/>
      <c r="WXW60" s="13"/>
      <c r="WXX60" s="13"/>
      <c r="WXY60" s="13"/>
      <c r="WXZ60" s="13"/>
      <c r="WYA60" s="13"/>
      <c r="WYB60" s="13"/>
      <c r="WYC60" s="13"/>
      <c r="WYD60" s="13"/>
      <c r="WYE60" s="13"/>
      <c r="WYF60" s="13"/>
      <c r="WYG60" s="13"/>
      <c r="WYH60" s="13"/>
      <c r="WYI60" s="13"/>
      <c r="WYJ60" s="13"/>
      <c r="WYK60" s="13"/>
      <c r="WYL60" s="13"/>
      <c r="WYM60" s="13"/>
      <c r="WYN60" s="13"/>
      <c r="WYO60" s="13"/>
      <c r="WYP60" s="13"/>
      <c r="WYQ60" s="13"/>
      <c r="WYR60" s="13"/>
      <c r="WYS60" s="13"/>
      <c r="WYT60" s="13"/>
      <c r="WYU60" s="13"/>
      <c r="WYV60" s="13"/>
      <c r="WYW60" s="13"/>
      <c r="WYX60" s="13"/>
      <c r="WYY60" s="13"/>
      <c r="WYZ60" s="13"/>
      <c r="WZA60" s="13"/>
      <c r="WZB60" s="13"/>
      <c r="WZC60" s="13"/>
      <c r="WZD60" s="13"/>
      <c r="WZE60" s="13"/>
      <c r="WZF60" s="13"/>
      <c r="WZG60" s="13"/>
      <c r="WZH60" s="13"/>
      <c r="WZI60" s="13"/>
      <c r="WZJ60" s="13"/>
      <c r="WZK60" s="13"/>
      <c r="WZL60" s="13"/>
      <c r="WZM60" s="13"/>
      <c r="WZN60" s="13"/>
      <c r="WZO60" s="13"/>
      <c r="WZP60" s="13"/>
      <c r="WZQ60" s="13"/>
      <c r="WZR60" s="13"/>
      <c r="WZS60" s="13"/>
      <c r="WZT60" s="13"/>
      <c r="WZU60" s="13"/>
      <c r="WZV60" s="13"/>
      <c r="WZW60" s="13"/>
      <c r="WZX60" s="13"/>
      <c r="WZY60" s="13"/>
      <c r="WZZ60" s="13"/>
      <c r="XAA60" s="13"/>
      <c r="XAB60" s="13"/>
      <c r="XAC60" s="13"/>
      <c r="XAD60" s="13"/>
      <c r="XAE60" s="13"/>
      <c r="XAF60" s="13"/>
      <c r="XAG60" s="13"/>
      <c r="XAH60" s="13"/>
      <c r="XAI60" s="13"/>
      <c r="XAJ60" s="13"/>
      <c r="XAK60" s="13"/>
      <c r="XAL60" s="13"/>
      <c r="XAM60" s="13"/>
      <c r="XAN60" s="13"/>
      <c r="XAO60" s="13"/>
      <c r="XAP60" s="13"/>
      <c r="XAQ60" s="13"/>
      <c r="XAR60" s="13"/>
      <c r="XAS60" s="13"/>
      <c r="XAT60" s="13"/>
      <c r="XAU60" s="13"/>
      <c r="XAV60" s="13"/>
      <c r="XAW60" s="13"/>
      <c r="XAX60" s="13"/>
      <c r="XAY60" s="13"/>
      <c r="XAZ60" s="13"/>
      <c r="XBA60" s="13"/>
      <c r="XBB60" s="13"/>
      <c r="XBC60" s="13"/>
      <c r="XBD60" s="13"/>
      <c r="XBE60" s="13"/>
      <c r="XBF60" s="13"/>
      <c r="XBG60" s="13"/>
      <c r="XBH60" s="13"/>
      <c r="XBI60" s="13"/>
      <c r="XBJ60" s="13"/>
      <c r="XBK60" s="13"/>
      <c r="XBL60" s="13"/>
      <c r="XBM60" s="13"/>
      <c r="XBN60" s="13"/>
      <c r="XBO60" s="13"/>
      <c r="XBP60" s="13"/>
      <c r="XBQ60" s="13"/>
      <c r="XBR60" s="13"/>
      <c r="XBS60" s="13"/>
      <c r="XBT60" s="13"/>
      <c r="XBU60" s="13"/>
      <c r="XBV60" s="13"/>
      <c r="XBW60" s="13"/>
      <c r="XBX60" s="13"/>
      <c r="XBY60" s="13"/>
      <c r="XBZ60" s="13"/>
      <c r="XCA60" s="13"/>
      <c r="XCB60" s="13"/>
      <c r="XCC60" s="13"/>
      <c r="XCD60" s="13"/>
      <c r="XCE60" s="13"/>
      <c r="XCF60" s="13"/>
      <c r="XCG60" s="13"/>
      <c r="XCH60" s="13"/>
      <c r="XCI60" s="13"/>
      <c r="XCJ60" s="13"/>
      <c r="XCK60" s="13"/>
      <c r="XCL60" s="13"/>
      <c r="XCM60" s="13"/>
      <c r="XCN60" s="13"/>
      <c r="XCO60" s="13"/>
      <c r="XCP60" s="13"/>
      <c r="XCQ60" s="13"/>
      <c r="XCR60" s="13"/>
      <c r="XCS60" s="13"/>
      <c r="XCT60" s="13"/>
      <c r="XCU60" s="13"/>
      <c r="XCV60" s="13"/>
      <c r="XCW60" s="13"/>
      <c r="XCX60" s="13"/>
      <c r="XCY60" s="13"/>
      <c r="XCZ60" s="13"/>
      <c r="XDA60" s="13"/>
      <c r="XDB60" s="13"/>
      <c r="XDC60" s="13"/>
      <c r="XDD60" s="13"/>
      <c r="XDE60" s="13"/>
      <c r="XDF60" s="13"/>
    </row>
    <row r="61" s="2" customFormat="1" ht="16" customHeight="1" spans="1:16334">
      <c r="A61" s="9">
        <v>59</v>
      </c>
      <c r="B61" s="10" t="s">
        <v>136</v>
      </c>
      <c r="C61" s="11" t="s">
        <v>137</v>
      </c>
      <c r="D61" s="10" t="s">
        <v>51</v>
      </c>
      <c r="E61" s="10" t="s">
        <v>132</v>
      </c>
      <c r="F61" s="10" t="s">
        <v>11</v>
      </c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  <c r="IV61" s="13"/>
      <c r="IW61" s="13"/>
      <c r="IX61" s="13"/>
      <c r="IY61" s="13"/>
      <c r="IZ61" s="13"/>
      <c r="JA61" s="13"/>
      <c r="JB61" s="13"/>
      <c r="JC61" s="13"/>
      <c r="JD61" s="13"/>
      <c r="JE61" s="13"/>
      <c r="JF61" s="13"/>
      <c r="JG61" s="13"/>
      <c r="JH61" s="13"/>
      <c r="JI61" s="13"/>
      <c r="JJ61" s="13"/>
      <c r="JK61" s="13"/>
      <c r="JL61" s="13"/>
      <c r="JM61" s="13"/>
      <c r="JN61" s="13"/>
      <c r="JO61" s="13"/>
      <c r="JP61" s="13"/>
      <c r="JQ61" s="13"/>
      <c r="JR61" s="13"/>
      <c r="JS61" s="13"/>
      <c r="JT61" s="13"/>
      <c r="JU61" s="13"/>
      <c r="JV61" s="13"/>
      <c r="JW61" s="13"/>
      <c r="JX61" s="13"/>
      <c r="JY61" s="13"/>
      <c r="JZ61" s="13"/>
      <c r="KA61" s="13"/>
      <c r="KB61" s="13"/>
      <c r="KC61" s="13"/>
      <c r="KD61" s="13"/>
      <c r="KE61" s="13"/>
      <c r="KF61" s="13"/>
      <c r="KG61" s="13"/>
      <c r="KH61" s="13"/>
      <c r="KI61" s="13"/>
      <c r="KJ61" s="13"/>
      <c r="KK61" s="13"/>
      <c r="KL61" s="13"/>
      <c r="KM61" s="13"/>
      <c r="KN61" s="13"/>
      <c r="KO61" s="13"/>
      <c r="KP61" s="13"/>
      <c r="KQ61" s="13"/>
      <c r="KR61" s="13"/>
      <c r="KS61" s="13"/>
      <c r="KT61" s="13"/>
      <c r="KU61" s="13"/>
      <c r="KV61" s="13"/>
      <c r="KW61" s="13"/>
      <c r="KX61" s="13"/>
      <c r="KY61" s="13"/>
      <c r="KZ61" s="13"/>
      <c r="LA61" s="13"/>
      <c r="LB61" s="13"/>
      <c r="LC61" s="13"/>
      <c r="LD61" s="13"/>
      <c r="LE61" s="13"/>
      <c r="LF61" s="13"/>
      <c r="LG61" s="13"/>
      <c r="LH61" s="13"/>
      <c r="LI61" s="13"/>
      <c r="LJ61" s="13"/>
      <c r="LK61" s="13"/>
      <c r="LL61" s="13"/>
      <c r="LM61" s="13"/>
      <c r="LN61" s="13"/>
      <c r="LO61" s="13"/>
      <c r="LP61" s="13"/>
      <c r="LQ61" s="13"/>
      <c r="LR61" s="13"/>
      <c r="LS61" s="13"/>
      <c r="LT61" s="13"/>
      <c r="LU61" s="13"/>
      <c r="LV61" s="13"/>
      <c r="LW61" s="13"/>
      <c r="LX61" s="13"/>
      <c r="LY61" s="13"/>
      <c r="LZ61" s="13"/>
      <c r="MA61" s="13"/>
      <c r="MB61" s="13"/>
      <c r="MC61" s="13"/>
      <c r="MD61" s="13"/>
      <c r="ME61" s="13"/>
      <c r="MF61" s="13"/>
      <c r="MG61" s="13"/>
      <c r="MH61" s="13"/>
      <c r="MI61" s="13"/>
      <c r="MJ61" s="13"/>
      <c r="MK61" s="13"/>
      <c r="ML61" s="13"/>
      <c r="MM61" s="13"/>
      <c r="MN61" s="13"/>
      <c r="MO61" s="13"/>
      <c r="MP61" s="13"/>
      <c r="MQ61" s="13"/>
      <c r="MR61" s="13"/>
      <c r="MS61" s="13"/>
      <c r="MT61" s="13"/>
      <c r="MU61" s="13"/>
      <c r="MV61" s="13"/>
      <c r="MW61" s="13"/>
      <c r="MX61" s="13"/>
      <c r="MY61" s="13"/>
      <c r="MZ61" s="13"/>
      <c r="NA61" s="13"/>
      <c r="NB61" s="13"/>
      <c r="NC61" s="13"/>
      <c r="ND61" s="13"/>
      <c r="NE61" s="13"/>
      <c r="NF61" s="13"/>
      <c r="NG61" s="13"/>
      <c r="NH61" s="13"/>
      <c r="NI61" s="13"/>
      <c r="NJ61" s="13"/>
      <c r="NK61" s="13"/>
      <c r="NL61" s="13"/>
      <c r="NM61" s="13"/>
      <c r="NN61" s="13"/>
      <c r="NO61" s="13"/>
      <c r="NP61" s="13"/>
      <c r="NQ61" s="13"/>
      <c r="NR61" s="13"/>
      <c r="NS61" s="13"/>
      <c r="NT61" s="13"/>
      <c r="NU61" s="13"/>
      <c r="NV61" s="13"/>
      <c r="NW61" s="13"/>
      <c r="NX61" s="13"/>
      <c r="NY61" s="13"/>
      <c r="NZ61" s="13"/>
      <c r="OA61" s="13"/>
      <c r="OB61" s="13"/>
      <c r="OC61" s="13"/>
      <c r="OD61" s="13"/>
      <c r="OE61" s="13"/>
      <c r="OF61" s="13"/>
      <c r="OG61" s="13"/>
      <c r="OH61" s="13"/>
      <c r="OI61" s="13"/>
      <c r="OJ61" s="13"/>
      <c r="OK61" s="13"/>
      <c r="OL61" s="13"/>
      <c r="OM61" s="13"/>
      <c r="ON61" s="13"/>
      <c r="OO61" s="13"/>
      <c r="OP61" s="13"/>
      <c r="OQ61" s="13"/>
      <c r="OR61" s="13"/>
      <c r="OS61" s="13"/>
      <c r="OT61" s="13"/>
      <c r="OU61" s="13"/>
      <c r="OV61" s="13"/>
      <c r="OW61" s="13"/>
      <c r="OX61" s="13"/>
      <c r="OY61" s="13"/>
      <c r="OZ61" s="13"/>
      <c r="PA61" s="13"/>
      <c r="PB61" s="13"/>
      <c r="PC61" s="13"/>
      <c r="PD61" s="13"/>
      <c r="PE61" s="13"/>
      <c r="PF61" s="13"/>
      <c r="PG61" s="13"/>
      <c r="PH61" s="13"/>
      <c r="PI61" s="13"/>
      <c r="PJ61" s="13"/>
      <c r="PK61" s="13"/>
      <c r="PL61" s="13"/>
      <c r="PM61" s="13"/>
      <c r="PN61" s="13"/>
      <c r="PO61" s="13"/>
      <c r="PP61" s="13"/>
      <c r="PQ61" s="13"/>
      <c r="PR61" s="13"/>
      <c r="PS61" s="13"/>
      <c r="PT61" s="13"/>
      <c r="PU61" s="13"/>
      <c r="PV61" s="13"/>
      <c r="PW61" s="13"/>
      <c r="PX61" s="13"/>
      <c r="PY61" s="13"/>
      <c r="PZ61" s="13"/>
      <c r="QA61" s="13"/>
      <c r="QB61" s="13"/>
      <c r="QC61" s="13"/>
      <c r="QD61" s="13"/>
      <c r="QE61" s="13"/>
      <c r="QF61" s="13"/>
      <c r="QG61" s="13"/>
      <c r="QH61" s="13"/>
      <c r="QI61" s="13"/>
      <c r="QJ61" s="13"/>
      <c r="QK61" s="13"/>
      <c r="QL61" s="13"/>
      <c r="QM61" s="13"/>
      <c r="QN61" s="13"/>
      <c r="QO61" s="13"/>
      <c r="QP61" s="13"/>
      <c r="QQ61" s="13"/>
      <c r="QR61" s="13"/>
      <c r="QS61" s="13"/>
      <c r="QT61" s="13"/>
      <c r="QU61" s="13"/>
      <c r="QV61" s="13"/>
      <c r="QW61" s="13"/>
      <c r="QX61" s="13"/>
      <c r="QY61" s="13"/>
      <c r="QZ61" s="13"/>
      <c r="RA61" s="13"/>
      <c r="RB61" s="13"/>
      <c r="RC61" s="13"/>
      <c r="RD61" s="13"/>
      <c r="RE61" s="13"/>
      <c r="RF61" s="13"/>
      <c r="RG61" s="13"/>
      <c r="RH61" s="13"/>
      <c r="RI61" s="13"/>
      <c r="RJ61" s="13"/>
      <c r="RK61" s="13"/>
      <c r="RL61" s="13"/>
      <c r="RM61" s="13"/>
      <c r="RN61" s="13"/>
      <c r="RO61" s="13"/>
      <c r="RP61" s="13"/>
      <c r="RQ61" s="13"/>
      <c r="RR61" s="13"/>
      <c r="RS61" s="13"/>
      <c r="RT61" s="13"/>
      <c r="RU61" s="13"/>
      <c r="RV61" s="13"/>
      <c r="RW61" s="13"/>
      <c r="RX61" s="13"/>
      <c r="RY61" s="13"/>
      <c r="RZ61" s="13"/>
      <c r="SA61" s="13"/>
      <c r="SB61" s="13"/>
      <c r="SC61" s="13"/>
      <c r="SD61" s="13"/>
      <c r="SE61" s="13"/>
      <c r="SF61" s="13"/>
      <c r="SG61" s="13"/>
      <c r="SH61" s="13"/>
      <c r="SI61" s="13"/>
      <c r="SJ61" s="13"/>
      <c r="SK61" s="13"/>
      <c r="SL61" s="13"/>
      <c r="SM61" s="13"/>
      <c r="SN61" s="13"/>
      <c r="SO61" s="13"/>
      <c r="SP61" s="13"/>
      <c r="SQ61" s="13"/>
      <c r="SR61" s="13"/>
      <c r="SS61" s="13"/>
      <c r="ST61" s="13"/>
      <c r="SU61" s="13"/>
      <c r="SV61" s="13"/>
      <c r="SW61" s="13"/>
      <c r="SX61" s="13"/>
      <c r="SY61" s="13"/>
      <c r="SZ61" s="13"/>
      <c r="TA61" s="13"/>
      <c r="TB61" s="13"/>
      <c r="TC61" s="13"/>
      <c r="TD61" s="13"/>
      <c r="TE61" s="13"/>
      <c r="TF61" s="13"/>
      <c r="TG61" s="13"/>
      <c r="TH61" s="13"/>
      <c r="TI61" s="13"/>
      <c r="TJ61" s="13"/>
      <c r="TK61" s="13"/>
      <c r="TL61" s="13"/>
      <c r="TM61" s="13"/>
      <c r="TN61" s="13"/>
      <c r="TO61" s="13"/>
      <c r="TP61" s="13"/>
      <c r="TQ61" s="13"/>
      <c r="TR61" s="13"/>
      <c r="TS61" s="13"/>
      <c r="TT61" s="13"/>
      <c r="TU61" s="13"/>
      <c r="TV61" s="13"/>
      <c r="TW61" s="13"/>
      <c r="TX61" s="13"/>
      <c r="TY61" s="13"/>
      <c r="TZ61" s="13"/>
      <c r="UA61" s="13"/>
      <c r="UB61" s="13"/>
      <c r="UC61" s="13"/>
      <c r="UD61" s="13"/>
      <c r="UE61" s="13"/>
      <c r="UF61" s="13"/>
      <c r="UG61" s="13"/>
      <c r="UH61" s="13"/>
      <c r="UI61" s="13"/>
      <c r="UJ61" s="13"/>
      <c r="UK61" s="13"/>
      <c r="UL61" s="13"/>
      <c r="UM61" s="13"/>
      <c r="UN61" s="13"/>
      <c r="UO61" s="13"/>
      <c r="UP61" s="13"/>
      <c r="UQ61" s="13"/>
      <c r="UR61" s="13"/>
      <c r="US61" s="13"/>
      <c r="UT61" s="13"/>
      <c r="UU61" s="13"/>
      <c r="UV61" s="13"/>
      <c r="UW61" s="13"/>
      <c r="UX61" s="13"/>
      <c r="UY61" s="13"/>
      <c r="UZ61" s="13"/>
      <c r="VA61" s="13"/>
      <c r="VB61" s="13"/>
      <c r="VC61" s="13"/>
      <c r="VD61" s="13"/>
      <c r="VE61" s="13"/>
      <c r="VF61" s="13"/>
      <c r="VG61" s="13"/>
      <c r="VH61" s="13"/>
      <c r="VI61" s="13"/>
      <c r="VJ61" s="13"/>
      <c r="VK61" s="13"/>
      <c r="VL61" s="13"/>
      <c r="VM61" s="13"/>
      <c r="VN61" s="13"/>
      <c r="VO61" s="13"/>
      <c r="VP61" s="13"/>
      <c r="VQ61" s="13"/>
      <c r="VR61" s="13"/>
      <c r="VS61" s="13"/>
      <c r="VT61" s="13"/>
      <c r="VU61" s="13"/>
      <c r="VV61" s="13"/>
      <c r="VW61" s="13"/>
      <c r="VX61" s="13"/>
      <c r="VY61" s="13"/>
      <c r="VZ61" s="13"/>
      <c r="WA61" s="13"/>
      <c r="WB61" s="13"/>
      <c r="WC61" s="13"/>
      <c r="WD61" s="13"/>
      <c r="WE61" s="13"/>
      <c r="WF61" s="13"/>
      <c r="WG61" s="13"/>
      <c r="WH61" s="13"/>
      <c r="WI61" s="13"/>
      <c r="WJ61" s="13"/>
      <c r="WK61" s="13"/>
      <c r="WL61" s="13"/>
      <c r="WM61" s="13"/>
      <c r="WN61" s="13"/>
      <c r="WO61" s="13"/>
      <c r="WP61" s="13"/>
      <c r="WQ61" s="13"/>
      <c r="WR61" s="13"/>
      <c r="WS61" s="13"/>
      <c r="WT61" s="13"/>
      <c r="WU61" s="13"/>
      <c r="WV61" s="13"/>
      <c r="WW61" s="13"/>
      <c r="WX61" s="13"/>
      <c r="WY61" s="13"/>
      <c r="WZ61" s="13"/>
      <c r="XA61" s="13"/>
      <c r="XB61" s="13"/>
      <c r="XC61" s="13"/>
      <c r="XD61" s="13"/>
      <c r="XE61" s="13"/>
      <c r="XF61" s="13"/>
      <c r="XG61" s="13"/>
      <c r="XH61" s="13"/>
      <c r="XI61" s="13"/>
      <c r="XJ61" s="13"/>
      <c r="XK61" s="13"/>
      <c r="XL61" s="13"/>
      <c r="XM61" s="13"/>
      <c r="XN61" s="13"/>
      <c r="XO61" s="13"/>
      <c r="XP61" s="13"/>
      <c r="XQ61" s="13"/>
      <c r="XR61" s="13"/>
      <c r="XS61" s="13"/>
      <c r="XT61" s="13"/>
      <c r="XU61" s="13"/>
      <c r="XV61" s="13"/>
      <c r="XW61" s="13"/>
      <c r="XX61" s="13"/>
      <c r="XY61" s="13"/>
      <c r="XZ61" s="13"/>
      <c r="YA61" s="13"/>
      <c r="YB61" s="13"/>
      <c r="YC61" s="13"/>
      <c r="YD61" s="13"/>
      <c r="YE61" s="13"/>
      <c r="YF61" s="13"/>
      <c r="YG61" s="13"/>
      <c r="YH61" s="13"/>
      <c r="YI61" s="13"/>
      <c r="YJ61" s="13"/>
      <c r="YK61" s="13"/>
      <c r="YL61" s="13"/>
      <c r="YM61" s="13"/>
      <c r="YN61" s="13"/>
      <c r="YO61" s="13"/>
      <c r="YP61" s="13"/>
      <c r="YQ61" s="13"/>
      <c r="YR61" s="13"/>
      <c r="YS61" s="13"/>
      <c r="YT61" s="13"/>
      <c r="YU61" s="13"/>
      <c r="YV61" s="13"/>
      <c r="YW61" s="13"/>
      <c r="YX61" s="13"/>
      <c r="YY61" s="13"/>
      <c r="YZ61" s="13"/>
      <c r="ZA61" s="13"/>
      <c r="ZB61" s="13"/>
      <c r="ZC61" s="13"/>
      <c r="ZD61" s="13"/>
      <c r="ZE61" s="13"/>
      <c r="ZF61" s="13"/>
      <c r="ZG61" s="13"/>
      <c r="ZH61" s="13"/>
      <c r="ZI61" s="13"/>
      <c r="ZJ61" s="13"/>
      <c r="ZK61" s="13"/>
      <c r="ZL61" s="13"/>
      <c r="ZM61" s="13"/>
      <c r="ZN61" s="13"/>
      <c r="ZO61" s="13"/>
      <c r="ZP61" s="13"/>
      <c r="ZQ61" s="13"/>
      <c r="ZR61" s="13"/>
      <c r="ZS61" s="13"/>
      <c r="ZT61" s="13"/>
      <c r="ZU61" s="13"/>
      <c r="ZV61" s="13"/>
      <c r="ZW61" s="13"/>
      <c r="ZX61" s="13"/>
      <c r="ZY61" s="13"/>
      <c r="ZZ61" s="13"/>
      <c r="AAA61" s="13"/>
      <c r="AAB61" s="13"/>
      <c r="AAC61" s="13"/>
      <c r="AAD61" s="13"/>
      <c r="AAE61" s="13"/>
      <c r="AAF61" s="13"/>
      <c r="AAG61" s="13"/>
      <c r="AAH61" s="13"/>
      <c r="AAI61" s="13"/>
      <c r="AAJ61" s="13"/>
      <c r="AAK61" s="13"/>
      <c r="AAL61" s="13"/>
      <c r="AAM61" s="13"/>
      <c r="AAN61" s="13"/>
      <c r="AAO61" s="13"/>
      <c r="AAP61" s="13"/>
      <c r="AAQ61" s="13"/>
      <c r="AAR61" s="13"/>
      <c r="AAS61" s="13"/>
      <c r="AAT61" s="13"/>
      <c r="AAU61" s="13"/>
      <c r="AAV61" s="13"/>
      <c r="AAW61" s="13"/>
      <c r="AAX61" s="13"/>
      <c r="AAY61" s="13"/>
      <c r="AAZ61" s="13"/>
      <c r="ABA61" s="13"/>
      <c r="ABB61" s="13"/>
      <c r="ABC61" s="13"/>
      <c r="ABD61" s="13"/>
      <c r="ABE61" s="13"/>
      <c r="ABF61" s="13"/>
      <c r="ABG61" s="13"/>
      <c r="ABH61" s="13"/>
      <c r="ABI61" s="13"/>
      <c r="ABJ61" s="13"/>
      <c r="ABK61" s="13"/>
      <c r="ABL61" s="13"/>
      <c r="ABM61" s="13"/>
      <c r="ABN61" s="13"/>
      <c r="ABO61" s="13"/>
      <c r="ABP61" s="13"/>
      <c r="ABQ61" s="13"/>
      <c r="ABR61" s="13"/>
      <c r="ABS61" s="13"/>
      <c r="ABT61" s="13"/>
      <c r="ABU61" s="13"/>
      <c r="ABV61" s="13"/>
      <c r="ABW61" s="13"/>
      <c r="ABX61" s="13"/>
      <c r="ABY61" s="13"/>
      <c r="ABZ61" s="13"/>
      <c r="ACA61" s="13"/>
      <c r="ACB61" s="13"/>
      <c r="ACC61" s="13"/>
      <c r="ACD61" s="13"/>
      <c r="ACE61" s="13"/>
      <c r="ACF61" s="13"/>
      <c r="ACG61" s="13"/>
      <c r="ACH61" s="13"/>
      <c r="ACI61" s="13"/>
      <c r="ACJ61" s="13"/>
      <c r="ACK61" s="13"/>
      <c r="ACL61" s="13"/>
      <c r="ACM61" s="13"/>
      <c r="ACN61" s="13"/>
      <c r="ACO61" s="13"/>
      <c r="ACP61" s="13"/>
      <c r="ACQ61" s="13"/>
      <c r="ACR61" s="13"/>
      <c r="ACS61" s="13"/>
      <c r="ACT61" s="13"/>
      <c r="ACU61" s="13"/>
      <c r="ACV61" s="13"/>
      <c r="ACW61" s="13"/>
      <c r="ACX61" s="13"/>
      <c r="ACY61" s="13"/>
      <c r="ACZ61" s="13"/>
      <c r="ADA61" s="13"/>
      <c r="ADB61" s="13"/>
      <c r="ADC61" s="13"/>
      <c r="ADD61" s="13"/>
      <c r="ADE61" s="13"/>
      <c r="ADF61" s="13"/>
      <c r="ADG61" s="13"/>
      <c r="ADH61" s="13"/>
      <c r="ADI61" s="13"/>
      <c r="ADJ61" s="13"/>
      <c r="ADK61" s="13"/>
      <c r="ADL61" s="13"/>
      <c r="ADM61" s="13"/>
      <c r="ADN61" s="13"/>
      <c r="ADO61" s="13"/>
      <c r="ADP61" s="13"/>
      <c r="ADQ61" s="13"/>
      <c r="ADR61" s="13"/>
      <c r="ADS61" s="13"/>
      <c r="ADT61" s="13"/>
      <c r="ADU61" s="13"/>
      <c r="ADV61" s="13"/>
      <c r="ADW61" s="13"/>
      <c r="ADX61" s="13"/>
      <c r="ADY61" s="13"/>
      <c r="ADZ61" s="13"/>
      <c r="AEA61" s="13"/>
      <c r="AEB61" s="13"/>
      <c r="AEC61" s="13"/>
      <c r="AED61" s="13"/>
      <c r="AEE61" s="13"/>
      <c r="AEF61" s="13"/>
      <c r="AEG61" s="13"/>
      <c r="AEH61" s="13"/>
      <c r="AEI61" s="13"/>
      <c r="AEJ61" s="13"/>
      <c r="AEK61" s="13"/>
      <c r="AEL61" s="13"/>
      <c r="AEM61" s="13"/>
      <c r="AEN61" s="13"/>
      <c r="AEO61" s="13"/>
      <c r="AEP61" s="13"/>
      <c r="AEQ61" s="13"/>
      <c r="AER61" s="13"/>
      <c r="AES61" s="13"/>
      <c r="AET61" s="13"/>
      <c r="AEU61" s="13"/>
      <c r="AEV61" s="13"/>
      <c r="AEW61" s="13"/>
      <c r="AEX61" s="13"/>
      <c r="AEY61" s="13"/>
      <c r="AEZ61" s="13"/>
      <c r="AFA61" s="13"/>
      <c r="AFB61" s="13"/>
      <c r="AFC61" s="13"/>
      <c r="AFD61" s="13"/>
      <c r="AFE61" s="13"/>
      <c r="AFF61" s="13"/>
      <c r="AFG61" s="13"/>
      <c r="AFH61" s="13"/>
      <c r="AFI61" s="13"/>
      <c r="AFJ61" s="13"/>
      <c r="AFK61" s="13"/>
      <c r="AFL61" s="13"/>
      <c r="AFM61" s="13"/>
      <c r="AFN61" s="13"/>
      <c r="AFO61" s="13"/>
      <c r="AFP61" s="13"/>
      <c r="AFQ61" s="13"/>
      <c r="AFR61" s="13"/>
      <c r="AFS61" s="13"/>
      <c r="AFT61" s="13"/>
      <c r="AFU61" s="13"/>
      <c r="AFV61" s="13"/>
      <c r="AFW61" s="13"/>
      <c r="AFX61" s="13"/>
      <c r="AFY61" s="13"/>
      <c r="AFZ61" s="13"/>
      <c r="AGA61" s="13"/>
      <c r="AGB61" s="13"/>
      <c r="AGC61" s="13"/>
      <c r="AGD61" s="13"/>
      <c r="AGE61" s="13"/>
      <c r="AGF61" s="13"/>
      <c r="AGG61" s="13"/>
      <c r="AGH61" s="13"/>
      <c r="AGI61" s="13"/>
      <c r="AGJ61" s="13"/>
      <c r="AGK61" s="13"/>
      <c r="AGL61" s="13"/>
      <c r="AGM61" s="13"/>
      <c r="AGN61" s="13"/>
      <c r="AGO61" s="13"/>
      <c r="AGP61" s="13"/>
      <c r="AGQ61" s="13"/>
      <c r="AGR61" s="13"/>
      <c r="AGS61" s="13"/>
      <c r="AGT61" s="13"/>
      <c r="AGU61" s="13"/>
      <c r="AGV61" s="13"/>
      <c r="AGW61" s="13"/>
      <c r="AGX61" s="13"/>
      <c r="AGY61" s="13"/>
      <c r="AGZ61" s="13"/>
      <c r="AHA61" s="13"/>
      <c r="AHB61" s="13"/>
      <c r="AHC61" s="13"/>
      <c r="AHD61" s="13"/>
      <c r="AHE61" s="13"/>
      <c r="AHF61" s="13"/>
      <c r="AHG61" s="13"/>
      <c r="AHH61" s="13"/>
      <c r="AHI61" s="13"/>
      <c r="AHJ61" s="13"/>
      <c r="AHK61" s="13"/>
      <c r="AHL61" s="13"/>
      <c r="AHM61" s="13"/>
      <c r="AHN61" s="13"/>
      <c r="AHO61" s="13"/>
      <c r="AHP61" s="13"/>
      <c r="AHQ61" s="13"/>
      <c r="AHR61" s="13"/>
      <c r="AHS61" s="13"/>
      <c r="AHT61" s="13"/>
      <c r="AHU61" s="13"/>
      <c r="AHV61" s="13"/>
      <c r="AHW61" s="13"/>
      <c r="AHX61" s="13"/>
      <c r="AHY61" s="13"/>
      <c r="AHZ61" s="13"/>
      <c r="AIA61" s="13"/>
      <c r="AIB61" s="13"/>
      <c r="AIC61" s="13"/>
      <c r="AID61" s="13"/>
      <c r="AIE61" s="13"/>
      <c r="AIF61" s="13"/>
      <c r="AIG61" s="13"/>
      <c r="AIH61" s="13"/>
      <c r="AII61" s="13"/>
      <c r="AIJ61" s="13"/>
      <c r="AIK61" s="13"/>
      <c r="AIL61" s="13"/>
      <c r="AIM61" s="13"/>
      <c r="AIN61" s="13"/>
      <c r="AIO61" s="13"/>
      <c r="AIP61" s="13"/>
      <c r="AIQ61" s="13"/>
      <c r="AIR61" s="13"/>
      <c r="AIS61" s="13"/>
      <c r="AIT61" s="13"/>
      <c r="AIU61" s="13"/>
      <c r="AIV61" s="13"/>
      <c r="AIW61" s="13"/>
      <c r="AIX61" s="13"/>
      <c r="AIY61" s="13"/>
      <c r="AIZ61" s="13"/>
      <c r="AJA61" s="13"/>
      <c r="AJB61" s="13"/>
      <c r="AJC61" s="13"/>
      <c r="AJD61" s="13"/>
      <c r="AJE61" s="13"/>
      <c r="AJF61" s="13"/>
      <c r="AJG61" s="13"/>
      <c r="AJH61" s="13"/>
      <c r="AJI61" s="13"/>
      <c r="AJJ61" s="13"/>
      <c r="AJK61" s="13"/>
      <c r="AJL61" s="13"/>
      <c r="AJM61" s="13"/>
      <c r="AJN61" s="13"/>
      <c r="AJO61" s="13"/>
      <c r="AJP61" s="13"/>
      <c r="AJQ61" s="13"/>
      <c r="AJR61" s="13"/>
      <c r="AJS61" s="13"/>
      <c r="AJT61" s="13"/>
      <c r="AJU61" s="13"/>
      <c r="AJV61" s="13"/>
      <c r="AJW61" s="13"/>
      <c r="AJX61" s="13"/>
      <c r="AJY61" s="13"/>
      <c r="AJZ61" s="13"/>
      <c r="AKA61" s="13"/>
      <c r="AKB61" s="13"/>
      <c r="AKC61" s="13"/>
      <c r="AKD61" s="13"/>
      <c r="AKE61" s="13"/>
      <c r="AKF61" s="13"/>
      <c r="AKG61" s="13"/>
      <c r="AKH61" s="13"/>
      <c r="AKI61" s="13"/>
      <c r="AKJ61" s="13"/>
      <c r="AKK61" s="13"/>
      <c r="AKL61" s="13"/>
      <c r="AKM61" s="13"/>
      <c r="AKN61" s="13"/>
      <c r="AKO61" s="13"/>
      <c r="AKP61" s="13"/>
      <c r="AKQ61" s="13"/>
      <c r="AKR61" s="13"/>
      <c r="AKS61" s="13"/>
      <c r="AKT61" s="13"/>
      <c r="AKU61" s="13"/>
      <c r="AKV61" s="13"/>
      <c r="AKW61" s="13"/>
      <c r="AKX61" s="13"/>
      <c r="AKY61" s="13"/>
      <c r="AKZ61" s="13"/>
      <c r="ALA61" s="13"/>
      <c r="ALB61" s="13"/>
      <c r="ALC61" s="13"/>
      <c r="ALD61" s="13"/>
      <c r="ALE61" s="13"/>
      <c r="ALF61" s="13"/>
      <c r="ALG61" s="13"/>
      <c r="ALH61" s="13"/>
      <c r="ALI61" s="13"/>
      <c r="ALJ61" s="13"/>
      <c r="ALK61" s="13"/>
      <c r="ALL61" s="13"/>
      <c r="ALM61" s="13"/>
      <c r="ALN61" s="13"/>
      <c r="ALO61" s="13"/>
      <c r="ALP61" s="13"/>
      <c r="ALQ61" s="13"/>
      <c r="ALR61" s="13"/>
      <c r="ALS61" s="13"/>
      <c r="ALT61" s="13"/>
      <c r="ALU61" s="13"/>
      <c r="ALV61" s="13"/>
      <c r="ALW61" s="13"/>
      <c r="ALX61" s="13"/>
      <c r="ALY61" s="13"/>
      <c r="ALZ61" s="13"/>
      <c r="AMA61" s="13"/>
      <c r="AMB61" s="13"/>
      <c r="AMC61" s="13"/>
      <c r="AMD61" s="13"/>
      <c r="AME61" s="13"/>
      <c r="AMF61" s="13"/>
      <c r="AMG61" s="13"/>
      <c r="AMH61" s="13"/>
      <c r="AMI61" s="13"/>
      <c r="AMJ61" s="13"/>
      <c r="AMK61" s="13"/>
      <c r="AML61" s="13"/>
      <c r="AMM61" s="13"/>
      <c r="AMN61" s="13"/>
      <c r="AMO61" s="13"/>
      <c r="AMP61" s="13"/>
      <c r="AMQ61" s="13"/>
      <c r="AMR61" s="13"/>
      <c r="AMS61" s="13"/>
      <c r="AMT61" s="13"/>
      <c r="AMU61" s="13"/>
      <c r="AMV61" s="13"/>
      <c r="AMW61" s="13"/>
      <c r="AMX61" s="13"/>
      <c r="AMY61" s="13"/>
      <c r="AMZ61" s="13"/>
      <c r="ANA61" s="13"/>
      <c r="ANB61" s="13"/>
      <c r="ANC61" s="13"/>
      <c r="AND61" s="13"/>
      <c r="ANE61" s="13"/>
      <c r="ANF61" s="13"/>
      <c r="ANG61" s="13"/>
      <c r="ANH61" s="13"/>
      <c r="ANI61" s="13"/>
      <c r="ANJ61" s="13"/>
      <c r="ANK61" s="13"/>
      <c r="ANL61" s="13"/>
      <c r="ANM61" s="13"/>
      <c r="ANN61" s="13"/>
      <c r="ANO61" s="13"/>
      <c r="ANP61" s="13"/>
      <c r="ANQ61" s="13"/>
      <c r="ANR61" s="13"/>
      <c r="ANS61" s="13"/>
      <c r="ANT61" s="13"/>
      <c r="ANU61" s="13"/>
      <c r="ANV61" s="13"/>
      <c r="ANW61" s="13"/>
      <c r="ANX61" s="13"/>
      <c r="ANY61" s="13"/>
      <c r="ANZ61" s="13"/>
      <c r="AOA61" s="13"/>
      <c r="AOB61" s="13"/>
      <c r="AOC61" s="13"/>
      <c r="AOD61" s="13"/>
      <c r="AOE61" s="13"/>
      <c r="AOF61" s="13"/>
      <c r="AOG61" s="13"/>
      <c r="AOH61" s="13"/>
      <c r="AOI61" s="13"/>
      <c r="AOJ61" s="13"/>
      <c r="AOK61" s="13"/>
      <c r="AOL61" s="13"/>
      <c r="AOM61" s="13"/>
      <c r="AON61" s="13"/>
      <c r="AOO61" s="13"/>
      <c r="AOP61" s="13"/>
      <c r="AOQ61" s="13"/>
      <c r="AOR61" s="13"/>
      <c r="AOS61" s="13"/>
      <c r="AOT61" s="13"/>
      <c r="AOU61" s="13"/>
      <c r="AOV61" s="13"/>
      <c r="AOW61" s="13"/>
      <c r="AOX61" s="13"/>
      <c r="AOY61" s="13"/>
      <c r="AOZ61" s="13"/>
      <c r="APA61" s="13"/>
      <c r="APB61" s="13"/>
      <c r="APC61" s="13"/>
      <c r="APD61" s="13"/>
      <c r="APE61" s="13"/>
      <c r="APF61" s="13"/>
      <c r="APG61" s="13"/>
      <c r="APH61" s="13"/>
      <c r="API61" s="13"/>
      <c r="APJ61" s="13"/>
      <c r="APK61" s="13"/>
      <c r="APL61" s="13"/>
      <c r="APM61" s="13"/>
      <c r="APN61" s="13"/>
      <c r="APO61" s="13"/>
      <c r="APP61" s="13"/>
      <c r="APQ61" s="13"/>
      <c r="APR61" s="13"/>
      <c r="APS61" s="13"/>
      <c r="APT61" s="13"/>
      <c r="APU61" s="13"/>
      <c r="APV61" s="13"/>
      <c r="APW61" s="13"/>
      <c r="APX61" s="13"/>
      <c r="APY61" s="13"/>
      <c r="APZ61" s="13"/>
      <c r="AQA61" s="13"/>
      <c r="AQB61" s="13"/>
      <c r="AQC61" s="13"/>
      <c r="AQD61" s="13"/>
      <c r="AQE61" s="13"/>
      <c r="AQF61" s="13"/>
      <c r="AQG61" s="13"/>
      <c r="AQH61" s="13"/>
      <c r="AQI61" s="13"/>
      <c r="AQJ61" s="13"/>
      <c r="AQK61" s="13"/>
      <c r="AQL61" s="13"/>
      <c r="AQM61" s="13"/>
      <c r="AQN61" s="13"/>
      <c r="AQO61" s="13"/>
      <c r="AQP61" s="13"/>
      <c r="AQQ61" s="13"/>
      <c r="AQR61" s="13"/>
      <c r="AQS61" s="13"/>
      <c r="AQT61" s="13"/>
      <c r="AQU61" s="13"/>
      <c r="AQV61" s="13"/>
      <c r="AQW61" s="13"/>
      <c r="AQX61" s="13"/>
      <c r="AQY61" s="13"/>
      <c r="AQZ61" s="13"/>
      <c r="ARA61" s="13"/>
      <c r="ARB61" s="13"/>
      <c r="ARC61" s="13"/>
      <c r="ARD61" s="13"/>
      <c r="ARE61" s="13"/>
      <c r="ARF61" s="13"/>
      <c r="ARG61" s="13"/>
      <c r="ARH61" s="13"/>
      <c r="ARI61" s="13"/>
      <c r="ARJ61" s="13"/>
      <c r="ARK61" s="13"/>
      <c r="ARL61" s="13"/>
      <c r="ARM61" s="13"/>
      <c r="ARN61" s="13"/>
      <c r="ARO61" s="13"/>
      <c r="ARP61" s="13"/>
      <c r="ARQ61" s="13"/>
      <c r="ARR61" s="13"/>
      <c r="ARS61" s="13"/>
      <c r="ART61" s="13"/>
      <c r="ARU61" s="13"/>
      <c r="ARV61" s="13"/>
      <c r="ARW61" s="13"/>
      <c r="ARX61" s="13"/>
      <c r="ARY61" s="13"/>
      <c r="ARZ61" s="13"/>
      <c r="ASA61" s="13"/>
      <c r="ASB61" s="13"/>
      <c r="ASC61" s="13"/>
      <c r="ASD61" s="13"/>
      <c r="ASE61" s="13"/>
      <c r="ASF61" s="13"/>
      <c r="ASG61" s="13"/>
      <c r="ASH61" s="13"/>
      <c r="ASI61" s="13"/>
      <c r="ASJ61" s="13"/>
      <c r="ASK61" s="13"/>
      <c r="ASL61" s="13"/>
      <c r="ASM61" s="13"/>
      <c r="ASN61" s="13"/>
      <c r="ASO61" s="13"/>
      <c r="ASP61" s="13"/>
      <c r="ASQ61" s="13"/>
      <c r="ASR61" s="13"/>
      <c r="ASS61" s="13"/>
      <c r="AST61" s="13"/>
      <c r="ASU61" s="13"/>
      <c r="ASV61" s="13"/>
      <c r="ASW61" s="13"/>
      <c r="ASX61" s="13"/>
      <c r="ASY61" s="13"/>
      <c r="ASZ61" s="13"/>
      <c r="ATA61" s="13"/>
      <c r="ATB61" s="13"/>
      <c r="ATC61" s="13"/>
      <c r="ATD61" s="13"/>
      <c r="ATE61" s="13"/>
      <c r="ATF61" s="13"/>
      <c r="ATG61" s="13"/>
      <c r="ATH61" s="13"/>
      <c r="ATI61" s="13"/>
      <c r="ATJ61" s="13"/>
      <c r="ATK61" s="13"/>
      <c r="ATL61" s="13"/>
      <c r="ATM61" s="13"/>
      <c r="ATN61" s="13"/>
      <c r="ATO61" s="13"/>
      <c r="ATP61" s="13"/>
      <c r="ATQ61" s="13"/>
      <c r="ATR61" s="13"/>
      <c r="ATS61" s="13"/>
      <c r="ATT61" s="13"/>
      <c r="ATU61" s="13"/>
      <c r="ATV61" s="13"/>
      <c r="ATW61" s="13"/>
      <c r="ATX61" s="13"/>
      <c r="ATY61" s="13"/>
      <c r="ATZ61" s="13"/>
      <c r="AUA61" s="13"/>
      <c r="AUB61" s="13"/>
      <c r="AUC61" s="13"/>
      <c r="AUD61" s="13"/>
      <c r="AUE61" s="13"/>
      <c r="AUF61" s="13"/>
      <c r="AUG61" s="13"/>
      <c r="AUH61" s="13"/>
      <c r="AUI61" s="13"/>
      <c r="AUJ61" s="13"/>
      <c r="AUK61" s="13"/>
      <c r="AUL61" s="13"/>
      <c r="AUM61" s="13"/>
      <c r="AUN61" s="13"/>
      <c r="AUO61" s="13"/>
      <c r="AUP61" s="13"/>
      <c r="AUQ61" s="13"/>
      <c r="AUR61" s="13"/>
      <c r="AUS61" s="13"/>
      <c r="AUT61" s="13"/>
      <c r="AUU61" s="13"/>
      <c r="AUV61" s="13"/>
      <c r="AUW61" s="13"/>
      <c r="AUX61" s="13"/>
      <c r="AUY61" s="13"/>
      <c r="AUZ61" s="13"/>
      <c r="AVA61" s="13"/>
      <c r="AVB61" s="13"/>
      <c r="AVC61" s="13"/>
      <c r="AVD61" s="13"/>
      <c r="AVE61" s="13"/>
      <c r="AVF61" s="13"/>
      <c r="AVG61" s="13"/>
      <c r="AVH61" s="13"/>
      <c r="AVI61" s="13"/>
      <c r="AVJ61" s="13"/>
      <c r="AVK61" s="13"/>
      <c r="AVL61" s="13"/>
      <c r="AVM61" s="13"/>
      <c r="AVN61" s="13"/>
      <c r="AVO61" s="13"/>
      <c r="AVP61" s="13"/>
      <c r="AVQ61" s="13"/>
      <c r="AVR61" s="13"/>
      <c r="AVS61" s="13"/>
      <c r="AVT61" s="13"/>
      <c r="AVU61" s="13"/>
      <c r="AVV61" s="13"/>
      <c r="AVW61" s="13"/>
      <c r="AVX61" s="13"/>
      <c r="AVY61" s="13"/>
      <c r="AVZ61" s="13"/>
      <c r="AWA61" s="13"/>
      <c r="AWB61" s="13"/>
      <c r="AWC61" s="13"/>
      <c r="AWD61" s="13"/>
      <c r="AWE61" s="13"/>
      <c r="AWF61" s="13"/>
      <c r="AWG61" s="13"/>
      <c r="AWH61" s="13"/>
      <c r="AWI61" s="13"/>
      <c r="AWJ61" s="13"/>
      <c r="AWK61" s="13"/>
      <c r="AWL61" s="13"/>
      <c r="AWM61" s="13"/>
      <c r="AWN61" s="13"/>
      <c r="AWO61" s="13"/>
      <c r="AWP61" s="13"/>
      <c r="AWQ61" s="13"/>
      <c r="AWR61" s="13"/>
      <c r="AWS61" s="13"/>
      <c r="AWT61" s="13"/>
      <c r="AWU61" s="13"/>
      <c r="AWV61" s="13"/>
      <c r="AWW61" s="13"/>
      <c r="AWX61" s="13"/>
      <c r="AWY61" s="13"/>
      <c r="AWZ61" s="13"/>
      <c r="AXA61" s="13"/>
      <c r="AXB61" s="13"/>
      <c r="AXC61" s="13"/>
      <c r="AXD61" s="13"/>
      <c r="AXE61" s="13"/>
      <c r="AXF61" s="13"/>
      <c r="AXG61" s="13"/>
      <c r="AXH61" s="13"/>
      <c r="AXI61" s="13"/>
      <c r="AXJ61" s="13"/>
      <c r="AXK61" s="13"/>
      <c r="AXL61" s="13"/>
      <c r="AXM61" s="13"/>
      <c r="AXN61" s="13"/>
      <c r="AXO61" s="13"/>
      <c r="AXP61" s="13"/>
      <c r="AXQ61" s="13"/>
      <c r="AXR61" s="13"/>
      <c r="AXS61" s="13"/>
      <c r="AXT61" s="13"/>
      <c r="AXU61" s="13"/>
      <c r="AXV61" s="13"/>
      <c r="AXW61" s="13"/>
      <c r="AXX61" s="13"/>
      <c r="AXY61" s="13"/>
      <c r="AXZ61" s="13"/>
      <c r="AYA61" s="13"/>
      <c r="AYB61" s="13"/>
      <c r="AYC61" s="13"/>
      <c r="AYD61" s="13"/>
      <c r="AYE61" s="13"/>
      <c r="AYF61" s="13"/>
      <c r="AYG61" s="13"/>
      <c r="AYH61" s="13"/>
      <c r="AYI61" s="13"/>
      <c r="AYJ61" s="13"/>
      <c r="AYK61" s="13"/>
      <c r="AYL61" s="13"/>
      <c r="AYM61" s="13"/>
      <c r="AYN61" s="13"/>
      <c r="AYO61" s="13"/>
      <c r="AYP61" s="13"/>
      <c r="AYQ61" s="13"/>
      <c r="AYR61" s="13"/>
      <c r="AYS61" s="13"/>
      <c r="AYT61" s="13"/>
      <c r="AYU61" s="13"/>
      <c r="AYV61" s="13"/>
      <c r="AYW61" s="13"/>
      <c r="AYX61" s="13"/>
      <c r="AYY61" s="13"/>
      <c r="AYZ61" s="13"/>
      <c r="AZA61" s="13"/>
      <c r="AZB61" s="13"/>
      <c r="AZC61" s="13"/>
      <c r="AZD61" s="13"/>
      <c r="AZE61" s="13"/>
      <c r="AZF61" s="13"/>
      <c r="AZG61" s="13"/>
      <c r="AZH61" s="13"/>
      <c r="AZI61" s="13"/>
      <c r="AZJ61" s="13"/>
      <c r="AZK61" s="13"/>
      <c r="AZL61" s="13"/>
      <c r="AZM61" s="13"/>
      <c r="AZN61" s="13"/>
      <c r="AZO61" s="13"/>
      <c r="AZP61" s="13"/>
      <c r="AZQ61" s="13"/>
      <c r="AZR61" s="13"/>
      <c r="AZS61" s="13"/>
      <c r="AZT61" s="13"/>
      <c r="AZU61" s="13"/>
      <c r="AZV61" s="13"/>
      <c r="AZW61" s="13"/>
      <c r="AZX61" s="13"/>
      <c r="AZY61" s="13"/>
      <c r="AZZ61" s="13"/>
      <c r="BAA61" s="13"/>
      <c r="BAB61" s="13"/>
      <c r="BAC61" s="13"/>
      <c r="BAD61" s="13"/>
      <c r="BAE61" s="13"/>
      <c r="BAF61" s="13"/>
      <c r="BAG61" s="13"/>
      <c r="BAH61" s="13"/>
      <c r="BAI61" s="13"/>
      <c r="BAJ61" s="13"/>
      <c r="BAK61" s="13"/>
      <c r="BAL61" s="13"/>
      <c r="BAM61" s="13"/>
      <c r="BAN61" s="13"/>
      <c r="BAO61" s="13"/>
      <c r="BAP61" s="13"/>
      <c r="BAQ61" s="13"/>
      <c r="BAR61" s="13"/>
      <c r="BAS61" s="13"/>
      <c r="BAT61" s="13"/>
      <c r="BAU61" s="13"/>
      <c r="BAV61" s="13"/>
      <c r="BAW61" s="13"/>
      <c r="BAX61" s="13"/>
      <c r="BAY61" s="13"/>
      <c r="BAZ61" s="13"/>
      <c r="BBA61" s="13"/>
      <c r="BBB61" s="13"/>
      <c r="BBC61" s="13"/>
      <c r="BBD61" s="13"/>
      <c r="BBE61" s="13"/>
      <c r="BBF61" s="13"/>
      <c r="BBG61" s="13"/>
      <c r="BBH61" s="13"/>
      <c r="BBI61" s="13"/>
      <c r="BBJ61" s="13"/>
      <c r="BBK61" s="13"/>
      <c r="BBL61" s="13"/>
      <c r="BBM61" s="13"/>
      <c r="BBN61" s="13"/>
      <c r="BBO61" s="13"/>
      <c r="BBP61" s="13"/>
      <c r="BBQ61" s="13"/>
      <c r="BBR61" s="13"/>
      <c r="BBS61" s="13"/>
      <c r="BBT61" s="13"/>
      <c r="BBU61" s="13"/>
      <c r="BBV61" s="13"/>
      <c r="BBW61" s="13"/>
      <c r="BBX61" s="13"/>
      <c r="BBY61" s="13"/>
      <c r="BBZ61" s="13"/>
      <c r="BCA61" s="13"/>
      <c r="BCB61" s="13"/>
      <c r="BCC61" s="13"/>
      <c r="BCD61" s="13"/>
      <c r="BCE61" s="13"/>
      <c r="BCF61" s="13"/>
      <c r="BCG61" s="13"/>
      <c r="BCH61" s="13"/>
      <c r="BCI61" s="13"/>
      <c r="BCJ61" s="13"/>
      <c r="BCK61" s="13"/>
      <c r="BCL61" s="13"/>
      <c r="BCM61" s="13"/>
      <c r="BCN61" s="13"/>
      <c r="BCO61" s="13"/>
      <c r="BCP61" s="13"/>
      <c r="BCQ61" s="13"/>
      <c r="BCR61" s="13"/>
      <c r="BCS61" s="13"/>
      <c r="BCT61" s="13"/>
      <c r="BCU61" s="13"/>
      <c r="BCV61" s="13"/>
      <c r="BCW61" s="13"/>
      <c r="BCX61" s="13"/>
      <c r="BCY61" s="13"/>
      <c r="BCZ61" s="13"/>
      <c r="BDA61" s="13"/>
      <c r="BDB61" s="13"/>
      <c r="BDC61" s="13"/>
      <c r="BDD61" s="13"/>
      <c r="BDE61" s="13"/>
      <c r="BDF61" s="13"/>
      <c r="BDG61" s="13"/>
      <c r="BDH61" s="13"/>
      <c r="BDI61" s="13"/>
      <c r="BDJ61" s="13"/>
      <c r="BDK61" s="13"/>
      <c r="BDL61" s="13"/>
      <c r="BDM61" s="13"/>
      <c r="BDN61" s="13"/>
      <c r="BDO61" s="13"/>
      <c r="BDP61" s="13"/>
      <c r="BDQ61" s="13"/>
      <c r="BDR61" s="13"/>
      <c r="BDS61" s="13"/>
      <c r="BDT61" s="13"/>
      <c r="BDU61" s="13"/>
      <c r="BDV61" s="13"/>
      <c r="BDW61" s="13"/>
      <c r="BDX61" s="13"/>
      <c r="BDY61" s="13"/>
      <c r="BDZ61" s="13"/>
      <c r="BEA61" s="13"/>
      <c r="BEB61" s="13"/>
      <c r="BEC61" s="13"/>
      <c r="BED61" s="13"/>
      <c r="BEE61" s="13"/>
      <c r="BEF61" s="13"/>
      <c r="BEG61" s="13"/>
      <c r="BEH61" s="13"/>
      <c r="BEI61" s="13"/>
      <c r="BEJ61" s="13"/>
      <c r="BEK61" s="13"/>
      <c r="BEL61" s="13"/>
      <c r="BEM61" s="13"/>
      <c r="BEN61" s="13"/>
      <c r="BEO61" s="13"/>
      <c r="BEP61" s="13"/>
      <c r="BEQ61" s="13"/>
      <c r="BER61" s="13"/>
      <c r="BES61" s="13"/>
      <c r="BET61" s="13"/>
      <c r="BEU61" s="13"/>
      <c r="BEV61" s="13"/>
      <c r="BEW61" s="13"/>
      <c r="BEX61" s="13"/>
      <c r="BEY61" s="13"/>
      <c r="BEZ61" s="13"/>
      <c r="BFA61" s="13"/>
      <c r="BFB61" s="13"/>
      <c r="BFC61" s="13"/>
      <c r="BFD61" s="13"/>
      <c r="BFE61" s="13"/>
      <c r="BFF61" s="13"/>
      <c r="BFG61" s="13"/>
      <c r="BFH61" s="13"/>
      <c r="BFI61" s="13"/>
      <c r="BFJ61" s="13"/>
      <c r="BFK61" s="13"/>
      <c r="BFL61" s="13"/>
      <c r="BFM61" s="13"/>
      <c r="BFN61" s="13"/>
      <c r="BFO61" s="13"/>
      <c r="BFP61" s="13"/>
      <c r="BFQ61" s="13"/>
      <c r="BFR61" s="13"/>
      <c r="BFS61" s="13"/>
      <c r="BFT61" s="13"/>
      <c r="BFU61" s="13"/>
      <c r="BFV61" s="13"/>
      <c r="BFW61" s="13"/>
      <c r="BFX61" s="13"/>
      <c r="BFY61" s="13"/>
      <c r="BFZ61" s="13"/>
      <c r="BGA61" s="13"/>
      <c r="BGB61" s="13"/>
      <c r="BGC61" s="13"/>
      <c r="BGD61" s="13"/>
      <c r="BGE61" s="13"/>
      <c r="BGF61" s="13"/>
      <c r="BGG61" s="13"/>
      <c r="BGH61" s="13"/>
      <c r="BGI61" s="13"/>
      <c r="BGJ61" s="13"/>
      <c r="BGK61" s="13"/>
      <c r="BGL61" s="13"/>
      <c r="BGM61" s="13"/>
      <c r="BGN61" s="13"/>
      <c r="BGO61" s="13"/>
      <c r="BGP61" s="13"/>
      <c r="BGQ61" s="13"/>
      <c r="BGR61" s="13"/>
      <c r="BGS61" s="13"/>
      <c r="BGT61" s="13"/>
      <c r="BGU61" s="13"/>
      <c r="BGV61" s="13"/>
      <c r="BGW61" s="13"/>
      <c r="BGX61" s="13"/>
      <c r="BGY61" s="13"/>
      <c r="BGZ61" s="13"/>
      <c r="BHA61" s="13"/>
      <c r="BHB61" s="13"/>
      <c r="BHC61" s="13"/>
      <c r="BHD61" s="13"/>
      <c r="BHE61" s="13"/>
      <c r="BHF61" s="13"/>
      <c r="BHG61" s="13"/>
      <c r="BHH61" s="13"/>
      <c r="BHI61" s="13"/>
      <c r="BHJ61" s="13"/>
      <c r="BHK61" s="13"/>
      <c r="BHL61" s="13"/>
      <c r="BHM61" s="13"/>
      <c r="BHN61" s="13"/>
      <c r="BHO61" s="13"/>
      <c r="BHP61" s="13"/>
      <c r="BHQ61" s="13"/>
      <c r="BHR61" s="13"/>
      <c r="BHS61" s="13"/>
      <c r="BHT61" s="13"/>
      <c r="BHU61" s="13"/>
      <c r="BHV61" s="13"/>
      <c r="BHW61" s="13"/>
      <c r="BHX61" s="13"/>
      <c r="BHY61" s="13"/>
      <c r="BHZ61" s="13"/>
      <c r="BIA61" s="13"/>
      <c r="BIB61" s="13"/>
      <c r="BIC61" s="13"/>
      <c r="BID61" s="13"/>
      <c r="BIE61" s="13"/>
      <c r="BIF61" s="13"/>
      <c r="BIG61" s="13"/>
      <c r="BIH61" s="13"/>
      <c r="BII61" s="13"/>
      <c r="BIJ61" s="13"/>
      <c r="BIK61" s="13"/>
      <c r="BIL61" s="13"/>
      <c r="BIM61" s="13"/>
      <c r="BIN61" s="13"/>
      <c r="BIO61" s="13"/>
      <c r="BIP61" s="13"/>
      <c r="BIQ61" s="13"/>
      <c r="BIR61" s="13"/>
      <c r="BIS61" s="13"/>
      <c r="BIT61" s="13"/>
      <c r="BIU61" s="13"/>
      <c r="BIV61" s="13"/>
      <c r="BIW61" s="13"/>
      <c r="BIX61" s="13"/>
      <c r="BIY61" s="13"/>
      <c r="BIZ61" s="13"/>
      <c r="BJA61" s="13"/>
      <c r="BJB61" s="13"/>
      <c r="BJC61" s="13"/>
      <c r="BJD61" s="13"/>
      <c r="BJE61" s="13"/>
      <c r="BJF61" s="13"/>
      <c r="BJG61" s="13"/>
      <c r="BJH61" s="13"/>
      <c r="BJI61" s="13"/>
      <c r="BJJ61" s="13"/>
      <c r="BJK61" s="13"/>
      <c r="BJL61" s="13"/>
      <c r="BJM61" s="13"/>
      <c r="BJN61" s="13"/>
      <c r="BJO61" s="13"/>
      <c r="BJP61" s="13"/>
      <c r="BJQ61" s="13"/>
      <c r="BJR61" s="13"/>
      <c r="BJS61" s="13"/>
      <c r="BJT61" s="13"/>
      <c r="BJU61" s="13"/>
      <c r="BJV61" s="13"/>
      <c r="BJW61" s="13"/>
      <c r="BJX61" s="13"/>
      <c r="BJY61" s="13"/>
      <c r="BJZ61" s="13"/>
      <c r="BKA61" s="13"/>
      <c r="BKB61" s="13"/>
      <c r="BKC61" s="13"/>
      <c r="BKD61" s="13"/>
      <c r="BKE61" s="13"/>
      <c r="BKF61" s="13"/>
      <c r="BKG61" s="13"/>
      <c r="BKH61" s="13"/>
      <c r="BKI61" s="13"/>
      <c r="BKJ61" s="13"/>
      <c r="BKK61" s="13"/>
      <c r="BKL61" s="13"/>
      <c r="BKM61" s="13"/>
      <c r="BKN61" s="13"/>
      <c r="BKO61" s="13"/>
      <c r="BKP61" s="13"/>
      <c r="BKQ61" s="13"/>
      <c r="BKR61" s="13"/>
      <c r="BKS61" s="13"/>
      <c r="BKT61" s="13"/>
      <c r="BKU61" s="13"/>
      <c r="BKV61" s="13"/>
      <c r="BKW61" s="13"/>
      <c r="BKX61" s="13"/>
      <c r="BKY61" s="13"/>
      <c r="BKZ61" s="13"/>
      <c r="BLA61" s="13"/>
      <c r="BLB61" s="13"/>
      <c r="BLC61" s="13"/>
      <c r="BLD61" s="13"/>
      <c r="BLE61" s="13"/>
      <c r="BLF61" s="13"/>
      <c r="BLG61" s="13"/>
      <c r="BLH61" s="13"/>
      <c r="BLI61" s="13"/>
      <c r="BLJ61" s="13"/>
      <c r="BLK61" s="13"/>
      <c r="BLL61" s="13"/>
      <c r="BLM61" s="13"/>
      <c r="BLN61" s="13"/>
      <c r="BLO61" s="13"/>
      <c r="BLP61" s="13"/>
      <c r="BLQ61" s="13"/>
      <c r="BLR61" s="13"/>
      <c r="BLS61" s="13"/>
      <c r="BLT61" s="13"/>
      <c r="BLU61" s="13"/>
      <c r="BLV61" s="13"/>
      <c r="BLW61" s="13"/>
      <c r="BLX61" s="13"/>
      <c r="BLY61" s="13"/>
      <c r="BLZ61" s="13"/>
      <c r="BMA61" s="13"/>
      <c r="BMB61" s="13"/>
      <c r="BMC61" s="13"/>
      <c r="BMD61" s="13"/>
      <c r="BME61" s="13"/>
      <c r="BMF61" s="13"/>
      <c r="BMG61" s="13"/>
      <c r="BMH61" s="13"/>
      <c r="BMI61" s="13"/>
      <c r="BMJ61" s="13"/>
      <c r="BMK61" s="13"/>
      <c r="BML61" s="13"/>
      <c r="BMM61" s="13"/>
      <c r="BMN61" s="13"/>
      <c r="BMO61" s="13"/>
      <c r="BMP61" s="13"/>
      <c r="BMQ61" s="13"/>
      <c r="BMR61" s="13"/>
      <c r="BMS61" s="13"/>
      <c r="BMT61" s="13"/>
      <c r="BMU61" s="13"/>
      <c r="BMV61" s="13"/>
      <c r="BMW61" s="13"/>
      <c r="BMX61" s="13"/>
      <c r="BMY61" s="13"/>
      <c r="BMZ61" s="13"/>
      <c r="BNA61" s="13"/>
      <c r="BNB61" s="13"/>
      <c r="BNC61" s="13"/>
      <c r="BND61" s="13"/>
      <c r="BNE61" s="13"/>
      <c r="BNF61" s="13"/>
      <c r="BNG61" s="13"/>
      <c r="BNH61" s="13"/>
      <c r="BNI61" s="13"/>
      <c r="BNJ61" s="13"/>
      <c r="BNK61" s="13"/>
      <c r="BNL61" s="13"/>
      <c r="BNM61" s="13"/>
      <c r="BNN61" s="13"/>
      <c r="BNO61" s="13"/>
      <c r="BNP61" s="13"/>
      <c r="BNQ61" s="13"/>
      <c r="BNR61" s="13"/>
      <c r="BNS61" s="13"/>
      <c r="BNT61" s="13"/>
      <c r="BNU61" s="13"/>
      <c r="BNV61" s="13"/>
      <c r="BNW61" s="13"/>
      <c r="BNX61" s="13"/>
      <c r="BNY61" s="13"/>
      <c r="BNZ61" s="13"/>
      <c r="BOA61" s="13"/>
      <c r="BOB61" s="13"/>
      <c r="BOC61" s="13"/>
      <c r="BOD61" s="13"/>
      <c r="BOE61" s="13"/>
      <c r="BOF61" s="13"/>
      <c r="BOG61" s="13"/>
      <c r="BOH61" s="13"/>
      <c r="BOI61" s="13"/>
      <c r="BOJ61" s="13"/>
      <c r="BOK61" s="13"/>
      <c r="BOL61" s="13"/>
      <c r="BOM61" s="13"/>
      <c r="BON61" s="13"/>
      <c r="BOO61" s="13"/>
      <c r="BOP61" s="13"/>
      <c r="BOQ61" s="13"/>
      <c r="BOR61" s="13"/>
      <c r="BOS61" s="13"/>
      <c r="BOT61" s="13"/>
      <c r="BOU61" s="13"/>
      <c r="BOV61" s="13"/>
      <c r="BOW61" s="13"/>
      <c r="BOX61" s="13"/>
      <c r="BOY61" s="13"/>
      <c r="BOZ61" s="13"/>
      <c r="BPA61" s="13"/>
      <c r="BPB61" s="13"/>
      <c r="BPC61" s="13"/>
      <c r="BPD61" s="13"/>
      <c r="BPE61" s="13"/>
      <c r="BPF61" s="13"/>
      <c r="BPG61" s="13"/>
      <c r="BPH61" s="13"/>
      <c r="BPI61" s="13"/>
      <c r="BPJ61" s="13"/>
      <c r="BPK61" s="13"/>
      <c r="BPL61" s="13"/>
      <c r="BPM61" s="13"/>
      <c r="BPN61" s="13"/>
      <c r="BPO61" s="13"/>
      <c r="BPP61" s="13"/>
      <c r="BPQ61" s="13"/>
      <c r="BPR61" s="13"/>
      <c r="BPS61" s="13"/>
      <c r="BPT61" s="13"/>
      <c r="BPU61" s="13"/>
      <c r="BPV61" s="13"/>
      <c r="BPW61" s="13"/>
      <c r="BPX61" s="13"/>
      <c r="BPY61" s="13"/>
      <c r="BPZ61" s="13"/>
      <c r="BQA61" s="13"/>
      <c r="BQB61" s="13"/>
      <c r="BQC61" s="13"/>
      <c r="BQD61" s="13"/>
      <c r="BQE61" s="13"/>
      <c r="BQF61" s="13"/>
      <c r="BQG61" s="13"/>
      <c r="BQH61" s="13"/>
      <c r="BQI61" s="13"/>
      <c r="BQJ61" s="13"/>
      <c r="BQK61" s="13"/>
      <c r="BQL61" s="13"/>
      <c r="BQM61" s="13"/>
      <c r="BQN61" s="13"/>
      <c r="BQO61" s="13"/>
      <c r="BQP61" s="13"/>
      <c r="BQQ61" s="13"/>
      <c r="BQR61" s="13"/>
      <c r="BQS61" s="13"/>
      <c r="BQT61" s="13"/>
      <c r="BQU61" s="13"/>
      <c r="BQV61" s="13"/>
      <c r="BQW61" s="13"/>
      <c r="BQX61" s="13"/>
      <c r="BQY61" s="13"/>
      <c r="BQZ61" s="13"/>
      <c r="BRA61" s="13"/>
      <c r="BRB61" s="13"/>
      <c r="BRC61" s="13"/>
      <c r="BRD61" s="13"/>
      <c r="BRE61" s="13"/>
      <c r="BRF61" s="13"/>
      <c r="BRG61" s="13"/>
      <c r="BRH61" s="13"/>
      <c r="BRI61" s="13"/>
      <c r="BRJ61" s="13"/>
      <c r="BRK61" s="13"/>
      <c r="BRL61" s="13"/>
      <c r="BRM61" s="13"/>
      <c r="BRN61" s="13"/>
      <c r="BRO61" s="13"/>
      <c r="BRP61" s="13"/>
      <c r="BRQ61" s="13"/>
      <c r="BRR61" s="13"/>
      <c r="BRS61" s="13"/>
      <c r="BRT61" s="13"/>
      <c r="BRU61" s="13"/>
      <c r="BRV61" s="13"/>
      <c r="BRW61" s="13"/>
      <c r="BRX61" s="13"/>
      <c r="BRY61" s="13"/>
      <c r="BRZ61" s="13"/>
      <c r="BSA61" s="13"/>
      <c r="BSB61" s="13"/>
      <c r="BSC61" s="13"/>
      <c r="BSD61" s="13"/>
      <c r="BSE61" s="13"/>
      <c r="BSF61" s="13"/>
      <c r="BSG61" s="13"/>
      <c r="BSH61" s="13"/>
      <c r="BSI61" s="13"/>
      <c r="BSJ61" s="13"/>
      <c r="BSK61" s="13"/>
      <c r="BSL61" s="13"/>
      <c r="BSM61" s="13"/>
      <c r="BSN61" s="13"/>
      <c r="BSO61" s="13"/>
      <c r="BSP61" s="13"/>
      <c r="BSQ61" s="13"/>
      <c r="BSR61" s="13"/>
      <c r="BSS61" s="13"/>
      <c r="BST61" s="13"/>
      <c r="BSU61" s="13"/>
      <c r="BSV61" s="13"/>
      <c r="BSW61" s="13"/>
      <c r="BSX61" s="13"/>
      <c r="BSY61" s="13"/>
      <c r="BSZ61" s="13"/>
      <c r="BTA61" s="13"/>
      <c r="BTB61" s="13"/>
      <c r="BTC61" s="13"/>
      <c r="BTD61" s="13"/>
      <c r="BTE61" s="13"/>
      <c r="BTF61" s="13"/>
      <c r="BTG61" s="13"/>
      <c r="BTH61" s="13"/>
      <c r="BTI61" s="13"/>
      <c r="BTJ61" s="13"/>
      <c r="BTK61" s="13"/>
      <c r="BTL61" s="13"/>
      <c r="BTM61" s="13"/>
      <c r="BTN61" s="13"/>
      <c r="BTO61" s="13"/>
      <c r="BTP61" s="13"/>
      <c r="BTQ61" s="13"/>
      <c r="BTR61" s="13"/>
      <c r="BTS61" s="13"/>
      <c r="BTT61" s="13"/>
      <c r="BTU61" s="13"/>
      <c r="BTV61" s="13"/>
      <c r="BTW61" s="13"/>
      <c r="BTX61" s="13"/>
      <c r="BTY61" s="13"/>
      <c r="BTZ61" s="13"/>
      <c r="BUA61" s="13"/>
      <c r="BUB61" s="13"/>
      <c r="BUC61" s="13"/>
      <c r="BUD61" s="13"/>
      <c r="BUE61" s="13"/>
      <c r="BUF61" s="13"/>
      <c r="BUG61" s="13"/>
      <c r="BUH61" s="13"/>
      <c r="BUI61" s="13"/>
      <c r="BUJ61" s="13"/>
      <c r="BUK61" s="13"/>
      <c r="BUL61" s="13"/>
      <c r="BUM61" s="13"/>
      <c r="BUN61" s="13"/>
      <c r="BUO61" s="13"/>
      <c r="BUP61" s="13"/>
      <c r="BUQ61" s="13"/>
      <c r="BUR61" s="13"/>
      <c r="BUS61" s="13"/>
      <c r="BUT61" s="13"/>
      <c r="BUU61" s="13"/>
      <c r="BUV61" s="13"/>
      <c r="BUW61" s="13"/>
      <c r="BUX61" s="13"/>
      <c r="BUY61" s="13"/>
      <c r="BUZ61" s="13"/>
      <c r="BVA61" s="13"/>
      <c r="BVB61" s="13"/>
      <c r="BVC61" s="13"/>
      <c r="BVD61" s="13"/>
      <c r="BVE61" s="13"/>
      <c r="BVF61" s="13"/>
      <c r="BVG61" s="13"/>
      <c r="BVH61" s="13"/>
      <c r="BVI61" s="13"/>
      <c r="BVJ61" s="13"/>
      <c r="BVK61" s="13"/>
      <c r="BVL61" s="13"/>
      <c r="BVM61" s="13"/>
      <c r="BVN61" s="13"/>
      <c r="BVO61" s="13"/>
      <c r="BVP61" s="13"/>
      <c r="BVQ61" s="13"/>
      <c r="BVR61" s="13"/>
      <c r="BVS61" s="13"/>
      <c r="BVT61" s="13"/>
      <c r="BVU61" s="13"/>
      <c r="BVV61" s="13"/>
      <c r="BVW61" s="13"/>
      <c r="BVX61" s="13"/>
      <c r="BVY61" s="13"/>
      <c r="BVZ61" s="13"/>
      <c r="BWA61" s="13"/>
      <c r="BWB61" s="13"/>
      <c r="BWC61" s="13"/>
      <c r="BWD61" s="13"/>
      <c r="BWE61" s="13"/>
      <c r="BWF61" s="13"/>
      <c r="BWG61" s="13"/>
      <c r="BWH61" s="13"/>
      <c r="BWI61" s="13"/>
      <c r="BWJ61" s="13"/>
      <c r="BWK61" s="13"/>
      <c r="BWL61" s="13"/>
      <c r="BWM61" s="13"/>
      <c r="BWN61" s="13"/>
      <c r="BWO61" s="13"/>
      <c r="BWP61" s="13"/>
      <c r="BWQ61" s="13"/>
      <c r="BWR61" s="13"/>
      <c r="BWS61" s="13"/>
      <c r="BWT61" s="13"/>
      <c r="BWU61" s="13"/>
      <c r="BWV61" s="13"/>
      <c r="BWW61" s="13"/>
      <c r="BWX61" s="13"/>
      <c r="BWY61" s="13"/>
      <c r="BWZ61" s="13"/>
      <c r="BXA61" s="13"/>
      <c r="BXB61" s="13"/>
      <c r="BXC61" s="13"/>
      <c r="BXD61" s="13"/>
      <c r="BXE61" s="13"/>
      <c r="BXF61" s="13"/>
      <c r="BXG61" s="13"/>
      <c r="BXH61" s="13"/>
      <c r="BXI61" s="13"/>
      <c r="BXJ61" s="13"/>
      <c r="BXK61" s="13"/>
      <c r="BXL61" s="13"/>
      <c r="BXM61" s="13"/>
      <c r="BXN61" s="13"/>
      <c r="BXO61" s="13"/>
      <c r="BXP61" s="13"/>
      <c r="BXQ61" s="13"/>
      <c r="BXR61" s="13"/>
      <c r="BXS61" s="13"/>
      <c r="BXT61" s="13"/>
      <c r="BXU61" s="13"/>
      <c r="BXV61" s="13"/>
      <c r="BXW61" s="13"/>
      <c r="BXX61" s="13"/>
      <c r="BXY61" s="13"/>
      <c r="BXZ61" s="13"/>
      <c r="BYA61" s="13"/>
      <c r="BYB61" s="13"/>
      <c r="BYC61" s="13"/>
      <c r="BYD61" s="13"/>
      <c r="BYE61" s="13"/>
      <c r="BYF61" s="13"/>
      <c r="BYG61" s="13"/>
      <c r="BYH61" s="13"/>
      <c r="BYI61" s="13"/>
      <c r="BYJ61" s="13"/>
      <c r="BYK61" s="13"/>
      <c r="BYL61" s="13"/>
      <c r="BYM61" s="13"/>
      <c r="BYN61" s="13"/>
      <c r="BYO61" s="13"/>
      <c r="BYP61" s="13"/>
      <c r="BYQ61" s="13"/>
      <c r="BYR61" s="13"/>
      <c r="BYS61" s="13"/>
      <c r="BYT61" s="13"/>
      <c r="BYU61" s="13"/>
      <c r="BYV61" s="13"/>
      <c r="BYW61" s="13"/>
      <c r="BYX61" s="13"/>
      <c r="BYY61" s="13"/>
      <c r="BYZ61" s="13"/>
      <c r="BZA61" s="13"/>
      <c r="BZB61" s="13"/>
      <c r="BZC61" s="13"/>
      <c r="BZD61" s="13"/>
      <c r="BZE61" s="13"/>
      <c r="BZF61" s="13"/>
      <c r="BZG61" s="13"/>
      <c r="BZH61" s="13"/>
      <c r="BZI61" s="13"/>
      <c r="BZJ61" s="13"/>
      <c r="BZK61" s="13"/>
      <c r="BZL61" s="13"/>
      <c r="BZM61" s="13"/>
      <c r="BZN61" s="13"/>
      <c r="BZO61" s="13"/>
      <c r="BZP61" s="13"/>
      <c r="BZQ61" s="13"/>
      <c r="BZR61" s="13"/>
      <c r="BZS61" s="13"/>
      <c r="BZT61" s="13"/>
      <c r="BZU61" s="13"/>
      <c r="BZV61" s="13"/>
      <c r="BZW61" s="13"/>
      <c r="BZX61" s="13"/>
      <c r="BZY61" s="13"/>
      <c r="BZZ61" s="13"/>
      <c r="CAA61" s="13"/>
      <c r="CAB61" s="13"/>
      <c r="CAC61" s="13"/>
      <c r="CAD61" s="13"/>
      <c r="CAE61" s="13"/>
      <c r="CAF61" s="13"/>
      <c r="CAG61" s="13"/>
      <c r="CAH61" s="13"/>
      <c r="CAI61" s="13"/>
      <c r="CAJ61" s="13"/>
      <c r="CAK61" s="13"/>
      <c r="CAL61" s="13"/>
      <c r="CAM61" s="13"/>
      <c r="CAN61" s="13"/>
      <c r="CAO61" s="13"/>
      <c r="CAP61" s="13"/>
      <c r="CAQ61" s="13"/>
      <c r="CAR61" s="13"/>
      <c r="CAS61" s="13"/>
      <c r="CAT61" s="13"/>
      <c r="CAU61" s="13"/>
      <c r="CAV61" s="13"/>
      <c r="CAW61" s="13"/>
      <c r="CAX61" s="13"/>
      <c r="CAY61" s="13"/>
      <c r="CAZ61" s="13"/>
      <c r="CBA61" s="13"/>
      <c r="CBB61" s="13"/>
      <c r="CBC61" s="13"/>
      <c r="CBD61" s="13"/>
      <c r="CBE61" s="13"/>
      <c r="CBF61" s="13"/>
      <c r="CBG61" s="13"/>
      <c r="CBH61" s="13"/>
      <c r="CBI61" s="13"/>
      <c r="CBJ61" s="13"/>
      <c r="CBK61" s="13"/>
      <c r="CBL61" s="13"/>
      <c r="CBM61" s="13"/>
      <c r="CBN61" s="13"/>
      <c r="CBO61" s="13"/>
      <c r="CBP61" s="13"/>
      <c r="CBQ61" s="13"/>
      <c r="CBR61" s="13"/>
      <c r="CBS61" s="13"/>
      <c r="CBT61" s="13"/>
      <c r="CBU61" s="13"/>
      <c r="CBV61" s="13"/>
      <c r="CBW61" s="13"/>
      <c r="CBX61" s="13"/>
      <c r="CBY61" s="13"/>
      <c r="CBZ61" s="13"/>
      <c r="CCA61" s="13"/>
      <c r="CCB61" s="13"/>
      <c r="CCC61" s="13"/>
      <c r="CCD61" s="13"/>
      <c r="CCE61" s="13"/>
      <c r="CCF61" s="13"/>
      <c r="CCG61" s="13"/>
      <c r="CCH61" s="13"/>
      <c r="CCI61" s="13"/>
      <c r="CCJ61" s="13"/>
      <c r="CCK61" s="13"/>
      <c r="CCL61" s="13"/>
      <c r="CCM61" s="13"/>
      <c r="CCN61" s="13"/>
      <c r="CCO61" s="13"/>
      <c r="CCP61" s="13"/>
      <c r="CCQ61" s="13"/>
      <c r="CCR61" s="13"/>
      <c r="CCS61" s="13"/>
      <c r="CCT61" s="13"/>
      <c r="CCU61" s="13"/>
      <c r="CCV61" s="13"/>
      <c r="CCW61" s="13"/>
      <c r="CCX61" s="13"/>
      <c r="CCY61" s="13"/>
      <c r="CCZ61" s="13"/>
      <c r="CDA61" s="13"/>
      <c r="CDB61" s="13"/>
      <c r="CDC61" s="13"/>
      <c r="CDD61" s="13"/>
      <c r="CDE61" s="13"/>
      <c r="CDF61" s="13"/>
      <c r="CDG61" s="13"/>
      <c r="CDH61" s="13"/>
      <c r="CDI61" s="13"/>
      <c r="CDJ61" s="13"/>
      <c r="CDK61" s="13"/>
      <c r="CDL61" s="13"/>
      <c r="CDM61" s="13"/>
      <c r="CDN61" s="13"/>
      <c r="CDO61" s="13"/>
      <c r="CDP61" s="13"/>
      <c r="CDQ61" s="13"/>
      <c r="CDR61" s="13"/>
      <c r="CDS61" s="13"/>
      <c r="CDT61" s="13"/>
      <c r="CDU61" s="13"/>
      <c r="CDV61" s="13"/>
      <c r="CDW61" s="13"/>
      <c r="CDX61" s="13"/>
      <c r="CDY61" s="13"/>
      <c r="CDZ61" s="13"/>
      <c r="CEA61" s="13"/>
      <c r="CEB61" s="13"/>
      <c r="CEC61" s="13"/>
      <c r="CED61" s="13"/>
      <c r="CEE61" s="13"/>
      <c r="CEF61" s="13"/>
      <c r="CEG61" s="13"/>
      <c r="CEH61" s="13"/>
      <c r="CEI61" s="13"/>
      <c r="CEJ61" s="13"/>
      <c r="CEK61" s="13"/>
      <c r="CEL61" s="13"/>
      <c r="CEM61" s="13"/>
      <c r="CEN61" s="13"/>
      <c r="CEO61" s="13"/>
      <c r="CEP61" s="13"/>
      <c r="CEQ61" s="13"/>
      <c r="CER61" s="13"/>
      <c r="CES61" s="13"/>
      <c r="CET61" s="13"/>
      <c r="CEU61" s="13"/>
      <c r="CEV61" s="13"/>
      <c r="CEW61" s="13"/>
      <c r="CEX61" s="13"/>
      <c r="CEY61" s="13"/>
      <c r="CEZ61" s="13"/>
      <c r="CFA61" s="13"/>
      <c r="CFB61" s="13"/>
      <c r="CFC61" s="13"/>
      <c r="CFD61" s="13"/>
      <c r="CFE61" s="13"/>
      <c r="CFF61" s="13"/>
      <c r="CFG61" s="13"/>
      <c r="CFH61" s="13"/>
      <c r="CFI61" s="13"/>
      <c r="CFJ61" s="13"/>
      <c r="CFK61" s="13"/>
      <c r="CFL61" s="13"/>
      <c r="CFM61" s="13"/>
      <c r="CFN61" s="13"/>
      <c r="CFO61" s="13"/>
      <c r="CFP61" s="13"/>
      <c r="CFQ61" s="13"/>
      <c r="CFR61" s="13"/>
      <c r="CFS61" s="13"/>
      <c r="CFT61" s="13"/>
      <c r="CFU61" s="13"/>
      <c r="CFV61" s="13"/>
      <c r="CFW61" s="13"/>
      <c r="CFX61" s="13"/>
      <c r="CFY61" s="13"/>
      <c r="CFZ61" s="13"/>
      <c r="CGA61" s="13"/>
      <c r="CGB61" s="13"/>
      <c r="CGC61" s="13"/>
      <c r="CGD61" s="13"/>
      <c r="CGE61" s="13"/>
      <c r="CGF61" s="13"/>
      <c r="CGG61" s="13"/>
      <c r="CGH61" s="13"/>
      <c r="CGI61" s="13"/>
      <c r="CGJ61" s="13"/>
      <c r="CGK61" s="13"/>
      <c r="CGL61" s="13"/>
      <c r="CGM61" s="13"/>
      <c r="CGN61" s="13"/>
      <c r="CGO61" s="13"/>
      <c r="CGP61" s="13"/>
      <c r="CGQ61" s="13"/>
      <c r="CGR61" s="13"/>
      <c r="CGS61" s="13"/>
      <c r="CGT61" s="13"/>
      <c r="CGU61" s="13"/>
      <c r="CGV61" s="13"/>
      <c r="CGW61" s="13"/>
      <c r="CGX61" s="13"/>
      <c r="CGY61" s="13"/>
      <c r="CGZ61" s="13"/>
      <c r="CHA61" s="13"/>
      <c r="CHB61" s="13"/>
      <c r="CHC61" s="13"/>
      <c r="CHD61" s="13"/>
      <c r="CHE61" s="13"/>
      <c r="CHF61" s="13"/>
      <c r="CHG61" s="13"/>
      <c r="CHH61" s="13"/>
      <c r="CHI61" s="13"/>
      <c r="CHJ61" s="13"/>
      <c r="CHK61" s="13"/>
      <c r="CHL61" s="13"/>
      <c r="CHM61" s="13"/>
      <c r="CHN61" s="13"/>
      <c r="CHO61" s="13"/>
      <c r="CHP61" s="13"/>
      <c r="CHQ61" s="13"/>
      <c r="CHR61" s="13"/>
      <c r="CHS61" s="13"/>
      <c r="CHT61" s="13"/>
      <c r="CHU61" s="13"/>
      <c r="CHV61" s="13"/>
      <c r="CHW61" s="13"/>
      <c r="CHX61" s="13"/>
      <c r="CHY61" s="13"/>
      <c r="CHZ61" s="13"/>
      <c r="CIA61" s="13"/>
      <c r="CIB61" s="13"/>
      <c r="CIC61" s="13"/>
      <c r="CID61" s="13"/>
      <c r="CIE61" s="13"/>
      <c r="CIF61" s="13"/>
      <c r="CIG61" s="13"/>
      <c r="CIH61" s="13"/>
      <c r="CII61" s="13"/>
      <c r="CIJ61" s="13"/>
      <c r="CIK61" s="13"/>
      <c r="CIL61" s="13"/>
      <c r="CIM61" s="13"/>
      <c r="CIN61" s="13"/>
      <c r="CIO61" s="13"/>
      <c r="CIP61" s="13"/>
      <c r="CIQ61" s="13"/>
      <c r="CIR61" s="13"/>
      <c r="CIS61" s="13"/>
      <c r="CIT61" s="13"/>
      <c r="CIU61" s="13"/>
      <c r="CIV61" s="13"/>
      <c r="CIW61" s="13"/>
      <c r="CIX61" s="13"/>
      <c r="CIY61" s="13"/>
      <c r="CIZ61" s="13"/>
      <c r="CJA61" s="13"/>
      <c r="CJB61" s="13"/>
      <c r="CJC61" s="13"/>
      <c r="CJD61" s="13"/>
      <c r="CJE61" s="13"/>
      <c r="CJF61" s="13"/>
      <c r="CJG61" s="13"/>
      <c r="CJH61" s="13"/>
      <c r="CJI61" s="13"/>
      <c r="CJJ61" s="13"/>
      <c r="CJK61" s="13"/>
      <c r="CJL61" s="13"/>
      <c r="CJM61" s="13"/>
      <c r="CJN61" s="13"/>
      <c r="CJO61" s="13"/>
      <c r="CJP61" s="13"/>
      <c r="CJQ61" s="13"/>
      <c r="CJR61" s="13"/>
      <c r="CJS61" s="13"/>
      <c r="CJT61" s="13"/>
      <c r="CJU61" s="13"/>
      <c r="CJV61" s="13"/>
      <c r="CJW61" s="13"/>
      <c r="CJX61" s="13"/>
      <c r="CJY61" s="13"/>
      <c r="CJZ61" s="13"/>
      <c r="CKA61" s="13"/>
      <c r="CKB61" s="13"/>
      <c r="CKC61" s="13"/>
      <c r="CKD61" s="13"/>
      <c r="CKE61" s="13"/>
      <c r="CKF61" s="13"/>
      <c r="CKG61" s="13"/>
      <c r="CKH61" s="13"/>
      <c r="CKI61" s="13"/>
      <c r="CKJ61" s="13"/>
      <c r="CKK61" s="13"/>
      <c r="CKL61" s="13"/>
      <c r="CKM61" s="13"/>
      <c r="CKN61" s="13"/>
      <c r="CKO61" s="13"/>
      <c r="CKP61" s="13"/>
      <c r="CKQ61" s="13"/>
      <c r="CKR61" s="13"/>
      <c r="CKS61" s="13"/>
      <c r="CKT61" s="13"/>
      <c r="CKU61" s="13"/>
      <c r="CKV61" s="13"/>
      <c r="CKW61" s="13"/>
      <c r="CKX61" s="13"/>
      <c r="CKY61" s="13"/>
      <c r="CKZ61" s="13"/>
      <c r="CLA61" s="13"/>
      <c r="CLB61" s="13"/>
      <c r="CLC61" s="13"/>
      <c r="CLD61" s="13"/>
      <c r="CLE61" s="13"/>
      <c r="CLF61" s="13"/>
      <c r="CLG61" s="13"/>
      <c r="CLH61" s="13"/>
      <c r="CLI61" s="13"/>
      <c r="CLJ61" s="13"/>
      <c r="CLK61" s="13"/>
      <c r="CLL61" s="13"/>
      <c r="CLM61" s="13"/>
      <c r="CLN61" s="13"/>
      <c r="CLO61" s="13"/>
      <c r="CLP61" s="13"/>
      <c r="CLQ61" s="13"/>
      <c r="CLR61" s="13"/>
      <c r="CLS61" s="13"/>
      <c r="CLT61" s="13"/>
      <c r="CLU61" s="13"/>
      <c r="CLV61" s="13"/>
      <c r="CLW61" s="13"/>
      <c r="CLX61" s="13"/>
      <c r="CLY61" s="13"/>
      <c r="CLZ61" s="13"/>
      <c r="CMA61" s="13"/>
      <c r="CMB61" s="13"/>
      <c r="CMC61" s="13"/>
      <c r="CMD61" s="13"/>
      <c r="CME61" s="13"/>
      <c r="CMF61" s="13"/>
      <c r="CMG61" s="13"/>
      <c r="CMH61" s="13"/>
      <c r="CMI61" s="13"/>
      <c r="CMJ61" s="13"/>
      <c r="CMK61" s="13"/>
      <c r="CML61" s="13"/>
      <c r="CMM61" s="13"/>
      <c r="CMN61" s="13"/>
      <c r="CMO61" s="13"/>
      <c r="CMP61" s="13"/>
      <c r="CMQ61" s="13"/>
      <c r="CMR61" s="13"/>
      <c r="CMS61" s="13"/>
      <c r="CMT61" s="13"/>
      <c r="CMU61" s="13"/>
      <c r="CMV61" s="13"/>
      <c r="CMW61" s="13"/>
      <c r="CMX61" s="13"/>
      <c r="CMY61" s="13"/>
      <c r="CMZ61" s="13"/>
      <c r="CNA61" s="13"/>
      <c r="CNB61" s="13"/>
      <c r="CNC61" s="13"/>
      <c r="CND61" s="13"/>
      <c r="CNE61" s="13"/>
      <c r="CNF61" s="13"/>
      <c r="CNG61" s="13"/>
      <c r="CNH61" s="13"/>
      <c r="CNI61" s="13"/>
      <c r="CNJ61" s="13"/>
      <c r="CNK61" s="13"/>
      <c r="CNL61" s="13"/>
      <c r="CNM61" s="13"/>
      <c r="CNN61" s="13"/>
      <c r="CNO61" s="13"/>
      <c r="CNP61" s="13"/>
      <c r="CNQ61" s="13"/>
      <c r="CNR61" s="13"/>
      <c r="CNS61" s="13"/>
      <c r="CNT61" s="13"/>
      <c r="CNU61" s="13"/>
      <c r="CNV61" s="13"/>
      <c r="CNW61" s="13"/>
      <c r="CNX61" s="13"/>
      <c r="CNY61" s="13"/>
      <c r="CNZ61" s="13"/>
      <c r="COA61" s="13"/>
      <c r="COB61" s="13"/>
      <c r="COC61" s="13"/>
      <c r="COD61" s="13"/>
      <c r="COE61" s="13"/>
      <c r="COF61" s="13"/>
      <c r="COG61" s="13"/>
      <c r="COH61" s="13"/>
      <c r="COI61" s="13"/>
      <c r="COJ61" s="13"/>
      <c r="COK61" s="13"/>
      <c r="COL61" s="13"/>
      <c r="COM61" s="13"/>
      <c r="CON61" s="13"/>
      <c r="COO61" s="13"/>
      <c r="COP61" s="13"/>
      <c r="COQ61" s="13"/>
      <c r="COR61" s="13"/>
      <c r="COS61" s="13"/>
      <c r="COT61" s="13"/>
      <c r="COU61" s="13"/>
      <c r="COV61" s="13"/>
      <c r="COW61" s="13"/>
      <c r="COX61" s="13"/>
      <c r="COY61" s="13"/>
      <c r="COZ61" s="13"/>
      <c r="CPA61" s="13"/>
      <c r="CPB61" s="13"/>
      <c r="CPC61" s="13"/>
      <c r="CPD61" s="13"/>
      <c r="CPE61" s="13"/>
      <c r="CPF61" s="13"/>
      <c r="CPG61" s="13"/>
      <c r="CPH61" s="13"/>
      <c r="CPI61" s="13"/>
      <c r="CPJ61" s="13"/>
      <c r="CPK61" s="13"/>
      <c r="CPL61" s="13"/>
      <c r="CPM61" s="13"/>
      <c r="CPN61" s="13"/>
      <c r="CPO61" s="13"/>
      <c r="CPP61" s="13"/>
      <c r="CPQ61" s="13"/>
      <c r="CPR61" s="13"/>
      <c r="CPS61" s="13"/>
      <c r="CPT61" s="13"/>
      <c r="CPU61" s="13"/>
      <c r="CPV61" s="13"/>
      <c r="CPW61" s="13"/>
      <c r="CPX61" s="13"/>
      <c r="CPY61" s="13"/>
      <c r="CPZ61" s="13"/>
      <c r="CQA61" s="13"/>
      <c r="CQB61" s="13"/>
      <c r="CQC61" s="13"/>
      <c r="CQD61" s="13"/>
      <c r="CQE61" s="13"/>
      <c r="CQF61" s="13"/>
      <c r="CQG61" s="13"/>
      <c r="CQH61" s="13"/>
      <c r="CQI61" s="13"/>
      <c r="CQJ61" s="13"/>
      <c r="CQK61" s="13"/>
      <c r="CQL61" s="13"/>
      <c r="CQM61" s="13"/>
      <c r="CQN61" s="13"/>
      <c r="CQO61" s="13"/>
      <c r="CQP61" s="13"/>
      <c r="CQQ61" s="13"/>
      <c r="CQR61" s="13"/>
      <c r="CQS61" s="13"/>
      <c r="CQT61" s="13"/>
      <c r="CQU61" s="13"/>
      <c r="CQV61" s="13"/>
      <c r="CQW61" s="13"/>
      <c r="CQX61" s="13"/>
      <c r="CQY61" s="13"/>
      <c r="CQZ61" s="13"/>
      <c r="CRA61" s="13"/>
      <c r="CRB61" s="13"/>
      <c r="CRC61" s="13"/>
      <c r="CRD61" s="13"/>
      <c r="CRE61" s="13"/>
      <c r="CRF61" s="13"/>
      <c r="CRG61" s="13"/>
      <c r="CRH61" s="13"/>
      <c r="CRI61" s="13"/>
      <c r="CRJ61" s="13"/>
      <c r="CRK61" s="13"/>
      <c r="CRL61" s="13"/>
      <c r="CRM61" s="13"/>
      <c r="CRN61" s="13"/>
      <c r="CRO61" s="13"/>
      <c r="CRP61" s="13"/>
      <c r="CRQ61" s="13"/>
      <c r="CRR61" s="13"/>
      <c r="CRS61" s="13"/>
      <c r="CRT61" s="13"/>
      <c r="CRU61" s="13"/>
      <c r="CRV61" s="13"/>
      <c r="CRW61" s="13"/>
      <c r="CRX61" s="13"/>
      <c r="CRY61" s="13"/>
      <c r="CRZ61" s="13"/>
      <c r="CSA61" s="13"/>
      <c r="CSB61" s="13"/>
      <c r="CSC61" s="13"/>
      <c r="CSD61" s="13"/>
      <c r="CSE61" s="13"/>
      <c r="CSF61" s="13"/>
      <c r="CSG61" s="13"/>
      <c r="CSH61" s="13"/>
      <c r="CSI61" s="13"/>
      <c r="CSJ61" s="13"/>
      <c r="CSK61" s="13"/>
      <c r="CSL61" s="13"/>
      <c r="CSM61" s="13"/>
      <c r="CSN61" s="13"/>
      <c r="CSO61" s="13"/>
      <c r="CSP61" s="13"/>
      <c r="CSQ61" s="13"/>
      <c r="CSR61" s="13"/>
      <c r="CSS61" s="13"/>
      <c r="CST61" s="13"/>
      <c r="CSU61" s="13"/>
      <c r="CSV61" s="13"/>
      <c r="CSW61" s="13"/>
      <c r="CSX61" s="13"/>
      <c r="CSY61" s="13"/>
      <c r="CSZ61" s="13"/>
      <c r="CTA61" s="13"/>
      <c r="CTB61" s="13"/>
      <c r="CTC61" s="13"/>
      <c r="CTD61" s="13"/>
      <c r="CTE61" s="13"/>
      <c r="CTF61" s="13"/>
      <c r="CTG61" s="13"/>
      <c r="CTH61" s="13"/>
      <c r="CTI61" s="13"/>
      <c r="CTJ61" s="13"/>
      <c r="CTK61" s="13"/>
      <c r="CTL61" s="13"/>
      <c r="CTM61" s="13"/>
      <c r="CTN61" s="13"/>
      <c r="CTO61" s="13"/>
      <c r="CTP61" s="13"/>
      <c r="CTQ61" s="13"/>
      <c r="CTR61" s="13"/>
      <c r="CTS61" s="13"/>
      <c r="CTT61" s="13"/>
      <c r="CTU61" s="13"/>
      <c r="CTV61" s="13"/>
      <c r="CTW61" s="13"/>
      <c r="CTX61" s="13"/>
      <c r="CTY61" s="13"/>
      <c r="CTZ61" s="13"/>
      <c r="CUA61" s="13"/>
      <c r="CUB61" s="13"/>
      <c r="CUC61" s="13"/>
      <c r="CUD61" s="13"/>
      <c r="CUE61" s="13"/>
      <c r="CUF61" s="13"/>
      <c r="CUG61" s="13"/>
      <c r="CUH61" s="13"/>
      <c r="CUI61" s="13"/>
      <c r="CUJ61" s="13"/>
      <c r="CUK61" s="13"/>
      <c r="CUL61" s="13"/>
      <c r="CUM61" s="13"/>
      <c r="CUN61" s="13"/>
      <c r="CUO61" s="13"/>
      <c r="CUP61" s="13"/>
      <c r="CUQ61" s="13"/>
      <c r="CUR61" s="13"/>
      <c r="CUS61" s="13"/>
      <c r="CUT61" s="13"/>
      <c r="CUU61" s="13"/>
      <c r="CUV61" s="13"/>
      <c r="CUW61" s="13"/>
      <c r="CUX61" s="13"/>
      <c r="CUY61" s="13"/>
      <c r="CUZ61" s="13"/>
      <c r="CVA61" s="13"/>
      <c r="CVB61" s="13"/>
      <c r="CVC61" s="13"/>
      <c r="CVD61" s="13"/>
      <c r="CVE61" s="13"/>
      <c r="CVF61" s="13"/>
      <c r="CVG61" s="13"/>
      <c r="CVH61" s="13"/>
      <c r="CVI61" s="13"/>
      <c r="CVJ61" s="13"/>
      <c r="CVK61" s="13"/>
      <c r="CVL61" s="13"/>
      <c r="CVM61" s="13"/>
      <c r="CVN61" s="13"/>
      <c r="CVO61" s="13"/>
      <c r="CVP61" s="13"/>
      <c r="CVQ61" s="13"/>
      <c r="CVR61" s="13"/>
      <c r="CVS61" s="13"/>
      <c r="CVT61" s="13"/>
      <c r="CVU61" s="13"/>
      <c r="CVV61" s="13"/>
      <c r="CVW61" s="13"/>
      <c r="CVX61" s="13"/>
      <c r="CVY61" s="13"/>
      <c r="CVZ61" s="13"/>
      <c r="CWA61" s="13"/>
      <c r="CWB61" s="13"/>
      <c r="CWC61" s="13"/>
      <c r="CWD61" s="13"/>
      <c r="CWE61" s="13"/>
      <c r="CWF61" s="13"/>
      <c r="CWG61" s="13"/>
      <c r="CWH61" s="13"/>
      <c r="CWI61" s="13"/>
      <c r="CWJ61" s="13"/>
      <c r="CWK61" s="13"/>
      <c r="CWL61" s="13"/>
      <c r="CWM61" s="13"/>
      <c r="CWN61" s="13"/>
      <c r="CWO61" s="13"/>
      <c r="CWP61" s="13"/>
      <c r="CWQ61" s="13"/>
      <c r="CWR61" s="13"/>
      <c r="CWS61" s="13"/>
      <c r="CWT61" s="13"/>
      <c r="CWU61" s="13"/>
      <c r="CWV61" s="13"/>
      <c r="CWW61" s="13"/>
      <c r="CWX61" s="13"/>
      <c r="CWY61" s="13"/>
      <c r="CWZ61" s="13"/>
      <c r="CXA61" s="13"/>
      <c r="CXB61" s="13"/>
      <c r="CXC61" s="13"/>
      <c r="CXD61" s="13"/>
      <c r="CXE61" s="13"/>
      <c r="CXF61" s="13"/>
      <c r="CXG61" s="13"/>
      <c r="CXH61" s="13"/>
      <c r="CXI61" s="13"/>
      <c r="CXJ61" s="13"/>
      <c r="CXK61" s="13"/>
      <c r="CXL61" s="13"/>
      <c r="CXM61" s="13"/>
      <c r="CXN61" s="13"/>
      <c r="CXO61" s="13"/>
      <c r="CXP61" s="13"/>
      <c r="CXQ61" s="13"/>
      <c r="CXR61" s="13"/>
      <c r="CXS61" s="13"/>
      <c r="CXT61" s="13"/>
      <c r="CXU61" s="13"/>
      <c r="CXV61" s="13"/>
      <c r="CXW61" s="13"/>
      <c r="CXX61" s="13"/>
      <c r="CXY61" s="13"/>
      <c r="CXZ61" s="13"/>
      <c r="CYA61" s="13"/>
      <c r="CYB61" s="13"/>
      <c r="CYC61" s="13"/>
      <c r="CYD61" s="13"/>
      <c r="CYE61" s="13"/>
      <c r="CYF61" s="13"/>
      <c r="CYG61" s="13"/>
      <c r="CYH61" s="13"/>
      <c r="CYI61" s="13"/>
      <c r="CYJ61" s="13"/>
      <c r="CYK61" s="13"/>
      <c r="CYL61" s="13"/>
      <c r="CYM61" s="13"/>
      <c r="CYN61" s="13"/>
      <c r="CYO61" s="13"/>
      <c r="CYP61" s="13"/>
      <c r="CYQ61" s="13"/>
      <c r="CYR61" s="13"/>
      <c r="CYS61" s="13"/>
      <c r="CYT61" s="13"/>
      <c r="CYU61" s="13"/>
      <c r="CYV61" s="13"/>
      <c r="CYW61" s="13"/>
      <c r="CYX61" s="13"/>
      <c r="CYY61" s="13"/>
      <c r="CYZ61" s="13"/>
      <c r="CZA61" s="13"/>
      <c r="CZB61" s="13"/>
      <c r="CZC61" s="13"/>
      <c r="CZD61" s="13"/>
      <c r="CZE61" s="13"/>
      <c r="CZF61" s="13"/>
      <c r="CZG61" s="13"/>
      <c r="CZH61" s="13"/>
      <c r="CZI61" s="13"/>
      <c r="CZJ61" s="13"/>
      <c r="CZK61" s="13"/>
      <c r="CZL61" s="13"/>
      <c r="CZM61" s="13"/>
      <c r="CZN61" s="13"/>
      <c r="CZO61" s="13"/>
      <c r="CZP61" s="13"/>
      <c r="CZQ61" s="13"/>
      <c r="CZR61" s="13"/>
      <c r="CZS61" s="13"/>
      <c r="CZT61" s="13"/>
      <c r="CZU61" s="13"/>
      <c r="CZV61" s="13"/>
      <c r="CZW61" s="13"/>
      <c r="CZX61" s="13"/>
      <c r="CZY61" s="13"/>
      <c r="CZZ61" s="13"/>
      <c r="DAA61" s="13"/>
      <c r="DAB61" s="13"/>
      <c r="DAC61" s="13"/>
      <c r="DAD61" s="13"/>
      <c r="DAE61" s="13"/>
      <c r="DAF61" s="13"/>
      <c r="DAG61" s="13"/>
      <c r="DAH61" s="13"/>
      <c r="DAI61" s="13"/>
      <c r="DAJ61" s="13"/>
      <c r="DAK61" s="13"/>
      <c r="DAL61" s="13"/>
      <c r="DAM61" s="13"/>
      <c r="DAN61" s="13"/>
      <c r="DAO61" s="13"/>
      <c r="DAP61" s="13"/>
      <c r="DAQ61" s="13"/>
      <c r="DAR61" s="13"/>
      <c r="DAS61" s="13"/>
      <c r="DAT61" s="13"/>
      <c r="DAU61" s="13"/>
      <c r="DAV61" s="13"/>
      <c r="DAW61" s="13"/>
      <c r="DAX61" s="13"/>
      <c r="DAY61" s="13"/>
      <c r="DAZ61" s="13"/>
      <c r="DBA61" s="13"/>
      <c r="DBB61" s="13"/>
      <c r="DBC61" s="13"/>
      <c r="DBD61" s="13"/>
      <c r="DBE61" s="13"/>
      <c r="DBF61" s="13"/>
      <c r="DBG61" s="13"/>
      <c r="DBH61" s="13"/>
      <c r="DBI61" s="13"/>
      <c r="DBJ61" s="13"/>
      <c r="DBK61" s="13"/>
      <c r="DBL61" s="13"/>
      <c r="DBM61" s="13"/>
      <c r="DBN61" s="13"/>
      <c r="DBO61" s="13"/>
      <c r="DBP61" s="13"/>
      <c r="DBQ61" s="13"/>
      <c r="DBR61" s="13"/>
      <c r="DBS61" s="13"/>
      <c r="DBT61" s="13"/>
      <c r="DBU61" s="13"/>
      <c r="DBV61" s="13"/>
      <c r="DBW61" s="13"/>
      <c r="DBX61" s="13"/>
      <c r="DBY61" s="13"/>
      <c r="DBZ61" s="13"/>
      <c r="DCA61" s="13"/>
      <c r="DCB61" s="13"/>
      <c r="DCC61" s="13"/>
      <c r="DCD61" s="13"/>
      <c r="DCE61" s="13"/>
      <c r="DCF61" s="13"/>
      <c r="DCG61" s="13"/>
      <c r="DCH61" s="13"/>
      <c r="DCI61" s="13"/>
      <c r="DCJ61" s="13"/>
      <c r="DCK61" s="13"/>
      <c r="DCL61" s="13"/>
      <c r="DCM61" s="13"/>
      <c r="DCN61" s="13"/>
      <c r="DCO61" s="13"/>
      <c r="DCP61" s="13"/>
      <c r="DCQ61" s="13"/>
      <c r="DCR61" s="13"/>
      <c r="DCS61" s="13"/>
      <c r="DCT61" s="13"/>
      <c r="DCU61" s="13"/>
      <c r="DCV61" s="13"/>
      <c r="DCW61" s="13"/>
      <c r="DCX61" s="13"/>
      <c r="DCY61" s="13"/>
      <c r="DCZ61" s="13"/>
      <c r="DDA61" s="13"/>
      <c r="DDB61" s="13"/>
      <c r="DDC61" s="13"/>
      <c r="DDD61" s="13"/>
      <c r="DDE61" s="13"/>
      <c r="DDF61" s="13"/>
      <c r="DDG61" s="13"/>
      <c r="DDH61" s="13"/>
      <c r="DDI61" s="13"/>
      <c r="DDJ61" s="13"/>
      <c r="DDK61" s="13"/>
      <c r="DDL61" s="13"/>
      <c r="DDM61" s="13"/>
      <c r="DDN61" s="13"/>
      <c r="DDO61" s="13"/>
      <c r="DDP61" s="13"/>
      <c r="DDQ61" s="13"/>
      <c r="DDR61" s="13"/>
      <c r="DDS61" s="13"/>
      <c r="DDT61" s="13"/>
      <c r="DDU61" s="13"/>
      <c r="DDV61" s="13"/>
      <c r="DDW61" s="13"/>
      <c r="DDX61" s="13"/>
      <c r="DDY61" s="13"/>
      <c r="DDZ61" s="13"/>
      <c r="DEA61" s="13"/>
      <c r="DEB61" s="13"/>
      <c r="DEC61" s="13"/>
      <c r="DED61" s="13"/>
      <c r="DEE61" s="13"/>
      <c r="DEF61" s="13"/>
      <c r="DEG61" s="13"/>
      <c r="DEH61" s="13"/>
      <c r="DEI61" s="13"/>
      <c r="DEJ61" s="13"/>
      <c r="DEK61" s="13"/>
      <c r="DEL61" s="13"/>
      <c r="DEM61" s="13"/>
      <c r="DEN61" s="13"/>
      <c r="DEO61" s="13"/>
      <c r="DEP61" s="13"/>
      <c r="DEQ61" s="13"/>
      <c r="DER61" s="13"/>
      <c r="DES61" s="13"/>
      <c r="DET61" s="13"/>
      <c r="DEU61" s="13"/>
      <c r="DEV61" s="13"/>
      <c r="DEW61" s="13"/>
      <c r="DEX61" s="13"/>
      <c r="DEY61" s="13"/>
      <c r="DEZ61" s="13"/>
      <c r="DFA61" s="13"/>
      <c r="DFB61" s="13"/>
      <c r="DFC61" s="13"/>
      <c r="DFD61" s="13"/>
      <c r="DFE61" s="13"/>
      <c r="DFF61" s="13"/>
      <c r="DFG61" s="13"/>
      <c r="DFH61" s="13"/>
      <c r="DFI61" s="13"/>
      <c r="DFJ61" s="13"/>
      <c r="DFK61" s="13"/>
      <c r="DFL61" s="13"/>
      <c r="DFM61" s="13"/>
      <c r="DFN61" s="13"/>
      <c r="DFO61" s="13"/>
      <c r="DFP61" s="13"/>
      <c r="DFQ61" s="13"/>
      <c r="DFR61" s="13"/>
      <c r="DFS61" s="13"/>
      <c r="DFT61" s="13"/>
      <c r="DFU61" s="13"/>
      <c r="DFV61" s="13"/>
      <c r="DFW61" s="13"/>
      <c r="DFX61" s="13"/>
      <c r="DFY61" s="13"/>
      <c r="DFZ61" s="13"/>
      <c r="DGA61" s="13"/>
      <c r="DGB61" s="13"/>
      <c r="DGC61" s="13"/>
      <c r="DGD61" s="13"/>
      <c r="DGE61" s="13"/>
      <c r="DGF61" s="13"/>
      <c r="DGG61" s="13"/>
      <c r="DGH61" s="13"/>
      <c r="DGI61" s="13"/>
      <c r="DGJ61" s="13"/>
      <c r="DGK61" s="13"/>
      <c r="DGL61" s="13"/>
      <c r="DGM61" s="13"/>
      <c r="DGN61" s="13"/>
      <c r="DGO61" s="13"/>
      <c r="DGP61" s="13"/>
      <c r="DGQ61" s="13"/>
      <c r="DGR61" s="13"/>
      <c r="DGS61" s="13"/>
      <c r="DGT61" s="13"/>
      <c r="DGU61" s="13"/>
      <c r="DGV61" s="13"/>
      <c r="DGW61" s="13"/>
      <c r="DGX61" s="13"/>
      <c r="DGY61" s="13"/>
      <c r="DGZ61" s="13"/>
      <c r="DHA61" s="13"/>
      <c r="DHB61" s="13"/>
      <c r="DHC61" s="13"/>
      <c r="DHD61" s="13"/>
      <c r="DHE61" s="13"/>
      <c r="DHF61" s="13"/>
      <c r="DHG61" s="13"/>
      <c r="DHH61" s="13"/>
      <c r="DHI61" s="13"/>
      <c r="DHJ61" s="13"/>
      <c r="DHK61" s="13"/>
      <c r="DHL61" s="13"/>
      <c r="DHM61" s="13"/>
      <c r="DHN61" s="13"/>
      <c r="DHO61" s="13"/>
      <c r="DHP61" s="13"/>
      <c r="DHQ61" s="13"/>
      <c r="DHR61" s="13"/>
      <c r="DHS61" s="13"/>
      <c r="DHT61" s="13"/>
      <c r="DHU61" s="13"/>
      <c r="DHV61" s="13"/>
      <c r="DHW61" s="13"/>
      <c r="DHX61" s="13"/>
      <c r="DHY61" s="13"/>
      <c r="DHZ61" s="13"/>
      <c r="DIA61" s="13"/>
      <c r="DIB61" s="13"/>
      <c r="DIC61" s="13"/>
      <c r="DID61" s="13"/>
      <c r="DIE61" s="13"/>
      <c r="DIF61" s="13"/>
      <c r="DIG61" s="13"/>
      <c r="DIH61" s="13"/>
      <c r="DII61" s="13"/>
      <c r="DIJ61" s="13"/>
      <c r="DIK61" s="13"/>
      <c r="DIL61" s="13"/>
      <c r="DIM61" s="13"/>
      <c r="DIN61" s="13"/>
      <c r="DIO61" s="13"/>
      <c r="DIP61" s="13"/>
      <c r="DIQ61" s="13"/>
      <c r="DIR61" s="13"/>
      <c r="DIS61" s="13"/>
      <c r="DIT61" s="13"/>
      <c r="DIU61" s="13"/>
      <c r="DIV61" s="13"/>
      <c r="DIW61" s="13"/>
      <c r="DIX61" s="13"/>
      <c r="DIY61" s="13"/>
      <c r="DIZ61" s="13"/>
      <c r="DJA61" s="13"/>
      <c r="DJB61" s="13"/>
      <c r="DJC61" s="13"/>
      <c r="DJD61" s="13"/>
      <c r="DJE61" s="13"/>
      <c r="DJF61" s="13"/>
      <c r="DJG61" s="13"/>
      <c r="DJH61" s="13"/>
      <c r="DJI61" s="13"/>
      <c r="DJJ61" s="13"/>
      <c r="DJK61" s="13"/>
      <c r="DJL61" s="13"/>
      <c r="DJM61" s="13"/>
      <c r="DJN61" s="13"/>
      <c r="DJO61" s="13"/>
      <c r="DJP61" s="13"/>
      <c r="DJQ61" s="13"/>
      <c r="DJR61" s="13"/>
      <c r="DJS61" s="13"/>
      <c r="DJT61" s="13"/>
      <c r="DJU61" s="13"/>
      <c r="DJV61" s="13"/>
      <c r="DJW61" s="13"/>
      <c r="DJX61" s="13"/>
      <c r="DJY61" s="13"/>
      <c r="DJZ61" s="13"/>
      <c r="DKA61" s="13"/>
      <c r="DKB61" s="13"/>
      <c r="DKC61" s="13"/>
      <c r="DKD61" s="13"/>
      <c r="DKE61" s="13"/>
      <c r="DKF61" s="13"/>
      <c r="DKG61" s="13"/>
      <c r="DKH61" s="13"/>
      <c r="DKI61" s="13"/>
      <c r="DKJ61" s="13"/>
      <c r="DKK61" s="13"/>
      <c r="DKL61" s="13"/>
      <c r="DKM61" s="13"/>
      <c r="DKN61" s="13"/>
      <c r="DKO61" s="13"/>
      <c r="DKP61" s="13"/>
      <c r="DKQ61" s="13"/>
      <c r="DKR61" s="13"/>
      <c r="DKS61" s="13"/>
      <c r="DKT61" s="13"/>
      <c r="DKU61" s="13"/>
      <c r="DKV61" s="13"/>
      <c r="DKW61" s="13"/>
      <c r="DKX61" s="13"/>
      <c r="DKY61" s="13"/>
      <c r="DKZ61" s="13"/>
      <c r="DLA61" s="13"/>
      <c r="DLB61" s="13"/>
      <c r="DLC61" s="13"/>
      <c r="DLD61" s="13"/>
      <c r="DLE61" s="13"/>
      <c r="DLF61" s="13"/>
      <c r="DLG61" s="13"/>
      <c r="DLH61" s="13"/>
      <c r="DLI61" s="13"/>
      <c r="DLJ61" s="13"/>
      <c r="DLK61" s="13"/>
      <c r="DLL61" s="13"/>
      <c r="DLM61" s="13"/>
      <c r="DLN61" s="13"/>
      <c r="DLO61" s="13"/>
      <c r="DLP61" s="13"/>
      <c r="DLQ61" s="13"/>
      <c r="DLR61" s="13"/>
      <c r="DLS61" s="13"/>
      <c r="DLT61" s="13"/>
      <c r="DLU61" s="13"/>
      <c r="DLV61" s="13"/>
      <c r="DLW61" s="13"/>
      <c r="DLX61" s="13"/>
      <c r="DLY61" s="13"/>
      <c r="DLZ61" s="13"/>
      <c r="DMA61" s="13"/>
      <c r="DMB61" s="13"/>
      <c r="DMC61" s="13"/>
      <c r="DMD61" s="13"/>
      <c r="DME61" s="13"/>
      <c r="DMF61" s="13"/>
      <c r="DMG61" s="13"/>
      <c r="DMH61" s="13"/>
      <c r="DMI61" s="13"/>
      <c r="DMJ61" s="13"/>
      <c r="DMK61" s="13"/>
      <c r="DML61" s="13"/>
      <c r="DMM61" s="13"/>
      <c r="DMN61" s="13"/>
      <c r="DMO61" s="13"/>
      <c r="DMP61" s="13"/>
      <c r="DMQ61" s="13"/>
      <c r="DMR61" s="13"/>
      <c r="DMS61" s="13"/>
      <c r="DMT61" s="13"/>
      <c r="DMU61" s="13"/>
      <c r="DMV61" s="13"/>
      <c r="DMW61" s="13"/>
      <c r="DMX61" s="13"/>
      <c r="DMY61" s="13"/>
      <c r="DMZ61" s="13"/>
      <c r="DNA61" s="13"/>
      <c r="DNB61" s="13"/>
      <c r="DNC61" s="13"/>
      <c r="DND61" s="13"/>
      <c r="DNE61" s="13"/>
      <c r="DNF61" s="13"/>
      <c r="DNG61" s="13"/>
      <c r="DNH61" s="13"/>
      <c r="DNI61" s="13"/>
      <c r="DNJ61" s="13"/>
      <c r="DNK61" s="13"/>
      <c r="DNL61" s="13"/>
      <c r="DNM61" s="13"/>
      <c r="DNN61" s="13"/>
      <c r="DNO61" s="13"/>
      <c r="DNP61" s="13"/>
      <c r="DNQ61" s="13"/>
      <c r="DNR61" s="13"/>
      <c r="DNS61" s="13"/>
      <c r="DNT61" s="13"/>
      <c r="DNU61" s="13"/>
      <c r="DNV61" s="13"/>
      <c r="DNW61" s="13"/>
      <c r="DNX61" s="13"/>
      <c r="DNY61" s="13"/>
      <c r="DNZ61" s="13"/>
      <c r="DOA61" s="13"/>
      <c r="DOB61" s="13"/>
      <c r="DOC61" s="13"/>
      <c r="DOD61" s="13"/>
      <c r="DOE61" s="13"/>
      <c r="DOF61" s="13"/>
      <c r="DOG61" s="13"/>
      <c r="DOH61" s="13"/>
      <c r="DOI61" s="13"/>
      <c r="DOJ61" s="13"/>
      <c r="DOK61" s="13"/>
      <c r="DOL61" s="13"/>
      <c r="DOM61" s="13"/>
      <c r="DON61" s="13"/>
      <c r="DOO61" s="13"/>
      <c r="DOP61" s="13"/>
      <c r="DOQ61" s="13"/>
      <c r="DOR61" s="13"/>
      <c r="DOS61" s="13"/>
      <c r="DOT61" s="13"/>
      <c r="DOU61" s="13"/>
      <c r="DOV61" s="13"/>
      <c r="DOW61" s="13"/>
      <c r="DOX61" s="13"/>
      <c r="DOY61" s="13"/>
      <c r="DOZ61" s="13"/>
      <c r="DPA61" s="13"/>
      <c r="DPB61" s="13"/>
      <c r="DPC61" s="13"/>
      <c r="DPD61" s="13"/>
      <c r="DPE61" s="13"/>
      <c r="DPF61" s="13"/>
      <c r="DPG61" s="13"/>
      <c r="DPH61" s="13"/>
      <c r="DPI61" s="13"/>
      <c r="DPJ61" s="13"/>
      <c r="DPK61" s="13"/>
      <c r="DPL61" s="13"/>
      <c r="DPM61" s="13"/>
      <c r="DPN61" s="13"/>
      <c r="DPO61" s="13"/>
      <c r="DPP61" s="13"/>
      <c r="DPQ61" s="13"/>
      <c r="DPR61" s="13"/>
      <c r="DPS61" s="13"/>
      <c r="DPT61" s="13"/>
      <c r="DPU61" s="13"/>
      <c r="DPV61" s="13"/>
      <c r="DPW61" s="13"/>
      <c r="DPX61" s="13"/>
      <c r="DPY61" s="13"/>
      <c r="DPZ61" s="13"/>
      <c r="DQA61" s="13"/>
      <c r="DQB61" s="13"/>
      <c r="DQC61" s="13"/>
      <c r="DQD61" s="13"/>
      <c r="DQE61" s="13"/>
      <c r="DQF61" s="13"/>
      <c r="DQG61" s="13"/>
      <c r="DQH61" s="13"/>
      <c r="DQI61" s="13"/>
      <c r="DQJ61" s="13"/>
      <c r="DQK61" s="13"/>
      <c r="DQL61" s="13"/>
      <c r="DQM61" s="13"/>
      <c r="DQN61" s="13"/>
      <c r="DQO61" s="13"/>
      <c r="DQP61" s="13"/>
      <c r="DQQ61" s="13"/>
      <c r="DQR61" s="13"/>
      <c r="DQS61" s="13"/>
      <c r="DQT61" s="13"/>
      <c r="DQU61" s="13"/>
      <c r="DQV61" s="13"/>
      <c r="DQW61" s="13"/>
      <c r="DQX61" s="13"/>
      <c r="DQY61" s="13"/>
      <c r="DQZ61" s="13"/>
      <c r="DRA61" s="13"/>
      <c r="DRB61" s="13"/>
      <c r="DRC61" s="13"/>
      <c r="DRD61" s="13"/>
      <c r="DRE61" s="13"/>
      <c r="DRF61" s="13"/>
      <c r="DRG61" s="13"/>
      <c r="DRH61" s="13"/>
      <c r="DRI61" s="13"/>
      <c r="DRJ61" s="13"/>
      <c r="DRK61" s="13"/>
      <c r="DRL61" s="13"/>
      <c r="DRM61" s="13"/>
      <c r="DRN61" s="13"/>
      <c r="DRO61" s="13"/>
      <c r="DRP61" s="13"/>
      <c r="DRQ61" s="13"/>
      <c r="DRR61" s="13"/>
      <c r="DRS61" s="13"/>
      <c r="DRT61" s="13"/>
      <c r="DRU61" s="13"/>
      <c r="DRV61" s="13"/>
      <c r="DRW61" s="13"/>
      <c r="DRX61" s="13"/>
      <c r="DRY61" s="13"/>
      <c r="DRZ61" s="13"/>
      <c r="DSA61" s="13"/>
      <c r="DSB61" s="13"/>
      <c r="DSC61" s="13"/>
      <c r="DSD61" s="13"/>
      <c r="DSE61" s="13"/>
      <c r="DSF61" s="13"/>
      <c r="DSG61" s="13"/>
      <c r="DSH61" s="13"/>
      <c r="DSI61" s="13"/>
      <c r="DSJ61" s="13"/>
      <c r="DSK61" s="13"/>
      <c r="DSL61" s="13"/>
      <c r="DSM61" s="13"/>
      <c r="DSN61" s="13"/>
      <c r="DSO61" s="13"/>
      <c r="DSP61" s="13"/>
      <c r="DSQ61" s="13"/>
      <c r="DSR61" s="13"/>
      <c r="DSS61" s="13"/>
      <c r="DST61" s="13"/>
      <c r="DSU61" s="13"/>
      <c r="DSV61" s="13"/>
      <c r="DSW61" s="13"/>
      <c r="DSX61" s="13"/>
      <c r="DSY61" s="13"/>
      <c r="DSZ61" s="13"/>
      <c r="DTA61" s="13"/>
      <c r="DTB61" s="13"/>
      <c r="DTC61" s="13"/>
      <c r="DTD61" s="13"/>
      <c r="DTE61" s="13"/>
      <c r="DTF61" s="13"/>
      <c r="DTG61" s="13"/>
      <c r="DTH61" s="13"/>
      <c r="DTI61" s="13"/>
      <c r="DTJ61" s="13"/>
      <c r="DTK61" s="13"/>
      <c r="DTL61" s="13"/>
      <c r="DTM61" s="13"/>
      <c r="DTN61" s="13"/>
      <c r="DTO61" s="13"/>
      <c r="DTP61" s="13"/>
      <c r="DTQ61" s="13"/>
      <c r="DTR61" s="13"/>
      <c r="DTS61" s="13"/>
      <c r="DTT61" s="13"/>
      <c r="DTU61" s="13"/>
      <c r="DTV61" s="13"/>
      <c r="DTW61" s="13"/>
      <c r="DTX61" s="13"/>
      <c r="DTY61" s="13"/>
      <c r="DTZ61" s="13"/>
      <c r="DUA61" s="13"/>
      <c r="DUB61" s="13"/>
      <c r="DUC61" s="13"/>
      <c r="DUD61" s="13"/>
      <c r="DUE61" s="13"/>
      <c r="DUF61" s="13"/>
      <c r="DUG61" s="13"/>
      <c r="DUH61" s="13"/>
      <c r="DUI61" s="13"/>
      <c r="DUJ61" s="13"/>
      <c r="DUK61" s="13"/>
      <c r="DUL61" s="13"/>
      <c r="DUM61" s="13"/>
      <c r="DUN61" s="13"/>
      <c r="DUO61" s="13"/>
      <c r="DUP61" s="13"/>
      <c r="DUQ61" s="13"/>
      <c r="DUR61" s="13"/>
      <c r="DUS61" s="13"/>
      <c r="DUT61" s="13"/>
      <c r="DUU61" s="13"/>
      <c r="DUV61" s="13"/>
      <c r="DUW61" s="13"/>
      <c r="DUX61" s="13"/>
      <c r="DUY61" s="13"/>
      <c r="DUZ61" s="13"/>
      <c r="DVA61" s="13"/>
      <c r="DVB61" s="13"/>
      <c r="DVC61" s="13"/>
      <c r="DVD61" s="13"/>
      <c r="DVE61" s="13"/>
      <c r="DVF61" s="13"/>
      <c r="DVG61" s="13"/>
      <c r="DVH61" s="13"/>
      <c r="DVI61" s="13"/>
      <c r="DVJ61" s="13"/>
      <c r="DVK61" s="13"/>
      <c r="DVL61" s="13"/>
      <c r="DVM61" s="13"/>
      <c r="DVN61" s="13"/>
      <c r="DVO61" s="13"/>
      <c r="DVP61" s="13"/>
      <c r="DVQ61" s="13"/>
      <c r="DVR61" s="13"/>
      <c r="DVS61" s="13"/>
      <c r="DVT61" s="13"/>
      <c r="DVU61" s="13"/>
      <c r="DVV61" s="13"/>
      <c r="DVW61" s="13"/>
      <c r="DVX61" s="13"/>
      <c r="DVY61" s="13"/>
      <c r="DVZ61" s="13"/>
      <c r="DWA61" s="13"/>
      <c r="DWB61" s="13"/>
      <c r="DWC61" s="13"/>
      <c r="DWD61" s="13"/>
      <c r="DWE61" s="13"/>
      <c r="DWF61" s="13"/>
      <c r="DWG61" s="13"/>
      <c r="DWH61" s="13"/>
      <c r="DWI61" s="13"/>
      <c r="DWJ61" s="13"/>
      <c r="DWK61" s="13"/>
      <c r="DWL61" s="13"/>
      <c r="DWM61" s="13"/>
      <c r="DWN61" s="13"/>
      <c r="DWO61" s="13"/>
      <c r="DWP61" s="13"/>
      <c r="DWQ61" s="13"/>
      <c r="DWR61" s="13"/>
      <c r="DWS61" s="13"/>
      <c r="DWT61" s="13"/>
      <c r="DWU61" s="13"/>
      <c r="DWV61" s="13"/>
      <c r="DWW61" s="13"/>
      <c r="DWX61" s="13"/>
      <c r="DWY61" s="13"/>
      <c r="DWZ61" s="13"/>
      <c r="DXA61" s="13"/>
      <c r="DXB61" s="13"/>
      <c r="DXC61" s="13"/>
      <c r="DXD61" s="13"/>
      <c r="DXE61" s="13"/>
      <c r="DXF61" s="13"/>
      <c r="DXG61" s="13"/>
      <c r="DXH61" s="13"/>
      <c r="DXI61" s="13"/>
      <c r="DXJ61" s="13"/>
      <c r="DXK61" s="13"/>
      <c r="DXL61" s="13"/>
      <c r="DXM61" s="13"/>
      <c r="DXN61" s="13"/>
      <c r="DXO61" s="13"/>
      <c r="DXP61" s="13"/>
      <c r="DXQ61" s="13"/>
      <c r="DXR61" s="13"/>
      <c r="DXS61" s="13"/>
      <c r="DXT61" s="13"/>
      <c r="DXU61" s="13"/>
      <c r="DXV61" s="13"/>
      <c r="DXW61" s="13"/>
      <c r="DXX61" s="13"/>
      <c r="DXY61" s="13"/>
      <c r="DXZ61" s="13"/>
      <c r="DYA61" s="13"/>
      <c r="DYB61" s="13"/>
      <c r="DYC61" s="13"/>
      <c r="DYD61" s="13"/>
      <c r="DYE61" s="13"/>
      <c r="DYF61" s="13"/>
      <c r="DYG61" s="13"/>
      <c r="DYH61" s="13"/>
      <c r="DYI61" s="13"/>
      <c r="DYJ61" s="13"/>
      <c r="DYK61" s="13"/>
      <c r="DYL61" s="13"/>
      <c r="DYM61" s="13"/>
      <c r="DYN61" s="13"/>
      <c r="DYO61" s="13"/>
      <c r="DYP61" s="13"/>
      <c r="DYQ61" s="13"/>
      <c r="DYR61" s="13"/>
      <c r="DYS61" s="13"/>
      <c r="DYT61" s="13"/>
      <c r="DYU61" s="13"/>
      <c r="DYV61" s="13"/>
      <c r="DYW61" s="13"/>
      <c r="DYX61" s="13"/>
      <c r="DYY61" s="13"/>
      <c r="DYZ61" s="13"/>
      <c r="DZA61" s="13"/>
      <c r="DZB61" s="13"/>
      <c r="DZC61" s="13"/>
      <c r="DZD61" s="13"/>
      <c r="DZE61" s="13"/>
      <c r="DZF61" s="13"/>
      <c r="DZG61" s="13"/>
      <c r="DZH61" s="13"/>
      <c r="DZI61" s="13"/>
      <c r="DZJ61" s="13"/>
      <c r="DZK61" s="13"/>
      <c r="DZL61" s="13"/>
      <c r="DZM61" s="13"/>
      <c r="DZN61" s="13"/>
      <c r="DZO61" s="13"/>
      <c r="DZP61" s="13"/>
      <c r="DZQ61" s="13"/>
      <c r="DZR61" s="13"/>
      <c r="DZS61" s="13"/>
      <c r="DZT61" s="13"/>
      <c r="DZU61" s="13"/>
      <c r="DZV61" s="13"/>
      <c r="DZW61" s="13"/>
      <c r="DZX61" s="13"/>
      <c r="DZY61" s="13"/>
      <c r="DZZ61" s="13"/>
      <c r="EAA61" s="13"/>
      <c r="EAB61" s="13"/>
      <c r="EAC61" s="13"/>
      <c r="EAD61" s="13"/>
      <c r="EAE61" s="13"/>
      <c r="EAF61" s="13"/>
      <c r="EAG61" s="13"/>
      <c r="EAH61" s="13"/>
      <c r="EAI61" s="13"/>
      <c r="EAJ61" s="13"/>
      <c r="EAK61" s="13"/>
      <c r="EAL61" s="13"/>
      <c r="EAM61" s="13"/>
      <c r="EAN61" s="13"/>
      <c r="EAO61" s="13"/>
      <c r="EAP61" s="13"/>
      <c r="EAQ61" s="13"/>
      <c r="EAR61" s="13"/>
      <c r="EAS61" s="13"/>
      <c r="EAT61" s="13"/>
      <c r="EAU61" s="13"/>
      <c r="EAV61" s="13"/>
      <c r="EAW61" s="13"/>
      <c r="EAX61" s="13"/>
      <c r="EAY61" s="13"/>
      <c r="EAZ61" s="13"/>
      <c r="EBA61" s="13"/>
      <c r="EBB61" s="13"/>
      <c r="EBC61" s="13"/>
      <c r="EBD61" s="13"/>
      <c r="EBE61" s="13"/>
      <c r="EBF61" s="13"/>
      <c r="EBG61" s="13"/>
      <c r="EBH61" s="13"/>
      <c r="EBI61" s="13"/>
      <c r="EBJ61" s="13"/>
      <c r="EBK61" s="13"/>
      <c r="EBL61" s="13"/>
      <c r="EBM61" s="13"/>
      <c r="EBN61" s="13"/>
      <c r="EBO61" s="13"/>
      <c r="EBP61" s="13"/>
      <c r="EBQ61" s="13"/>
      <c r="EBR61" s="13"/>
      <c r="EBS61" s="13"/>
      <c r="EBT61" s="13"/>
      <c r="EBU61" s="13"/>
      <c r="EBV61" s="13"/>
      <c r="EBW61" s="13"/>
      <c r="EBX61" s="13"/>
      <c r="EBY61" s="13"/>
      <c r="EBZ61" s="13"/>
      <c r="ECA61" s="13"/>
      <c r="ECB61" s="13"/>
      <c r="ECC61" s="13"/>
      <c r="ECD61" s="13"/>
      <c r="ECE61" s="13"/>
      <c r="ECF61" s="13"/>
      <c r="ECG61" s="13"/>
      <c r="ECH61" s="13"/>
      <c r="ECI61" s="13"/>
      <c r="ECJ61" s="13"/>
      <c r="ECK61" s="13"/>
      <c r="ECL61" s="13"/>
      <c r="ECM61" s="13"/>
      <c r="ECN61" s="13"/>
      <c r="ECO61" s="13"/>
      <c r="ECP61" s="13"/>
      <c r="ECQ61" s="13"/>
      <c r="ECR61" s="13"/>
      <c r="ECS61" s="13"/>
      <c r="ECT61" s="13"/>
      <c r="ECU61" s="13"/>
      <c r="ECV61" s="13"/>
      <c r="ECW61" s="13"/>
      <c r="ECX61" s="13"/>
      <c r="ECY61" s="13"/>
      <c r="ECZ61" s="13"/>
      <c r="EDA61" s="13"/>
      <c r="EDB61" s="13"/>
      <c r="EDC61" s="13"/>
      <c r="EDD61" s="13"/>
      <c r="EDE61" s="13"/>
      <c r="EDF61" s="13"/>
      <c r="EDG61" s="13"/>
      <c r="EDH61" s="13"/>
      <c r="EDI61" s="13"/>
      <c r="EDJ61" s="13"/>
      <c r="EDK61" s="13"/>
      <c r="EDL61" s="13"/>
      <c r="EDM61" s="13"/>
      <c r="EDN61" s="13"/>
      <c r="EDO61" s="13"/>
      <c r="EDP61" s="13"/>
      <c r="EDQ61" s="13"/>
      <c r="EDR61" s="13"/>
      <c r="EDS61" s="13"/>
      <c r="EDT61" s="13"/>
      <c r="EDU61" s="13"/>
      <c r="EDV61" s="13"/>
      <c r="EDW61" s="13"/>
      <c r="EDX61" s="13"/>
      <c r="EDY61" s="13"/>
      <c r="EDZ61" s="13"/>
      <c r="EEA61" s="13"/>
      <c r="EEB61" s="13"/>
      <c r="EEC61" s="13"/>
      <c r="EED61" s="13"/>
      <c r="EEE61" s="13"/>
      <c r="EEF61" s="13"/>
      <c r="EEG61" s="13"/>
      <c r="EEH61" s="13"/>
      <c r="EEI61" s="13"/>
      <c r="EEJ61" s="13"/>
      <c r="EEK61" s="13"/>
      <c r="EEL61" s="13"/>
      <c r="EEM61" s="13"/>
      <c r="EEN61" s="13"/>
      <c r="EEO61" s="13"/>
      <c r="EEP61" s="13"/>
      <c r="EEQ61" s="13"/>
      <c r="EER61" s="13"/>
      <c r="EES61" s="13"/>
      <c r="EET61" s="13"/>
      <c r="EEU61" s="13"/>
      <c r="EEV61" s="13"/>
      <c r="EEW61" s="13"/>
      <c r="EEX61" s="13"/>
      <c r="EEY61" s="13"/>
      <c r="EEZ61" s="13"/>
      <c r="EFA61" s="13"/>
      <c r="EFB61" s="13"/>
      <c r="EFC61" s="13"/>
      <c r="EFD61" s="13"/>
      <c r="EFE61" s="13"/>
      <c r="EFF61" s="13"/>
      <c r="EFG61" s="13"/>
      <c r="EFH61" s="13"/>
      <c r="EFI61" s="13"/>
      <c r="EFJ61" s="13"/>
      <c r="EFK61" s="13"/>
      <c r="EFL61" s="13"/>
      <c r="EFM61" s="13"/>
      <c r="EFN61" s="13"/>
      <c r="EFO61" s="13"/>
      <c r="EFP61" s="13"/>
      <c r="EFQ61" s="13"/>
      <c r="EFR61" s="13"/>
      <c r="EFS61" s="13"/>
      <c r="EFT61" s="13"/>
      <c r="EFU61" s="13"/>
      <c r="EFV61" s="13"/>
      <c r="EFW61" s="13"/>
      <c r="EFX61" s="13"/>
      <c r="EFY61" s="13"/>
      <c r="EFZ61" s="13"/>
      <c r="EGA61" s="13"/>
      <c r="EGB61" s="13"/>
      <c r="EGC61" s="13"/>
      <c r="EGD61" s="13"/>
      <c r="EGE61" s="13"/>
      <c r="EGF61" s="13"/>
      <c r="EGG61" s="13"/>
      <c r="EGH61" s="13"/>
      <c r="EGI61" s="13"/>
      <c r="EGJ61" s="13"/>
      <c r="EGK61" s="13"/>
      <c r="EGL61" s="13"/>
      <c r="EGM61" s="13"/>
      <c r="EGN61" s="13"/>
      <c r="EGO61" s="13"/>
      <c r="EGP61" s="13"/>
      <c r="EGQ61" s="13"/>
      <c r="EGR61" s="13"/>
      <c r="EGS61" s="13"/>
      <c r="EGT61" s="13"/>
      <c r="EGU61" s="13"/>
      <c r="EGV61" s="13"/>
      <c r="EGW61" s="13"/>
      <c r="EGX61" s="13"/>
      <c r="EGY61" s="13"/>
      <c r="EGZ61" s="13"/>
      <c r="EHA61" s="13"/>
      <c r="EHB61" s="13"/>
      <c r="EHC61" s="13"/>
      <c r="EHD61" s="13"/>
      <c r="EHE61" s="13"/>
      <c r="EHF61" s="13"/>
      <c r="EHG61" s="13"/>
      <c r="EHH61" s="13"/>
      <c r="EHI61" s="13"/>
      <c r="EHJ61" s="13"/>
      <c r="EHK61" s="13"/>
      <c r="EHL61" s="13"/>
      <c r="EHM61" s="13"/>
      <c r="EHN61" s="13"/>
      <c r="EHO61" s="13"/>
      <c r="EHP61" s="13"/>
      <c r="EHQ61" s="13"/>
      <c r="EHR61" s="13"/>
      <c r="EHS61" s="13"/>
      <c r="EHT61" s="13"/>
      <c r="EHU61" s="13"/>
      <c r="EHV61" s="13"/>
      <c r="EHW61" s="13"/>
      <c r="EHX61" s="13"/>
      <c r="EHY61" s="13"/>
      <c r="EHZ61" s="13"/>
      <c r="EIA61" s="13"/>
      <c r="EIB61" s="13"/>
      <c r="EIC61" s="13"/>
      <c r="EID61" s="13"/>
      <c r="EIE61" s="13"/>
      <c r="EIF61" s="13"/>
      <c r="EIG61" s="13"/>
      <c r="EIH61" s="13"/>
      <c r="EII61" s="13"/>
      <c r="EIJ61" s="13"/>
      <c r="EIK61" s="13"/>
      <c r="EIL61" s="13"/>
      <c r="EIM61" s="13"/>
      <c r="EIN61" s="13"/>
      <c r="EIO61" s="13"/>
      <c r="EIP61" s="13"/>
      <c r="EIQ61" s="13"/>
      <c r="EIR61" s="13"/>
      <c r="EIS61" s="13"/>
      <c r="EIT61" s="13"/>
      <c r="EIU61" s="13"/>
      <c r="EIV61" s="13"/>
      <c r="EIW61" s="13"/>
      <c r="EIX61" s="13"/>
      <c r="EIY61" s="13"/>
      <c r="EIZ61" s="13"/>
      <c r="EJA61" s="13"/>
      <c r="EJB61" s="13"/>
      <c r="EJC61" s="13"/>
      <c r="EJD61" s="13"/>
      <c r="EJE61" s="13"/>
      <c r="EJF61" s="13"/>
      <c r="EJG61" s="13"/>
      <c r="EJH61" s="13"/>
      <c r="EJI61" s="13"/>
      <c r="EJJ61" s="13"/>
      <c r="EJK61" s="13"/>
      <c r="EJL61" s="13"/>
      <c r="EJM61" s="13"/>
      <c r="EJN61" s="13"/>
      <c r="EJO61" s="13"/>
      <c r="EJP61" s="13"/>
      <c r="EJQ61" s="13"/>
      <c r="EJR61" s="13"/>
      <c r="EJS61" s="13"/>
      <c r="EJT61" s="13"/>
      <c r="EJU61" s="13"/>
      <c r="EJV61" s="13"/>
      <c r="EJW61" s="13"/>
      <c r="EJX61" s="13"/>
      <c r="EJY61" s="13"/>
      <c r="EJZ61" s="13"/>
      <c r="EKA61" s="13"/>
      <c r="EKB61" s="13"/>
      <c r="EKC61" s="13"/>
      <c r="EKD61" s="13"/>
      <c r="EKE61" s="13"/>
      <c r="EKF61" s="13"/>
      <c r="EKG61" s="13"/>
      <c r="EKH61" s="13"/>
      <c r="EKI61" s="13"/>
      <c r="EKJ61" s="13"/>
      <c r="EKK61" s="13"/>
      <c r="EKL61" s="13"/>
      <c r="EKM61" s="13"/>
      <c r="EKN61" s="13"/>
      <c r="EKO61" s="13"/>
      <c r="EKP61" s="13"/>
      <c r="EKQ61" s="13"/>
      <c r="EKR61" s="13"/>
      <c r="EKS61" s="13"/>
      <c r="EKT61" s="13"/>
      <c r="EKU61" s="13"/>
      <c r="EKV61" s="13"/>
      <c r="EKW61" s="13"/>
      <c r="EKX61" s="13"/>
      <c r="EKY61" s="13"/>
      <c r="EKZ61" s="13"/>
      <c r="ELA61" s="13"/>
      <c r="ELB61" s="13"/>
      <c r="ELC61" s="13"/>
      <c r="ELD61" s="13"/>
      <c r="ELE61" s="13"/>
      <c r="ELF61" s="13"/>
      <c r="ELG61" s="13"/>
      <c r="ELH61" s="13"/>
      <c r="ELI61" s="13"/>
      <c r="ELJ61" s="13"/>
      <c r="ELK61" s="13"/>
      <c r="ELL61" s="13"/>
      <c r="ELM61" s="13"/>
      <c r="ELN61" s="13"/>
      <c r="ELO61" s="13"/>
      <c r="ELP61" s="13"/>
      <c r="ELQ61" s="13"/>
      <c r="ELR61" s="13"/>
      <c r="ELS61" s="13"/>
      <c r="ELT61" s="13"/>
      <c r="ELU61" s="13"/>
      <c r="ELV61" s="13"/>
      <c r="ELW61" s="13"/>
      <c r="ELX61" s="13"/>
      <c r="ELY61" s="13"/>
      <c r="ELZ61" s="13"/>
      <c r="EMA61" s="13"/>
      <c r="EMB61" s="13"/>
      <c r="EMC61" s="13"/>
      <c r="EMD61" s="13"/>
      <c r="EME61" s="13"/>
      <c r="EMF61" s="13"/>
      <c r="EMG61" s="13"/>
      <c r="EMH61" s="13"/>
      <c r="EMI61" s="13"/>
      <c r="EMJ61" s="13"/>
      <c r="EMK61" s="13"/>
      <c r="EML61" s="13"/>
      <c r="EMM61" s="13"/>
      <c r="EMN61" s="13"/>
      <c r="EMO61" s="13"/>
      <c r="EMP61" s="13"/>
      <c r="EMQ61" s="13"/>
      <c r="EMR61" s="13"/>
      <c r="EMS61" s="13"/>
      <c r="EMT61" s="13"/>
      <c r="EMU61" s="13"/>
      <c r="EMV61" s="13"/>
      <c r="EMW61" s="13"/>
      <c r="EMX61" s="13"/>
      <c r="EMY61" s="13"/>
      <c r="EMZ61" s="13"/>
      <c r="ENA61" s="13"/>
      <c r="ENB61" s="13"/>
      <c r="ENC61" s="13"/>
      <c r="END61" s="13"/>
      <c r="ENE61" s="13"/>
      <c r="ENF61" s="13"/>
      <c r="ENG61" s="13"/>
      <c r="ENH61" s="13"/>
      <c r="ENI61" s="13"/>
      <c r="ENJ61" s="13"/>
      <c r="ENK61" s="13"/>
      <c r="ENL61" s="13"/>
      <c r="ENM61" s="13"/>
      <c r="ENN61" s="13"/>
      <c r="ENO61" s="13"/>
      <c r="ENP61" s="13"/>
      <c r="ENQ61" s="13"/>
      <c r="ENR61" s="13"/>
      <c r="ENS61" s="13"/>
      <c r="ENT61" s="13"/>
      <c r="ENU61" s="13"/>
      <c r="ENV61" s="13"/>
      <c r="ENW61" s="13"/>
      <c r="ENX61" s="13"/>
      <c r="ENY61" s="13"/>
      <c r="ENZ61" s="13"/>
      <c r="EOA61" s="13"/>
      <c r="EOB61" s="13"/>
      <c r="EOC61" s="13"/>
      <c r="EOD61" s="13"/>
      <c r="EOE61" s="13"/>
      <c r="EOF61" s="13"/>
      <c r="EOG61" s="13"/>
      <c r="EOH61" s="13"/>
      <c r="EOI61" s="13"/>
      <c r="EOJ61" s="13"/>
      <c r="EOK61" s="13"/>
      <c r="EOL61" s="13"/>
      <c r="EOM61" s="13"/>
      <c r="EON61" s="13"/>
      <c r="EOO61" s="13"/>
      <c r="EOP61" s="13"/>
      <c r="EOQ61" s="13"/>
      <c r="EOR61" s="13"/>
      <c r="EOS61" s="13"/>
      <c r="EOT61" s="13"/>
      <c r="EOU61" s="13"/>
      <c r="EOV61" s="13"/>
      <c r="EOW61" s="13"/>
      <c r="EOX61" s="13"/>
      <c r="EOY61" s="13"/>
      <c r="EOZ61" s="13"/>
      <c r="EPA61" s="13"/>
      <c r="EPB61" s="13"/>
      <c r="EPC61" s="13"/>
      <c r="EPD61" s="13"/>
      <c r="EPE61" s="13"/>
      <c r="EPF61" s="13"/>
      <c r="EPG61" s="13"/>
      <c r="EPH61" s="13"/>
      <c r="EPI61" s="13"/>
      <c r="EPJ61" s="13"/>
      <c r="EPK61" s="13"/>
      <c r="EPL61" s="13"/>
      <c r="EPM61" s="13"/>
      <c r="EPN61" s="13"/>
      <c r="EPO61" s="13"/>
      <c r="EPP61" s="13"/>
      <c r="EPQ61" s="13"/>
      <c r="EPR61" s="13"/>
      <c r="EPS61" s="13"/>
      <c r="EPT61" s="13"/>
      <c r="EPU61" s="13"/>
      <c r="EPV61" s="13"/>
      <c r="EPW61" s="13"/>
      <c r="EPX61" s="13"/>
      <c r="EPY61" s="13"/>
      <c r="EPZ61" s="13"/>
      <c r="EQA61" s="13"/>
      <c r="EQB61" s="13"/>
      <c r="EQC61" s="13"/>
      <c r="EQD61" s="13"/>
      <c r="EQE61" s="13"/>
      <c r="EQF61" s="13"/>
      <c r="EQG61" s="13"/>
      <c r="EQH61" s="13"/>
      <c r="EQI61" s="13"/>
      <c r="EQJ61" s="13"/>
      <c r="EQK61" s="13"/>
      <c r="EQL61" s="13"/>
      <c r="EQM61" s="13"/>
      <c r="EQN61" s="13"/>
      <c r="EQO61" s="13"/>
      <c r="EQP61" s="13"/>
      <c r="EQQ61" s="13"/>
      <c r="EQR61" s="13"/>
      <c r="EQS61" s="13"/>
      <c r="EQT61" s="13"/>
      <c r="EQU61" s="13"/>
      <c r="EQV61" s="13"/>
      <c r="EQW61" s="13"/>
      <c r="EQX61" s="13"/>
      <c r="EQY61" s="13"/>
      <c r="EQZ61" s="13"/>
      <c r="ERA61" s="13"/>
      <c r="ERB61" s="13"/>
      <c r="ERC61" s="13"/>
      <c r="ERD61" s="13"/>
      <c r="ERE61" s="13"/>
      <c r="ERF61" s="13"/>
      <c r="ERG61" s="13"/>
      <c r="ERH61" s="13"/>
      <c r="ERI61" s="13"/>
      <c r="ERJ61" s="13"/>
      <c r="ERK61" s="13"/>
      <c r="ERL61" s="13"/>
      <c r="ERM61" s="13"/>
      <c r="ERN61" s="13"/>
      <c r="ERO61" s="13"/>
      <c r="ERP61" s="13"/>
      <c r="ERQ61" s="13"/>
      <c r="ERR61" s="13"/>
      <c r="ERS61" s="13"/>
      <c r="ERT61" s="13"/>
      <c r="ERU61" s="13"/>
      <c r="ERV61" s="13"/>
      <c r="ERW61" s="13"/>
      <c r="ERX61" s="13"/>
      <c r="ERY61" s="13"/>
      <c r="ERZ61" s="13"/>
      <c r="ESA61" s="13"/>
      <c r="ESB61" s="13"/>
      <c r="ESC61" s="13"/>
      <c r="ESD61" s="13"/>
      <c r="ESE61" s="13"/>
      <c r="ESF61" s="13"/>
      <c r="ESG61" s="13"/>
      <c r="ESH61" s="13"/>
      <c r="ESI61" s="13"/>
      <c r="ESJ61" s="13"/>
      <c r="ESK61" s="13"/>
      <c r="ESL61" s="13"/>
      <c r="ESM61" s="13"/>
      <c r="ESN61" s="13"/>
      <c r="ESO61" s="13"/>
      <c r="ESP61" s="13"/>
      <c r="ESQ61" s="13"/>
      <c r="ESR61" s="13"/>
      <c r="ESS61" s="13"/>
      <c r="EST61" s="13"/>
      <c r="ESU61" s="13"/>
      <c r="ESV61" s="13"/>
      <c r="ESW61" s="13"/>
      <c r="ESX61" s="13"/>
      <c r="ESY61" s="13"/>
      <c r="ESZ61" s="13"/>
      <c r="ETA61" s="13"/>
      <c r="ETB61" s="13"/>
      <c r="ETC61" s="13"/>
      <c r="ETD61" s="13"/>
      <c r="ETE61" s="13"/>
      <c r="ETF61" s="13"/>
      <c r="ETG61" s="13"/>
      <c r="ETH61" s="13"/>
      <c r="ETI61" s="13"/>
      <c r="ETJ61" s="13"/>
      <c r="ETK61" s="13"/>
      <c r="ETL61" s="13"/>
      <c r="ETM61" s="13"/>
      <c r="ETN61" s="13"/>
      <c r="ETO61" s="13"/>
      <c r="ETP61" s="13"/>
      <c r="ETQ61" s="13"/>
      <c r="ETR61" s="13"/>
      <c r="ETS61" s="13"/>
      <c r="ETT61" s="13"/>
      <c r="ETU61" s="13"/>
      <c r="ETV61" s="13"/>
      <c r="ETW61" s="13"/>
      <c r="ETX61" s="13"/>
      <c r="ETY61" s="13"/>
      <c r="ETZ61" s="13"/>
      <c r="EUA61" s="13"/>
      <c r="EUB61" s="13"/>
      <c r="EUC61" s="13"/>
      <c r="EUD61" s="13"/>
      <c r="EUE61" s="13"/>
      <c r="EUF61" s="13"/>
      <c r="EUG61" s="13"/>
      <c r="EUH61" s="13"/>
      <c r="EUI61" s="13"/>
      <c r="EUJ61" s="13"/>
      <c r="EUK61" s="13"/>
      <c r="EUL61" s="13"/>
      <c r="EUM61" s="13"/>
      <c r="EUN61" s="13"/>
      <c r="EUO61" s="13"/>
      <c r="EUP61" s="13"/>
      <c r="EUQ61" s="13"/>
      <c r="EUR61" s="13"/>
      <c r="EUS61" s="13"/>
      <c r="EUT61" s="13"/>
      <c r="EUU61" s="13"/>
      <c r="EUV61" s="13"/>
      <c r="EUW61" s="13"/>
      <c r="EUX61" s="13"/>
      <c r="EUY61" s="13"/>
      <c r="EUZ61" s="13"/>
      <c r="EVA61" s="13"/>
      <c r="EVB61" s="13"/>
      <c r="EVC61" s="13"/>
      <c r="EVD61" s="13"/>
      <c r="EVE61" s="13"/>
      <c r="EVF61" s="13"/>
      <c r="EVG61" s="13"/>
      <c r="EVH61" s="13"/>
      <c r="EVI61" s="13"/>
      <c r="EVJ61" s="13"/>
      <c r="EVK61" s="13"/>
      <c r="EVL61" s="13"/>
      <c r="EVM61" s="13"/>
      <c r="EVN61" s="13"/>
      <c r="EVO61" s="13"/>
      <c r="EVP61" s="13"/>
      <c r="EVQ61" s="13"/>
      <c r="EVR61" s="13"/>
      <c r="EVS61" s="13"/>
      <c r="EVT61" s="13"/>
      <c r="EVU61" s="13"/>
      <c r="EVV61" s="13"/>
      <c r="EVW61" s="13"/>
      <c r="EVX61" s="13"/>
      <c r="EVY61" s="13"/>
      <c r="EVZ61" s="13"/>
      <c r="EWA61" s="13"/>
      <c r="EWB61" s="13"/>
      <c r="EWC61" s="13"/>
      <c r="EWD61" s="13"/>
      <c r="EWE61" s="13"/>
      <c r="EWF61" s="13"/>
      <c r="EWG61" s="13"/>
      <c r="EWH61" s="13"/>
      <c r="EWI61" s="13"/>
      <c r="EWJ61" s="13"/>
      <c r="EWK61" s="13"/>
      <c r="EWL61" s="13"/>
      <c r="EWM61" s="13"/>
      <c r="EWN61" s="13"/>
      <c r="EWO61" s="13"/>
      <c r="EWP61" s="13"/>
      <c r="EWQ61" s="13"/>
      <c r="EWR61" s="13"/>
      <c r="EWS61" s="13"/>
      <c r="EWT61" s="13"/>
      <c r="EWU61" s="13"/>
      <c r="EWV61" s="13"/>
      <c r="EWW61" s="13"/>
      <c r="EWX61" s="13"/>
      <c r="EWY61" s="13"/>
      <c r="EWZ61" s="13"/>
      <c r="EXA61" s="13"/>
      <c r="EXB61" s="13"/>
      <c r="EXC61" s="13"/>
      <c r="EXD61" s="13"/>
      <c r="EXE61" s="13"/>
      <c r="EXF61" s="13"/>
      <c r="EXG61" s="13"/>
      <c r="EXH61" s="13"/>
      <c r="EXI61" s="13"/>
      <c r="EXJ61" s="13"/>
      <c r="EXK61" s="13"/>
      <c r="EXL61" s="13"/>
      <c r="EXM61" s="13"/>
      <c r="EXN61" s="13"/>
      <c r="EXO61" s="13"/>
      <c r="EXP61" s="13"/>
      <c r="EXQ61" s="13"/>
      <c r="EXR61" s="13"/>
      <c r="EXS61" s="13"/>
      <c r="EXT61" s="13"/>
      <c r="EXU61" s="13"/>
      <c r="EXV61" s="13"/>
      <c r="EXW61" s="13"/>
      <c r="EXX61" s="13"/>
      <c r="EXY61" s="13"/>
      <c r="EXZ61" s="13"/>
      <c r="EYA61" s="13"/>
      <c r="EYB61" s="13"/>
      <c r="EYC61" s="13"/>
      <c r="EYD61" s="13"/>
      <c r="EYE61" s="13"/>
      <c r="EYF61" s="13"/>
      <c r="EYG61" s="13"/>
      <c r="EYH61" s="13"/>
      <c r="EYI61" s="13"/>
      <c r="EYJ61" s="13"/>
      <c r="EYK61" s="13"/>
      <c r="EYL61" s="13"/>
      <c r="EYM61" s="13"/>
      <c r="EYN61" s="13"/>
      <c r="EYO61" s="13"/>
      <c r="EYP61" s="13"/>
      <c r="EYQ61" s="13"/>
      <c r="EYR61" s="13"/>
      <c r="EYS61" s="13"/>
      <c r="EYT61" s="13"/>
      <c r="EYU61" s="13"/>
      <c r="EYV61" s="13"/>
      <c r="EYW61" s="13"/>
      <c r="EYX61" s="13"/>
      <c r="EYY61" s="13"/>
      <c r="EYZ61" s="13"/>
      <c r="EZA61" s="13"/>
      <c r="EZB61" s="13"/>
      <c r="EZC61" s="13"/>
      <c r="EZD61" s="13"/>
      <c r="EZE61" s="13"/>
      <c r="EZF61" s="13"/>
      <c r="EZG61" s="13"/>
      <c r="EZH61" s="13"/>
      <c r="EZI61" s="13"/>
      <c r="EZJ61" s="13"/>
      <c r="EZK61" s="13"/>
      <c r="EZL61" s="13"/>
      <c r="EZM61" s="13"/>
      <c r="EZN61" s="13"/>
      <c r="EZO61" s="13"/>
      <c r="EZP61" s="13"/>
      <c r="EZQ61" s="13"/>
      <c r="EZR61" s="13"/>
      <c r="EZS61" s="13"/>
      <c r="EZT61" s="13"/>
      <c r="EZU61" s="13"/>
      <c r="EZV61" s="13"/>
      <c r="EZW61" s="13"/>
      <c r="EZX61" s="13"/>
      <c r="EZY61" s="13"/>
      <c r="EZZ61" s="13"/>
      <c r="FAA61" s="13"/>
      <c r="FAB61" s="13"/>
      <c r="FAC61" s="13"/>
      <c r="FAD61" s="13"/>
      <c r="FAE61" s="13"/>
      <c r="FAF61" s="13"/>
      <c r="FAG61" s="13"/>
      <c r="FAH61" s="13"/>
      <c r="FAI61" s="13"/>
      <c r="FAJ61" s="13"/>
      <c r="FAK61" s="13"/>
      <c r="FAL61" s="13"/>
      <c r="FAM61" s="13"/>
      <c r="FAN61" s="13"/>
      <c r="FAO61" s="13"/>
      <c r="FAP61" s="13"/>
      <c r="FAQ61" s="13"/>
      <c r="FAR61" s="13"/>
      <c r="FAS61" s="13"/>
      <c r="FAT61" s="13"/>
      <c r="FAU61" s="13"/>
      <c r="FAV61" s="13"/>
      <c r="FAW61" s="13"/>
      <c r="FAX61" s="13"/>
      <c r="FAY61" s="13"/>
      <c r="FAZ61" s="13"/>
      <c r="FBA61" s="13"/>
      <c r="FBB61" s="13"/>
      <c r="FBC61" s="13"/>
      <c r="FBD61" s="13"/>
      <c r="FBE61" s="13"/>
      <c r="FBF61" s="13"/>
      <c r="FBG61" s="13"/>
      <c r="FBH61" s="13"/>
      <c r="FBI61" s="13"/>
      <c r="FBJ61" s="13"/>
      <c r="FBK61" s="13"/>
      <c r="FBL61" s="13"/>
      <c r="FBM61" s="13"/>
      <c r="FBN61" s="13"/>
      <c r="FBO61" s="13"/>
      <c r="FBP61" s="13"/>
      <c r="FBQ61" s="13"/>
      <c r="FBR61" s="13"/>
      <c r="FBS61" s="13"/>
      <c r="FBT61" s="13"/>
      <c r="FBU61" s="13"/>
      <c r="FBV61" s="13"/>
      <c r="FBW61" s="13"/>
      <c r="FBX61" s="13"/>
      <c r="FBY61" s="13"/>
      <c r="FBZ61" s="13"/>
      <c r="FCA61" s="13"/>
      <c r="FCB61" s="13"/>
      <c r="FCC61" s="13"/>
      <c r="FCD61" s="13"/>
      <c r="FCE61" s="13"/>
      <c r="FCF61" s="13"/>
      <c r="FCG61" s="13"/>
      <c r="FCH61" s="13"/>
      <c r="FCI61" s="13"/>
      <c r="FCJ61" s="13"/>
      <c r="FCK61" s="13"/>
      <c r="FCL61" s="13"/>
      <c r="FCM61" s="13"/>
      <c r="FCN61" s="13"/>
      <c r="FCO61" s="13"/>
      <c r="FCP61" s="13"/>
      <c r="FCQ61" s="13"/>
      <c r="FCR61" s="13"/>
      <c r="FCS61" s="13"/>
      <c r="FCT61" s="13"/>
      <c r="FCU61" s="13"/>
      <c r="FCV61" s="13"/>
      <c r="FCW61" s="13"/>
      <c r="FCX61" s="13"/>
      <c r="FCY61" s="13"/>
      <c r="FCZ61" s="13"/>
      <c r="FDA61" s="13"/>
      <c r="FDB61" s="13"/>
      <c r="FDC61" s="13"/>
      <c r="FDD61" s="13"/>
      <c r="FDE61" s="13"/>
      <c r="FDF61" s="13"/>
      <c r="FDG61" s="13"/>
      <c r="FDH61" s="13"/>
      <c r="FDI61" s="13"/>
      <c r="FDJ61" s="13"/>
      <c r="FDK61" s="13"/>
      <c r="FDL61" s="13"/>
      <c r="FDM61" s="13"/>
      <c r="FDN61" s="13"/>
      <c r="FDO61" s="13"/>
      <c r="FDP61" s="13"/>
      <c r="FDQ61" s="13"/>
      <c r="FDR61" s="13"/>
      <c r="FDS61" s="13"/>
      <c r="FDT61" s="13"/>
      <c r="FDU61" s="13"/>
      <c r="FDV61" s="13"/>
      <c r="FDW61" s="13"/>
      <c r="FDX61" s="13"/>
      <c r="FDY61" s="13"/>
      <c r="FDZ61" s="13"/>
      <c r="FEA61" s="13"/>
      <c r="FEB61" s="13"/>
      <c r="FEC61" s="13"/>
      <c r="FED61" s="13"/>
      <c r="FEE61" s="13"/>
      <c r="FEF61" s="13"/>
      <c r="FEG61" s="13"/>
      <c r="FEH61" s="13"/>
      <c r="FEI61" s="13"/>
      <c r="FEJ61" s="13"/>
      <c r="FEK61" s="13"/>
      <c r="FEL61" s="13"/>
      <c r="FEM61" s="13"/>
      <c r="FEN61" s="13"/>
      <c r="FEO61" s="13"/>
      <c r="FEP61" s="13"/>
      <c r="FEQ61" s="13"/>
      <c r="FER61" s="13"/>
      <c r="FES61" s="13"/>
      <c r="FET61" s="13"/>
      <c r="FEU61" s="13"/>
      <c r="FEV61" s="13"/>
      <c r="FEW61" s="13"/>
      <c r="FEX61" s="13"/>
      <c r="FEY61" s="13"/>
      <c r="FEZ61" s="13"/>
      <c r="FFA61" s="13"/>
      <c r="FFB61" s="13"/>
      <c r="FFC61" s="13"/>
      <c r="FFD61" s="13"/>
      <c r="FFE61" s="13"/>
      <c r="FFF61" s="13"/>
      <c r="FFG61" s="13"/>
      <c r="FFH61" s="13"/>
      <c r="FFI61" s="13"/>
      <c r="FFJ61" s="13"/>
      <c r="FFK61" s="13"/>
      <c r="FFL61" s="13"/>
      <c r="FFM61" s="13"/>
      <c r="FFN61" s="13"/>
      <c r="FFO61" s="13"/>
      <c r="FFP61" s="13"/>
      <c r="FFQ61" s="13"/>
      <c r="FFR61" s="13"/>
      <c r="FFS61" s="13"/>
      <c r="FFT61" s="13"/>
      <c r="FFU61" s="13"/>
      <c r="FFV61" s="13"/>
      <c r="FFW61" s="13"/>
      <c r="FFX61" s="13"/>
      <c r="FFY61" s="13"/>
      <c r="FFZ61" s="13"/>
      <c r="FGA61" s="13"/>
      <c r="FGB61" s="13"/>
      <c r="FGC61" s="13"/>
      <c r="FGD61" s="13"/>
      <c r="FGE61" s="13"/>
      <c r="FGF61" s="13"/>
      <c r="FGG61" s="13"/>
      <c r="FGH61" s="13"/>
      <c r="FGI61" s="13"/>
      <c r="FGJ61" s="13"/>
      <c r="FGK61" s="13"/>
      <c r="FGL61" s="13"/>
      <c r="FGM61" s="13"/>
      <c r="FGN61" s="13"/>
      <c r="FGO61" s="13"/>
      <c r="FGP61" s="13"/>
      <c r="FGQ61" s="13"/>
      <c r="FGR61" s="13"/>
      <c r="FGS61" s="13"/>
      <c r="FGT61" s="13"/>
      <c r="FGU61" s="13"/>
      <c r="FGV61" s="13"/>
      <c r="FGW61" s="13"/>
      <c r="FGX61" s="13"/>
      <c r="FGY61" s="13"/>
      <c r="FGZ61" s="13"/>
      <c r="FHA61" s="13"/>
      <c r="FHB61" s="13"/>
      <c r="FHC61" s="13"/>
      <c r="FHD61" s="13"/>
      <c r="FHE61" s="13"/>
      <c r="FHF61" s="13"/>
      <c r="FHG61" s="13"/>
      <c r="FHH61" s="13"/>
      <c r="FHI61" s="13"/>
      <c r="FHJ61" s="13"/>
      <c r="FHK61" s="13"/>
      <c r="FHL61" s="13"/>
      <c r="FHM61" s="13"/>
      <c r="FHN61" s="13"/>
      <c r="FHO61" s="13"/>
      <c r="FHP61" s="13"/>
      <c r="FHQ61" s="13"/>
      <c r="FHR61" s="13"/>
      <c r="FHS61" s="13"/>
      <c r="FHT61" s="13"/>
      <c r="FHU61" s="13"/>
      <c r="FHV61" s="13"/>
      <c r="FHW61" s="13"/>
      <c r="FHX61" s="13"/>
      <c r="FHY61" s="13"/>
      <c r="FHZ61" s="13"/>
      <c r="FIA61" s="13"/>
      <c r="FIB61" s="13"/>
      <c r="FIC61" s="13"/>
      <c r="FID61" s="13"/>
      <c r="FIE61" s="13"/>
      <c r="FIF61" s="13"/>
      <c r="FIG61" s="13"/>
      <c r="FIH61" s="13"/>
      <c r="FII61" s="13"/>
      <c r="FIJ61" s="13"/>
      <c r="FIK61" s="13"/>
      <c r="FIL61" s="13"/>
      <c r="FIM61" s="13"/>
      <c r="FIN61" s="13"/>
      <c r="FIO61" s="13"/>
      <c r="FIP61" s="13"/>
      <c r="FIQ61" s="13"/>
      <c r="FIR61" s="13"/>
      <c r="FIS61" s="13"/>
      <c r="FIT61" s="13"/>
      <c r="FIU61" s="13"/>
      <c r="FIV61" s="13"/>
      <c r="FIW61" s="13"/>
      <c r="FIX61" s="13"/>
      <c r="FIY61" s="13"/>
      <c r="FIZ61" s="13"/>
      <c r="FJA61" s="13"/>
      <c r="FJB61" s="13"/>
      <c r="FJC61" s="13"/>
      <c r="FJD61" s="13"/>
      <c r="FJE61" s="13"/>
      <c r="FJF61" s="13"/>
      <c r="FJG61" s="13"/>
      <c r="FJH61" s="13"/>
      <c r="FJI61" s="13"/>
      <c r="FJJ61" s="13"/>
      <c r="FJK61" s="13"/>
      <c r="FJL61" s="13"/>
      <c r="FJM61" s="13"/>
      <c r="FJN61" s="13"/>
      <c r="FJO61" s="13"/>
      <c r="FJP61" s="13"/>
      <c r="FJQ61" s="13"/>
      <c r="FJR61" s="13"/>
      <c r="FJS61" s="13"/>
      <c r="FJT61" s="13"/>
      <c r="FJU61" s="13"/>
      <c r="FJV61" s="13"/>
      <c r="FJW61" s="13"/>
      <c r="FJX61" s="13"/>
      <c r="FJY61" s="13"/>
      <c r="FJZ61" s="13"/>
      <c r="FKA61" s="13"/>
      <c r="FKB61" s="13"/>
      <c r="FKC61" s="13"/>
      <c r="FKD61" s="13"/>
      <c r="FKE61" s="13"/>
      <c r="FKF61" s="13"/>
      <c r="FKG61" s="13"/>
      <c r="FKH61" s="13"/>
      <c r="FKI61" s="13"/>
      <c r="FKJ61" s="13"/>
      <c r="FKK61" s="13"/>
      <c r="FKL61" s="13"/>
      <c r="FKM61" s="13"/>
      <c r="FKN61" s="13"/>
      <c r="FKO61" s="13"/>
      <c r="FKP61" s="13"/>
      <c r="FKQ61" s="13"/>
      <c r="FKR61" s="13"/>
      <c r="FKS61" s="13"/>
      <c r="FKT61" s="13"/>
      <c r="FKU61" s="13"/>
      <c r="FKV61" s="13"/>
      <c r="FKW61" s="13"/>
      <c r="FKX61" s="13"/>
      <c r="FKY61" s="13"/>
      <c r="FKZ61" s="13"/>
      <c r="FLA61" s="13"/>
      <c r="FLB61" s="13"/>
      <c r="FLC61" s="13"/>
      <c r="FLD61" s="13"/>
      <c r="FLE61" s="13"/>
      <c r="FLF61" s="13"/>
      <c r="FLG61" s="13"/>
      <c r="FLH61" s="13"/>
      <c r="FLI61" s="13"/>
      <c r="FLJ61" s="13"/>
      <c r="FLK61" s="13"/>
      <c r="FLL61" s="13"/>
      <c r="FLM61" s="13"/>
      <c r="FLN61" s="13"/>
      <c r="FLO61" s="13"/>
      <c r="FLP61" s="13"/>
      <c r="FLQ61" s="13"/>
      <c r="FLR61" s="13"/>
      <c r="FLS61" s="13"/>
      <c r="FLT61" s="13"/>
      <c r="FLU61" s="13"/>
      <c r="FLV61" s="13"/>
      <c r="FLW61" s="13"/>
      <c r="FLX61" s="13"/>
      <c r="FLY61" s="13"/>
      <c r="FLZ61" s="13"/>
      <c r="FMA61" s="13"/>
      <c r="FMB61" s="13"/>
      <c r="FMC61" s="13"/>
      <c r="FMD61" s="13"/>
      <c r="FME61" s="13"/>
      <c r="FMF61" s="13"/>
      <c r="FMG61" s="13"/>
      <c r="FMH61" s="13"/>
      <c r="FMI61" s="13"/>
      <c r="FMJ61" s="13"/>
      <c r="FMK61" s="13"/>
      <c r="FML61" s="13"/>
      <c r="FMM61" s="13"/>
      <c r="FMN61" s="13"/>
      <c r="FMO61" s="13"/>
      <c r="FMP61" s="13"/>
      <c r="FMQ61" s="13"/>
      <c r="FMR61" s="13"/>
      <c r="FMS61" s="13"/>
      <c r="FMT61" s="13"/>
      <c r="FMU61" s="13"/>
      <c r="FMV61" s="13"/>
      <c r="FMW61" s="13"/>
      <c r="FMX61" s="13"/>
      <c r="FMY61" s="13"/>
      <c r="FMZ61" s="13"/>
      <c r="FNA61" s="13"/>
      <c r="FNB61" s="13"/>
      <c r="FNC61" s="13"/>
      <c r="FND61" s="13"/>
      <c r="FNE61" s="13"/>
      <c r="FNF61" s="13"/>
      <c r="FNG61" s="13"/>
      <c r="FNH61" s="13"/>
      <c r="FNI61" s="13"/>
      <c r="FNJ61" s="13"/>
      <c r="FNK61" s="13"/>
      <c r="FNL61" s="13"/>
      <c r="FNM61" s="13"/>
      <c r="FNN61" s="13"/>
      <c r="FNO61" s="13"/>
      <c r="FNP61" s="13"/>
      <c r="FNQ61" s="13"/>
      <c r="FNR61" s="13"/>
      <c r="FNS61" s="13"/>
      <c r="FNT61" s="13"/>
      <c r="FNU61" s="13"/>
      <c r="FNV61" s="13"/>
      <c r="FNW61" s="13"/>
      <c r="FNX61" s="13"/>
      <c r="FNY61" s="13"/>
      <c r="FNZ61" s="13"/>
      <c r="FOA61" s="13"/>
      <c r="FOB61" s="13"/>
      <c r="FOC61" s="13"/>
      <c r="FOD61" s="13"/>
      <c r="FOE61" s="13"/>
      <c r="FOF61" s="13"/>
      <c r="FOG61" s="13"/>
      <c r="FOH61" s="13"/>
      <c r="FOI61" s="13"/>
      <c r="FOJ61" s="13"/>
      <c r="FOK61" s="13"/>
      <c r="FOL61" s="13"/>
      <c r="FOM61" s="13"/>
      <c r="FON61" s="13"/>
      <c r="FOO61" s="13"/>
      <c r="FOP61" s="13"/>
      <c r="FOQ61" s="13"/>
      <c r="FOR61" s="13"/>
      <c r="FOS61" s="13"/>
      <c r="FOT61" s="13"/>
      <c r="FOU61" s="13"/>
      <c r="FOV61" s="13"/>
      <c r="FOW61" s="13"/>
      <c r="FOX61" s="13"/>
      <c r="FOY61" s="13"/>
      <c r="FOZ61" s="13"/>
      <c r="FPA61" s="13"/>
      <c r="FPB61" s="13"/>
      <c r="FPC61" s="13"/>
      <c r="FPD61" s="13"/>
      <c r="FPE61" s="13"/>
      <c r="FPF61" s="13"/>
      <c r="FPG61" s="13"/>
      <c r="FPH61" s="13"/>
      <c r="FPI61" s="13"/>
      <c r="FPJ61" s="13"/>
      <c r="FPK61" s="13"/>
      <c r="FPL61" s="13"/>
      <c r="FPM61" s="13"/>
      <c r="FPN61" s="13"/>
      <c r="FPO61" s="13"/>
      <c r="FPP61" s="13"/>
      <c r="FPQ61" s="13"/>
      <c r="FPR61" s="13"/>
      <c r="FPS61" s="13"/>
      <c r="FPT61" s="13"/>
      <c r="FPU61" s="13"/>
      <c r="FPV61" s="13"/>
      <c r="FPW61" s="13"/>
      <c r="FPX61" s="13"/>
      <c r="FPY61" s="13"/>
      <c r="FPZ61" s="13"/>
      <c r="FQA61" s="13"/>
      <c r="FQB61" s="13"/>
      <c r="FQC61" s="13"/>
      <c r="FQD61" s="13"/>
      <c r="FQE61" s="13"/>
      <c r="FQF61" s="13"/>
      <c r="FQG61" s="13"/>
      <c r="FQH61" s="13"/>
      <c r="FQI61" s="13"/>
      <c r="FQJ61" s="13"/>
      <c r="FQK61" s="13"/>
      <c r="FQL61" s="13"/>
      <c r="FQM61" s="13"/>
      <c r="FQN61" s="13"/>
      <c r="FQO61" s="13"/>
      <c r="FQP61" s="13"/>
      <c r="FQQ61" s="13"/>
      <c r="FQR61" s="13"/>
      <c r="FQS61" s="13"/>
      <c r="FQT61" s="13"/>
      <c r="FQU61" s="13"/>
      <c r="FQV61" s="13"/>
      <c r="FQW61" s="13"/>
      <c r="FQX61" s="13"/>
      <c r="FQY61" s="13"/>
      <c r="FQZ61" s="13"/>
      <c r="FRA61" s="13"/>
      <c r="FRB61" s="13"/>
      <c r="FRC61" s="13"/>
      <c r="FRD61" s="13"/>
      <c r="FRE61" s="13"/>
      <c r="FRF61" s="13"/>
      <c r="FRG61" s="13"/>
      <c r="FRH61" s="13"/>
      <c r="FRI61" s="13"/>
      <c r="FRJ61" s="13"/>
      <c r="FRK61" s="13"/>
      <c r="FRL61" s="13"/>
      <c r="FRM61" s="13"/>
      <c r="FRN61" s="13"/>
      <c r="FRO61" s="13"/>
      <c r="FRP61" s="13"/>
      <c r="FRQ61" s="13"/>
      <c r="FRR61" s="13"/>
      <c r="FRS61" s="13"/>
      <c r="FRT61" s="13"/>
      <c r="FRU61" s="13"/>
      <c r="FRV61" s="13"/>
      <c r="FRW61" s="13"/>
      <c r="FRX61" s="13"/>
      <c r="FRY61" s="13"/>
      <c r="FRZ61" s="13"/>
      <c r="FSA61" s="13"/>
      <c r="FSB61" s="13"/>
      <c r="FSC61" s="13"/>
      <c r="FSD61" s="13"/>
      <c r="FSE61" s="13"/>
      <c r="FSF61" s="13"/>
      <c r="FSG61" s="13"/>
      <c r="FSH61" s="13"/>
      <c r="FSI61" s="13"/>
      <c r="FSJ61" s="13"/>
      <c r="FSK61" s="13"/>
      <c r="FSL61" s="13"/>
      <c r="FSM61" s="13"/>
      <c r="FSN61" s="13"/>
      <c r="FSO61" s="13"/>
      <c r="FSP61" s="13"/>
      <c r="FSQ61" s="13"/>
      <c r="FSR61" s="13"/>
      <c r="FSS61" s="13"/>
      <c r="FST61" s="13"/>
      <c r="FSU61" s="13"/>
      <c r="FSV61" s="13"/>
      <c r="FSW61" s="13"/>
      <c r="FSX61" s="13"/>
      <c r="FSY61" s="13"/>
      <c r="FSZ61" s="13"/>
      <c r="FTA61" s="13"/>
      <c r="FTB61" s="13"/>
      <c r="FTC61" s="13"/>
      <c r="FTD61" s="13"/>
      <c r="FTE61" s="13"/>
      <c r="FTF61" s="13"/>
      <c r="FTG61" s="13"/>
      <c r="FTH61" s="13"/>
      <c r="FTI61" s="13"/>
      <c r="FTJ61" s="13"/>
      <c r="FTK61" s="13"/>
      <c r="FTL61" s="13"/>
      <c r="FTM61" s="13"/>
      <c r="FTN61" s="13"/>
      <c r="FTO61" s="13"/>
      <c r="FTP61" s="13"/>
      <c r="FTQ61" s="13"/>
      <c r="FTR61" s="13"/>
      <c r="FTS61" s="13"/>
      <c r="FTT61" s="13"/>
      <c r="FTU61" s="13"/>
      <c r="FTV61" s="13"/>
      <c r="FTW61" s="13"/>
      <c r="FTX61" s="13"/>
      <c r="FTY61" s="13"/>
      <c r="FTZ61" s="13"/>
      <c r="FUA61" s="13"/>
      <c r="FUB61" s="13"/>
      <c r="FUC61" s="13"/>
      <c r="FUD61" s="13"/>
      <c r="FUE61" s="13"/>
      <c r="FUF61" s="13"/>
      <c r="FUG61" s="13"/>
      <c r="FUH61" s="13"/>
      <c r="FUI61" s="13"/>
      <c r="FUJ61" s="13"/>
      <c r="FUK61" s="13"/>
      <c r="FUL61" s="13"/>
      <c r="FUM61" s="13"/>
      <c r="FUN61" s="13"/>
      <c r="FUO61" s="13"/>
      <c r="FUP61" s="13"/>
      <c r="FUQ61" s="13"/>
      <c r="FUR61" s="13"/>
      <c r="FUS61" s="13"/>
      <c r="FUT61" s="13"/>
      <c r="FUU61" s="13"/>
      <c r="FUV61" s="13"/>
      <c r="FUW61" s="13"/>
      <c r="FUX61" s="13"/>
      <c r="FUY61" s="13"/>
      <c r="FUZ61" s="13"/>
      <c r="FVA61" s="13"/>
      <c r="FVB61" s="13"/>
      <c r="FVC61" s="13"/>
      <c r="FVD61" s="13"/>
      <c r="FVE61" s="13"/>
      <c r="FVF61" s="13"/>
      <c r="FVG61" s="13"/>
      <c r="FVH61" s="13"/>
      <c r="FVI61" s="13"/>
      <c r="FVJ61" s="13"/>
      <c r="FVK61" s="13"/>
      <c r="FVL61" s="13"/>
      <c r="FVM61" s="13"/>
      <c r="FVN61" s="13"/>
      <c r="FVO61" s="13"/>
      <c r="FVP61" s="13"/>
      <c r="FVQ61" s="13"/>
      <c r="FVR61" s="13"/>
      <c r="FVS61" s="13"/>
      <c r="FVT61" s="13"/>
      <c r="FVU61" s="13"/>
      <c r="FVV61" s="13"/>
      <c r="FVW61" s="13"/>
      <c r="FVX61" s="13"/>
      <c r="FVY61" s="13"/>
      <c r="FVZ61" s="13"/>
      <c r="FWA61" s="13"/>
      <c r="FWB61" s="13"/>
      <c r="FWC61" s="13"/>
      <c r="FWD61" s="13"/>
      <c r="FWE61" s="13"/>
      <c r="FWF61" s="13"/>
      <c r="FWG61" s="13"/>
      <c r="FWH61" s="13"/>
      <c r="FWI61" s="13"/>
      <c r="FWJ61" s="13"/>
      <c r="FWK61" s="13"/>
      <c r="FWL61" s="13"/>
      <c r="FWM61" s="13"/>
      <c r="FWN61" s="13"/>
      <c r="FWO61" s="13"/>
      <c r="FWP61" s="13"/>
      <c r="FWQ61" s="13"/>
      <c r="FWR61" s="13"/>
      <c r="FWS61" s="13"/>
      <c r="FWT61" s="13"/>
      <c r="FWU61" s="13"/>
      <c r="FWV61" s="13"/>
      <c r="FWW61" s="13"/>
      <c r="FWX61" s="13"/>
      <c r="FWY61" s="13"/>
      <c r="FWZ61" s="13"/>
      <c r="FXA61" s="13"/>
      <c r="FXB61" s="13"/>
      <c r="FXC61" s="13"/>
      <c r="FXD61" s="13"/>
      <c r="FXE61" s="13"/>
      <c r="FXF61" s="13"/>
      <c r="FXG61" s="13"/>
      <c r="FXH61" s="13"/>
      <c r="FXI61" s="13"/>
      <c r="FXJ61" s="13"/>
      <c r="FXK61" s="13"/>
      <c r="FXL61" s="13"/>
      <c r="FXM61" s="13"/>
      <c r="FXN61" s="13"/>
      <c r="FXO61" s="13"/>
      <c r="FXP61" s="13"/>
      <c r="FXQ61" s="13"/>
      <c r="FXR61" s="13"/>
      <c r="FXS61" s="13"/>
      <c r="FXT61" s="13"/>
      <c r="FXU61" s="13"/>
      <c r="FXV61" s="13"/>
      <c r="FXW61" s="13"/>
      <c r="FXX61" s="13"/>
      <c r="FXY61" s="13"/>
      <c r="FXZ61" s="13"/>
      <c r="FYA61" s="13"/>
      <c r="FYB61" s="13"/>
      <c r="FYC61" s="13"/>
      <c r="FYD61" s="13"/>
      <c r="FYE61" s="13"/>
      <c r="FYF61" s="13"/>
      <c r="FYG61" s="13"/>
      <c r="FYH61" s="13"/>
      <c r="FYI61" s="13"/>
      <c r="FYJ61" s="13"/>
      <c r="FYK61" s="13"/>
      <c r="FYL61" s="13"/>
      <c r="FYM61" s="13"/>
      <c r="FYN61" s="13"/>
      <c r="FYO61" s="13"/>
      <c r="FYP61" s="13"/>
      <c r="FYQ61" s="13"/>
      <c r="FYR61" s="13"/>
      <c r="FYS61" s="13"/>
      <c r="FYT61" s="13"/>
      <c r="FYU61" s="13"/>
      <c r="FYV61" s="13"/>
      <c r="FYW61" s="13"/>
      <c r="FYX61" s="13"/>
      <c r="FYY61" s="13"/>
      <c r="FYZ61" s="13"/>
      <c r="FZA61" s="13"/>
      <c r="FZB61" s="13"/>
      <c r="FZC61" s="13"/>
      <c r="FZD61" s="13"/>
      <c r="FZE61" s="13"/>
      <c r="FZF61" s="13"/>
      <c r="FZG61" s="13"/>
      <c r="FZH61" s="13"/>
      <c r="FZI61" s="13"/>
      <c r="FZJ61" s="13"/>
      <c r="FZK61" s="13"/>
      <c r="FZL61" s="13"/>
      <c r="FZM61" s="13"/>
      <c r="FZN61" s="13"/>
      <c r="FZO61" s="13"/>
      <c r="FZP61" s="13"/>
      <c r="FZQ61" s="13"/>
      <c r="FZR61" s="13"/>
      <c r="FZS61" s="13"/>
      <c r="FZT61" s="13"/>
      <c r="FZU61" s="13"/>
      <c r="FZV61" s="13"/>
      <c r="FZW61" s="13"/>
      <c r="FZX61" s="13"/>
      <c r="FZY61" s="13"/>
      <c r="FZZ61" s="13"/>
      <c r="GAA61" s="13"/>
      <c r="GAB61" s="13"/>
      <c r="GAC61" s="13"/>
      <c r="GAD61" s="13"/>
      <c r="GAE61" s="13"/>
      <c r="GAF61" s="13"/>
      <c r="GAG61" s="13"/>
      <c r="GAH61" s="13"/>
      <c r="GAI61" s="13"/>
      <c r="GAJ61" s="13"/>
      <c r="GAK61" s="13"/>
      <c r="GAL61" s="13"/>
      <c r="GAM61" s="13"/>
      <c r="GAN61" s="13"/>
      <c r="GAO61" s="13"/>
      <c r="GAP61" s="13"/>
      <c r="GAQ61" s="13"/>
      <c r="GAR61" s="13"/>
      <c r="GAS61" s="13"/>
      <c r="GAT61" s="13"/>
      <c r="GAU61" s="13"/>
      <c r="GAV61" s="13"/>
      <c r="GAW61" s="13"/>
      <c r="GAX61" s="13"/>
      <c r="GAY61" s="13"/>
      <c r="GAZ61" s="13"/>
      <c r="GBA61" s="13"/>
      <c r="GBB61" s="13"/>
      <c r="GBC61" s="13"/>
      <c r="GBD61" s="13"/>
      <c r="GBE61" s="13"/>
      <c r="GBF61" s="13"/>
      <c r="GBG61" s="13"/>
      <c r="GBH61" s="13"/>
      <c r="GBI61" s="13"/>
      <c r="GBJ61" s="13"/>
      <c r="GBK61" s="13"/>
      <c r="GBL61" s="13"/>
      <c r="GBM61" s="13"/>
      <c r="GBN61" s="13"/>
      <c r="GBO61" s="13"/>
      <c r="GBP61" s="13"/>
      <c r="GBQ61" s="13"/>
      <c r="GBR61" s="13"/>
      <c r="GBS61" s="13"/>
      <c r="GBT61" s="13"/>
      <c r="GBU61" s="13"/>
      <c r="GBV61" s="13"/>
      <c r="GBW61" s="13"/>
      <c r="GBX61" s="13"/>
      <c r="GBY61" s="13"/>
      <c r="GBZ61" s="13"/>
      <c r="GCA61" s="13"/>
      <c r="GCB61" s="13"/>
      <c r="GCC61" s="13"/>
      <c r="GCD61" s="13"/>
      <c r="GCE61" s="13"/>
      <c r="GCF61" s="13"/>
      <c r="GCG61" s="13"/>
      <c r="GCH61" s="13"/>
      <c r="GCI61" s="13"/>
      <c r="GCJ61" s="13"/>
      <c r="GCK61" s="13"/>
      <c r="GCL61" s="13"/>
      <c r="GCM61" s="13"/>
      <c r="GCN61" s="13"/>
      <c r="GCO61" s="13"/>
      <c r="GCP61" s="13"/>
      <c r="GCQ61" s="13"/>
      <c r="GCR61" s="13"/>
      <c r="GCS61" s="13"/>
      <c r="GCT61" s="13"/>
      <c r="GCU61" s="13"/>
      <c r="GCV61" s="13"/>
      <c r="GCW61" s="13"/>
      <c r="GCX61" s="13"/>
      <c r="GCY61" s="13"/>
      <c r="GCZ61" s="13"/>
      <c r="GDA61" s="13"/>
      <c r="GDB61" s="13"/>
      <c r="GDC61" s="13"/>
      <c r="GDD61" s="13"/>
      <c r="GDE61" s="13"/>
      <c r="GDF61" s="13"/>
      <c r="GDG61" s="13"/>
      <c r="GDH61" s="13"/>
      <c r="GDI61" s="13"/>
      <c r="GDJ61" s="13"/>
      <c r="GDK61" s="13"/>
      <c r="GDL61" s="13"/>
      <c r="GDM61" s="13"/>
      <c r="GDN61" s="13"/>
      <c r="GDO61" s="13"/>
      <c r="GDP61" s="13"/>
      <c r="GDQ61" s="13"/>
      <c r="GDR61" s="13"/>
      <c r="GDS61" s="13"/>
      <c r="GDT61" s="13"/>
      <c r="GDU61" s="13"/>
      <c r="GDV61" s="13"/>
      <c r="GDW61" s="13"/>
      <c r="GDX61" s="13"/>
      <c r="GDY61" s="13"/>
      <c r="GDZ61" s="13"/>
      <c r="GEA61" s="13"/>
      <c r="GEB61" s="13"/>
      <c r="GEC61" s="13"/>
      <c r="GED61" s="13"/>
      <c r="GEE61" s="13"/>
      <c r="GEF61" s="13"/>
      <c r="GEG61" s="13"/>
      <c r="GEH61" s="13"/>
      <c r="GEI61" s="13"/>
      <c r="GEJ61" s="13"/>
      <c r="GEK61" s="13"/>
      <c r="GEL61" s="13"/>
      <c r="GEM61" s="13"/>
      <c r="GEN61" s="13"/>
      <c r="GEO61" s="13"/>
      <c r="GEP61" s="13"/>
      <c r="GEQ61" s="13"/>
      <c r="GER61" s="13"/>
      <c r="GES61" s="13"/>
      <c r="GET61" s="13"/>
      <c r="GEU61" s="13"/>
      <c r="GEV61" s="13"/>
      <c r="GEW61" s="13"/>
      <c r="GEX61" s="13"/>
      <c r="GEY61" s="13"/>
      <c r="GEZ61" s="13"/>
      <c r="GFA61" s="13"/>
      <c r="GFB61" s="13"/>
      <c r="GFC61" s="13"/>
      <c r="GFD61" s="13"/>
      <c r="GFE61" s="13"/>
      <c r="GFF61" s="13"/>
      <c r="GFG61" s="13"/>
      <c r="GFH61" s="13"/>
      <c r="GFI61" s="13"/>
      <c r="GFJ61" s="13"/>
      <c r="GFK61" s="13"/>
      <c r="GFL61" s="13"/>
      <c r="GFM61" s="13"/>
      <c r="GFN61" s="13"/>
      <c r="GFO61" s="13"/>
      <c r="GFP61" s="13"/>
      <c r="GFQ61" s="13"/>
      <c r="GFR61" s="13"/>
      <c r="GFS61" s="13"/>
      <c r="GFT61" s="13"/>
      <c r="GFU61" s="13"/>
      <c r="GFV61" s="13"/>
      <c r="GFW61" s="13"/>
      <c r="GFX61" s="13"/>
      <c r="GFY61" s="13"/>
      <c r="GFZ61" s="13"/>
      <c r="GGA61" s="13"/>
      <c r="GGB61" s="13"/>
      <c r="GGC61" s="13"/>
      <c r="GGD61" s="13"/>
      <c r="GGE61" s="13"/>
      <c r="GGF61" s="13"/>
      <c r="GGG61" s="13"/>
      <c r="GGH61" s="13"/>
      <c r="GGI61" s="13"/>
      <c r="GGJ61" s="13"/>
      <c r="GGK61" s="13"/>
      <c r="GGL61" s="13"/>
      <c r="GGM61" s="13"/>
      <c r="GGN61" s="13"/>
      <c r="GGO61" s="13"/>
      <c r="GGP61" s="13"/>
      <c r="GGQ61" s="13"/>
      <c r="GGR61" s="13"/>
      <c r="GGS61" s="13"/>
      <c r="GGT61" s="13"/>
      <c r="GGU61" s="13"/>
      <c r="GGV61" s="13"/>
      <c r="GGW61" s="13"/>
      <c r="GGX61" s="13"/>
      <c r="GGY61" s="13"/>
      <c r="GGZ61" s="13"/>
      <c r="GHA61" s="13"/>
      <c r="GHB61" s="13"/>
      <c r="GHC61" s="13"/>
      <c r="GHD61" s="13"/>
      <c r="GHE61" s="13"/>
      <c r="GHF61" s="13"/>
      <c r="GHG61" s="13"/>
      <c r="GHH61" s="13"/>
      <c r="GHI61" s="13"/>
      <c r="GHJ61" s="13"/>
      <c r="GHK61" s="13"/>
      <c r="GHL61" s="13"/>
      <c r="GHM61" s="13"/>
      <c r="GHN61" s="13"/>
      <c r="GHO61" s="13"/>
      <c r="GHP61" s="13"/>
      <c r="GHQ61" s="13"/>
      <c r="GHR61" s="13"/>
      <c r="GHS61" s="13"/>
      <c r="GHT61" s="13"/>
      <c r="GHU61" s="13"/>
      <c r="GHV61" s="13"/>
      <c r="GHW61" s="13"/>
      <c r="GHX61" s="13"/>
      <c r="GHY61" s="13"/>
      <c r="GHZ61" s="13"/>
      <c r="GIA61" s="13"/>
      <c r="GIB61" s="13"/>
      <c r="GIC61" s="13"/>
      <c r="GID61" s="13"/>
      <c r="GIE61" s="13"/>
      <c r="GIF61" s="13"/>
      <c r="GIG61" s="13"/>
      <c r="GIH61" s="13"/>
      <c r="GII61" s="13"/>
      <c r="GIJ61" s="13"/>
      <c r="GIK61" s="13"/>
      <c r="GIL61" s="13"/>
      <c r="GIM61" s="13"/>
      <c r="GIN61" s="13"/>
      <c r="GIO61" s="13"/>
      <c r="GIP61" s="13"/>
      <c r="GIQ61" s="13"/>
      <c r="GIR61" s="13"/>
      <c r="GIS61" s="13"/>
      <c r="GIT61" s="13"/>
      <c r="GIU61" s="13"/>
      <c r="GIV61" s="13"/>
      <c r="GIW61" s="13"/>
      <c r="GIX61" s="13"/>
      <c r="GIY61" s="13"/>
      <c r="GIZ61" s="13"/>
      <c r="GJA61" s="13"/>
      <c r="GJB61" s="13"/>
      <c r="GJC61" s="13"/>
      <c r="GJD61" s="13"/>
      <c r="GJE61" s="13"/>
      <c r="GJF61" s="13"/>
      <c r="GJG61" s="13"/>
      <c r="GJH61" s="13"/>
      <c r="GJI61" s="13"/>
      <c r="GJJ61" s="13"/>
      <c r="GJK61" s="13"/>
      <c r="GJL61" s="13"/>
      <c r="GJM61" s="13"/>
      <c r="GJN61" s="13"/>
      <c r="GJO61" s="13"/>
      <c r="GJP61" s="13"/>
      <c r="GJQ61" s="13"/>
      <c r="GJR61" s="13"/>
      <c r="GJS61" s="13"/>
      <c r="GJT61" s="13"/>
      <c r="GJU61" s="13"/>
      <c r="GJV61" s="13"/>
      <c r="GJW61" s="13"/>
      <c r="GJX61" s="13"/>
      <c r="GJY61" s="13"/>
      <c r="GJZ61" s="13"/>
      <c r="GKA61" s="13"/>
      <c r="GKB61" s="13"/>
      <c r="GKC61" s="13"/>
      <c r="GKD61" s="13"/>
      <c r="GKE61" s="13"/>
      <c r="GKF61" s="13"/>
      <c r="GKG61" s="13"/>
      <c r="GKH61" s="13"/>
      <c r="GKI61" s="13"/>
      <c r="GKJ61" s="13"/>
      <c r="GKK61" s="13"/>
      <c r="GKL61" s="13"/>
      <c r="GKM61" s="13"/>
      <c r="GKN61" s="13"/>
      <c r="GKO61" s="13"/>
      <c r="GKP61" s="13"/>
      <c r="GKQ61" s="13"/>
      <c r="GKR61" s="13"/>
      <c r="GKS61" s="13"/>
      <c r="GKT61" s="13"/>
      <c r="GKU61" s="13"/>
      <c r="GKV61" s="13"/>
      <c r="GKW61" s="13"/>
      <c r="GKX61" s="13"/>
      <c r="GKY61" s="13"/>
      <c r="GKZ61" s="13"/>
      <c r="GLA61" s="13"/>
      <c r="GLB61" s="13"/>
      <c r="GLC61" s="13"/>
      <c r="GLD61" s="13"/>
      <c r="GLE61" s="13"/>
      <c r="GLF61" s="13"/>
      <c r="GLG61" s="13"/>
      <c r="GLH61" s="13"/>
      <c r="GLI61" s="13"/>
      <c r="GLJ61" s="13"/>
      <c r="GLK61" s="13"/>
      <c r="GLL61" s="13"/>
      <c r="GLM61" s="13"/>
      <c r="GLN61" s="13"/>
      <c r="GLO61" s="13"/>
      <c r="GLP61" s="13"/>
      <c r="GLQ61" s="13"/>
      <c r="GLR61" s="13"/>
      <c r="GLS61" s="13"/>
      <c r="GLT61" s="13"/>
      <c r="GLU61" s="13"/>
      <c r="GLV61" s="13"/>
      <c r="GLW61" s="13"/>
      <c r="GLX61" s="13"/>
      <c r="GLY61" s="13"/>
      <c r="GLZ61" s="13"/>
      <c r="GMA61" s="13"/>
      <c r="GMB61" s="13"/>
      <c r="GMC61" s="13"/>
      <c r="GMD61" s="13"/>
      <c r="GME61" s="13"/>
      <c r="GMF61" s="13"/>
      <c r="GMG61" s="13"/>
      <c r="GMH61" s="13"/>
      <c r="GMI61" s="13"/>
      <c r="GMJ61" s="13"/>
      <c r="GMK61" s="13"/>
      <c r="GML61" s="13"/>
      <c r="GMM61" s="13"/>
      <c r="GMN61" s="13"/>
      <c r="GMO61" s="13"/>
      <c r="GMP61" s="13"/>
      <c r="GMQ61" s="13"/>
      <c r="GMR61" s="13"/>
      <c r="GMS61" s="13"/>
      <c r="GMT61" s="13"/>
      <c r="GMU61" s="13"/>
      <c r="GMV61" s="13"/>
      <c r="GMW61" s="13"/>
      <c r="GMX61" s="13"/>
      <c r="GMY61" s="13"/>
      <c r="GMZ61" s="13"/>
      <c r="GNA61" s="13"/>
      <c r="GNB61" s="13"/>
      <c r="GNC61" s="13"/>
      <c r="GND61" s="13"/>
      <c r="GNE61" s="13"/>
      <c r="GNF61" s="13"/>
      <c r="GNG61" s="13"/>
      <c r="GNH61" s="13"/>
      <c r="GNI61" s="13"/>
      <c r="GNJ61" s="13"/>
      <c r="GNK61" s="13"/>
      <c r="GNL61" s="13"/>
      <c r="GNM61" s="13"/>
      <c r="GNN61" s="13"/>
      <c r="GNO61" s="13"/>
      <c r="GNP61" s="13"/>
      <c r="GNQ61" s="13"/>
      <c r="GNR61" s="13"/>
      <c r="GNS61" s="13"/>
      <c r="GNT61" s="13"/>
      <c r="GNU61" s="13"/>
      <c r="GNV61" s="13"/>
      <c r="GNW61" s="13"/>
      <c r="GNX61" s="13"/>
      <c r="GNY61" s="13"/>
      <c r="GNZ61" s="13"/>
      <c r="GOA61" s="13"/>
      <c r="GOB61" s="13"/>
      <c r="GOC61" s="13"/>
      <c r="GOD61" s="13"/>
      <c r="GOE61" s="13"/>
      <c r="GOF61" s="13"/>
      <c r="GOG61" s="13"/>
      <c r="GOH61" s="13"/>
      <c r="GOI61" s="13"/>
      <c r="GOJ61" s="13"/>
      <c r="GOK61" s="13"/>
      <c r="GOL61" s="13"/>
      <c r="GOM61" s="13"/>
      <c r="GON61" s="13"/>
      <c r="GOO61" s="13"/>
      <c r="GOP61" s="13"/>
      <c r="GOQ61" s="13"/>
      <c r="GOR61" s="13"/>
      <c r="GOS61" s="13"/>
      <c r="GOT61" s="13"/>
      <c r="GOU61" s="13"/>
      <c r="GOV61" s="13"/>
      <c r="GOW61" s="13"/>
      <c r="GOX61" s="13"/>
      <c r="GOY61" s="13"/>
      <c r="GOZ61" s="13"/>
      <c r="GPA61" s="13"/>
      <c r="GPB61" s="13"/>
      <c r="GPC61" s="13"/>
      <c r="GPD61" s="13"/>
      <c r="GPE61" s="13"/>
      <c r="GPF61" s="13"/>
      <c r="GPG61" s="13"/>
      <c r="GPH61" s="13"/>
      <c r="GPI61" s="13"/>
      <c r="GPJ61" s="13"/>
      <c r="GPK61" s="13"/>
      <c r="GPL61" s="13"/>
      <c r="GPM61" s="13"/>
      <c r="GPN61" s="13"/>
      <c r="GPO61" s="13"/>
      <c r="GPP61" s="13"/>
      <c r="GPQ61" s="13"/>
      <c r="GPR61" s="13"/>
      <c r="GPS61" s="13"/>
      <c r="GPT61" s="13"/>
      <c r="GPU61" s="13"/>
      <c r="GPV61" s="13"/>
      <c r="GPW61" s="13"/>
      <c r="GPX61" s="13"/>
      <c r="GPY61" s="13"/>
      <c r="GPZ61" s="13"/>
      <c r="GQA61" s="13"/>
      <c r="GQB61" s="13"/>
      <c r="GQC61" s="13"/>
      <c r="GQD61" s="13"/>
      <c r="GQE61" s="13"/>
      <c r="GQF61" s="13"/>
      <c r="GQG61" s="13"/>
      <c r="GQH61" s="13"/>
      <c r="GQI61" s="13"/>
      <c r="GQJ61" s="13"/>
      <c r="GQK61" s="13"/>
      <c r="GQL61" s="13"/>
      <c r="GQM61" s="13"/>
      <c r="GQN61" s="13"/>
      <c r="GQO61" s="13"/>
      <c r="GQP61" s="13"/>
      <c r="GQQ61" s="13"/>
      <c r="GQR61" s="13"/>
      <c r="GQS61" s="13"/>
      <c r="GQT61" s="13"/>
      <c r="GQU61" s="13"/>
      <c r="GQV61" s="13"/>
      <c r="GQW61" s="13"/>
      <c r="GQX61" s="13"/>
      <c r="GQY61" s="13"/>
      <c r="GQZ61" s="13"/>
      <c r="GRA61" s="13"/>
      <c r="GRB61" s="13"/>
      <c r="GRC61" s="13"/>
      <c r="GRD61" s="13"/>
      <c r="GRE61" s="13"/>
      <c r="GRF61" s="13"/>
      <c r="GRG61" s="13"/>
      <c r="GRH61" s="13"/>
      <c r="GRI61" s="13"/>
      <c r="GRJ61" s="13"/>
      <c r="GRK61" s="13"/>
      <c r="GRL61" s="13"/>
      <c r="GRM61" s="13"/>
      <c r="GRN61" s="13"/>
      <c r="GRO61" s="13"/>
      <c r="GRP61" s="13"/>
      <c r="GRQ61" s="13"/>
      <c r="GRR61" s="13"/>
      <c r="GRS61" s="13"/>
      <c r="GRT61" s="13"/>
      <c r="GRU61" s="13"/>
      <c r="GRV61" s="13"/>
      <c r="GRW61" s="13"/>
      <c r="GRX61" s="13"/>
      <c r="GRY61" s="13"/>
      <c r="GRZ61" s="13"/>
      <c r="GSA61" s="13"/>
      <c r="GSB61" s="13"/>
      <c r="GSC61" s="13"/>
      <c r="GSD61" s="13"/>
      <c r="GSE61" s="13"/>
      <c r="GSF61" s="13"/>
      <c r="GSG61" s="13"/>
      <c r="GSH61" s="13"/>
      <c r="GSI61" s="13"/>
      <c r="GSJ61" s="13"/>
      <c r="GSK61" s="13"/>
      <c r="GSL61" s="13"/>
      <c r="GSM61" s="13"/>
      <c r="GSN61" s="13"/>
      <c r="GSO61" s="13"/>
      <c r="GSP61" s="13"/>
      <c r="GSQ61" s="13"/>
      <c r="GSR61" s="13"/>
      <c r="GSS61" s="13"/>
      <c r="GST61" s="13"/>
      <c r="GSU61" s="13"/>
      <c r="GSV61" s="13"/>
      <c r="GSW61" s="13"/>
      <c r="GSX61" s="13"/>
      <c r="GSY61" s="13"/>
      <c r="GSZ61" s="13"/>
      <c r="GTA61" s="13"/>
      <c r="GTB61" s="13"/>
      <c r="GTC61" s="13"/>
      <c r="GTD61" s="13"/>
      <c r="GTE61" s="13"/>
      <c r="GTF61" s="13"/>
      <c r="GTG61" s="13"/>
      <c r="GTH61" s="13"/>
      <c r="GTI61" s="13"/>
      <c r="GTJ61" s="13"/>
      <c r="GTK61" s="13"/>
      <c r="GTL61" s="13"/>
      <c r="GTM61" s="13"/>
      <c r="GTN61" s="13"/>
      <c r="GTO61" s="13"/>
      <c r="GTP61" s="13"/>
      <c r="GTQ61" s="13"/>
      <c r="GTR61" s="13"/>
      <c r="GTS61" s="13"/>
      <c r="GTT61" s="13"/>
      <c r="GTU61" s="13"/>
      <c r="GTV61" s="13"/>
      <c r="GTW61" s="13"/>
      <c r="GTX61" s="13"/>
      <c r="GTY61" s="13"/>
      <c r="GTZ61" s="13"/>
      <c r="GUA61" s="13"/>
      <c r="GUB61" s="13"/>
      <c r="GUC61" s="13"/>
      <c r="GUD61" s="13"/>
      <c r="GUE61" s="13"/>
      <c r="GUF61" s="13"/>
      <c r="GUG61" s="13"/>
      <c r="GUH61" s="13"/>
      <c r="GUI61" s="13"/>
      <c r="GUJ61" s="13"/>
      <c r="GUK61" s="13"/>
      <c r="GUL61" s="13"/>
      <c r="GUM61" s="13"/>
      <c r="GUN61" s="13"/>
      <c r="GUO61" s="13"/>
      <c r="GUP61" s="13"/>
      <c r="GUQ61" s="13"/>
      <c r="GUR61" s="13"/>
      <c r="GUS61" s="13"/>
      <c r="GUT61" s="13"/>
      <c r="GUU61" s="13"/>
      <c r="GUV61" s="13"/>
      <c r="GUW61" s="13"/>
      <c r="GUX61" s="13"/>
      <c r="GUY61" s="13"/>
      <c r="GUZ61" s="13"/>
      <c r="GVA61" s="13"/>
      <c r="GVB61" s="13"/>
      <c r="GVC61" s="13"/>
      <c r="GVD61" s="13"/>
      <c r="GVE61" s="13"/>
      <c r="GVF61" s="13"/>
      <c r="GVG61" s="13"/>
      <c r="GVH61" s="13"/>
      <c r="GVI61" s="13"/>
      <c r="GVJ61" s="13"/>
      <c r="GVK61" s="13"/>
      <c r="GVL61" s="13"/>
      <c r="GVM61" s="13"/>
      <c r="GVN61" s="13"/>
      <c r="GVO61" s="13"/>
      <c r="GVP61" s="13"/>
      <c r="GVQ61" s="13"/>
      <c r="GVR61" s="13"/>
      <c r="GVS61" s="13"/>
      <c r="GVT61" s="13"/>
      <c r="GVU61" s="13"/>
      <c r="GVV61" s="13"/>
      <c r="GVW61" s="13"/>
      <c r="GVX61" s="13"/>
      <c r="GVY61" s="13"/>
      <c r="GVZ61" s="13"/>
      <c r="GWA61" s="13"/>
      <c r="GWB61" s="13"/>
      <c r="GWC61" s="13"/>
      <c r="GWD61" s="13"/>
      <c r="GWE61" s="13"/>
      <c r="GWF61" s="13"/>
      <c r="GWG61" s="13"/>
      <c r="GWH61" s="13"/>
      <c r="GWI61" s="13"/>
      <c r="GWJ61" s="13"/>
      <c r="GWK61" s="13"/>
      <c r="GWL61" s="13"/>
      <c r="GWM61" s="13"/>
      <c r="GWN61" s="13"/>
      <c r="GWO61" s="13"/>
      <c r="GWP61" s="13"/>
      <c r="GWQ61" s="13"/>
      <c r="GWR61" s="13"/>
      <c r="GWS61" s="13"/>
      <c r="GWT61" s="13"/>
      <c r="GWU61" s="13"/>
      <c r="GWV61" s="13"/>
      <c r="GWW61" s="13"/>
      <c r="GWX61" s="13"/>
      <c r="GWY61" s="13"/>
      <c r="GWZ61" s="13"/>
      <c r="GXA61" s="13"/>
      <c r="GXB61" s="13"/>
      <c r="GXC61" s="13"/>
      <c r="GXD61" s="13"/>
      <c r="GXE61" s="13"/>
      <c r="GXF61" s="13"/>
      <c r="GXG61" s="13"/>
      <c r="GXH61" s="13"/>
      <c r="GXI61" s="13"/>
      <c r="GXJ61" s="13"/>
      <c r="GXK61" s="13"/>
      <c r="GXL61" s="13"/>
      <c r="GXM61" s="13"/>
      <c r="GXN61" s="13"/>
      <c r="GXO61" s="13"/>
      <c r="GXP61" s="13"/>
      <c r="GXQ61" s="13"/>
      <c r="GXR61" s="13"/>
      <c r="GXS61" s="13"/>
      <c r="GXT61" s="13"/>
      <c r="GXU61" s="13"/>
      <c r="GXV61" s="13"/>
      <c r="GXW61" s="13"/>
      <c r="GXX61" s="13"/>
      <c r="GXY61" s="13"/>
      <c r="GXZ61" s="13"/>
      <c r="GYA61" s="13"/>
      <c r="GYB61" s="13"/>
      <c r="GYC61" s="13"/>
      <c r="GYD61" s="13"/>
      <c r="GYE61" s="13"/>
      <c r="GYF61" s="13"/>
      <c r="GYG61" s="13"/>
      <c r="GYH61" s="13"/>
      <c r="GYI61" s="13"/>
      <c r="GYJ61" s="13"/>
      <c r="GYK61" s="13"/>
      <c r="GYL61" s="13"/>
      <c r="GYM61" s="13"/>
      <c r="GYN61" s="13"/>
      <c r="GYO61" s="13"/>
      <c r="GYP61" s="13"/>
      <c r="GYQ61" s="13"/>
      <c r="GYR61" s="13"/>
      <c r="GYS61" s="13"/>
      <c r="GYT61" s="13"/>
      <c r="GYU61" s="13"/>
      <c r="GYV61" s="13"/>
      <c r="GYW61" s="13"/>
      <c r="GYX61" s="13"/>
      <c r="GYY61" s="13"/>
      <c r="GYZ61" s="13"/>
      <c r="GZA61" s="13"/>
      <c r="GZB61" s="13"/>
      <c r="GZC61" s="13"/>
      <c r="GZD61" s="13"/>
      <c r="GZE61" s="13"/>
      <c r="GZF61" s="13"/>
      <c r="GZG61" s="13"/>
      <c r="GZH61" s="13"/>
      <c r="GZI61" s="13"/>
      <c r="GZJ61" s="13"/>
      <c r="GZK61" s="13"/>
      <c r="GZL61" s="13"/>
      <c r="GZM61" s="13"/>
      <c r="GZN61" s="13"/>
      <c r="GZO61" s="13"/>
      <c r="GZP61" s="13"/>
      <c r="GZQ61" s="13"/>
      <c r="GZR61" s="13"/>
      <c r="GZS61" s="13"/>
      <c r="GZT61" s="13"/>
      <c r="GZU61" s="13"/>
      <c r="GZV61" s="13"/>
      <c r="GZW61" s="13"/>
      <c r="GZX61" s="13"/>
      <c r="GZY61" s="13"/>
      <c r="GZZ61" s="13"/>
      <c r="HAA61" s="13"/>
      <c r="HAB61" s="13"/>
      <c r="HAC61" s="13"/>
      <c r="HAD61" s="13"/>
      <c r="HAE61" s="13"/>
      <c r="HAF61" s="13"/>
      <c r="HAG61" s="13"/>
      <c r="HAH61" s="13"/>
      <c r="HAI61" s="13"/>
      <c r="HAJ61" s="13"/>
      <c r="HAK61" s="13"/>
      <c r="HAL61" s="13"/>
      <c r="HAM61" s="13"/>
      <c r="HAN61" s="13"/>
      <c r="HAO61" s="13"/>
      <c r="HAP61" s="13"/>
      <c r="HAQ61" s="13"/>
      <c r="HAR61" s="13"/>
      <c r="HAS61" s="13"/>
      <c r="HAT61" s="13"/>
      <c r="HAU61" s="13"/>
      <c r="HAV61" s="13"/>
      <c r="HAW61" s="13"/>
      <c r="HAX61" s="13"/>
      <c r="HAY61" s="13"/>
      <c r="HAZ61" s="13"/>
      <c r="HBA61" s="13"/>
      <c r="HBB61" s="13"/>
      <c r="HBC61" s="13"/>
      <c r="HBD61" s="13"/>
      <c r="HBE61" s="13"/>
      <c r="HBF61" s="13"/>
      <c r="HBG61" s="13"/>
      <c r="HBH61" s="13"/>
      <c r="HBI61" s="13"/>
      <c r="HBJ61" s="13"/>
      <c r="HBK61" s="13"/>
      <c r="HBL61" s="13"/>
      <c r="HBM61" s="13"/>
      <c r="HBN61" s="13"/>
      <c r="HBO61" s="13"/>
      <c r="HBP61" s="13"/>
      <c r="HBQ61" s="13"/>
      <c r="HBR61" s="13"/>
      <c r="HBS61" s="13"/>
      <c r="HBT61" s="13"/>
      <c r="HBU61" s="13"/>
      <c r="HBV61" s="13"/>
      <c r="HBW61" s="13"/>
      <c r="HBX61" s="13"/>
      <c r="HBY61" s="13"/>
      <c r="HBZ61" s="13"/>
      <c r="HCA61" s="13"/>
      <c r="HCB61" s="13"/>
      <c r="HCC61" s="13"/>
      <c r="HCD61" s="13"/>
      <c r="HCE61" s="13"/>
      <c r="HCF61" s="13"/>
      <c r="HCG61" s="13"/>
      <c r="HCH61" s="13"/>
      <c r="HCI61" s="13"/>
      <c r="HCJ61" s="13"/>
      <c r="HCK61" s="13"/>
      <c r="HCL61" s="13"/>
      <c r="HCM61" s="13"/>
      <c r="HCN61" s="13"/>
      <c r="HCO61" s="13"/>
      <c r="HCP61" s="13"/>
      <c r="HCQ61" s="13"/>
      <c r="HCR61" s="13"/>
      <c r="HCS61" s="13"/>
      <c r="HCT61" s="13"/>
      <c r="HCU61" s="13"/>
      <c r="HCV61" s="13"/>
      <c r="HCW61" s="13"/>
      <c r="HCX61" s="13"/>
      <c r="HCY61" s="13"/>
      <c r="HCZ61" s="13"/>
      <c r="HDA61" s="13"/>
      <c r="HDB61" s="13"/>
      <c r="HDC61" s="13"/>
      <c r="HDD61" s="13"/>
      <c r="HDE61" s="13"/>
      <c r="HDF61" s="13"/>
      <c r="HDG61" s="13"/>
      <c r="HDH61" s="13"/>
      <c r="HDI61" s="13"/>
      <c r="HDJ61" s="13"/>
      <c r="HDK61" s="13"/>
      <c r="HDL61" s="13"/>
      <c r="HDM61" s="13"/>
      <c r="HDN61" s="13"/>
      <c r="HDO61" s="13"/>
      <c r="HDP61" s="13"/>
      <c r="HDQ61" s="13"/>
      <c r="HDR61" s="13"/>
      <c r="HDS61" s="13"/>
      <c r="HDT61" s="13"/>
      <c r="HDU61" s="13"/>
      <c r="HDV61" s="13"/>
      <c r="HDW61" s="13"/>
      <c r="HDX61" s="13"/>
      <c r="HDY61" s="13"/>
      <c r="HDZ61" s="13"/>
      <c r="HEA61" s="13"/>
      <c r="HEB61" s="13"/>
      <c r="HEC61" s="13"/>
      <c r="HED61" s="13"/>
      <c r="HEE61" s="13"/>
      <c r="HEF61" s="13"/>
      <c r="HEG61" s="13"/>
      <c r="HEH61" s="13"/>
      <c r="HEI61" s="13"/>
      <c r="HEJ61" s="13"/>
      <c r="HEK61" s="13"/>
      <c r="HEL61" s="13"/>
      <c r="HEM61" s="13"/>
      <c r="HEN61" s="13"/>
      <c r="HEO61" s="13"/>
      <c r="HEP61" s="13"/>
      <c r="HEQ61" s="13"/>
      <c r="HER61" s="13"/>
      <c r="HES61" s="13"/>
      <c r="HET61" s="13"/>
      <c r="HEU61" s="13"/>
      <c r="HEV61" s="13"/>
      <c r="HEW61" s="13"/>
      <c r="HEX61" s="13"/>
      <c r="HEY61" s="13"/>
      <c r="HEZ61" s="13"/>
      <c r="HFA61" s="13"/>
      <c r="HFB61" s="13"/>
      <c r="HFC61" s="13"/>
      <c r="HFD61" s="13"/>
      <c r="HFE61" s="13"/>
      <c r="HFF61" s="13"/>
      <c r="HFG61" s="13"/>
      <c r="HFH61" s="13"/>
      <c r="HFI61" s="13"/>
      <c r="HFJ61" s="13"/>
      <c r="HFK61" s="13"/>
      <c r="HFL61" s="13"/>
      <c r="HFM61" s="13"/>
      <c r="HFN61" s="13"/>
      <c r="HFO61" s="13"/>
      <c r="HFP61" s="13"/>
      <c r="HFQ61" s="13"/>
      <c r="HFR61" s="13"/>
      <c r="HFS61" s="13"/>
      <c r="HFT61" s="13"/>
      <c r="HFU61" s="13"/>
      <c r="HFV61" s="13"/>
      <c r="HFW61" s="13"/>
      <c r="HFX61" s="13"/>
      <c r="HFY61" s="13"/>
      <c r="HFZ61" s="13"/>
      <c r="HGA61" s="13"/>
      <c r="HGB61" s="13"/>
      <c r="HGC61" s="13"/>
      <c r="HGD61" s="13"/>
      <c r="HGE61" s="13"/>
      <c r="HGF61" s="13"/>
      <c r="HGG61" s="13"/>
      <c r="HGH61" s="13"/>
      <c r="HGI61" s="13"/>
      <c r="HGJ61" s="13"/>
      <c r="HGK61" s="13"/>
      <c r="HGL61" s="13"/>
      <c r="HGM61" s="13"/>
      <c r="HGN61" s="13"/>
      <c r="HGO61" s="13"/>
      <c r="HGP61" s="13"/>
      <c r="HGQ61" s="13"/>
      <c r="HGR61" s="13"/>
      <c r="HGS61" s="13"/>
      <c r="HGT61" s="13"/>
      <c r="HGU61" s="13"/>
      <c r="HGV61" s="13"/>
      <c r="HGW61" s="13"/>
      <c r="HGX61" s="13"/>
      <c r="HGY61" s="13"/>
      <c r="HGZ61" s="13"/>
      <c r="HHA61" s="13"/>
      <c r="HHB61" s="13"/>
      <c r="HHC61" s="13"/>
      <c r="HHD61" s="13"/>
      <c r="HHE61" s="13"/>
      <c r="HHF61" s="13"/>
      <c r="HHG61" s="13"/>
      <c r="HHH61" s="13"/>
      <c r="HHI61" s="13"/>
      <c r="HHJ61" s="13"/>
      <c r="HHK61" s="13"/>
      <c r="HHL61" s="13"/>
      <c r="HHM61" s="13"/>
      <c r="HHN61" s="13"/>
      <c r="HHO61" s="13"/>
      <c r="HHP61" s="13"/>
      <c r="HHQ61" s="13"/>
      <c r="HHR61" s="13"/>
      <c r="HHS61" s="13"/>
      <c r="HHT61" s="13"/>
      <c r="HHU61" s="13"/>
      <c r="HHV61" s="13"/>
      <c r="HHW61" s="13"/>
      <c r="HHX61" s="13"/>
      <c r="HHY61" s="13"/>
      <c r="HHZ61" s="13"/>
      <c r="HIA61" s="13"/>
      <c r="HIB61" s="13"/>
      <c r="HIC61" s="13"/>
      <c r="HID61" s="13"/>
      <c r="HIE61" s="13"/>
      <c r="HIF61" s="13"/>
      <c r="HIG61" s="13"/>
      <c r="HIH61" s="13"/>
      <c r="HII61" s="13"/>
      <c r="HIJ61" s="13"/>
      <c r="HIK61" s="13"/>
      <c r="HIL61" s="13"/>
      <c r="HIM61" s="13"/>
      <c r="HIN61" s="13"/>
      <c r="HIO61" s="13"/>
      <c r="HIP61" s="13"/>
      <c r="HIQ61" s="13"/>
      <c r="HIR61" s="13"/>
      <c r="HIS61" s="13"/>
      <c r="HIT61" s="13"/>
      <c r="HIU61" s="13"/>
      <c r="HIV61" s="13"/>
      <c r="HIW61" s="13"/>
      <c r="HIX61" s="13"/>
      <c r="HIY61" s="13"/>
      <c r="HIZ61" s="13"/>
      <c r="HJA61" s="13"/>
      <c r="HJB61" s="13"/>
      <c r="HJC61" s="13"/>
      <c r="HJD61" s="13"/>
      <c r="HJE61" s="13"/>
      <c r="HJF61" s="13"/>
      <c r="HJG61" s="13"/>
      <c r="HJH61" s="13"/>
      <c r="HJI61" s="13"/>
      <c r="HJJ61" s="13"/>
      <c r="HJK61" s="13"/>
      <c r="HJL61" s="13"/>
      <c r="HJM61" s="13"/>
      <c r="HJN61" s="13"/>
      <c r="HJO61" s="13"/>
      <c r="HJP61" s="13"/>
      <c r="HJQ61" s="13"/>
      <c r="HJR61" s="13"/>
      <c r="HJS61" s="13"/>
      <c r="HJT61" s="13"/>
      <c r="HJU61" s="13"/>
      <c r="HJV61" s="13"/>
      <c r="HJW61" s="13"/>
      <c r="HJX61" s="13"/>
      <c r="HJY61" s="13"/>
      <c r="HJZ61" s="13"/>
      <c r="HKA61" s="13"/>
      <c r="HKB61" s="13"/>
      <c r="HKC61" s="13"/>
      <c r="HKD61" s="13"/>
      <c r="HKE61" s="13"/>
      <c r="HKF61" s="13"/>
      <c r="HKG61" s="13"/>
      <c r="HKH61" s="13"/>
      <c r="HKI61" s="13"/>
      <c r="HKJ61" s="13"/>
      <c r="HKK61" s="13"/>
      <c r="HKL61" s="13"/>
      <c r="HKM61" s="13"/>
      <c r="HKN61" s="13"/>
      <c r="HKO61" s="13"/>
      <c r="HKP61" s="13"/>
      <c r="HKQ61" s="13"/>
      <c r="HKR61" s="13"/>
      <c r="HKS61" s="13"/>
      <c r="HKT61" s="13"/>
      <c r="HKU61" s="13"/>
      <c r="HKV61" s="13"/>
      <c r="HKW61" s="13"/>
      <c r="HKX61" s="13"/>
      <c r="HKY61" s="13"/>
      <c r="HKZ61" s="13"/>
      <c r="HLA61" s="13"/>
      <c r="HLB61" s="13"/>
      <c r="HLC61" s="13"/>
      <c r="HLD61" s="13"/>
      <c r="HLE61" s="13"/>
      <c r="HLF61" s="13"/>
      <c r="HLG61" s="13"/>
      <c r="HLH61" s="13"/>
      <c r="HLI61" s="13"/>
      <c r="HLJ61" s="13"/>
      <c r="HLK61" s="13"/>
      <c r="HLL61" s="13"/>
      <c r="HLM61" s="13"/>
      <c r="HLN61" s="13"/>
      <c r="HLO61" s="13"/>
      <c r="HLP61" s="13"/>
      <c r="HLQ61" s="13"/>
      <c r="HLR61" s="13"/>
      <c r="HLS61" s="13"/>
      <c r="HLT61" s="13"/>
      <c r="HLU61" s="13"/>
      <c r="HLV61" s="13"/>
      <c r="HLW61" s="13"/>
      <c r="HLX61" s="13"/>
      <c r="HLY61" s="13"/>
      <c r="HLZ61" s="13"/>
      <c r="HMA61" s="13"/>
      <c r="HMB61" s="13"/>
      <c r="HMC61" s="13"/>
      <c r="HMD61" s="13"/>
      <c r="HME61" s="13"/>
      <c r="HMF61" s="13"/>
      <c r="HMG61" s="13"/>
      <c r="HMH61" s="13"/>
      <c r="HMI61" s="13"/>
      <c r="HMJ61" s="13"/>
      <c r="HMK61" s="13"/>
      <c r="HML61" s="13"/>
      <c r="HMM61" s="13"/>
      <c r="HMN61" s="13"/>
      <c r="HMO61" s="13"/>
      <c r="HMP61" s="13"/>
      <c r="HMQ61" s="13"/>
      <c r="HMR61" s="13"/>
      <c r="HMS61" s="13"/>
      <c r="HMT61" s="13"/>
      <c r="HMU61" s="13"/>
      <c r="HMV61" s="13"/>
      <c r="HMW61" s="13"/>
      <c r="HMX61" s="13"/>
      <c r="HMY61" s="13"/>
      <c r="HMZ61" s="13"/>
      <c r="HNA61" s="13"/>
      <c r="HNB61" s="13"/>
      <c r="HNC61" s="13"/>
      <c r="HND61" s="13"/>
      <c r="HNE61" s="13"/>
      <c r="HNF61" s="13"/>
      <c r="HNG61" s="13"/>
      <c r="HNH61" s="13"/>
      <c r="HNI61" s="13"/>
      <c r="HNJ61" s="13"/>
      <c r="HNK61" s="13"/>
      <c r="HNL61" s="13"/>
      <c r="HNM61" s="13"/>
      <c r="HNN61" s="13"/>
      <c r="HNO61" s="13"/>
      <c r="HNP61" s="13"/>
      <c r="HNQ61" s="13"/>
      <c r="HNR61" s="13"/>
      <c r="HNS61" s="13"/>
      <c r="HNT61" s="13"/>
      <c r="HNU61" s="13"/>
      <c r="HNV61" s="13"/>
      <c r="HNW61" s="13"/>
      <c r="HNX61" s="13"/>
      <c r="HNY61" s="13"/>
      <c r="HNZ61" s="13"/>
      <c r="HOA61" s="13"/>
      <c r="HOB61" s="13"/>
      <c r="HOC61" s="13"/>
      <c r="HOD61" s="13"/>
      <c r="HOE61" s="13"/>
      <c r="HOF61" s="13"/>
      <c r="HOG61" s="13"/>
      <c r="HOH61" s="13"/>
      <c r="HOI61" s="13"/>
      <c r="HOJ61" s="13"/>
      <c r="HOK61" s="13"/>
      <c r="HOL61" s="13"/>
      <c r="HOM61" s="13"/>
      <c r="HON61" s="13"/>
      <c r="HOO61" s="13"/>
      <c r="HOP61" s="13"/>
      <c r="HOQ61" s="13"/>
      <c r="HOR61" s="13"/>
      <c r="HOS61" s="13"/>
      <c r="HOT61" s="13"/>
      <c r="HOU61" s="13"/>
      <c r="HOV61" s="13"/>
      <c r="HOW61" s="13"/>
      <c r="HOX61" s="13"/>
      <c r="HOY61" s="13"/>
      <c r="HOZ61" s="13"/>
      <c r="HPA61" s="13"/>
      <c r="HPB61" s="13"/>
      <c r="HPC61" s="13"/>
      <c r="HPD61" s="13"/>
      <c r="HPE61" s="13"/>
      <c r="HPF61" s="13"/>
      <c r="HPG61" s="13"/>
      <c r="HPH61" s="13"/>
      <c r="HPI61" s="13"/>
      <c r="HPJ61" s="13"/>
      <c r="HPK61" s="13"/>
      <c r="HPL61" s="13"/>
      <c r="HPM61" s="13"/>
      <c r="HPN61" s="13"/>
      <c r="HPO61" s="13"/>
      <c r="HPP61" s="13"/>
      <c r="HPQ61" s="13"/>
      <c r="HPR61" s="13"/>
      <c r="HPS61" s="13"/>
      <c r="HPT61" s="13"/>
      <c r="HPU61" s="13"/>
      <c r="HPV61" s="13"/>
      <c r="HPW61" s="13"/>
      <c r="HPX61" s="13"/>
      <c r="HPY61" s="13"/>
      <c r="HPZ61" s="13"/>
      <c r="HQA61" s="13"/>
      <c r="HQB61" s="13"/>
      <c r="HQC61" s="13"/>
      <c r="HQD61" s="13"/>
      <c r="HQE61" s="13"/>
      <c r="HQF61" s="13"/>
      <c r="HQG61" s="13"/>
      <c r="HQH61" s="13"/>
      <c r="HQI61" s="13"/>
      <c r="HQJ61" s="13"/>
      <c r="HQK61" s="13"/>
      <c r="HQL61" s="13"/>
      <c r="HQM61" s="13"/>
      <c r="HQN61" s="13"/>
      <c r="HQO61" s="13"/>
      <c r="HQP61" s="13"/>
      <c r="HQQ61" s="13"/>
      <c r="HQR61" s="13"/>
      <c r="HQS61" s="13"/>
      <c r="HQT61" s="13"/>
      <c r="HQU61" s="13"/>
      <c r="HQV61" s="13"/>
      <c r="HQW61" s="13"/>
      <c r="HQX61" s="13"/>
      <c r="HQY61" s="13"/>
      <c r="HQZ61" s="13"/>
      <c r="HRA61" s="13"/>
      <c r="HRB61" s="13"/>
      <c r="HRC61" s="13"/>
      <c r="HRD61" s="13"/>
      <c r="HRE61" s="13"/>
      <c r="HRF61" s="13"/>
      <c r="HRG61" s="13"/>
      <c r="HRH61" s="13"/>
      <c r="HRI61" s="13"/>
      <c r="HRJ61" s="13"/>
      <c r="HRK61" s="13"/>
      <c r="HRL61" s="13"/>
      <c r="HRM61" s="13"/>
      <c r="HRN61" s="13"/>
      <c r="HRO61" s="13"/>
      <c r="HRP61" s="13"/>
      <c r="HRQ61" s="13"/>
      <c r="HRR61" s="13"/>
      <c r="HRS61" s="13"/>
      <c r="HRT61" s="13"/>
      <c r="HRU61" s="13"/>
      <c r="HRV61" s="13"/>
      <c r="HRW61" s="13"/>
      <c r="HRX61" s="13"/>
      <c r="HRY61" s="13"/>
      <c r="HRZ61" s="13"/>
      <c r="HSA61" s="13"/>
      <c r="HSB61" s="13"/>
      <c r="HSC61" s="13"/>
      <c r="HSD61" s="13"/>
      <c r="HSE61" s="13"/>
      <c r="HSF61" s="13"/>
      <c r="HSG61" s="13"/>
      <c r="HSH61" s="13"/>
      <c r="HSI61" s="13"/>
      <c r="HSJ61" s="13"/>
      <c r="HSK61" s="13"/>
      <c r="HSL61" s="13"/>
      <c r="HSM61" s="13"/>
      <c r="HSN61" s="13"/>
      <c r="HSO61" s="13"/>
      <c r="HSP61" s="13"/>
      <c r="HSQ61" s="13"/>
      <c r="HSR61" s="13"/>
      <c r="HSS61" s="13"/>
      <c r="HST61" s="13"/>
      <c r="HSU61" s="13"/>
      <c r="HSV61" s="13"/>
      <c r="HSW61" s="13"/>
      <c r="HSX61" s="13"/>
      <c r="HSY61" s="13"/>
      <c r="HSZ61" s="13"/>
      <c r="HTA61" s="13"/>
      <c r="HTB61" s="13"/>
      <c r="HTC61" s="13"/>
      <c r="HTD61" s="13"/>
      <c r="HTE61" s="13"/>
      <c r="HTF61" s="13"/>
      <c r="HTG61" s="13"/>
      <c r="HTH61" s="13"/>
      <c r="HTI61" s="13"/>
      <c r="HTJ61" s="13"/>
      <c r="HTK61" s="13"/>
      <c r="HTL61" s="13"/>
      <c r="HTM61" s="13"/>
      <c r="HTN61" s="13"/>
      <c r="HTO61" s="13"/>
      <c r="HTP61" s="13"/>
      <c r="HTQ61" s="13"/>
      <c r="HTR61" s="13"/>
      <c r="HTS61" s="13"/>
      <c r="HTT61" s="13"/>
      <c r="HTU61" s="13"/>
      <c r="HTV61" s="13"/>
      <c r="HTW61" s="13"/>
      <c r="HTX61" s="13"/>
      <c r="HTY61" s="13"/>
      <c r="HTZ61" s="13"/>
      <c r="HUA61" s="13"/>
      <c r="HUB61" s="13"/>
      <c r="HUC61" s="13"/>
      <c r="HUD61" s="13"/>
      <c r="HUE61" s="13"/>
      <c r="HUF61" s="13"/>
      <c r="HUG61" s="13"/>
      <c r="HUH61" s="13"/>
      <c r="HUI61" s="13"/>
      <c r="HUJ61" s="13"/>
      <c r="HUK61" s="13"/>
      <c r="HUL61" s="13"/>
      <c r="HUM61" s="13"/>
      <c r="HUN61" s="13"/>
      <c r="HUO61" s="13"/>
      <c r="HUP61" s="13"/>
      <c r="HUQ61" s="13"/>
      <c r="HUR61" s="13"/>
      <c r="HUS61" s="13"/>
      <c r="HUT61" s="13"/>
      <c r="HUU61" s="13"/>
      <c r="HUV61" s="13"/>
      <c r="HUW61" s="13"/>
      <c r="HUX61" s="13"/>
      <c r="HUY61" s="13"/>
      <c r="HUZ61" s="13"/>
      <c r="HVA61" s="13"/>
      <c r="HVB61" s="13"/>
      <c r="HVC61" s="13"/>
      <c r="HVD61" s="13"/>
      <c r="HVE61" s="13"/>
      <c r="HVF61" s="13"/>
      <c r="HVG61" s="13"/>
      <c r="HVH61" s="13"/>
      <c r="HVI61" s="13"/>
      <c r="HVJ61" s="13"/>
      <c r="HVK61" s="13"/>
      <c r="HVL61" s="13"/>
      <c r="HVM61" s="13"/>
      <c r="HVN61" s="13"/>
      <c r="HVO61" s="13"/>
      <c r="HVP61" s="13"/>
      <c r="HVQ61" s="13"/>
      <c r="HVR61" s="13"/>
      <c r="HVS61" s="13"/>
      <c r="HVT61" s="13"/>
      <c r="HVU61" s="13"/>
      <c r="HVV61" s="13"/>
      <c r="HVW61" s="13"/>
      <c r="HVX61" s="13"/>
      <c r="HVY61" s="13"/>
      <c r="HVZ61" s="13"/>
      <c r="HWA61" s="13"/>
      <c r="HWB61" s="13"/>
      <c r="HWC61" s="13"/>
      <c r="HWD61" s="13"/>
      <c r="HWE61" s="13"/>
      <c r="HWF61" s="13"/>
      <c r="HWG61" s="13"/>
      <c r="HWH61" s="13"/>
      <c r="HWI61" s="13"/>
      <c r="HWJ61" s="13"/>
      <c r="HWK61" s="13"/>
      <c r="HWL61" s="13"/>
      <c r="HWM61" s="13"/>
      <c r="HWN61" s="13"/>
      <c r="HWO61" s="13"/>
      <c r="HWP61" s="13"/>
      <c r="HWQ61" s="13"/>
      <c r="HWR61" s="13"/>
      <c r="HWS61" s="13"/>
      <c r="HWT61" s="13"/>
      <c r="HWU61" s="13"/>
      <c r="HWV61" s="13"/>
      <c r="HWW61" s="13"/>
      <c r="HWX61" s="13"/>
      <c r="HWY61" s="13"/>
      <c r="HWZ61" s="13"/>
      <c r="HXA61" s="13"/>
      <c r="HXB61" s="13"/>
      <c r="HXC61" s="13"/>
      <c r="HXD61" s="13"/>
      <c r="HXE61" s="13"/>
      <c r="HXF61" s="13"/>
      <c r="HXG61" s="13"/>
      <c r="HXH61" s="13"/>
      <c r="HXI61" s="13"/>
      <c r="HXJ61" s="13"/>
      <c r="HXK61" s="13"/>
      <c r="HXL61" s="13"/>
      <c r="HXM61" s="13"/>
      <c r="HXN61" s="13"/>
      <c r="HXO61" s="13"/>
      <c r="HXP61" s="13"/>
      <c r="HXQ61" s="13"/>
      <c r="HXR61" s="13"/>
      <c r="HXS61" s="13"/>
      <c r="HXT61" s="13"/>
      <c r="HXU61" s="13"/>
      <c r="HXV61" s="13"/>
      <c r="HXW61" s="13"/>
      <c r="HXX61" s="13"/>
      <c r="HXY61" s="13"/>
      <c r="HXZ61" s="13"/>
      <c r="HYA61" s="13"/>
      <c r="HYB61" s="13"/>
      <c r="HYC61" s="13"/>
      <c r="HYD61" s="13"/>
      <c r="HYE61" s="13"/>
      <c r="HYF61" s="13"/>
      <c r="HYG61" s="13"/>
      <c r="HYH61" s="13"/>
      <c r="HYI61" s="13"/>
      <c r="HYJ61" s="13"/>
      <c r="HYK61" s="13"/>
      <c r="HYL61" s="13"/>
      <c r="HYM61" s="13"/>
      <c r="HYN61" s="13"/>
      <c r="HYO61" s="13"/>
      <c r="HYP61" s="13"/>
      <c r="HYQ61" s="13"/>
      <c r="HYR61" s="13"/>
      <c r="HYS61" s="13"/>
      <c r="HYT61" s="13"/>
      <c r="HYU61" s="13"/>
      <c r="HYV61" s="13"/>
      <c r="HYW61" s="13"/>
      <c r="HYX61" s="13"/>
      <c r="HYY61" s="13"/>
      <c r="HYZ61" s="13"/>
      <c r="HZA61" s="13"/>
      <c r="HZB61" s="13"/>
      <c r="HZC61" s="13"/>
      <c r="HZD61" s="13"/>
      <c r="HZE61" s="13"/>
      <c r="HZF61" s="13"/>
      <c r="HZG61" s="13"/>
      <c r="HZH61" s="13"/>
      <c r="HZI61" s="13"/>
      <c r="HZJ61" s="13"/>
      <c r="HZK61" s="13"/>
      <c r="HZL61" s="13"/>
      <c r="HZM61" s="13"/>
      <c r="HZN61" s="13"/>
      <c r="HZO61" s="13"/>
      <c r="HZP61" s="13"/>
      <c r="HZQ61" s="13"/>
      <c r="HZR61" s="13"/>
      <c r="HZS61" s="13"/>
      <c r="HZT61" s="13"/>
      <c r="HZU61" s="13"/>
      <c r="HZV61" s="13"/>
      <c r="HZW61" s="13"/>
      <c r="HZX61" s="13"/>
      <c r="HZY61" s="13"/>
      <c r="HZZ61" s="13"/>
      <c r="IAA61" s="13"/>
      <c r="IAB61" s="13"/>
      <c r="IAC61" s="13"/>
      <c r="IAD61" s="13"/>
      <c r="IAE61" s="13"/>
      <c r="IAF61" s="13"/>
      <c r="IAG61" s="13"/>
      <c r="IAH61" s="13"/>
      <c r="IAI61" s="13"/>
      <c r="IAJ61" s="13"/>
      <c r="IAK61" s="13"/>
      <c r="IAL61" s="13"/>
      <c r="IAM61" s="13"/>
      <c r="IAN61" s="13"/>
      <c r="IAO61" s="13"/>
      <c r="IAP61" s="13"/>
      <c r="IAQ61" s="13"/>
      <c r="IAR61" s="13"/>
      <c r="IAS61" s="13"/>
      <c r="IAT61" s="13"/>
      <c r="IAU61" s="13"/>
      <c r="IAV61" s="13"/>
      <c r="IAW61" s="13"/>
      <c r="IAX61" s="13"/>
      <c r="IAY61" s="13"/>
      <c r="IAZ61" s="13"/>
      <c r="IBA61" s="13"/>
      <c r="IBB61" s="13"/>
      <c r="IBC61" s="13"/>
      <c r="IBD61" s="13"/>
      <c r="IBE61" s="13"/>
      <c r="IBF61" s="13"/>
      <c r="IBG61" s="13"/>
      <c r="IBH61" s="13"/>
      <c r="IBI61" s="13"/>
      <c r="IBJ61" s="13"/>
      <c r="IBK61" s="13"/>
      <c r="IBL61" s="13"/>
      <c r="IBM61" s="13"/>
      <c r="IBN61" s="13"/>
      <c r="IBO61" s="13"/>
      <c r="IBP61" s="13"/>
      <c r="IBQ61" s="13"/>
      <c r="IBR61" s="13"/>
      <c r="IBS61" s="13"/>
      <c r="IBT61" s="13"/>
      <c r="IBU61" s="13"/>
      <c r="IBV61" s="13"/>
      <c r="IBW61" s="13"/>
      <c r="IBX61" s="13"/>
      <c r="IBY61" s="13"/>
      <c r="IBZ61" s="13"/>
      <c r="ICA61" s="13"/>
      <c r="ICB61" s="13"/>
      <c r="ICC61" s="13"/>
      <c r="ICD61" s="13"/>
      <c r="ICE61" s="13"/>
      <c r="ICF61" s="13"/>
      <c r="ICG61" s="13"/>
      <c r="ICH61" s="13"/>
      <c r="ICI61" s="13"/>
      <c r="ICJ61" s="13"/>
      <c r="ICK61" s="13"/>
      <c r="ICL61" s="13"/>
      <c r="ICM61" s="13"/>
      <c r="ICN61" s="13"/>
      <c r="ICO61" s="13"/>
      <c r="ICP61" s="13"/>
      <c r="ICQ61" s="13"/>
      <c r="ICR61" s="13"/>
      <c r="ICS61" s="13"/>
      <c r="ICT61" s="13"/>
      <c r="ICU61" s="13"/>
      <c r="ICV61" s="13"/>
      <c r="ICW61" s="13"/>
      <c r="ICX61" s="13"/>
      <c r="ICY61" s="13"/>
      <c r="ICZ61" s="13"/>
      <c r="IDA61" s="13"/>
      <c r="IDB61" s="13"/>
      <c r="IDC61" s="13"/>
      <c r="IDD61" s="13"/>
      <c r="IDE61" s="13"/>
      <c r="IDF61" s="13"/>
      <c r="IDG61" s="13"/>
      <c r="IDH61" s="13"/>
      <c r="IDI61" s="13"/>
      <c r="IDJ61" s="13"/>
      <c r="IDK61" s="13"/>
      <c r="IDL61" s="13"/>
      <c r="IDM61" s="13"/>
      <c r="IDN61" s="13"/>
      <c r="IDO61" s="13"/>
      <c r="IDP61" s="13"/>
      <c r="IDQ61" s="13"/>
      <c r="IDR61" s="13"/>
      <c r="IDS61" s="13"/>
      <c r="IDT61" s="13"/>
      <c r="IDU61" s="13"/>
      <c r="IDV61" s="13"/>
      <c r="IDW61" s="13"/>
      <c r="IDX61" s="13"/>
      <c r="IDY61" s="13"/>
      <c r="IDZ61" s="13"/>
      <c r="IEA61" s="13"/>
      <c r="IEB61" s="13"/>
      <c r="IEC61" s="13"/>
      <c r="IED61" s="13"/>
      <c r="IEE61" s="13"/>
      <c r="IEF61" s="13"/>
      <c r="IEG61" s="13"/>
      <c r="IEH61" s="13"/>
      <c r="IEI61" s="13"/>
      <c r="IEJ61" s="13"/>
      <c r="IEK61" s="13"/>
      <c r="IEL61" s="13"/>
      <c r="IEM61" s="13"/>
      <c r="IEN61" s="13"/>
      <c r="IEO61" s="13"/>
      <c r="IEP61" s="13"/>
      <c r="IEQ61" s="13"/>
      <c r="IER61" s="13"/>
      <c r="IES61" s="13"/>
      <c r="IET61" s="13"/>
      <c r="IEU61" s="13"/>
      <c r="IEV61" s="13"/>
      <c r="IEW61" s="13"/>
      <c r="IEX61" s="13"/>
      <c r="IEY61" s="13"/>
      <c r="IEZ61" s="13"/>
      <c r="IFA61" s="13"/>
      <c r="IFB61" s="13"/>
      <c r="IFC61" s="13"/>
      <c r="IFD61" s="13"/>
      <c r="IFE61" s="13"/>
      <c r="IFF61" s="13"/>
      <c r="IFG61" s="13"/>
      <c r="IFH61" s="13"/>
      <c r="IFI61" s="13"/>
      <c r="IFJ61" s="13"/>
      <c r="IFK61" s="13"/>
      <c r="IFL61" s="13"/>
      <c r="IFM61" s="13"/>
      <c r="IFN61" s="13"/>
      <c r="IFO61" s="13"/>
      <c r="IFP61" s="13"/>
      <c r="IFQ61" s="13"/>
      <c r="IFR61" s="13"/>
      <c r="IFS61" s="13"/>
      <c r="IFT61" s="13"/>
      <c r="IFU61" s="13"/>
      <c r="IFV61" s="13"/>
      <c r="IFW61" s="13"/>
      <c r="IFX61" s="13"/>
      <c r="IFY61" s="13"/>
      <c r="IFZ61" s="13"/>
      <c r="IGA61" s="13"/>
      <c r="IGB61" s="13"/>
      <c r="IGC61" s="13"/>
      <c r="IGD61" s="13"/>
      <c r="IGE61" s="13"/>
      <c r="IGF61" s="13"/>
      <c r="IGG61" s="13"/>
      <c r="IGH61" s="13"/>
      <c r="IGI61" s="13"/>
      <c r="IGJ61" s="13"/>
      <c r="IGK61" s="13"/>
      <c r="IGL61" s="13"/>
      <c r="IGM61" s="13"/>
      <c r="IGN61" s="13"/>
      <c r="IGO61" s="13"/>
      <c r="IGP61" s="13"/>
      <c r="IGQ61" s="13"/>
      <c r="IGR61" s="13"/>
      <c r="IGS61" s="13"/>
      <c r="IGT61" s="13"/>
      <c r="IGU61" s="13"/>
      <c r="IGV61" s="13"/>
      <c r="IGW61" s="13"/>
      <c r="IGX61" s="13"/>
      <c r="IGY61" s="13"/>
      <c r="IGZ61" s="13"/>
      <c r="IHA61" s="13"/>
      <c r="IHB61" s="13"/>
      <c r="IHC61" s="13"/>
      <c r="IHD61" s="13"/>
      <c r="IHE61" s="13"/>
      <c r="IHF61" s="13"/>
      <c r="IHG61" s="13"/>
      <c r="IHH61" s="13"/>
      <c r="IHI61" s="13"/>
      <c r="IHJ61" s="13"/>
      <c r="IHK61" s="13"/>
      <c r="IHL61" s="13"/>
      <c r="IHM61" s="13"/>
      <c r="IHN61" s="13"/>
      <c r="IHO61" s="13"/>
      <c r="IHP61" s="13"/>
      <c r="IHQ61" s="13"/>
      <c r="IHR61" s="13"/>
      <c r="IHS61" s="13"/>
      <c r="IHT61" s="13"/>
      <c r="IHU61" s="13"/>
      <c r="IHV61" s="13"/>
      <c r="IHW61" s="13"/>
      <c r="IHX61" s="13"/>
      <c r="IHY61" s="13"/>
      <c r="IHZ61" s="13"/>
      <c r="IIA61" s="13"/>
      <c r="IIB61" s="13"/>
      <c r="IIC61" s="13"/>
      <c r="IID61" s="13"/>
      <c r="IIE61" s="13"/>
      <c r="IIF61" s="13"/>
      <c r="IIG61" s="13"/>
      <c r="IIH61" s="13"/>
      <c r="III61" s="13"/>
      <c r="IIJ61" s="13"/>
      <c r="IIK61" s="13"/>
      <c r="IIL61" s="13"/>
      <c r="IIM61" s="13"/>
      <c r="IIN61" s="13"/>
      <c r="IIO61" s="13"/>
      <c r="IIP61" s="13"/>
      <c r="IIQ61" s="13"/>
      <c r="IIR61" s="13"/>
      <c r="IIS61" s="13"/>
      <c r="IIT61" s="13"/>
      <c r="IIU61" s="13"/>
      <c r="IIV61" s="13"/>
      <c r="IIW61" s="13"/>
      <c r="IIX61" s="13"/>
      <c r="IIY61" s="13"/>
      <c r="IIZ61" s="13"/>
      <c r="IJA61" s="13"/>
      <c r="IJB61" s="13"/>
      <c r="IJC61" s="13"/>
      <c r="IJD61" s="13"/>
      <c r="IJE61" s="13"/>
      <c r="IJF61" s="13"/>
      <c r="IJG61" s="13"/>
      <c r="IJH61" s="13"/>
      <c r="IJI61" s="13"/>
      <c r="IJJ61" s="13"/>
      <c r="IJK61" s="13"/>
      <c r="IJL61" s="13"/>
      <c r="IJM61" s="13"/>
      <c r="IJN61" s="13"/>
      <c r="IJO61" s="13"/>
      <c r="IJP61" s="13"/>
      <c r="IJQ61" s="13"/>
      <c r="IJR61" s="13"/>
      <c r="IJS61" s="13"/>
      <c r="IJT61" s="13"/>
      <c r="IJU61" s="13"/>
      <c r="IJV61" s="13"/>
      <c r="IJW61" s="13"/>
      <c r="IJX61" s="13"/>
      <c r="IJY61" s="13"/>
      <c r="IJZ61" s="13"/>
      <c r="IKA61" s="13"/>
      <c r="IKB61" s="13"/>
      <c r="IKC61" s="13"/>
      <c r="IKD61" s="13"/>
      <c r="IKE61" s="13"/>
      <c r="IKF61" s="13"/>
      <c r="IKG61" s="13"/>
      <c r="IKH61" s="13"/>
      <c r="IKI61" s="13"/>
      <c r="IKJ61" s="13"/>
      <c r="IKK61" s="13"/>
      <c r="IKL61" s="13"/>
      <c r="IKM61" s="13"/>
      <c r="IKN61" s="13"/>
      <c r="IKO61" s="13"/>
      <c r="IKP61" s="13"/>
      <c r="IKQ61" s="13"/>
      <c r="IKR61" s="13"/>
      <c r="IKS61" s="13"/>
      <c r="IKT61" s="13"/>
      <c r="IKU61" s="13"/>
      <c r="IKV61" s="13"/>
      <c r="IKW61" s="13"/>
      <c r="IKX61" s="13"/>
      <c r="IKY61" s="13"/>
      <c r="IKZ61" s="13"/>
      <c r="ILA61" s="13"/>
      <c r="ILB61" s="13"/>
      <c r="ILC61" s="13"/>
      <c r="ILD61" s="13"/>
      <c r="ILE61" s="13"/>
      <c r="ILF61" s="13"/>
      <c r="ILG61" s="13"/>
      <c r="ILH61" s="13"/>
      <c r="ILI61" s="13"/>
      <c r="ILJ61" s="13"/>
      <c r="ILK61" s="13"/>
      <c r="ILL61" s="13"/>
      <c r="ILM61" s="13"/>
      <c r="ILN61" s="13"/>
      <c r="ILO61" s="13"/>
      <c r="ILP61" s="13"/>
      <c r="ILQ61" s="13"/>
      <c r="ILR61" s="13"/>
      <c r="ILS61" s="13"/>
      <c r="ILT61" s="13"/>
      <c r="ILU61" s="13"/>
      <c r="ILV61" s="13"/>
      <c r="ILW61" s="13"/>
      <c r="ILX61" s="13"/>
      <c r="ILY61" s="13"/>
      <c r="ILZ61" s="13"/>
      <c r="IMA61" s="13"/>
      <c r="IMB61" s="13"/>
      <c r="IMC61" s="13"/>
      <c r="IMD61" s="13"/>
      <c r="IME61" s="13"/>
      <c r="IMF61" s="13"/>
      <c r="IMG61" s="13"/>
      <c r="IMH61" s="13"/>
      <c r="IMI61" s="13"/>
      <c r="IMJ61" s="13"/>
      <c r="IMK61" s="13"/>
      <c r="IML61" s="13"/>
      <c r="IMM61" s="13"/>
      <c r="IMN61" s="13"/>
      <c r="IMO61" s="13"/>
      <c r="IMP61" s="13"/>
      <c r="IMQ61" s="13"/>
      <c r="IMR61" s="13"/>
      <c r="IMS61" s="13"/>
      <c r="IMT61" s="13"/>
      <c r="IMU61" s="13"/>
      <c r="IMV61" s="13"/>
      <c r="IMW61" s="13"/>
      <c r="IMX61" s="13"/>
      <c r="IMY61" s="13"/>
      <c r="IMZ61" s="13"/>
      <c r="INA61" s="13"/>
      <c r="INB61" s="13"/>
      <c r="INC61" s="13"/>
      <c r="IND61" s="13"/>
      <c r="INE61" s="13"/>
      <c r="INF61" s="13"/>
      <c r="ING61" s="13"/>
      <c r="INH61" s="13"/>
      <c r="INI61" s="13"/>
      <c r="INJ61" s="13"/>
      <c r="INK61" s="13"/>
      <c r="INL61" s="13"/>
      <c r="INM61" s="13"/>
      <c r="INN61" s="13"/>
      <c r="INO61" s="13"/>
      <c r="INP61" s="13"/>
      <c r="INQ61" s="13"/>
      <c r="INR61" s="13"/>
      <c r="INS61" s="13"/>
      <c r="INT61" s="13"/>
      <c r="INU61" s="13"/>
      <c r="INV61" s="13"/>
      <c r="INW61" s="13"/>
      <c r="INX61" s="13"/>
      <c r="INY61" s="13"/>
      <c r="INZ61" s="13"/>
      <c r="IOA61" s="13"/>
      <c r="IOB61" s="13"/>
      <c r="IOC61" s="13"/>
      <c r="IOD61" s="13"/>
      <c r="IOE61" s="13"/>
      <c r="IOF61" s="13"/>
      <c r="IOG61" s="13"/>
      <c r="IOH61" s="13"/>
      <c r="IOI61" s="13"/>
      <c r="IOJ61" s="13"/>
      <c r="IOK61" s="13"/>
      <c r="IOL61" s="13"/>
      <c r="IOM61" s="13"/>
      <c r="ION61" s="13"/>
      <c r="IOO61" s="13"/>
      <c r="IOP61" s="13"/>
      <c r="IOQ61" s="13"/>
      <c r="IOR61" s="13"/>
      <c r="IOS61" s="13"/>
      <c r="IOT61" s="13"/>
      <c r="IOU61" s="13"/>
      <c r="IOV61" s="13"/>
      <c r="IOW61" s="13"/>
      <c r="IOX61" s="13"/>
      <c r="IOY61" s="13"/>
      <c r="IOZ61" s="13"/>
      <c r="IPA61" s="13"/>
      <c r="IPB61" s="13"/>
      <c r="IPC61" s="13"/>
      <c r="IPD61" s="13"/>
      <c r="IPE61" s="13"/>
      <c r="IPF61" s="13"/>
      <c r="IPG61" s="13"/>
      <c r="IPH61" s="13"/>
      <c r="IPI61" s="13"/>
      <c r="IPJ61" s="13"/>
      <c r="IPK61" s="13"/>
      <c r="IPL61" s="13"/>
      <c r="IPM61" s="13"/>
      <c r="IPN61" s="13"/>
      <c r="IPO61" s="13"/>
      <c r="IPP61" s="13"/>
      <c r="IPQ61" s="13"/>
      <c r="IPR61" s="13"/>
      <c r="IPS61" s="13"/>
      <c r="IPT61" s="13"/>
      <c r="IPU61" s="13"/>
      <c r="IPV61" s="13"/>
      <c r="IPW61" s="13"/>
      <c r="IPX61" s="13"/>
      <c r="IPY61" s="13"/>
      <c r="IPZ61" s="13"/>
      <c r="IQA61" s="13"/>
      <c r="IQB61" s="13"/>
      <c r="IQC61" s="13"/>
      <c r="IQD61" s="13"/>
      <c r="IQE61" s="13"/>
      <c r="IQF61" s="13"/>
      <c r="IQG61" s="13"/>
      <c r="IQH61" s="13"/>
      <c r="IQI61" s="13"/>
      <c r="IQJ61" s="13"/>
      <c r="IQK61" s="13"/>
      <c r="IQL61" s="13"/>
      <c r="IQM61" s="13"/>
      <c r="IQN61" s="13"/>
      <c r="IQO61" s="13"/>
      <c r="IQP61" s="13"/>
      <c r="IQQ61" s="13"/>
      <c r="IQR61" s="13"/>
      <c r="IQS61" s="13"/>
      <c r="IQT61" s="13"/>
      <c r="IQU61" s="13"/>
      <c r="IQV61" s="13"/>
      <c r="IQW61" s="13"/>
      <c r="IQX61" s="13"/>
      <c r="IQY61" s="13"/>
      <c r="IQZ61" s="13"/>
      <c r="IRA61" s="13"/>
      <c r="IRB61" s="13"/>
      <c r="IRC61" s="13"/>
      <c r="IRD61" s="13"/>
      <c r="IRE61" s="13"/>
      <c r="IRF61" s="13"/>
      <c r="IRG61" s="13"/>
      <c r="IRH61" s="13"/>
      <c r="IRI61" s="13"/>
      <c r="IRJ61" s="13"/>
      <c r="IRK61" s="13"/>
      <c r="IRL61" s="13"/>
      <c r="IRM61" s="13"/>
      <c r="IRN61" s="13"/>
      <c r="IRO61" s="13"/>
      <c r="IRP61" s="13"/>
      <c r="IRQ61" s="13"/>
      <c r="IRR61" s="13"/>
      <c r="IRS61" s="13"/>
      <c r="IRT61" s="13"/>
      <c r="IRU61" s="13"/>
      <c r="IRV61" s="13"/>
      <c r="IRW61" s="13"/>
      <c r="IRX61" s="13"/>
      <c r="IRY61" s="13"/>
      <c r="IRZ61" s="13"/>
      <c r="ISA61" s="13"/>
      <c r="ISB61" s="13"/>
      <c r="ISC61" s="13"/>
      <c r="ISD61" s="13"/>
      <c r="ISE61" s="13"/>
      <c r="ISF61" s="13"/>
      <c r="ISG61" s="13"/>
      <c r="ISH61" s="13"/>
      <c r="ISI61" s="13"/>
      <c r="ISJ61" s="13"/>
      <c r="ISK61" s="13"/>
      <c r="ISL61" s="13"/>
      <c r="ISM61" s="13"/>
      <c r="ISN61" s="13"/>
      <c r="ISO61" s="13"/>
      <c r="ISP61" s="13"/>
      <c r="ISQ61" s="13"/>
      <c r="ISR61" s="13"/>
      <c r="ISS61" s="13"/>
      <c r="IST61" s="13"/>
      <c r="ISU61" s="13"/>
      <c r="ISV61" s="13"/>
      <c r="ISW61" s="13"/>
      <c r="ISX61" s="13"/>
      <c r="ISY61" s="13"/>
      <c r="ISZ61" s="13"/>
      <c r="ITA61" s="13"/>
      <c r="ITB61" s="13"/>
      <c r="ITC61" s="13"/>
      <c r="ITD61" s="13"/>
      <c r="ITE61" s="13"/>
      <c r="ITF61" s="13"/>
      <c r="ITG61" s="13"/>
      <c r="ITH61" s="13"/>
      <c r="ITI61" s="13"/>
      <c r="ITJ61" s="13"/>
      <c r="ITK61" s="13"/>
      <c r="ITL61" s="13"/>
      <c r="ITM61" s="13"/>
      <c r="ITN61" s="13"/>
      <c r="ITO61" s="13"/>
      <c r="ITP61" s="13"/>
      <c r="ITQ61" s="13"/>
      <c r="ITR61" s="13"/>
      <c r="ITS61" s="13"/>
      <c r="ITT61" s="13"/>
      <c r="ITU61" s="13"/>
      <c r="ITV61" s="13"/>
      <c r="ITW61" s="13"/>
      <c r="ITX61" s="13"/>
      <c r="ITY61" s="13"/>
      <c r="ITZ61" s="13"/>
      <c r="IUA61" s="13"/>
      <c r="IUB61" s="13"/>
      <c r="IUC61" s="13"/>
      <c r="IUD61" s="13"/>
      <c r="IUE61" s="13"/>
      <c r="IUF61" s="13"/>
      <c r="IUG61" s="13"/>
      <c r="IUH61" s="13"/>
      <c r="IUI61" s="13"/>
      <c r="IUJ61" s="13"/>
      <c r="IUK61" s="13"/>
      <c r="IUL61" s="13"/>
      <c r="IUM61" s="13"/>
      <c r="IUN61" s="13"/>
      <c r="IUO61" s="13"/>
      <c r="IUP61" s="13"/>
      <c r="IUQ61" s="13"/>
      <c r="IUR61" s="13"/>
      <c r="IUS61" s="13"/>
      <c r="IUT61" s="13"/>
      <c r="IUU61" s="13"/>
      <c r="IUV61" s="13"/>
      <c r="IUW61" s="13"/>
      <c r="IUX61" s="13"/>
      <c r="IUY61" s="13"/>
      <c r="IUZ61" s="13"/>
      <c r="IVA61" s="13"/>
      <c r="IVB61" s="13"/>
      <c r="IVC61" s="13"/>
      <c r="IVD61" s="13"/>
      <c r="IVE61" s="13"/>
      <c r="IVF61" s="13"/>
      <c r="IVG61" s="13"/>
      <c r="IVH61" s="13"/>
      <c r="IVI61" s="13"/>
      <c r="IVJ61" s="13"/>
      <c r="IVK61" s="13"/>
      <c r="IVL61" s="13"/>
      <c r="IVM61" s="13"/>
      <c r="IVN61" s="13"/>
      <c r="IVO61" s="13"/>
      <c r="IVP61" s="13"/>
      <c r="IVQ61" s="13"/>
      <c r="IVR61" s="13"/>
      <c r="IVS61" s="13"/>
      <c r="IVT61" s="13"/>
      <c r="IVU61" s="13"/>
      <c r="IVV61" s="13"/>
      <c r="IVW61" s="13"/>
      <c r="IVX61" s="13"/>
      <c r="IVY61" s="13"/>
      <c r="IVZ61" s="13"/>
      <c r="IWA61" s="13"/>
      <c r="IWB61" s="13"/>
      <c r="IWC61" s="13"/>
      <c r="IWD61" s="13"/>
      <c r="IWE61" s="13"/>
      <c r="IWF61" s="13"/>
      <c r="IWG61" s="13"/>
      <c r="IWH61" s="13"/>
      <c r="IWI61" s="13"/>
      <c r="IWJ61" s="13"/>
      <c r="IWK61" s="13"/>
      <c r="IWL61" s="13"/>
      <c r="IWM61" s="13"/>
      <c r="IWN61" s="13"/>
      <c r="IWO61" s="13"/>
      <c r="IWP61" s="13"/>
      <c r="IWQ61" s="13"/>
      <c r="IWR61" s="13"/>
      <c r="IWS61" s="13"/>
      <c r="IWT61" s="13"/>
      <c r="IWU61" s="13"/>
      <c r="IWV61" s="13"/>
      <c r="IWW61" s="13"/>
      <c r="IWX61" s="13"/>
      <c r="IWY61" s="13"/>
      <c r="IWZ61" s="13"/>
      <c r="IXA61" s="13"/>
      <c r="IXB61" s="13"/>
      <c r="IXC61" s="13"/>
      <c r="IXD61" s="13"/>
      <c r="IXE61" s="13"/>
      <c r="IXF61" s="13"/>
      <c r="IXG61" s="13"/>
      <c r="IXH61" s="13"/>
      <c r="IXI61" s="13"/>
      <c r="IXJ61" s="13"/>
      <c r="IXK61" s="13"/>
      <c r="IXL61" s="13"/>
      <c r="IXM61" s="13"/>
      <c r="IXN61" s="13"/>
      <c r="IXO61" s="13"/>
      <c r="IXP61" s="13"/>
      <c r="IXQ61" s="13"/>
      <c r="IXR61" s="13"/>
      <c r="IXS61" s="13"/>
      <c r="IXT61" s="13"/>
      <c r="IXU61" s="13"/>
      <c r="IXV61" s="13"/>
      <c r="IXW61" s="13"/>
      <c r="IXX61" s="13"/>
      <c r="IXY61" s="13"/>
      <c r="IXZ61" s="13"/>
      <c r="IYA61" s="13"/>
      <c r="IYB61" s="13"/>
      <c r="IYC61" s="13"/>
      <c r="IYD61" s="13"/>
      <c r="IYE61" s="13"/>
      <c r="IYF61" s="13"/>
      <c r="IYG61" s="13"/>
      <c r="IYH61" s="13"/>
      <c r="IYI61" s="13"/>
      <c r="IYJ61" s="13"/>
      <c r="IYK61" s="13"/>
      <c r="IYL61" s="13"/>
      <c r="IYM61" s="13"/>
      <c r="IYN61" s="13"/>
      <c r="IYO61" s="13"/>
      <c r="IYP61" s="13"/>
      <c r="IYQ61" s="13"/>
      <c r="IYR61" s="13"/>
      <c r="IYS61" s="13"/>
      <c r="IYT61" s="13"/>
      <c r="IYU61" s="13"/>
      <c r="IYV61" s="13"/>
      <c r="IYW61" s="13"/>
      <c r="IYX61" s="13"/>
      <c r="IYY61" s="13"/>
      <c r="IYZ61" s="13"/>
      <c r="IZA61" s="13"/>
      <c r="IZB61" s="13"/>
      <c r="IZC61" s="13"/>
      <c r="IZD61" s="13"/>
      <c r="IZE61" s="13"/>
      <c r="IZF61" s="13"/>
      <c r="IZG61" s="13"/>
      <c r="IZH61" s="13"/>
      <c r="IZI61" s="13"/>
      <c r="IZJ61" s="13"/>
      <c r="IZK61" s="13"/>
      <c r="IZL61" s="13"/>
      <c r="IZM61" s="13"/>
      <c r="IZN61" s="13"/>
      <c r="IZO61" s="13"/>
      <c r="IZP61" s="13"/>
      <c r="IZQ61" s="13"/>
      <c r="IZR61" s="13"/>
      <c r="IZS61" s="13"/>
      <c r="IZT61" s="13"/>
      <c r="IZU61" s="13"/>
      <c r="IZV61" s="13"/>
      <c r="IZW61" s="13"/>
      <c r="IZX61" s="13"/>
      <c r="IZY61" s="13"/>
      <c r="IZZ61" s="13"/>
      <c r="JAA61" s="13"/>
      <c r="JAB61" s="13"/>
      <c r="JAC61" s="13"/>
      <c r="JAD61" s="13"/>
      <c r="JAE61" s="13"/>
      <c r="JAF61" s="13"/>
      <c r="JAG61" s="13"/>
      <c r="JAH61" s="13"/>
      <c r="JAI61" s="13"/>
      <c r="JAJ61" s="13"/>
      <c r="JAK61" s="13"/>
      <c r="JAL61" s="13"/>
      <c r="JAM61" s="13"/>
      <c r="JAN61" s="13"/>
      <c r="JAO61" s="13"/>
      <c r="JAP61" s="13"/>
      <c r="JAQ61" s="13"/>
      <c r="JAR61" s="13"/>
      <c r="JAS61" s="13"/>
      <c r="JAT61" s="13"/>
      <c r="JAU61" s="13"/>
      <c r="JAV61" s="13"/>
      <c r="JAW61" s="13"/>
      <c r="JAX61" s="13"/>
      <c r="JAY61" s="13"/>
      <c r="JAZ61" s="13"/>
      <c r="JBA61" s="13"/>
      <c r="JBB61" s="13"/>
      <c r="JBC61" s="13"/>
      <c r="JBD61" s="13"/>
      <c r="JBE61" s="13"/>
      <c r="JBF61" s="13"/>
      <c r="JBG61" s="13"/>
      <c r="JBH61" s="13"/>
      <c r="JBI61" s="13"/>
      <c r="JBJ61" s="13"/>
      <c r="JBK61" s="13"/>
      <c r="JBL61" s="13"/>
      <c r="JBM61" s="13"/>
      <c r="JBN61" s="13"/>
      <c r="JBO61" s="13"/>
      <c r="JBP61" s="13"/>
      <c r="JBQ61" s="13"/>
      <c r="JBR61" s="13"/>
      <c r="JBS61" s="13"/>
      <c r="JBT61" s="13"/>
      <c r="JBU61" s="13"/>
      <c r="JBV61" s="13"/>
      <c r="JBW61" s="13"/>
      <c r="JBX61" s="13"/>
      <c r="JBY61" s="13"/>
      <c r="JBZ61" s="13"/>
      <c r="JCA61" s="13"/>
      <c r="JCB61" s="13"/>
      <c r="JCC61" s="13"/>
      <c r="JCD61" s="13"/>
      <c r="JCE61" s="13"/>
      <c r="JCF61" s="13"/>
      <c r="JCG61" s="13"/>
      <c r="JCH61" s="13"/>
      <c r="JCI61" s="13"/>
      <c r="JCJ61" s="13"/>
      <c r="JCK61" s="13"/>
      <c r="JCL61" s="13"/>
      <c r="JCM61" s="13"/>
      <c r="JCN61" s="13"/>
      <c r="JCO61" s="13"/>
      <c r="JCP61" s="13"/>
      <c r="JCQ61" s="13"/>
      <c r="JCR61" s="13"/>
      <c r="JCS61" s="13"/>
      <c r="JCT61" s="13"/>
      <c r="JCU61" s="13"/>
      <c r="JCV61" s="13"/>
      <c r="JCW61" s="13"/>
      <c r="JCX61" s="13"/>
      <c r="JCY61" s="13"/>
      <c r="JCZ61" s="13"/>
      <c r="JDA61" s="13"/>
      <c r="JDB61" s="13"/>
      <c r="JDC61" s="13"/>
      <c r="JDD61" s="13"/>
      <c r="JDE61" s="13"/>
      <c r="JDF61" s="13"/>
      <c r="JDG61" s="13"/>
      <c r="JDH61" s="13"/>
      <c r="JDI61" s="13"/>
      <c r="JDJ61" s="13"/>
      <c r="JDK61" s="13"/>
      <c r="JDL61" s="13"/>
      <c r="JDM61" s="13"/>
      <c r="JDN61" s="13"/>
      <c r="JDO61" s="13"/>
      <c r="JDP61" s="13"/>
      <c r="JDQ61" s="13"/>
      <c r="JDR61" s="13"/>
      <c r="JDS61" s="13"/>
      <c r="JDT61" s="13"/>
      <c r="JDU61" s="13"/>
      <c r="JDV61" s="13"/>
      <c r="JDW61" s="13"/>
      <c r="JDX61" s="13"/>
      <c r="JDY61" s="13"/>
      <c r="JDZ61" s="13"/>
      <c r="JEA61" s="13"/>
      <c r="JEB61" s="13"/>
      <c r="JEC61" s="13"/>
      <c r="JED61" s="13"/>
      <c r="JEE61" s="13"/>
      <c r="JEF61" s="13"/>
      <c r="JEG61" s="13"/>
      <c r="JEH61" s="13"/>
      <c r="JEI61" s="13"/>
      <c r="JEJ61" s="13"/>
      <c r="JEK61" s="13"/>
      <c r="JEL61" s="13"/>
      <c r="JEM61" s="13"/>
      <c r="JEN61" s="13"/>
      <c r="JEO61" s="13"/>
      <c r="JEP61" s="13"/>
      <c r="JEQ61" s="13"/>
      <c r="JER61" s="13"/>
      <c r="JES61" s="13"/>
      <c r="JET61" s="13"/>
      <c r="JEU61" s="13"/>
      <c r="JEV61" s="13"/>
      <c r="JEW61" s="13"/>
      <c r="JEX61" s="13"/>
      <c r="JEY61" s="13"/>
      <c r="JEZ61" s="13"/>
      <c r="JFA61" s="13"/>
      <c r="JFB61" s="13"/>
      <c r="JFC61" s="13"/>
      <c r="JFD61" s="13"/>
      <c r="JFE61" s="13"/>
      <c r="JFF61" s="13"/>
      <c r="JFG61" s="13"/>
      <c r="JFH61" s="13"/>
      <c r="JFI61" s="13"/>
      <c r="JFJ61" s="13"/>
      <c r="JFK61" s="13"/>
      <c r="JFL61" s="13"/>
      <c r="JFM61" s="13"/>
      <c r="JFN61" s="13"/>
      <c r="JFO61" s="13"/>
      <c r="JFP61" s="13"/>
      <c r="JFQ61" s="13"/>
      <c r="JFR61" s="13"/>
      <c r="JFS61" s="13"/>
      <c r="JFT61" s="13"/>
      <c r="JFU61" s="13"/>
      <c r="JFV61" s="13"/>
      <c r="JFW61" s="13"/>
      <c r="JFX61" s="13"/>
      <c r="JFY61" s="13"/>
      <c r="JFZ61" s="13"/>
      <c r="JGA61" s="13"/>
      <c r="JGB61" s="13"/>
      <c r="JGC61" s="13"/>
      <c r="JGD61" s="13"/>
      <c r="JGE61" s="13"/>
      <c r="JGF61" s="13"/>
      <c r="JGG61" s="13"/>
      <c r="JGH61" s="13"/>
      <c r="JGI61" s="13"/>
      <c r="JGJ61" s="13"/>
      <c r="JGK61" s="13"/>
      <c r="JGL61" s="13"/>
      <c r="JGM61" s="13"/>
      <c r="JGN61" s="13"/>
      <c r="JGO61" s="13"/>
      <c r="JGP61" s="13"/>
      <c r="JGQ61" s="13"/>
      <c r="JGR61" s="13"/>
      <c r="JGS61" s="13"/>
      <c r="JGT61" s="13"/>
      <c r="JGU61" s="13"/>
      <c r="JGV61" s="13"/>
      <c r="JGW61" s="13"/>
      <c r="JGX61" s="13"/>
      <c r="JGY61" s="13"/>
      <c r="JGZ61" s="13"/>
      <c r="JHA61" s="13"/>
      <c r="JHB61" s="13"/>
      <c r="JHC61" s="13"/>
      <c r="JHD61" s="13"/>
      <c r="JHE61" s="13"/>
      <c r="JHF61" s="13"/>
      <c r="JHG61" s="13"/>
      <c r="JHH61" s="13"/>
      <c r="JHI61" s="13"/>
      <c r="JHJ61" s="13"/>
      <c r="JHK61" s="13"/>
      <c r="JHL61" s="13"/>
      <c r="JHM61" s="13"/>
      <c r="JHN61" s="13"/>
      <c r="JHO61" s="13"/>
      <c r="JHP61" s="13"/>
      <c r="JHQ61" s="13"/>
      <c r="JHR61" s="13"/>
      <c r="JHS61" s="13"/>
      <c r="JHT61" s="13"/>
      <c r="JHU61" s="13"/>
      <c r="JHV61" s="13"/>
      <c r="JHW61" s="13"/>
      <c r="JHX61" s="13"/>
      <c r="JHY61" s="13"/>
      <c r="JHZ61" s="13"/>
      <c r="JIA61" s="13"/>
      <c r="JIB61" s="13"/>
      <c r="JIC61" s="13"/>
      <c r="JID61" s="13"/>
      <c r="JIE61" s="13"/>
      <c r="JIF61" s="13"/>
      <c r="JIG61" s="13"/>
      <c r="JIH61" s="13"/>
      <c r="JII61" s="13"/>
      <c r="JIJ61" s="13"/>
      <c r="JIK61" s="13"/>
      <c r="JIL61" s="13"/>
      <c r="JIM61" s="13"/>
      <c r="JIN61" s="13"/>
      <c r="JIO61" s="13"/>
      <c r="JIP61" s="13"/>
      <c r="JIQ61" s="13"/>
      <c r="JIR61" s="13"/>
      <c r="JIS61" s="13"/>
      <c r="JIT61" s="13"/>
      <c r="JIU61" s="13"/>
      <c r="JIV61" s="13"/>
      <c r="JIW61" s="13"/>
      <c r="JIX61" s="13"/>
      <c r="JIY61" s="13"/>
      <c r="JIZ61" s="13"/>
      <c r="JJA61" s="13"/>
      <c r="JJB61" s="13"/>
      <c r="JJC61" s="13"/>
      <c r="JJD61" s="13"/>
      <c r="JJE61" s="13"/>
      <c r="JJF61" s="13"/>
      <c r="JJG61" s="13"/>
      <c r="JJH61" s="13"/>
      <c r="JJI61" s="13"/>
      <c r="JJJ61" s="13"/>
      <c r="JJK61" s="13"/>
      <c r="JJL61" s="13"/>
      <c r="JJM61" s="13"/>
      <c r="JJN61" s="13"/>
      <c r="JJO61" s="13"/>
      <c r="JJP61" s="13"/>
      <c r="JJQ61" s="13"/>
      <c r="JJR61" s="13"/>
      <c r="JJS61" s="13"/>
      <c r="JJT61" s="13"/>
      <c r="JJU61" s="13"/>
      <c r="JJV61" s="13"/>
      <c r="JJW61" s="13"/>
      <c r="JJX61" s="13"/>
      <c r="JJY61" s="13"/>
      <c r="JJZ61" s="13"/>
      <c r="JKA61" s="13"/>
      <c r="JKB61" s="13"/>
      <c r="JKC61" s="13"/>
      <c r="JKD61" s="13"/>
      <c r="JKE61" s="13"/>
      <c r="JKF61" s="13"/>
      <c r="JKG61" s="13"/>
      <c r="JKH61" s="13"/>
      <c r="JKI61" s="13"/>
      <c r="JKJ61" s="13"/>
      <c r="JKK61" s="13"/>
      <c r="JKL61" s="13"/>
      <c r="JKM61" s="13"/>
      <c r="JKN61" s="13"/>
      <c r="JKO61" s="13"/>
      <c r="JKP61" s="13"/>
      <c r="JKQ61" s="13"/>
      <c r="JKR61" s="13"/>
      <c r="JKS61" s="13"/>
      <c r="JKT61" s="13"/>
      <c r="JKU61" s="13"/>
      <c r="JKV61" s="13"/>
      <c r="JKW61" s="13"/>
      <c r="JKX61" s="13"/>
      <c r="JKY61" s="13"/>
      <c r="JKZ61" s="13"/>
      <c r="JLA61" s="13"/>
      <c r="JLB61" s="13"/>
      <c r="JLC61" s="13"/>
      <c r="JLD61" s="13"/>
      <c r="JLE61" s="13"/>
      <c r="JLF61" s="13"/>
      <c r="JLG61" s="13"/>
      <c r="JLH61" s="13"/>
      <c r="JLI61" s="13"/>
      <c r="JLJ61" s="13"/>
      <c r="JLK61" s="13"/>
      <c r="JLL61" s="13"/>
      <c r="JLM61" s="13"/>
      <c r="JLN61" s="13"/>
      <c r="JLO61" s="13"/>
      <c r="JLP61" s="13"/>
      <c r="JLQ61" s="13"/>
      <c r="JLR61" s="13"/>
      <c r="JLS61" s="13"/>
      <c r="JLT61" s="13"/>
      <c r="JLU61" s="13"/>
      <c r="JLV61" s="13"/>
      <c r="JLW61" s="13"/>
      <c r="JLX61" s="13"/>
      <c r="JLY61" s="13"/>
      <c r="JLZ61" s="13"/>
      <c r="JMA61" s="13"/>
      <c r="JMB61" s="13"/>
      <c r="JMC61" s="13"/>
      <c r="JMD61" s="13"/>
      <c r="JME61" s="13"/>
      <c r="JMF61" s="13"/>
      <c r="JMG61" s="13"/>
      <c r="JMH61" s="13"/>
      <c r="JMI61" s="13"/>
      <c r="JMJ61" s="13"/>
      <c r="JMK61" s="13"/>
      <c r="JML61" s="13"/>
      <c r="JMM61" s="13"/>
      <c r="JMN61" s="13"/>
      <c r="JMO61" s="13"/>
      <c r="JMP61" s="13"/>
      <c r="JMQ61" s="13"/>
      <c r="JMR61" s="13"/>
      <c r="JMS61" s="13"/>
      <c r="JMT61" s="13"/>
      <c r="JMU61" s="13"/>
      <c r="JMV61" s="13"/>
      <c r="JMW61" s="13"/>
      <c r="JMX61" s="13"/>
      <c r="JMY61" s="13"/>
      <c r="JMZ61" s="13"/>
      <c r="JNA61" s="13"/>
      <c r="JNB61" s="13"/>
      <c r="JNC61" s="13"/>
      <c r="JND61" s="13"/>
      <c r="JNE61" s="13"/>
      <c r="JNF61" s="13"/>
      <c r="JNG61" s="13"/>
      <c r="JNH61" s="13"/>
      <c r="JNI61" s="13"/>
      <c r="JNJ61" s="13"/>
      <c r="JNK61" s="13"/>
      <c r="JNL61" s="13"/>
      <c r="JNM61" s="13"/>
      <c r="JNN61" s="13"/>
      <c r="JNO61" s="13"/>
      <c r="JNP61" s="13"/>
      <c r="JNQ61" s="13"/>
      <c r="JNR61" s="13"/>
      <c r="JNS61" s="13"/>
      <c r="JNT61" s="13"/>
      <c r="JNU61" s="13"/>
      <c r="JNV61" s="13"/>
      <c r="JNW61" s="13"/>
      <c r="JNX61" s="13"/>
      <c r="JNY61" s="13"/>
      <c r="JNZ61" s="13"/>
      <c r="JOA61" s="13"/>
      <c r="JOB61" s="13"/>
      <c r="JOC61" s="13"/>
      <c r="JOD61" s="13"/>
      <c r="JOE61" s="13"/>
      <c r="JOF61" s="13"/>
      <c r="JOG61" s="13"/>
      <c r="JOH61" s="13"/>
      <c r="JOI61" s="13"/>
      <c r="JOJ61" s="13"/>
      <c r="JOK61" s="13"/>
      <c r="JOL61" s="13"/>
      <c r="JOM61" s="13"/>
      <c r="JON61" s="13"/>
      <c r="JOO61" s="13"/>
      <c r="JOP61" s="13"/>
      <c r="JOQ61" s="13"/>
      <c r="JOR61" s="13"/>
      <c r="JOS61" s="13"/>
      <c r="JOT61" s="13"/>
      <c r="JOU61" s="13"/>
      <c r="JOV61" s="13"/>
      <c r="JOW61" s="13"/>
      <c r="JOX61" s="13"/>
      <c r="JOY61" s="13"/>
      <c r="JOZ61" s="13"/>
      <c r="JPA61" s="13"/>
      <c r="JPB61" s="13"/>
      <c r="JPC61" s="13"/>
      <c r="JPD61" s="13"/>
      <c r="JPE61" s="13"/>
      <c r="JPF61" s="13"/>
      <c r="JPG61" s="13"/>
      <c r="JPH61" s="13"/>
      <c r="JPI61" s="13"/>
      <c r="JPJ61" s="13"/>
      <c r="JPK61" s="13"/>
      <c r="JPL61" s="13"/>
      <c r="JPM61" s="13"/>
      <c r="JPN61" s="13"/>
      <c r="JPO61" s="13"/>
      <c r="JPP61" s="13"/>
      <c r="JPQ61" s="13"/>
      <c r="JPR61" s="13"/>
      <c r="JPS61" s="13"/>
      <c r="JPT61" s="13"/>
      <c r="JPU61" s="13"/>
      <c r="JPV61" s="13"/>
      <c r="JPW61" s="13"/>
      <c r="JPX61" s="13"/>
      <c r="JPY61" s="13"/>
      <c r="JPZ61" s="13"/>
      <c r="JQA61" s="13"/>
      <c r="JQB61" s="13"/>
      <c r="JQC61" s="13"/>
      <c r="JQD61" s="13"/>
      <c r="JQE61" s="13"/>
      <c r="JQF61" s="13"/>
      <c r="JQG61" s="13"/>
      <c r="JQH61" s="13"/>
      <c r="JQI61" s="13"/>
      <c r="JQJ61" s="13"/>
      <c r="JQK61" s="13"/>
      <c r="JQL61" s="13"/>
      <c r="JQM61" s="13"/>
      <c r="JQN61" s="13"/>
      <c r="JQO61" s="13"/>
      <c r="JQP61" s="13"/>
      <c r="JQQ61" s="13"/>
      <c r="JQR61" s="13"/>
      <c r="JQS61" s="13"/>
      <c r="JQT61" s="13"/>
      <c r="JQU61" s="13"/>
      <c r="JQV61" s="13"/>
      <c r="JQW61" s="13"/>
      <c r="JQX61" s="13"/>
      <c r="JQY61" s="13"/>
      <c r="JQZ61" s="13"/>
      <c r="JRA61" s="13"/>
      <c r="JRB61" s="13"/>
      <c r="JRC61" s="13"/>
      <c r="JRD61" s="13"/>
      <c r="JRE61" s="13"/>
      <c r="JRF61" s="13"/>
      <c r="JRG61" s="13"/>
      <c r="JRH61" s="13"/>
      <c r="JRI61" s="13"/>
      <c r="JRJ61" s="13"/>
      <c r="JRK61" s="13"/>
      <c r="JRL61" s="13"/>
      <c r="JRM61" s="13"/>
      <c r="JRN61" s="13"/>
      <c r="JRO61" s="13"/>
      <c r="JRP61" s="13"/>
      <c r="JRQ61" s="13"/>
      <c r="JRR61" s="13"/>
      <c r="JRS61" s="13"/>
      <c r="JRT61" s="13"/>
      <c r="JRU61" s="13"/>
      <c r="JRV61" s="13"/>
      <c r="JRW61" s="13"/>
      <c r="JRX61" s="13"/>
      <c r="JRY61" s="13"/>
      <c r="JRZ61" s="13"/>
      <c r="JSA61" s="13"/>
      <c r="JSB61" s="13"/>
      <c r="JSC61" s="13"/>
      <c r="JSD61" s="13"/>
      <c r="JSE61" s="13"/>
      <c r="JSF61" s="13"/>
      <c r="JSG61" s="13"/>
      <c r="JSH61" s="13"/>
      <c r="JSI61" s="13"/>
      <c r="JSJ61" s="13"/>
      <c r="JSK61" s="13"/>
      <c r="JSL61" s="13"/>
      <c r="JSM61" s="13"/>
      <c r="JSN61" s="13"/>
      <c r="JSO61" s="13"/>
      <c r="JSP61" s="13"/>
      <c r="JSQ61" s="13"/>
      <c r="JSR61" s="13"/>
      <c r="JSS61" s="13"/>
      <c r="JST61" s="13"/>
      <c r="JSU61" s="13"/>
      <c r="JSV61" s="13"/>
      <c r="JSW61" s="13"/>
      <c r="JSX61" s="13"/>
      <c r="JSY61" s="13"/>
      <c r="JSZ61" s="13"/>
      <c r="JTA61" s="13"/>
      <c r="JTB61" s="13"/>
      <c r="JTC61" s="13"/>
      <c r="JTD61" s="13"/>
      <c r="JTE61" s="13"/>
      <c r="JTF61" s="13"/>
      <c r="JTG61" s="13"/>
      <c r="JTH61" s="13"/>
      <c r="JTI61" s="13"/>
      <c r="JTJ61" s="13"/>
      <c r="JTK61" s="13"/>
      <c r="JTL61" s="13"/>
      <c r="JTM61" s="13"/>
      <c r="JTN61" s="13"/>
      <c r="JTO61" s="13"/>
      <c r="JTP61" s="13"/>
      <c r="JTQ61" s="13"/>
      <c r="JTR61" s="13"/>
      <c r="JTS61" s="13"/>
      <c r="JTT61" s="13"/>
      <c r="JTU61" s="13"/>
      <c r="JTV61" s="13"/>
      <c r="JTW61" s="13"/>
      <c r="JTX61" s="13"/>
      <c r="JTY61" s="13"/>
      <c r="JTZ61" s="13"/>
      <c r="JUA61" s="13"/>
      <c r="JUB61" s="13"/>
      <c r="JUC61" s="13"/>
      <c r="JUD61" s="13"/>
      <c r="JUE61" s="13"/>
      <c r="JUF61" s="13"/>
      <c r="JUG61" s="13"/>
      <c r="JUH61" s="13"/>
      <c r="JUI61" s="13"/>
      <c r="JUJ61" s="13"/>
      <c r="JUK61" s="13"/>
      <c r="JUL61" s="13"/>
      <c r="JUM61" s="13"/>
      <c r="JUN61" s="13"/>
      <c r="JUO61" s="13"/>
      <c r="JUP61" s="13"/>
      <c r="JUQ61" s="13"/>
      <c r="JUR61" s="13"/>
      <c r="JUS61" s="13"/>
      <c r="JUT61" s="13"/>
      <c r="JUU61" s="13"/>
      <c r="JUV61" s="13"/>
      <c r="JUW61" s="13"/>
      <c r="JUX61" s="13"/>
      <c r="JUY61" s="13"/>
      <c r="JUZ61" s="13"/>
      <c r="JVA61" s="13"/>
      <c r="JVB61" s="13"/>
      <c r="JVC61" s="13"/>
      <c r="JVD61" s="13"/>
      <c r="JVE61" s="13"/>
      <c r="JVF61" s="13"/>
      <c r="JVG61" s="13"/>
      <c r="JVH61" s="13"/>
      <c r="JVI61" s="13"/>
      <c r="JVJ61" s="13"/>
      <c r="JVK61" s="13"/>
      <c r="JVL61" s="13"/>
      <c r="JVM61" s="13"/>
      <c r="JVN61" s="13"/>
      <c r="JVO61" s="13"/>
      <c r="JVP61" s="13"/>
      <c r="JVQ61" s="13"/>
      <c r="JVR61" s="13"/>
      <c r="JVS61" s="13"/>
      <c r="JVT61" s="13"/>
      <c r="JVU61" s="13"/>
      <c r="JVV61" s="13"/>
      <c r="JVW61" s="13"/>
      <c r="JVX61" s="13"/>
      <c r="JVY61" s="13"/>
      <c r="JVZ61" s="13"/>
      <c r="JWA61" s="13"/>
      <c r="JWB61" s="13"/>
      <c r="JWC61" s="13"/>
      <c r="JWD61" s="13"/>
      <c r="JWE61" s="13"/>
      <c r="JWF61" s="13"/>
      <c r="JWG61" s="13"/>
      <c r="JWH61" s="13"/>
      <c r="JWI61" s="13"/>
      <c r="JWJ61" s="13"/>
      <c r="JWK61" s="13"/>
      <c r="JWL61" s="13"/>
      <c r="JWM61" s="13"/>
      <c r="JWN61" s="13"/>
      <c r="JWO61" s="13"/>
      <c r="JWP61" s="13"/>
      <c r="JWQ61" s="13"/>
      <c r="JWR61" s="13"/>
      <c r="JWS61" s="13"/>
      <c r="JWT61" s="13"/>
      <c r="JWU61" s="13"/>
      <c r="JWV61" s="13"/>
      <c r="JWW61" s="13"/>
      <c r="JWX61" s="13"/>
      <c r="JWY61" s="13"/>
      <c r="JWZ61" s="13"/>
      <c r="JXA61" s="13"/>
      <c r="JXB61" s="13"/>
      <c r="JXC61" s="13"/>
      <c r="JXD61" s="13"/>
      <c r="JXE61" s="13"/>
      <c r="JXF61" s="13"/>
      <c r="JXG61" s="13"/>
      <c r="JXH61" s="13"/>
      <c r="JXI61" s="13"/>
      <c r="JXJ61" s="13"/>
      <c r="JXK61" s="13"/>
      <c r="JXL61" s="13"/>
      <c r="JXM61" s="13"/>
      <c r="JXN61" s="13"/>
      <c r="JXO61" s="13"/>
      <c r="JXP61" s="13"/>
      <c r="JXQ61" s="13"/>
      <c r="JXR61" s="13"/>
      <c r="JXS61" s="13"/>
      <c r="JXT61" s="13"/>
      <c r="JXU61" s="13"/>
      <c r="JXV61" s="13"/>
      <c r="JXW61" s="13"/>
      <c r="JXX61" s="13"/>
      <c r="JXY61" s="13"/>
      <c r="JXZ61" s="13"/>
      <c r="JYA61" s="13"/>
      <c r="JYB61" s="13"/>
      <c r="JYC61" s="13"/>
      <c r="JYD61" s="13"/>
      <c r="JYE61" s="13"/>
      <c r="JYF61" s="13"/>
      <c r="JYG61" s="13"/>
      <c r="JYH61" s="13"/>
      <c r="JYI61" s="13"/>
      <c r="JYJ61" s="13"/>
      <c r="JYK61" s="13"/>
      <c r="JYL61" s="13"/>
      <c r="JYM61" s="13"/>
      <c r="JYN61" s="13"/>
      <c r="JYO61" s="13"/>
      <c r="JYP61" s="13"/>
      <c r="JYQ61" s="13"/>
      <c r="JYR61" s="13"/>
      <c r="JYS61" s="13"/>
      <c r="JYT61" s="13"/>
      <c r="JYU61" s="13"/>
      <c r="JYV61" s="13"/>
      <c r="JYW61" s="13"/>
      <c r="JYX61" s="13"/>
      <c r="JYY61" s="13"/>
      <c r="JYZ61" s="13"/>
      <c r="JZA61" s="13"/>
      <c r="JZB61" s="13"/>
      <c r="JZC61" s="13"/>
      <c r="JZD61" s="13"/>
      <c r="JZE61" s="13"/>
      <c r="JZF61" s="13"/>
      <c r="JZG61" s="13"/>
      <c r="JZH61" s="13"/>
      <c r="JZI61" s="13"/>
      <c r="JZJ61" s="13"/>
      <c r="JZK61" s="13"/>
      <c r="JZL61" s="13"/>
      <c r="JZM61" s="13"/>
      <c r="JZN61" s="13"/>
      <c r="JZO61" s="13"/>
      <c r="JZP61" s="13"/>
      <c r="JZQ61" s="13"/>
      <c r="JZR61" s="13"/>
      <c r="JZS61" s="13"/>
      <c r="JZT61" s="13"/>
      <c r="JZU61" s="13"/>
      <c r="JZV61" s="13"/>
      <c r="JZW61" s="13"/>
      <c r="JZX61" s="13"/>
      <c r="JZY61" s="13"/>
      <c r="JZZ61" s="13"/>
      <c r="KAA61" s="13"/>
      <c r="KAB61" s="13"/>
      <c r="KAC61" s="13"/>
      <c r="KAD61" s="13"/>
      <c r="KAE61" s="13"/>
      <c r="KAF61" s="13"/>
      <c r="KAG61" s="13"/>
      <c r="KAH61" s="13"/>
      <c r="KAI61" s="13"/>
      <c r="KAJ61" s="13"/>
      <c r="KAK61" s="13"/>
      <c r="KAL61" s="13"/>
      <c r="KAM61" s="13"/>
      <c r="KAN61" s="13"/>
      <c r="KAO61" s="13"/>
      <c r="KAP61" s="13"/>
      <c r="KAQ61" s="13"/>
      <c r="KAR61" s="13"/>
      <c r="KAS61" s="13"/>
      <c r="KAT61" s="13"/>
      <c r="KAU61" s="13"/>
      <c r="KAV61" s="13"/>
      <c r="KAW61" s="13"/>
      <c r="KAX61" s="13"/>
      <c r="KAY61" s="13"/>
      <c r="KAZ61" s="13"/>
      <c r="KBA61" s="13"/>
      <c r="KBB61" s="13"/>
      <c r="KBC61" s="13"/>
      <c r="KBD61" s="13"/>
      <c r="KBE61" s="13"/>
      <c r="KBF61" s="13"/>
      <c r="KBG61" s="13"/>
      <c r="KBH61" s="13"/>
      <c r="KBI61" s="13"/>
      <c r="KBJ61" s="13"/>
      <c r="KBK61" s="13"/>
      <c r="KBL61" s="13"/>
      <c r="KBM61" s="13"/>
      <c r="KBN61" s="13"/>
      <c r="KBO61" s="13"/>
      <c r="KBP61" s="13"/>
      <c r="KBQ61" s="13"/>
      <c r="KBR61" s="13"/>
      <c r="KBS61" s="13"/>
      <c r="KBT61" s="13"/>
      <c r="KBU61" s="13"/>
      <c r="KBV61" s="13"/>
      <c r="KBW61" s="13"/>
      <c r="KBX61" s="13"/>
      <c r="KBY61" s="13"/>
      <c r="KBZ61" s="13"/>
      <c r="KCA61" s="13"/>
      <c r="KCB61" s="13"/>
      <c r="KCC61" s="13"/>
      <c r="KCD61" s="13"/>
      <c r="KCE61" s="13"/>
      <c r="KCF61" s="13"/>
      <c r="KCG61" s="13"/>
      <c r="KCH61" s="13"/>
      <c r="KCI61" s="13"/>
      <c r="KCJ61" s="13"/>
      <c r="KCK61" s="13"/>
      <c r="KCL61" s="13"/>
      <c r="KCM61" s="13"/>
      <c r="KCN61" s="13"/>
      <c r="KCO61" s="13"/>
      <c r="KCP61" s="13"/>
      <c r="KCQ61" s="13"/>
      <c r="KCR61" s="13"/>
      <c r="KCS61" s="13"/>
      <c r="KCT61" s="13"/>
      <c r="KCU61" s="13"/>
      <c r="KCV61" s="13"/>
      <c r="KCW61" s="13"/>
      <c r="KCX61" s="13"/>
      <c r="KCY61" s="13"/>
      <c r="KCZ61" s="13"/>
      <c r="KDA61" s="13"/>
      <c r="KDB61" s="13"/>
      <c r="KDC61" s="13"/>
      <c r="KDD61" s="13"/>
      <c r="KDE61" s="13"/>
      <c r="KDF61" s="13"/>
      <c r="KDG61" s="13"/>
      <c r="KDH61" s="13"/>
      <c r="KDI61" s="13"/>
      <c r="KDJ61" s="13"/>
      <c r="KDK61" s="13"/>
      <c r="KDL61" s="13"/>
      <c r="KDM61" s="13"/>
      <c r="KDN61" s="13"/>
      <c r="KDO61" s="13"/>
      <c r="KDP61" s="13"/>
      <c r="KDQ61" s="13"/>
      <c r="KDR61" s="13"/>
      <c r="KDS61" s="13"/>
      <c r="KDT61" s="13"/>
      <c r="KDU61" s="13"/>
      <c r="KDV61" s="13"/>
      <c r="KDW61" s="13"/>
      <c r="KDX61" s="13"/>
      <c r="KDY61" s="13"/>
      <c r="KDZ61" s="13"/>
      <c r="KEA61" s="13"/>
      <c r="KEB61" s="13"/>
      <c r="KEC61" s="13"/>
      <c r="KED61" s="13"/>
      <c r="KEE61" s="13"/>
      <c r="KEF61" s="13"/>
      <c r="KEG61" s="13"/>
      <c r="KEH61" s="13"/>
      <c r="KEI61" s="13"/>
      <c r="KEJ61" s="13"/>
      <c r="KEK61" s="13"/>
      <c r="KEL61" s="13"/>
      <c r="KEM61" s="13"/>
      <c r="KEN61" s="13"/>
      <c r="KEO61" s="13"/>
      <c r="KEP61" s="13"/>
      <c r="KEQ61" s="13"/>
      <c r="KER61" s="13"/>
      <c r="KES61" s="13"/>
      <c r="KET61" s="13"/>
      <c r="KEU61" s="13"/>
      <c r="KEV61" s="13"/>
      <c r="KEW61" s="13"/>
      <c r="KEX61" s="13"/>
      <c r="KEY61" s="13"/>
      <c r="KEZ61" s="13"/>
      <c r="KFA61" s="13"/>
      <c r="KFB61" s="13"/>
      <c r="KFC61" s="13"/>
      <c r="KFD61" s="13"/>
      <c r="KFE61" s="13"/>
      <c r="KFF61" s="13"/>
      <c r="KFG61" s="13"/>
      <c r="KFH61" s="13"/>
      <c r="KFI61" s="13"/>
      <c r="KFJ61" s="13"/>
      <c r="KFK61" s="13"/>
      <c r="KFL61" s="13"/>
      <c r="KFM61" s="13"/>
      <c r="KFN61" s="13"/>
      <c r="KFO61" s="13"/>
      <c r="KFP61" s="13"/>
      <c r="KFQ61" s="13"/>
      <c r="KFR61" s="13"/>
      <c r="KFS61" s="13"/>
      <c r="KFT61" s="13"/>
      <c r="KFU61" s="13"/>
      <c r="KFV61" s="13"/>
      <c r="KFW61" s="13"/>
      <c r="KFX61" s="13"/>
      <c r="KFY61" s="13"/>
      <c r="KFZ61" s="13"/>
      <c r="KGA61" s="13"/>
      <c r="KGB61" s="13"/>
      <c r="KGC61" s="13"/>
      <c r="KGD61" s="13"/>
      <c r="KGE61" s="13"/>
      <c r="KGF61" s="13"/>
      <c r="KGG61" s="13"/>
      <c r="KGH61" s="13"/>
      <c r="KGI61" s="13"/>
      <c r="KGJ61" s="13"/>
      <c r="KGK61" s="13"/>
      <c r="KGL61" s="13"/>
      <c r="KGM61" s="13"/>
      <c r="KGN61" s="13"/>
      <c r="KGO61" s="13"/>
      <c r="KGP61" s="13"/>
      <c r="KGQ61" s="13"/>
      <c r="KGR61" s="13"/>
      <c r="KGS61" s="13"/>
      <c r="KGT61" s="13"/>
      <c r="KGU61" s="13"/>
      <c r="KGV61" s="13"/>
      <c r="KGW61" s="13"/>
      <c r="KGX61" s="13"/>
      <c r="KGY61" s="13"/>
      <c r="KGZ61" s="13"/>
      <c r="KHA61" s="13"/>
      <c r="KHB61" s="13"/>
      <c r="KHC61" s="13"/>
      <c r="KHD61" s="13"/>
      <c r="KHE61" s="13"/>
      <c r="KHF61" s="13"/>
      <c r="KHG61" s="13"/>
      <c r="KHH61" s="13"/>
      <c r="KHI61" s="13"/>
      <c r="KHJ61" s="13"/>
      <c r="KHK61" s="13"/>
      <c r="KHL61" s="13"/>
      <c r="KHM61" s="13"/>
      <c r="KHN61" s="13"/>
      <c r="KHO61" s="13"/>
      <c r="KHP61" s="13"/>
      <c r="KHQ61" s="13"/>
      <c r="KHR61" s="13"/>
      <c r="KHS61" s="13"/>
      <c r="KHT61" s="13"/>
      <c r="KHU61" s="13"/>
      <c r="KHV61" s="13"/>
      <c r="KHW61" s="13"/>
      <c r="KHX61" s="13"/>
      <c r="KHY61" s="13"/>
      <c r="KHZ61" s="13"/>
      <c r="KIA61" s="13"/>
      <c r="KIB61" s="13"/>
      <c r="KIC61" s="13"/>
      <c r="KID61" s="13"/>
      <c r="KIE61" s="13"/>
      <c r="KIF61" s="13"/>
      <c r="KIG61" s="13"/>
      <c r="KIH61" s="13"/>
      <c r="KII61" s="13"/>
      <c r="KIJ61" s="13"/>
      <c r="KIK61" s="13"/>
      <c r="KIL61" s="13"/>
      <c r="KIM61" s="13"/>
      <c r="KIN61" s="13"/>
      <c r="KIO61" s="13"/>
      <c r="KIP61" s="13"/>
      <c r="KIQ61" s="13"/>
      <c r="KIR61" s="13"/>
      <c r="KIS61" s="13"/>
      <c r="KIT61" s="13"/>
      <c r="KIU61" s="13"/>
      <c r="KIV61" s="13"/>
      <c r="KIW61" s="13"/>
      <c r="KIX61" s="13"/>
      <c r="KIY61" s="13"/>
      <c r="KIZ61" s="13"/>
      <c r="KJA61" s="13"/>
      <c r="KJB61" s="13"/>
      <c r="KJC61" s="13"/>
      <c r="KJD61" s="13"/>
      <c r="KJE61" s="13"/>
      <c r="KJF61" s="13"/>
      <c r="KJG61" s="13"/>
      <c r="KJH61" s="13"/>
      <c r="KJI61" s="13"/>
      <c r="KJJ61" s="13"/>
      <c r="KJK61" s="13"/>
      <c r="KJL61" s="13"/>
      <c r="KJM61" s="13"/>
      <c r="KJN61" s="13"/>
      <c r="KJO61" s="13"/>
      <c r="KJP61" s="13"/>
      <c r="KJQ61" s="13"/>
      <c r="KJR61" s="13"/>
      <c r="KJS61" s="13"/>
      <c r="KJT61" s="13"/>
      <c r="KJU61" s="13"/>
      <c r="KJV61" s="13"/>
      <c r="KJW61" s="13"/>
      <c r="KJX61" s="13"/>
      <c r="KJY61" s="13"/>
      <c r="KJZ61" s="13"/>
      <c r="KKA61" s="13"/>
      <c r="KKB61" s="13"/>
      <c r="KKC61" s="13"/>
      <c r="KKD61" s="13"/>
      <c r="KKE61" s="13"/>
      <c r="KKF61" s="13"/>
      <c r="KKG61" s="13"/>
      <c r="KKH61" s="13"/>
      <c r="KKI61" s="13"/>
      <c r="KKJ61" s="13"/>
      <c r="KKK61" s="13"/>
      <c r="KKL61" s="13"/>
      <c r="KKM61" s="13"/>
      <c r="KKN61" s="13"/>
      <c r="KKO61" s="13"/>
      <c r="KKP61" s="13"/>
      <c r="KKQ61" s="13"/>
      <c r="KKR61" s="13"/>
      <c r="KKS61" s="13"/>
      <c r="KKT61" s="13"/>
      <c r="KKU61" s="13"/>
      <c r="KKV61" s="13"/>
      <c r="KKW61" s="13"/>
      <c r="KKX61" s="13"/>
      <c r="KKY61" s="13"/>
      <c r="KKZ61" s="13"/>
      <c r="KLA61" s="13"/>
      <c r="KLB61" s="13"/>
      <c r="KLC61" s="13"/>
      <c r="KLD61" s="13"/>
      <c r="KLE61" s="13"/>
      <c r="KLF61" s="13"/>
      <c r="KLG61" s="13"/>
      <c r="KLH61" s="13"/>
      <c r="KLI61" s="13"/>
      <c r="KLJ61" s="13"/>
      <c r="KLK61" s="13"/>
      <c r="KLL61" s="13"/>
      <c r="KLM61" s="13"/>
      <c r="KLN61" s="13"/>
      <c r="KLO61" s="13"/>
      <c r="KLP61" s="13"/>
      <c r="KLQ61" s="13"/>
      <c r="KLR61" s="13"/>
      <c r="KLS61" s="13"/>
      <c r="KLT61" s="13"/>
      <c r="KLU61" s="13"/>
      <c r="KLV61" s="13"/>
      <c r="KLW61" s="13"/>
      <c r="KLX61" s="13"/>
      <c r="KLY61" s="13"/>
      <c r="KLZ61" s="13"/>
      <c r="KMA61" s="13"/>
      <c r="KMB61" s="13"/>
      <c r="KMC61" s="13"/>
      <c r="KMD61" s="13"/>
      <c r="KME61" s="13"/>
      <c r="KMF61" s="13"/>
      <c r="KMG61" s="13"/>
      <c r="KMH61" s="13"/>
      <c r="KMI61" s="13"/>
      <c r="KMJ61" s="13"/>
      <c r="KMK61" s="13"/>
      <c r="KML61" s="13"/>
      <c r="KMM61" s="13"/>
      <c r="KMN61" s="13"/>
      <c r="KMO61" s="13"/>
      <c r="KMP61" s="13"/>
      <c r="KMQ61" s="13"/>
      <c r="KMR61" s="13"/>
      <c r="KMS61" s="13"/>
      <c r="KMT61" s="13"/>
      <c r="KMU61" s="13"/>
      <c r="KMV61" s="13"/>
      <c r="KMW61" s="13"/>
      <c r="KMX61" s="13"/>
      <c r="KMY61" s="13"/>
      <c r="KMZ61" s="13"/>
      <c r="KNA61" s="13"/>
      <c r="KNB61" s="13"/>
      <c r="KNC61" s="13"/>
      <c r="KND61" s="13"/>
      <c r="KNE61" s="13"/>
      <c r="KNF61" s="13"/>
      <c r="KNG61" s="13"/>
      <c r="KNH61" s="13"/>
      <c r="KNI61" s="13"/>
      <c r="KNJ61" s="13"/>
      <c r="KNK61" s="13"/>
      <c r="KNL61" s="13"/>
      <c r="KNM61" s="13"/>
      <c r="KNN61" s="13"/>
      <c r="KNO61" s="13"/>
      <c r="KNP61" s="13"/>
      <c r="KNQ61" s="13"/>
      <c r="KNR61" s="13"/>
      <c r="KNS61" s="13"/>
      <c r="KNT61" s="13"/>
      <c r="KNU61" s="13"/>
      <c r="KNV61" s="13"/>
      <c r="KNW61" s="13"/>
      <c r="KNX61" s="13"/>
      <c r="KNY61" s="13"/>
      <c r="KNZ61" s="13"/>
      <c r="KOA61" s="13"/>
      <c r="KOB61" s="13"/>
      <c r="KOC61" s="13"/>
      <c r="KOD61" s="13"/>
      <c r="KOE61" s="13"/>
      <c r="KOF61" s="13"/>
      <c r="KOG61" s="13"/>
      <c r="KOH61" s="13"/>
      <c r="KOI61" s="13"/>
      <c r="KOJ61" s="13"/>
      <c r="KOK61" s="13"/>
      <c r="KOL61" s="13"/>
      <c r="KOM61" s="13"/>
      <c r="KON61" s="13"/>
      <c r="KOO61" s="13"/>
      <c r="KOP61" s="13"/>
      <c r="KOQ61" s="13"/>
      <c r="KOR61" s="13"/>
      <c r="KOS61" s="13"/>
      <c r="KOT61" s="13"/>
      <c r="KOU61" s="13"/>
      <c r="KOV61" s="13"/>
      <c r="KOW61" s="13"/>
      <c r="KOX61" s="13"/>
      <c r="KOY61" s="13"/>
      <c r="KOZ61" s="13"/>
      <c r="KPA61" s="13"/>
      <c r="KPB61" s="13"/>
      <c r="KPC61" s="13"/>
      <c r="KPD61" s="13"/>
      <c r="KPE61" s="13"/>
      <c r="KPF61" s="13"/>
      <c r="KPG61" s="13"/>
      <c r="KPH61" s="13"/>
      <c r="KPI61" s="13"/>
      <c r="KPJ61" s="13"/>
      <c r="KPK61" s="13"/>
      <c r="KPL61" s="13"/>
      <c r="KPM61" s="13"/>
      <c r="KPN61" s="13"/>
      <c r="KPO61" s="13"/>
      <c r="KPP61" s="13"/>
      <c r="KPQ61" s="13"/>
      <c r="KPR61" s="13"/>
      <c r="KPS61" s="13"/>
      <c r="KPT61" s="13"/>
      <c r="KPU61" s="13"/>
      <c r="KPV61" s="13"/>
      <c r="KPW61" s="13"/>
      <c r="KPX61" s="13"/>
      <c r="KPY61" s="13"/>
      <c r="KPZ61" s="13"/>
      <c r="KQA61" s="13"/>
      <c r="KQB61" s="13"/>
      <c r="KQC61" s="13"/>
      <c r="KQD61" s="13"/>
      <c r="KQE61" s="13"/>
      <c r="KQF61" s="13"/>
      <c r="KQG61" s="13"/>
      <c r="KQH61" s="13"/>
      <c r="KQI61" s="13"/>
      <c r="KQJ61" s="13"/>
      <c r="KQK61" s="13"/>
      <c r="KQL61" s="13"/>
      <c r="KQM61" s="13"/>
      <c r="KQN61" s="13"/>
      <c r="KQO61" s="13"/>
      <c r="KQP61" s="13"/>
      <c r="KQQ61" s="13"/>
      <c r="KQR61" s="13"/>
      <c r="KQS61" s="13"/>
      <c r="KQT61" s="13"/>
      <c r="KQU61" s="13"/>
      <c r="KQV61" s="13"/>
      <c r="KQW61" s="13"/>
      <c r="KQX61" s="13"/>
      <c r="KQY61" s="13"/>
      <c r="KQZ61" s="13"/>
      <c r="KRA61" s="13"/>
      <c r="KRB61" s="13"/>
      <c r="KRC61" s="13"/>
      <c r="KRD61" s="13"/>
      <c r="KRE61" s="13"/>
      <c r="KRF61" s="13"/>
      <c r="KRG61" s="13"/>
      <c r="KRH61" s="13"/>
      <c r="KRI61" s="13"/>
      <c r="KRJ61" s="13"/>
      <c r="KRK61" s="13"/>
      <c r="KRL61" s="13"/>
      <c r="KRM61" s="13"/>
      <c r="KRN61" s="13"/>
      <c r="KRO61" s="13"/>
      <c r="KRP61" s="13"/>
      <c r="KRQ61" s="13"/>
      <c r="KRR61" s="13"/>
      <c r="KRS61" s="13"/>
      <c r="KRT61" s="13"/>
      <c r="KRU61" s="13"/>
      <c r="KRV61" s="13"/>
      <c r="KRW61" s="13"/>
      <c r="KRX61" s="13"/>
      <c r="KRY61" s="13"/>
      <c r="KRZ61" s="13"/>
      <c r="KSA61" s="13"/>
      <c r="KSB61" s="13"/>
      <c r="KSC61" s="13"/>
      <c r="KSD61" s="13"/>
      <c r="KSE61" s="13"/>
      <c r="KSF61" s="13"/>
      <c r="KSG61" s="13"/>
      <c r="KSH61" s="13"/>
      <c r="KSI61" s="13"/>
      <c r="KSJ61" s="13"/>
      <c r="KSK61" s="13"/>
      <c r="KSL61" s="13"/>
      <c r="KSM61" s="13"/>
      <c r="KSN61" s="13"/>
      <c r="KSO61" s="13"/>
      <c r="KSP61" s="13"/>
      <c r="KSQ61" s="13"/>
      <c r="KSR61" s="13"/>
      <c r="KSS61" s="13"/>
      <c r="KST61" s="13"/>
      <c r="KSU61" s="13"/>
      <c r="KSV61" s="13"/>
      <c r="KSW61" s="13"/>
      <c r="KSX61" s="13"/>
      <c r="KSY61" s="13"/>
      <c r="KSZ61" s="13"/>
      <c r="KTA61" s="13"/>
      <c r="KTB61" s="13"/>
      <c r="KTC61" s="13"/>
      <c r="KTD61" s="13"/>
      <c r="KTE61" s="13"/>
      <c r="KTF61" s="13"/>
      <c r="KTG61" s="13"/>
      <c r="KTH61" s="13"/>
      <c r="KTI61" s="13"/>
      <c r="KTJ61" s="13"/>
      <c r="KTK61" s="13"/>
      <c r="KTL61" s="13"/>
      <c r="KTM61" s="13"/>
      <c r="KTN61" s="13"/>
      <c r="KTO61" s="13"/>
      <c r="KTP61" s="13"/>
      <c r="KTQ61" s="13"/>
      <c r="KTR61" s="13"/>
      <c r="KTS61" s="13"/>
      <c r="KTT61" s="13"/>
      <c r="KTU61" s="13"/>
      <c r="KTV61" s="13"/>
      <c r="KTW61" s="13"/>
      <c r="KTX61" s="13"/>
      <c r="KTY61" s="13"/>
      <c r="KTZ61" s="13"/>
      <c r="KUA61" s="13"/>
      <c r="KUB61" s="13"/>
      <c r="KUC61" s="13"/>
      <c r="KUD61" s="13"/>
      <c r="KUE61" s="13"/>
      <c r="KUF61" s="13"/>
      <c r="KUG61" s="13"/>
      <c r="KUH61" s="13"/>
      <c r="KUI61" s="13"/>
      <c r="KUJ61" s="13"/>
      <c r="KUK61" s="13"/>
      <c r="KUL61" s="13"/>
      <c r="KUM61" s="13"/>
      <c r="KUN61" s="13"/>
      <c r="KUO61" s="13"/>
      <c r="KUP61" s="13"/>
      <c r="KUQ61" s="13"/>
      <c r="KUR61" s="13"/>
      <c r="KUS61" s="13"/>
      <c r="KUT61" s="13"/>
      <c r="KUU61" s="13"/>
      <c r="KUV61" s="13"/>
      <c r="KUW61" s="13"/>
      <c r="KUX61" s="13"/>
      <c r="KUY61" s="13"/>
      <c r="KUZ61" s="13"/>
      <c r="KVA61" s="13"/>
      <c r="KVB61" s="13"/>
      <c r="KVC61" s="13"/>
      <c r="KVD61" s="13"/>
      <c r="KVE61" s="13"/>
      <c r="KVF61" s="13"/>
      <c r="KVG61" s="13"/>
      <c r="KVH61" s="13"/>
      <c r="KVI61" s="13"/>
      <c r="KVJ61" s="13"/>
      <c r="KVK61" s="13"/>
      <c r="KVL61" s="13"/>
      <c r="KVM61" s="13"/>
      <c r="KVN61" s="13"/>
      <c r="KVO61" s="13"/>
      <c r="KVP61" s="13"/>
      <c r="KVQ61" s="13"/>
      <c r="KVR61" s="13"/>
      <c r="KVS61" s="13"/>
      <c r="KVT61" s="13"/>
      <c r="KVU61" s="13"/>
      <c r="KVV61" s="13"/>
      <c r="KVW61" s="13"/>
      <c r="KVX61" s="13"/>
      <c r="KVY61" s="13"/>
      <c r="KVZ61" s="13"/>
      <c r="KWA61" s="13"/>
      <c r="KWB61" s="13"/>
      <c r="KWC61" s="13"/>
      <c r="KWD61" s="13"/>
      <c r="KWE61" s="13"/>
      <c r="KWF61" s="13"/>
      <c r="KWG61" s="13"/>
      <c r="KWH61" s="13"/>
      <c r="KWI61" s="13"/>
      <c r="KWJ61" s="13"/>
      <c r="KWK61" s="13"/>
      <c r="KWL61" s="13"/>
      <c r="KWM61" s="13"/>
      <c r="KWN61" s="13"/>
      <c r="KWO61" s="13"/>
      <c r="KWP61" s="13"/>
      <c r="KWQ61" s="13"/>
      <c r="KWR61" s="13"/>
      <c r="KWS61" s="13"/>
      <c r="KWT61" s="13"/>
      <c r="KWU61" s="13"/>
      <c r="KWV61" s="13"/>
      <c r="KWW61" s="13"/>
      <c r="KWX61" s="13"/>
      <c r="KWY61" s="13"/>
      <c r="KWZ61" s="13"/>
      <c r="KXA61" s="13"/>
      <c r="KXB61" s="13"/>
      <c r="KXC61" s="13"/>
      <c r="KXD61" s="13"/>
      <c r="KXE61" s="13"/>
      <c r="KXF61" s="13"/>
      <c r="KXG61" s="13"/>
      <c r="KXH61" s="13"/>
      <c r="KXI61" s="13"/>
      <c r="KXJ61" s="13"/>
      <c r="KXK61" s="13"/>
      <c r="KXL61" s="13"/>
      <c r="KXM61" s="13"/>
      <c r="KXN61" s="13"/>
      <c r="KXO61" s="13"/>
      <c r="KXP61" s="13"/>
      <c r="KXQ61" s="13"/>
      <c r="KXR61" s="13"/>
      <c r="KXS61" s="13"/>
      <c r="KXT61" s="13"/>
      <c r="KXU61" s="13"/>
      <c r="KXV61" s="13"/>
      <c r="KXW61" s="13"/>
      <c r="KXX61" s="13"/>
      <c r="KXY61" s="13"/>
      <c r="KXZ61" s="13"/>
      <c r="KYA61" s="13"/>
      <c r="KYB61" s="13"/>
      <c r="KYC61" s="13"/>
      <c r="KYD61" s="13"/>
      <c r="KYE61" s="13"/>
      <c r="KYF61" s="13"/>
      <c r="KYG61" s="13"/>
      <c r="KYH61" s="13"/>
      <c r="KYI61" s="13"/>
      <c r="KYJ61" s="13"/>
      <c r="KYK61" s="13"/>
      <c r="KYL61" s="13"/>
      <c r="KYM61" s="13"/>
      <c r="KYN61" s="13"/>
      <c r="KYO61" s="13"/>
      <c r="KYP61" s="13"/>
      <c r="KYQ61" s="13"/>
      <c r="KYR61" s="13"/>
      <c r="KYS61" s="13"/>
      <c r="KYT61" s="13"/>
      <c r="KYU61" s="13"/>
      <c r="KYV61" s="13"/>
      <c r="KYW61" s="13"/>
      <c r="KYX61" s="13"/>
      <c r="KYY61" s="13"/>
      <c r="KYZ61" s="13"/>
      <c r="KZA61" s="13"/>
      <c r="KZB61" s="13"/>
      <c r="KZC61" s="13"/>
      <c r="KZD61" s="13"/>
      <c r="KZE61" s="13"/>
      <c r="KZF61" s="13"/>
      <c r="KZG61" s="13"/>
      <c r="KZH61" s="13"/>
      <c r="KZI61" s="13"/>
      <c r="KZJ61" s="13"/>
      <c r="KZK61" s="13"/>
      <c r="KZL61" s="13"/>
      <c r="KZM61" s="13"/>
      <c r="KZN61" s="13"/>
      <c r="KZO61" s="13"/>
      <c r="KZP61" s="13"/>
      <c r="KZQ61" s="13"/>
      <c r="KZR61" s="13"/>
      <c r="KZS61" s="13"/>
      <c r="KZT61" s="13"/>
      <c r="KZU61" s="13"/>
      <c r="KZV61" s="13"/>
      <c r="KZW61" s="13"/>
      <c r="KZX61" s="13"/>
      <c r="KZY61" s="13"/>
      <c r="KZZ61" s="13"/>
      <c r="LAA61" s="13"/>
      <c r="LAB61" s="13"/>
      <c r="LAC61" s="13"/>
      <c r="LAD61" s="13"/>
      <c r="LAE61" s="13"/>
      <c r="LAF61" s="13"/>
      <c r="LAG61" s="13"/>
      <c r="LAH61" s="13"/>
      <c r="LAI61" s="13"/>
      <c r="LAJ61" s="13"/>
      <c r="LAK61" s="13"/>
      <c r="LAL61" s="13"/>
      <c r="LAM61" s="13"/>
      <c r="LAN61" s="13"/>
      <c r="LAO61" s="13"/>
      <c r="LAP61" s="13"/>
      <c r="LAQ61" s="13"/>
      <c r="LAR61" s="13"/>
      <c r="LAS61" s="13"/>
      <c r="LAT61" s="13"/>
      <c r="LAU61" s="13"/>
      <c r="LAV61" s="13"/>
      <c r="LAW61" s="13"/>
      <c r="LAX61" s="13"/>
      <c r="LAY61" s="13"/>
      <c r="LAZ61" s="13"/>
      <c r="LBA61" s="13"/>
      <c r="LBB61" s="13"/>
      <c r="LBC61" s="13"/>
      <c r="LBD61" s="13"/>
      <c r="LBE61" s="13"/>
      <c r="LBF61" s="13"/>
      <c r="LBG61" s="13"/>
      <c r="LBH61" s="13"/>
      <c r="LBI61" s="13"/>
      <c r="LBJ61" s="13"/>
      <c r="LBK61" s="13"/>
      <c r="LBL61" s="13"/>
      <c r="LBM61" s="13"/>
      <c r="LBN61" s="13"/>
      <c r="LBO61" s="13"/>
      <c r="LBP61" s="13"/>
      <c r="LBQ61" s="13"/>
      <c r="LBR61" s="13"/>
      <c r="LBS61" s="13"/>
      <c r="LBT61" s="13"/>
      <c r="LBU61" s="13"/>
      <c r="LBV61" s="13"/>
      <c r="LBW61" s="13"/>
      <c r="LBX61" s="13"/>
      <c r="LBY61" s="13"/>
      <c r="LBZ61" s="13"/>
      <c r="LCA61" s="13"/>
      <c r="LCB61" s="13"/>
      <c r="LCC61" s="13"/>
      <c r="LCD61" s="13"/>
      <c r="LCE61" s="13"/>
      <c r="LCF61" s="13"/>
      <c r="LCG61" s="13"/>
      <c r="LCH61" s="13"/>
      <c r="LCI61" s="13"/>
      <c r="LCJ61" s="13"/>
      <c r="LCK61" s="13"/>
      <c r="LCL61" s="13"/>
      <c r="LCM61" s="13"/>
      <c r="LCN61" s="13"/>
      <c r="LCO61" s="13"/>
      <c r="LCP61" s="13"/>
      <c r="LCQ61" s="13"/>
      <c r="LCR61" s="13"/>
      <c r="LCS61" s="13"/>
      <c r="LCT61" s="13"/>
      <c r="LCU61" s="13"/>
      <c r="LCV61" s="13"/>
      <c r="LCW61" s="13"/>
      <c r="LCX61" s="13"/>
      <c r="LCY61" s="13"/>
      <c r="LCZ61" s="13"/>
      <c r="LDA61" s="13"/>
      <c r="LDB61" s="13"/>
      <c r="LDC61" s="13"/>
      <c r="LDD61" s="13"/>
      <c r="LDE61" s="13"/>
      <c r="LDF61" s="13"/>
      <c r="LDG61" s="13"/>
      <c r="LDH61" s="13"/>
      <c r="LDI61" s="13"/>
      <c r="LDJ61" s="13"/>
      <c r="LDK61" s="13"/>
      <c r="LDL61" s="13"/>
      <c r="LDM61" s="13"/>
      <c r="LDN61" s="13"/>
      <c r="LDO61" s="13"/>
      <c r="LDP61" s="13"/>
      <c r="LDQ61" s="13"/>
      <c r="LDR61" s="13"/>
      <c r="LDS61" s="13"/>
      <c r="LDT61" s="13"/>
      <c r="LDU61" s="13"/>
      <c r="LDV61" s="13"/>
      <c r="LDW61" s="13"/>
      <c r="LDX61" s="13"/>
      <c r="LDY61" s="13"/>
      <c r="LDZ61" s="13"/>
      <c r="LEA61" s="13"/>
      <c r="LEB61" s="13"/>
      <c r="LEC61" s="13"/>
      <c r="LED61" s="13"/>
      <c r="LEE61" s="13"/>
      <c r="LEF61" s="13"/>
      <c r="LEG61" s="13"/>
      <c r="LEH61" s="13"/>
      <c r="LEI61" s="13"/>
      <c r="LEJ61" s="13"/>
      <c r="LEK61" s="13"/>
      <c r="LEL61" s="13"/>
      <c r="LEM61" s="13"/>
      <c r="LEN61" s="13"/>
      <c r="LEO61" s="13"/>
      <c r="LEP61" s="13"/>
      <c r="LEQ61" s="13"/>
      <c r="LER61" s="13"/>
      <c r="LES61" s="13"/>
      <c r="LET61" s="13"/>
      <c r="LEU61" s="13"/>
      <c r="LEV61" s="13"/>
      <c r="LEW61" s="13"/>
      <c r="LEX61" s="13"/>
      <c r="LEY61" s="13"/>
      <c r="LEZ61" s="13"/>
      <c r="LFA61" s="13"/>
      <c r="LFB61" s="13"/>
      <c r="LFC61" s="13"/>
      <c r="LFD61" s="13"/>
      <c r="LFE61" s="13"/>
      <c r="LFF61" s="13"/>
      <c r="LFG61" s="13"/>
      <c r="LFH61" s="13"/>
      <c r="LFI61" s="13"/>
      <c r="LFJ61" s="13"/>
      <c r="LFK61" s="13"/>
      <c r="LFL61" s="13"/>
      <c r="LFM61" s="13"/>
      <c r="LFN61" s="13"/>
      <c r="LFO61" s="13"/>
      <c r="LFP61" s="13"/>
      <c r="LFQ61" s="13"/>
      <c r="LFR61" s="13"/>
      <c r="LFS61" s="13"/>
      <c r="LFT61" s="13"/>
      <c r="LFU61" s="13"/>
      <c r="LFV61" s="13"/>
      <c r="LFW61" s="13"/>
      <c r="LFX61" s="13"/>
      <c r="LFY61" s="13"/>
      <c r="LFZ61" s="13"/>
      <c r="LGA61" s="13"/>
      <c r="LGB61" s="13"/>
      <c r="LGC61" s="13"/>
      <c r="LGD61" s="13"/>
      <c r="LGE61" s="13"/>
      <c r="LGF61" s="13"/>
      <c r="LGG61" s="13"/>
      <c r="LGH61" s="13"/>
      <c r="LGI61" s="13"/>
      <c r="LGJ61" s="13"/>
      <c r="LGK61" s="13"/>
      <c r="LGL61" s="13"/>
      <c r="LGM61" s="13"/>
      <c r="LGN61" s="13"/>
      <c r="LGO61" s="13"/>
      <c r="LGP61" s="13"/>
      <c r="LGQ61" s="13"/>
      <c r="LGR61" s="13"/>
      <c r="LGS61" s="13"/>
      <c r="LGT61" s="13"/>
      <c r="LGU61" s="13"/>
      <c r="LGV61" s="13"/>
      <c r="LGW61" s="13"/>
      <c r="LGX61" s="13"/>
      <c r="LGY61" s="13"/>
      <c r="LGZ61" s="13"/>
      <c r="LHA61" s="13"/>
      <c r="LHB61" s="13"/>
      <c r="LHC61" s="13"/>
      <c r="LHD61" s="13"/>
      <c r="LHE61" s="13"/>
      <c r="LHF61" s="13"/>
      <c r="LHG61" s="13"/>
      <c r="LHH61" s="13"/>
      <c r="LHI61" s="13"/>
      <c r="LHJ61" s="13"/>
      <c r="LHK61" s="13"/>
      <c r="LHL61" s="13"/>
      <c r="LHM61" s="13"/>
      <c r="LHN61" s="13"/>
      <c r="LHO61" s="13"/>
      <c r="LHP61" s="13"/>
      <c r="LHQ61" s="13"/>
      <c r="LHR61" s="13"/>
      <c r="LHS61" s="13"/>
      <c r="LHT61" s="13"/>
      <c r="LHU61" s="13"/>
      <c r="LHV61" s="13"/>
      <c r="LHW61" s="13"/>
      <c r="LHX61" s="13"/>
      <c r="LHY61" s="13"/>
      <c r="LHZ61" s="13"/>
      <c r="LIA61" s="13"/>
      <c r="LIB61" s="13"/>
      <c r="LIC61" s="13"/>
      <c r="LID61" s="13"/>
      <c r="LIE61" s="13"/>
      <c r="LIF61" s="13"/>
      <c r="LIG61" s="13"/>
      <c r="LIH61" s="13"/>
      <c r="LII61" s="13"/>
      <c r="LIJ61" s="13"/>
      <c r="LIK61" s="13"/>
      <c r="LIL61" s="13"/>
      <c r="LIM61" s="13"/>
      <c r="LIN61" s="13"/>
      <c r="LIO61" s="13"/>
      <c r="LIP61" s="13"/>
      <c r="LIQ61" s="13"/>
      <c r="LIR61" s="13"/>
      <c r="LIS61" s="13"/>
      <c r="LIT61" s="13"/>
      <c r="LIU61" s="13"/>
      <c r="LIV61" s="13"/>
      <c r="LIW61" s="13"/>
      <c r="LIX61" s="13"/>
      <c r="LIY61" s="13"/>
      <c r="LIZ61" s="13"/>
      <c r="LJA61" s="13"/>
      <c r="LJB61" s="13"/>
      <c r="LJC61" s="13"/>
      <c r="LJD61" s="13"/>
      <c r="LJE61" s="13"/>
      <c r="LJF61" s="13"/>
      <c r="LJG61" s="13"/>
      <c r="LJH61" s="13"/>
      <c r="LJI61" s="13"/>
      <c r="LJJ61" s="13"/>
      <c r="LJK61" s="13"/>
      <c r="LJL61" s="13"/>
      <c r="LJM61" s="13"/>
      <c r="LJN61" s="13"/>
      <c r="LJO61" s="13"/>
      <c r="LJP61" s="13"/>
      <c r="LJQ61" s="13"/>
      <c r="LJR61" s="13"/>
      <c r="LJS61" s="13"/>
      <c r="LJT61" s="13"/>
      <c r="LJU61" s="13"/>
      <c r="LJV61" s="13"/>
      <c r="LJW61" s="13"/>
      <c r="LJX61" s="13"/>
      <c r="LJY61" s="13"/>
      <c r="LJZ61" s="13"/>
      <c r="LKA61" s="13"/>
      <c r="LKB61" s="13"/>
      <c r="LKC61" s="13"/>
      <c r="LKD61" s="13"/>
      <c r="LKE61" s="13"/>
      <c r="LKF61" s="13"/>
      <c r="LKG61" s="13"/>
      <c r="LKH61" s="13"/>
      <c r="LKI61" s="13"/>
      <c r="LKJ61" s="13"/>
      <c r="LKK61" s="13"/>
      <c r="LKL61" s="13"/>
      <c r="LKM61" s="13"/>
      <c r="LKN61" s="13"/>
      <c r="LKO61" s="13"/>
      <c r="LKP61" s="13"/>
      <c r="LKQ61" s="13"/>
      <c r="LKR61" s="13"/>
      <c r="LKS61" s="13"/>
      <c r="LKT61" s="13"/>
      <c r="LKU61" s="13"/>
      <c r="LKV61" s="13"/>
      <c r="LKW61" s="13"/>
      <c r="LKX61" s="13"/>
      <c r="LKY61" s="13"/>
      <c r="LKZ61" s="13"/>
      <c r="LLA61" s="13"/>
      <c r="LLB61" s="13"/>
      <c r="LLC61" s="13"/>
      <c r="LLD61" s="13"/>
      <c r="LLE61" s="13"/>
      <c r="LLF61" s="13"/>
      <c r="LLG61" s="13"/>
      <c r="LLH61" s="13"/>
      <c r="LLI61" s="13"/>
      <c r="LLJ61" s="13"/>
      <c r="LLK61" s="13"/>
      <c r="LLL61" s="13"/>
      <c r="LLM61" s="13"/>
      <c r="LLN61" s="13"/>
      <c r="LLO61" s="13"/>
      <c r="LLP61" s="13"/>
      <c r="LLQ61" s="13"/>
      <c r="LLR61" s="13"/>
      <c r="LLS61" s="13"/>
      <c r="LLT61" s="13"/>
      <c r="LLU61" s="13"/>
      <c r="LLV61" s="13"/>
      <c r="LLW61" s="13"/>
      <c r="LLX61" s="13"/>
      <c r="LLY61" s="13"/>
      <c r="LLZ61" s="13"/>
      <c r="LMA61" s="13"/>
      <c r="LMB61" s="13"/>
      <c r="LMC61" s="13"/>
      <c r="LMD61" s="13"/>
      <c r="LME61" s="13"/>
      <c r="LMF61" s="13"/>
      <c r="LMG61" s="13"/>
      <c r="LMH61" s="13"/>
      <c r="LMI61" s="13"/>
      <c r="LMJ61" s="13"/>
      <c r="LMK61" s="13"/>
      <c r="LML61" s="13"/>
      <c r="LMM61" s="13"/>
      <c r="LMN61" s="13"/>
      <c r="LMO61" s="13"/>
      <c r="LMP61" s="13"/>
      <c r="LMQ61" s="13"/>
      <c r="LMR61" s="13"/>
      <c r="LMS61" s="13"/>
      <c r="LMT61" s="13"/>
      <c r="LMU61" s="13"/>
      <c r="LMV61" s="13"/>
      <c r="LMW61" s="13"/>
      <c r="LMX61" s="13"/>
      <c r="LMY61" s="13"/>
      <c r="LMZ61" s="13"/>
      <c r="LNA61" s="13"/>
      <c r="LNB61" s="13"/>
      <c r="LNC61" s="13"/>
      <c r="LND61" s="13"/>
      <c r="LNE61" s="13"/>
      <c r="LNF61" s="13"/>
      <c r="LNG61" s="13"/>
      <c r="LNH61" s="13"/>
      <c r="LNI61" s="13"/>
      <c r="LNJ61" s="13"/>
      <c r="LNK61" s="13"/>
      <c r="LNL61" s="13"/>
      <c r="LNM61" s="13"/>
      <c r="LNN61" s="13"/>
      <c r="LNO61" s="13"/>
      <c r="LNP61" s="13"/>
      <c r="LNQ61" s="13"/>
      <c r="LNR61" s="13"/>
      <c r="LNS61" s="13"/>
      <c r="LNT61" s="13"/>
      <c r="LNU61" s="13"/>
      <c r="LNV61" s="13"/>
      <c r="LNW61" s="13"/>
      <c r="LNX61" s="13"/>
      <c r="LNY61" s="13"/>
      <c r="LNZ61" s="13"/>
      <c r="LOA61" s="13"/>
      <c r="LOB61" s="13"/>
      <c r="LOC61" s="13"/>
      <c r="LOD61" s="13"/>
      <c r="LOE61" s="13"/>
      <c r="LOF61" s="13"/>
      <c r="LOG61" s="13"/>
      <c r="LOH61" s="13"/>
      <c r="LOI61" s="13"/>
      <c r="LOJ61" s="13"/>
      <c r="LOK61" s="13"/>
      <c r="LOL61" s="13"/>
      <c r="LOM61" s="13"/>
      <c r="LON61" s="13"/>
      <c r="LOO61" s="13"/>
      <c r="LOP61" s="13"/>
      <c r="LOQ61" s="13"/>
      <c r="LOR61" s="13"/>
      <c r="LOS61" s="13"/>
      <c r="LOT61" s="13"/>
      <c r="LOU61" s="13"/>
      <c r="LOV61" s="13"/>
      <c r="LOW61" s="13"/>
      <c r="LOX61" s="13"/>
      <c r="LOY61" s="13"/>
      <c r="LOZ61" s="13"/>
      <c r="LPA61" s="13"/>
      <c r="LPB61" s="13"/>
      <c r="LPC61" s="13"/>
      <c r="LPD61" s="13"/>
      <c r="LPE61" s="13"/>
      <c r="LPF61" s="13"/>
      <c r="LPG61" s="13"/>
      <c r="LPH61" s="13"/>
      <c r="LPI61" s="13"/>
      <c r="LPJ61" s="13"/>
      <c r="LPK61" s="13"/>
      <c r="LPL61" s="13"/>
      <c r="LPM61" s="13"/>
      <c r="LPN61" s="13"/>
      <c r="LPO61" s="13"/>
      <c r="LPP61" s="13"/>
      <c r="LPQ61" s="13"/>
      <c r="LPR61" s="13"/>
      <c r="LPS61" s="13"/>
      <c r="LPT61" s="13"/>
      <c r="LPU61" s="13"/>
      <c r="LPV61" s="13"/>
      <c r="LPW61" s="13"/>
      <c r="LPX61" s="13"/>
      <c r="LPY61" s="13"/>
      <c r="LPZ61" s="13"/>
      <c r="LQA61" s="13"/>
      <c r="LQB61" s="13"/>
      <c r="LQC61" s="13"/>
      <c r="LQD61" s="13"/>
      <c r="LQE61" s="13"/>
      <c r="LQF61" s="13"/>
      <c r="LQG61" s="13"/>
      <c r="LQH61" s="13"/>
      <c r="LQI61" s="13"/>
      <c r="LQJ61" s="13"/>
      <c r="LQK61" s="13"/>
      <c r="LQL61" s="13"/>
      <c r="LQM61" s="13"/>
      <c r="LQN61" s="13"/>
      <c r="LQO61" s="13"/>
      <c r="LQP61" s="13"/>
      <c r="LQQ61" s="13"/>
      <c r="LQR61" s="13"/>
      <c r="LQS61" s="13"/>
      <c r="LQT61" s="13"/>
      <c r="LQU61" s="13"/>
      <c r="LQV61" s="13"/>
      <c r="LQW61" s="13"/>
      <c r="LQX61" s="13"/>
      <c r="LQY61" s="13"/>
      <c r="LQZ61" s="13"/>
      <c r="LRA61" s="13"/>
      <c r="LRB61" s="13"/>
      <c r="LRC61" s="13"/>
      <c r="LRD61" s="13"/>
      <c r="LRE61" s="13"/>
      <c r="LRF61" s="13"/>
      <c r="LRG61" s="13"/>
      <c r="LRH61" s="13"/>
      <c r="LRI61" s="13"/>
      <c r="LRJ61" s="13"/>
      <c r="LRK61" s="13"/>
      <c r="LRL61" s="13"/>
      <c r="LRM61" s="13"/>
      <c r="LRN61" s="13"/>
      <c r="LRO61" s="13"/>
      <c r="LRP61" s="13"/>
      <c r="LRQ61" s="13"/>
      <c r="LRR61" s="13"/>
      <c r="LRS61" s="13"/>
      <c r="LRT61" s="13"/>
      <c r="LRU61" s="13"/>
      <c r="LRV61" s="13"/>
      <c r="LRW61" s="13"/>
      <c r="LRX61" s="13"/>
      <c r="LRY61" s="13"/>
      <c r="LRZ61" s="13"/>
      <c r="LSA61" s="13"/>
      <c r="LSB61" s="13"/>
      <c r="LSC61" s="13"/>
      <c r="LSD61" s="13"/>
      <c r="LSE61" s="13"/>
      <c r="LSF61" s="13"/>
      <c r="LSG61" s="13"/>
      <c r="LSH61" s="13"/>
      <c r="LSI61" s="13"/>
      <c r="LSJ61" s="13"/>
      <c r="LSK61" s="13"/>
      <c r="LSL61" s="13"/>
      <c r="LSM61" s="13"/>
      <c r="LSN61" s="13"/>
      <c r="LSO61" s="13"/>
      <c r="LSP61" s="13"/>
      <c r="LSQ61" s="13"/>
      <c r="LSR61" s="13"/>
      <c r="LSS61" s="13"/>
      <c r="LST61" s="13"/>
      <c r="LSU61" s="13"/>
      <c r="LSV61" s="13"/>
      <c r="LSW61" s="13"/>
      <c r="LSX61" s="13"/>
      <c r="LSY61" s="13"/>
      <c r="LSZ61" s="13"/>
      <c r="LTA61" s="13"/>
      <c r="LTB61" s="13"/>
      <c r="LTC61" s="13"/>
      <c r="LTD61" s="13"/>
      <c r="LTE61" s="13"/>
      <c r="LTF61" s="13"/>
      <c r="LTG61" s="13"/>
      <c r="LTH61" s="13"/>
      <c r="LTI61" s="13"/>
      <c r="LTJ61" s="13"/>
      <c r="LTK61" s="13"/>
      <c r="LTL61" s="13"/>
      <c r="LTM61" s="13"/>
      <c r="LTN61" s="13"/>
      <c r="LTO61" s="13"/>
      <c r="LTP61" s="13"/>
      <c r="LTQ61" s="13"/>
      <c r="LTR61" s="13"/>
      <c r="LTS61" s="13"/>
      <c r="LTT61" s="13"/>
      <c r="LTU61" s="13"/>
      <c r="LTV61" s="13"/>
      <c r="LTW61" s="13"/>
      <c r="LTX61" s="13"/>
      <c r="LTY61" s="13"/>
      <c r="LTZ61" s="13"/>
      <c r="LUA61" s="13"/>
      <c r="LUB61" s="13"/>
      <c r="LUC61" s="13"/>
      <c r="LUD61" s="13"/>
      <c r="LUE61" s="13"/>
      <c r="LUF61" s="13"/>
      <c r="LUG61" s="13"/>
      <c r="LUH61" s="13"/>
      <c r="LUI61" s="13"/>
      <c r="LUJ61" s="13"/>
      <c r="LUK61" s="13"/>
      <c r="LUL61" s="13"/>
      <c r="LUM61" s="13"/>
      <c r="LUN61" s="13"/>
      <c r="LUO61" s="13"/>
      <c r="LUP61" s="13"/>
      <c r="LUQ61" s="13"/>
      <c r="LUR61" s="13"/>
      <c r="LUS61" s="13"/>
      <c r="LUT61" s="13"/>
      <c r="LUU61" s="13"/>
      <c r="LUV61" s="13"/>
      <c r="LUW61" s="13"/>
      <c r="LUX61" s="13"/>
      <c r="LUY61" s="13"/>
      <c r="LUZ61" s="13"/>
      <c r="LVA61" s="13"/>
      <c r="LVB61" s="13"/>
      <c r="LVC61" s="13"/>
      <c r="LVD61" s="13"/>
      <c r="LVE61" s="13"/>
      <c r="LVF61" s="13"/>
      <c r="LVG61" s="13"/>
      <c r="LVH61" s="13"/>
      <c r="LVI61" s="13"/>
      <c r="LVJ61" s="13"/>
      <c r="LVK61" s="13"/>
      <c r="LVL61" s="13"/>
      <c r="LVM61" s="13"/>
      <c r="LVN61" s="13"/>
      <c r="LVO61" s="13"/>
      <c r="LVP61" s="13"/>
      <c r="LVQ61" s="13"/>
      <c r="LVR61" s="13"/>
      <c r="LVS61" s="13"/>
      <c r="LVT61" s="13"/>
      <c r="LVU61" s="13"/>
      <c r="LVV61" s="13"/>
      <c r="LVW61" s="13"/>
      <c r="LVX61" s="13"/>
      <c r="LVY61" s="13"/>
      <c r="LVZ61" s="13"/>
      <c r="LWA61" s="13"/>
      <c r="LWB61" s="13"/>
      <c r="LWC61" s="13"/>
      <c r="LWD61" s="13"/>
      <c r="LWE61" s="13"/>
      <c r="LWF61" s="13"/>
      <c r="LWG61" s="13"/>
      <c r="LWH61" s="13"/>
      <c r="LWI61" s="13"/>
      <c r="LWJ61" s="13"/>
      <c r="LWK61" s="13"/>
      <c r="LWL61" s="13"/>
      <c r="LWM61" s="13"/>
      <c r="LWN61" s="13"/>
      <c r="LWO61" s="13"/>
      <c r="LWP61" s="13"/>
      <c r="LWQ61" s="13"/>
      <c r="LWR61" s="13"/>
      <c r="LWS61" s="13"/>
      <c r="LWT61" s="13"/>
      <c r="LWU61" s="13"/>
      <c r="LWV61" s="13"/>
      <c r="LWW61" s="13"/>
      <c r="LWX61" s="13"/>
      <c r="LWY61" s="13"/>
      <c r="LWZ61" s="13"/>
      <c r="LXA61" s="13"/>
      <c r="LXB61" s="13"/>
      <c r="LXC61" s="13"/>
      <c r="LXD61" s="13"/>
      <c r="LXE61" s="13"/>
      <c r="LXF61" s="13"/>
      <c r="LXG61" s="13"/>
      <c r="LXH61" s="13"/>
      <c r="LXI61" s="13"/>
      <c r="LXJ61" s="13"/>
      <c r="LXK61" s="13"/>
      <c r="LXL61" s="13"/>
      <c r="LXM61" s="13"/>
      <c r="LXN61" s="13"/>
      <c r="LXO61" s="13"/>
      <c r="LXP61" s="13"/>
      <c r="LXQ61" s="13"/>
      <c r="LXR61" s="13"/>
      <c r="LXS61" s="13"/>
      <c r="LXT61" s="13"/>
      <c r="LXU61" s="13"/>
      <c r="LXV61" s="13"/>
      <c r="LXW61" s="13"/>
      <c r="LXX61" s="13"/>
      <c r="LXY61" s="13"/>
      <c r="LXZ61" s="13"/>
      <c r="LYA61" s="13"/>
      <c r="LYB61" s="13"/>
      <c r="LYC61" s="13"/>
      <c r="LYD61" s="13"/>
      <c r="LYE61" s="13"/>
      <c r="LYF61" s="13"/>
      <c r="LYG61" s="13"/>
      <c r="LYH61" s="13"/>
      <c r="LYI61" s="13"/>
      <c r="LYJ61" s="13"/>
      <c r="LYK61" s="13"/>
      <c r="LYL61" s="13"/>
      <c r="LYM61" s="13"/>
      <c r="LYN61" s="13"/>
      <c r="LYO61" s="13"/>
      <c r="LYP61" s="13"/>
      <c r="LYQ61" s="13"/>
      <c r="LYR61" s="13"/>
      <c r="LYS61" s="13"/>
      <c r="LYT61" s="13"/>
      <c r="LYU61" s="13"/>
      <c r="LYV61" s="13"/>
      <c r="LYW61" s="13"/>
      <c r="LYX61" s="13"/>
      <c r="LYY61" s="13"/>
      <c r="LYZ61" s="13"/>
      <c r="LZA61" s="13"/>
      <c r="LZB61" s="13"/>
      <c r="LZC61" s="13"/>
      <c r="LZD61" s="13"/>
      <c r="LZE61" s="13"/>
      <c r="LZF61" s="13"/>
      <c r="LZG61" s="13"/>
      <c r="LZH61" s="13"/>
      <c r="LZI61" s="13"/>
      <c r="LZJ61" s="13"/>
      <c r="LZK61" s="13"/>
      <c r="LZL61" s="13"/>
      <c r="LZM61" s="13"/>
      <c r="LZN61" s="13"/>
      <c r="LZO61" s="13"/>
      <c r="LZP61" s="13"/>
      <c r="LZQ61" s="13"/>
      <c r="LZR61" s="13"/>
      <c r="LZS61" s="13"/>
      <c r="LZT61" s="13"/>
      <c r="LZU61" s="13"/>
      <c r="LZV61" s="13"/>
      <c r="LZW61" s="13"/>
      <c r="LZX61" s="13"/>
      <c r="LZY61" s="13"/>
      <c r="LZZ61" s="13"/>
      <c r="MAA61" s="13"/>
      <c r="MAB61" s="13"/>
      <c r="MAC61" s="13"/>
      <c r="MAD61" s="13"/>
      <c r="MAE61" s="13"/>
      <c r="MAF61" s="13"/>
      <c r="MAG61" s="13"/>
      <c r="MAH61" s="13"/>
      <c r="MAI61" s="13"/>
      <c r="MAJ61" s="13"/>
      <c r="MAK61" s="13"/>
      <c r="MAL61" s="13"/>
      <c r="MAM61" s="13"/>
      <c r="MAN61" s="13"/>
      <c r="MAO61" s="13"/>
      <c r="MAP61" s="13"/>
      <c r="MAQ61" s="13"/>
      <c r="MAR61" s="13"/>
      <c r="MAS61" s="13"/>
      <c r="MAT61" s="13"/>
      <c r="MAU61" s="13"/>
      <c r="MAV61" s="13"/>
      <c r="MAW61" s="13"/>
      <c r="MAX61" s="13"/>
      <c r="MAY61" s="13"/>
      <c r="MAZ61" s="13"/>
      <c r="MBA61" s="13"/>
      <c r="MBB61" s="13"/>
      <c r="MBC61" s="13"/>
      <c r="MBD61" s="13"/>
      <c r="MBE61" s="13"/>
      <c r="MBF61" s="13"/>
      <c r="MBG61" s="13"/>
      <c r="MBH61" s="13"/>
      <c r="MBI61" s="13"/>
      <c r="MBJ61" s="13"/>
      <c r="MBK61" s="13"/>
      <c r="MBL61" s="13"/>
      <c r="MBM61" s="13"/>
      <c r="MBN61" s="13"/>
      <c r="MBO61" s="13"/>
      <c r="MBP61" s="13"/>
      <c r="MBQ61" s="13"/>
      <c r="MBR61" s="13"/>
      <c r="MBS61" s="13"/>
      <c r="MBT61" s="13"/>
      <c r="MBU61" s="13"/>
      <c r="MBV61" s="13"/>
      <c r="MBW61" s="13"/>
      <c r="MBX61" s="13"/>
      <c r="MBY61" s="13"/>
      <c r="MBZ61" s="13"/>
      <c r="MCA61" s="13"/>
      <c r="MCB61" s="13"/>
      <c r="MCC61" s="13"/>
      <c r="MCD61" s="13"/>
      <c r="MCE61" s="13"/>
      <c r="MCF61" s="13"/>
      <c r="MCG61" s="13"/>
      <c r="MCH61" s="13"/>
      <c r="MCI61" s="13"/>
      <c r="MCJ61" s="13"/>
      <c r="MCK61" s="13"/>
      <c r="MCL61" s="13"/>
      <c r="MCM61" s="13"/>
      <c r="MCN61" s="13"/>
      <c r="MCO61" s="13"/>
      <c r="MCP61" s="13"/>
      <c r="MCQ61" s="13"/>
      <c r="MCR61" s="13"/>
      <c r="MCS61" s="13"/>
      <c r="MCT61" s="13"/>
      <c r="MCU61" s="13"/>
      <c r="MCV61" s="13"/>
      <c r="MCW61" s="13"/>
      <c r="MCX61" s="13"/>
      <c r="MCY61" s="13"/>
      <c r="MCZ61" s="13"/>
      <c r="MDA61" s="13"/>
      <c r="MDB61" s="13"/>
      <c r="MDC61" s="13"/>
      <c r="MDD61" s="13"/>
      <c r="MDE61" s="13"/>
      <c r="MDF61" s="13"/>
      <c r="MDG61" s="13"/>
      <c r="MDH61" s="13"/>
      <c r="MDI61" s="13"/>
      <c r="MDJ61" s="13"/>
      <c r="MDK61" s="13"/>
      <c r="MDL61" s="13"/>
      <c r="MDM61" s="13"/>
      <c r="MDN61" s="13"/>
      <c r="MDO61" s="13"/>
      <c r="MDP61" s="13"/>
      <c r="MDQ61" s="13"/>
      <c r="MDR61" s="13"/>
      <c r="MDS61" s="13"/>
      <c r="MDT61" s="13"/>
      <c r="MDU61" s="13"/>
      <c r="MDV61" s="13"/>
      <c r="MDW61" s="13"/>
      <c r="MDX61" s="13"/>
      <c r="MDY61" s="13"/>
      <c r="MDZ61" s="13"/>
      <c r="MEA61" s="13"/>
      <c r="MEB61" s="13"/>
      <c r="MEC61" s="13"/>
      <c r="MED61" s="13"/>
      <c r="MEE61" s="13"/>
      <c r="MEF61" s="13"/>
      <c r="MEG61" s="13"/>
      <c r="MEH61" s="13"/>
      <c r="MEI61" s="13"/>
      <c r="MEJ61" s="13"/>
      <c r="MEK61" s="13"/>
      <c r="MEL61" s="13"/>
      <c r="MEM61" s="13"/>
      <c r="MEN61" s="13"/>
      <c r="MEO61" s="13"/>
      <c r="MEP61" s="13"/>
      <c r="MEQ61" s="13"/>
      <c r="MER61" s="13"/>
      <c r="MES61" s="13"/>
      <c r="MET61" s="13"/>
      <c r="MEU61" s="13"/>
      <c r="MEV61" s="13"/>
      <c r="MEW61" s="13"/>
      <c r="MEX61" s="13"/>
      <c r="MEY61" s="13"/>
      <c r="MEZ61" s="13"/>
      <c r="MFA61" s="13"/>
      <c r="MFB61" s="13"/>
      <c r="MFC61" s="13"/>
      <c r="MFD61" s="13"/>
      <c r="MFE61" s="13"/>
      <c r="MFF61" s="13"/>
      <c r="MFG61" s="13"/>
      <c r="MFH61" s="13"/>
      <c r="MFI61" s="13"/>
      <c r="MFJ61" s="13"/>
      <c r="MFK61" s="13"/>
      <c r="MFL61" s="13"/>
      <c r="MFM61" s="13"/>
      <c r="MFN61" s="13"/>
      <c r="MFO61" s="13"/>
      <c r="MFP61" s="13"/>
      <c r="MFQ61" s="13"/>
      <c r="MFR61" s="13"/>
      <c r="MFS61" s="13"/>
      <c r="MFT61" s="13"/>
      <c r="MFU61" s="13"/>
      <c r="MFV61" s="13"/>
      <c r="MFW61" s="13"/>
      <c r="MFX61" s="13"/>
      <c r="MFY61" s="13"/>
      <c r="MFZ61" s="13"/>
      <c r="MGA61" s="13"/>
      <c r="MGB61" s="13"/>
      <c r="MGC61" s="13"/>
      <c r="MGD61" s="13"/>
      <c r="MGE61" s="13"/>
      <c r="MGF61" s="13"/>
      <c r="MGG61" s="13"/>
      <c r="MGH61" s="13"/>
      <c r="MGI61" s="13"/>
      <c r="MGJ61" s="13"/>
      <c r="MGK61" s="13"/>
      <c r="MGL61" s="13"/>
      <c r="MGM61" s="13"/>
      <c r="MGN61" s="13"/>
      <c r="MGO61" s="13"/>
      <c r="MGP61" s="13"/>
      <c r="MGQ61" s="13"/>
      <c r="MGR61" s="13"/>
      <c r="MGS61" s="13"/>
      <c r="MGT61" s="13"/>
      <c r="MGU61" s="13"/>
      <c r="MGV61" s="13"/>
      <c r="MGW61" s="13"/>
      <c r="MGX61" s="13"/>
      <c r="MGY61" s="13"/>
      <c r="MGZ61" s="13"/>
      <c r="MHA61" s="13"/>
      <c r="MHB61" s="13"/>
      <c r="MHC61" s="13"/>
      <c r="MHD61" s="13"/>
      <c r="MHE61" s="13"/>
      <c r="MHF61" s="13"/>
      <c r="MHG61" s="13"/>
      <c r="MHH61" s="13"/>
      <c r="MHI61" s="13"/>
      <c r="MHJ61" s="13"/>
      <c r="MHK61" s="13"/>
      <c r="MHL61" s="13"/>
      <c r="MHM61" s="13"/>
      <c r="MHN61" s="13"/>
      <c r="MHO61" s="13"/>
      <c r="MHP61" s="13"/>
      <c r="MHQ61" s="13"/>
      <c r="MHR61" s="13"/>
      <c r="MHS61" s="13"/>
      <c r="MHT61" s="13"/>
      <c r="MHU61" s="13"/>
      <c r="MHV61" s="13"/>
      <c r="MHW61" s="13"/>
      <c r="MHX61" s="13"/>
      <c r="MHY61" s="13"/>
      <c r="MHZ61" s="13"/>
      <c r="MIA61" s="13"/>
      <c r="MIB61" s="13"/>
      <c r="MIC61" s="13"/>
      <c r="MID61" s="13"/>
      <c r="MIE61" s="13"/>
      <c r="MIF61" s="13"/>
      <c r="MIG61" s="13"/>
      <c r="MIH61" s="13"/>
      <c r="MII61" s="13"/>
      <c r="MIJ61" s="13"/>
      <c r="MIK61" s="13"/>
      <c r="MIL61" s="13"/>
      <c r="MIM61" s="13"/>
      <c r="MIN61" s="13"/>
      <c r="MIO61" s="13"/>
      <c r="MIP61" s="13"/>
      <c r="MIQ61" s="13"/>
      <c r="MIR61" s="13"/>
      <c r="MIS61" s="13"/>
      <c r="MIT61" s="13"/>
      <c r="MIU61" s="13"/>
      <c r="MIV61" s="13"/>
      <c r="MIW61" s="13"/>
      <c r="MIX61" s="13"/>
      <c r="MIY61" s="13"/>
      <c r="MIZ61" s="13"/>
      <c r="MJA61" s="13"/>
      <c r="MJB61" s="13"/>
      <c r="MJC61" s="13"/>
      <c r="MJD61" s="13"/>
      <c r="MJE61" s="13"/>
      <c r="MJF61" s="13"/>
      <c r="MJG61" s="13"/>
      <c r="MJH61" s="13"/>
      <c r="MJI61" s="13"/>
      <c r="MJJ61" s="13"/>
      <c r="MJK61" s="13"/>
      <c r="MJL61" s="13"/>
      <c r="MJM61" s="13"/>
      <c r="MJN61" s="13"/>
      <c r="MJO61" s="13"/>
      <c r="MJP61" s="13"/>
      <c r="MJQ61" s="13"/>
      <c r="MJR61" s="13"/>
      <c r="MJS61" s="13"/>
      <c r="MJT61" s="13"/>
      <c r="MJU61" s="13"/>
      <c r="MJV61" s="13"/>
      <c r="MJW61" s="13"/>
      <c r="MJX61" s="13"/>
      <c r="MJY61" s="13"/>
      <c r="MJZ61" s="13"/>
      <c r="MKA61" s="13"/>
      <c r="MKB61" s="13"/>
      <c r="MKC61" s="13"/>
      <c r="MKD61" s="13"/>
      <c r="MKE61" s="13"/>
      <c r="MKF61" s="13"/>
      <c r="MKG61" s="13"/>
      <c r="MKH61" s="13"/>
      <c r="MKI61" s="13"/>
      <c r="MKJ61" s="13"/>
      <c r="MKK61" s="13"/>
      <c r="MKL61" s="13"/>
      <c r="MKM61" s="13"/>
      <c r="MKN61" s="13"/>
      <c r="MKO61" s="13"/>
      <c r="MKP61" s="13"/>
      <c r="MKQ61" s="13"/>
      <c r="MKR61" s="13"/>
      <c r="MKS61" s="13"/>
      <c r="MKT61" s="13"/>
      <c r="MKU61" s="13"/>
      <c r="MKV61" s="13"/>
      <c r="MKW61" s="13"/>
      <c r="MKX61" s="13"/>
      <c r="MKY61" s="13"/>
      <c r="MKZ61" s="13"/>
      <c r="MLA61" s="13"/>
      <c r="MLB61" s="13"/>
      <c r="MLC61" s="13"/>
      <c r="MLD61" s="13"/>
      <c r="MLE61" s="13"/>
      <c r="MLF61" s="13"/>
      <c r="MLG61" s="13"/>
      <c r="MLH61" s="13"/>
      <c r="MLI61" s="13"/>
      <c r="MLJ61" s="13"/>
      <c r="MLK61" s="13"/>
      <c r="MLL61" s="13"/>
      <c r="MLM61" s="13"/>
      <c r="MLN61" s="13"/>
      <c r="MLO61" s="13"/>
      <c r="MLP61" s="13"/>
      <c r="MLQ61" s="13"/>
      <c r="MLR61" s="13"/>
      <c r="MLS61" s="13"/>
      <c r="MLT61" s="13"/>
      <c r="MLU61" s="13"/>
      <c r="MLV61" s="13"/>
      <c r="MLW61" s="13"/>
      <c r="MLX61" s="13"/>
      <c r="MLY61" s="13"/>
      <c r="MLZ61" s="13"/>
      <c r="MMA61" s="13"/>
      <c r="MMB61" s="13"/>
      <c r="MMC61" s="13"/>
      <c r="MMD61" s="13"/>
      <c r="MME61" s="13"/>
      <c r="MMF61" s="13"/>
      <c r="MMG61" s="13"/>
      <c r="MMH61" s="13"/>
      <c r="MMI61" s="13"/>
      <c r="MMJ61" s="13"/>
      <c r="MMK61" s="13"/>
      <c r="MML61" s="13"/>
      <c r="MMM61" s="13"/>
      <c r="MMN61" s="13"/>
      <c r="MMO61" s="13"/>
      <c r="MMP61" s="13"/>
      <c r="MMQ61" s="13"/>
      <c r="MMR61" s="13"/>
      <c r="MMS61" s="13"/>
      <c r="MMT61" s="13"/>
      <c r="MMU61" s="13"/>
      <c r="MMV61" s="13"/>
      <c r="MMW61" s="13"/>
      <c r="MMX61" s="13"/>
      <c r="MMY61" s="13"/>
      <c r="MMZ61" s="13"/>
      <c r="MNA61" s="13"/>
      <c r="MNB61" s="13"/>
      <c r="MNC61" s="13"/>
      <c r="MND61" s="13"/>
      <c r="MNE61" s="13"/>
      <c r="MNF61" s="13"/>
      <c r="MNG61" s="13"/>
      <c r="MNH61" s="13"/>
      <c r="MNI61" s="13"/>
      <c r="MNJ61" s="13"/>
      <c r="MNK61" s="13"/>
      <c r="MNL61" s="13"/>
      <c r="MNM61" s="13"/>
      <c r="MNN61" s="13"/>
      <c r="MNO61" s="13"/>
      <c r="MNP61" s="13"/>
      <c r="MNQ61" s="13"/>
      <c r="MNR61" s="13"/>
      <c r="MNS61" s="13"/>
      <c r="MNT61" s="13"/>
      <c r="MNU61" s="13"/>
      <c r="MNV61" s="13"/>
      <c r="MNW61" s="13"/>
      <c r="MNX61" s="13"/>
      <c r="MNY61" s="13"/>
      <c r="MNZ61" s="13"/>
      <c r="MOA61" s="13"/>
      <c r="MOB61" s="13"/>
      <c r="MOC61" s="13"/>
      <c r="MOD61" s="13"/>
      <c r="MOE61" s="13"/>
      <c r="MOF61" s="13"/>
      <c r="MOG61" s="13"/>
      <c r="MOH61" s="13"/>
      <c r="MOI61" s="13"/>
      <c r="MOJ61" s="13"/>
      <c r="MOK61" s="13"/>
      <c r="MOL61" s="13"/>
      <c r="MOM61" s="13"/>
      <c r="MON61" s="13"/>
      <c r="MOO61" s="13"/>
      <c r="MOP61" s="13"/>
      <c r="MOQ61" s="13"/>
      <c r="MOR61" s="13"/>
      <c r="MOS61" s="13"/>
      <c r="MOT61" s="13"/>
      <c r="MOU61" s="13"/>
      <c r="MOV61" s="13"/>
      <c r="MOW61" s="13"/>
      <c r="MOX61" s="13"/>
      <c r="MOY61" s="13"/>
      <c r="MOZ61" s="13"/>
      <c r="MPA61" s="13"/>
      <c r="MPB61" s="13"/>
      <c r="MPC61" s="13"/>
      <c r="MPD61" s="13"/>
      <c r="MPE61" s="13"/>
      <c r="MPF61" s="13"/>
      <c r="MPG61" s="13"/>
      <c r="MPH61" s="13"/>
      <c r="MPI61" s="13"/>
      <c r="MPJ61" s="13"/>
      <c r="MPK61" s="13"/>
      <c r="MPL61" s="13"/>
      <c r="MPM61" s="13"/>
      <c r="MPN61" s="13"/>
      <c r="MPO61" s="13"/>
      <c r="MPP61" s="13"/>
      <c r="MPQ61" s="13"/>
      <c r="MPR61" s="13"/>
      <c r="MPS61" s="13"/>
      <c r="MPT61" s="13"/>
      <c r="MPU61" s="13"/>
      <c r="MPV61" s="13"/>
      <c r="MPW61" s="13"/>
      <c r="MPX61" s="13"/>
      <c r="MPY61" s="13"/>
      <c r="MPZ61" s="13"/>
      <c r="MQA61" s="13"/>
      <c r="MQB61" s="13"/>
      <c r="MQC61" s="13"/>
      <c r="MQD61" s="13"/>
      <c r="MQE61" s="13"/>
      <c r="MQF61" s="13"/>
      <c r="MQG61" s="13"/>
      <c r="MQH61" s="13"/>
      <c r="MQI61" s="13"/>
      <c r="MQJ61" s="13"/>
      <c r="MQK61" s="13"/>
      <c r="MQL61" s="13"/>
      <c r="MQM61" s="13"/>
      <c r="MQN61" s="13"/>
      <c r="MQO61" s="13"/>
      <c r="MQP61" s="13"/>
      <c r="MQQ61" s="13"/>
      <c r="MQR61" s="13"/>
      <c r="MQS61" s="13"/>
      <c r="MQT61" s="13"/>
      <c r="MQU61" s="13"/>
      <c r="MQV61" s="13"/>
      <c r="MQW61" s="13"/>
      <c r="MQX61" s="13"/>
      <c r="MQY61" s="13"/>
      <c r="MQZ61" s="13"/>
      <c r="MRA61" s="13"/>
      <c r="MRB61" s="13"/>
      <c r="MRC61" s="13"/>
      <c r="MRD61" s="13"/>
      <c r="MRE61" s="13"/>
      <c r="MRF61" s="13"/>
      <c r="MRG61" s="13"/>
      <c r="MRH61" s="13"/>
      <c r="MRI61" s="13"/>
      <c r="MRJ61" s="13"/>
      <c r="MRK61" s="13"/>
      <c r="MRL61" s="13"/>
      <c r="MRM61" s="13"/>
      <c r="MRN61" s="13"/>
      <c r="MRO61" s="13"/>
      <c r="MRP61" s="13"/>
      <c r="MRQ61" s="13"/>
      <c r="MRR61" s="13"/>
      <c r="MRS61" s="13"/>
      <c r="MRT61" s="13"/>
      <c r="MRU61" s="13"/>
      <c r="MRV61" s="13"/>
      <c r="MRW61" s="13"/>
      <c r="MRX61" s="13"/>
      <c r="MRY61" s="13"/>
      <c r="MRZ61" s="13"/>
      <c r="MSA61" s="13"/>
      <c r="MSB61" s="13"/>
      <c r="MSC61" s="13"/>
      <c r="MSD61" s="13"/>
      <c r="MSE61" s="13"/>
      <c r="MSF61" s="13"/>
      <c r="MSG61" s="13"/>
      <c r="MSH61" s="13"/>
      <c r="MSI61" s="13"/>
      <c r="MSJ61" s="13"/>
      <c r="MSK61" s="13"/>
      <c r="MSL61" s="13"/>
      <c r="MSM61" s="13"/>
      <c r="MSN61" s="13"/>
      <c r="MSO61" s="13"/>
      <c r="MSP61" s="13"/>
      <c r="MSQ61" s="13"/>
      <c r="MSR61" s="13"/>
      <c r="MSS61" s="13"/>
      <c r="MST61" s="13"/>
      <c r="MSU61" s="13"/>
      <c r="MSV61" s="13"/>
      <c r="MSW61" s="13"/>
      <c r="MSX61" s="13"/>
      <c r="MSY61" s="13"/>
      <c r="MSZ61" s="13"/>
      <c r="MTA61" s="13"/>
      <c r="MTB61" s="13"/>
      <c r="MTC61" s="13"/>
      <c r="MTD61" s="13"/>
      <c r="MTE61" s="13"/>
      <c r="MTF61" s="13"/>
      <c r="MTG61" s="13"/>
      <c r="MTH61" s="13"/>
      <c r="MTI61" s="13"/>
      <c r="MTJ61" s="13"/>
      <c r="MTK61" s="13"/>
      <c r="MTL61" s="13"/>
      <c r="MTM61" s="13"/>
      <c r="MTN61" s="13"/>
      <c r="MTO61" s="13"/>
      <c r="MTP61" s="13"/>
      <c r="MTQ61" s="13"/>
      <c r="MTR61" s="13"/>
      <c r="MTS61" s="13"/>
      <c r="MTT61" s="13"/>
      <c r="MTU61" s="13"/>
      <c r="MTV61" s="13"/>
      <c r="MTW61" s="13"/>
      <c r="MTX61" s="13"/>
      <c r="MTY61" s="13"/>
      <c r="MTZ61" s="13"/>
      <c r="MUA61" s="13"/>
      <c r="MUB61" s="13"/>
      <c r="MUC61" s="13"/>
      <c r="MUD61" s="13"/>
      <c r="MUE61" s="13"/>
      <c r="MUF61" s="13"/>
      <c r="MUG61" s="13"/>
      <c r="MUH61" s="13"/>
      <c r="MUI61" s="13"/>
      <c r="MUJ61" s="13"/>
      <c r="MUK61" s="13"/>
      <c r="MUL61" s="13"/>
      <c r="MUM61" s="13"/>
      <c r="MUN61" s="13"/>
      <c r="MUO61" s="13"/>
      <c r="MUP61" s="13"/>
      <c r="MUQ61" s="13"/>
      <c r="MUR61" s="13"/>
      <c r="MUS61" s="13"/>
      <c r="MUT61" s="13"/>
      <c r="MUU61" s="13"/>
      <c r="MUV61" s="13"/>
      <c r="MUW61" s="13"/>
      <c r="MUX61" s="13"/>
      <c r="MUY61" s="13"/>
      <c r="MUZ61" s="13"/>
      <c r="MVA61" s="13"/>
      <c r="MVB61" s="13"/>
      <c r="MVC61" s="13"/>
      <c r="MVD61" s="13"/>
      <c r="MVE61" s="13"/>
      <c r="MVF61" s="13"/>
      <c r="MVG61" s="13"/>
      <c r="MVH61" s="13"/>
      <c r="MVI61" s="13"/>
      <c r="MVJ61" s="13"/>
      <c r="MVK61" s="13"/>
      <c r="MVL61" s="13"/>
      <c r="MVM61" s="13"/>
      <c r="MVN61" s="13"/>
      <c r="MVO61" s="13"/>
      <c r="MVP61" s="13"/>
      <c r="MVQ61" s="13"/>
      <c r="MVR61" s="13"/>
      <c r="MVS61" s="13"/>
      <c r="MVT61" s="13"/>
      <c r="MVU61" s="13"/>
      <c r="MVV61" s="13"/>
      <c r="MVW61" s="13"/>
      <c r="MVX61" s="13"/>
      <c r="MVY61" s="13"/>
      <c r="MVZ61" s="13"/>
      <c r="MWA61" s="13"/>
      <c r="MWB61" s="13"/>
      <c r="MWC61" s="13"/>
      <c r="MWD61" s="13"/>
      <c r="MWE61" s="13"/>
      <c r="MWF61" s="13"/>
      <c r="MWG61" s="13"/>
      <c r="MWH61" s="13"/>
      <c r="MWI61" s="13"/>
      <c r="MWJ61" s="13"/>
      <c r="MWK61" s="13"/>
      <c r="MWL61" s="13"/>
      <c r="MWM61" s="13"/>
      <c r="MWN61" s="13"/>
      <c r="MWO61" s="13"/>
      <c r="MWP61" s="13"/>
      <c r="MWQ61" s="13"/>
      <c r="MWR61" s="13"/>
      <c r="MWS61" s="13"/>
      <c r="MWT61" s="13"/>
      <c r="MWU61" s="13"/>
      <c r="MWV61" s="13"/>
      <c r="MWW61" s="13"/>
      <c r="MWX61" s="13"/>
      <c r="MWY61" s="13"/>
      <c r="MWZ61" s="13"/>
      <c r="MXA61" s="13"/>
      <c r="MXB61" s="13"/>
      <c r="MXC61" s="13"/>
      <c r="MXD61" s="13"/>
      <c r="MXE61" s="13"/>
      <c r="MXF61" s="13"/>
      <c r="MXG61" s="13"/>
      <c r="MXH61" s="13"/>
      <c r="MXI61" s="13"/>
      <c r="MXJ61" s="13"/>
      <c r="MXK61" s="13"/>
      <c r="MXL61" s="13"/>
      <c r="MXM61" s="13"/>
      <c r="MXN61" s="13"/>
      <c r="MXO61" s="13"/>
      <c r="MXP61" s="13"/>
      <c r="MXQ61" s="13"/>
      <c r="MXR61" s="13"/>
      <c r="MXS61" s="13"/>
      <c r="MXT61" s="13"/>
      <c r="MXU61" s="13"/>
      <c r="MXV61" s="13"/>
      <c r="MXW61" s="13"/>
      <c r="MXX61" s="13"/>
      <c r="MXY61" s="13"/>
      <c r="MXZ61" s="13"/>
      <c r="MYA61" s="13"/>
      <c r="MYB61" s="13"/>
      <c r="MYC61" s="13"/>
      <c r="MYD61" s="13"/>
      <c r="MYE61" s="13"/>
      <c r="MYF61" s="13"/>
      <c r="MYG61" s="13"/>
      <c r="MYH61" s="13"/>
      <c r="MYI61" s="13"/>
      <c r="MYJ61" s="13"/>
      <c r="MYK61" s="13"/>
      <c r="MYL61" s="13"/>
      <c r="MYM61" s="13"/>
      <c r="MYN61" s="13"/>
      <c r="MYO61" s="13"/>
      <c r="MYP61" s="13"/>
      <c r="MYQ61" s="13"/>
      <c r="MYR61" s="13"/>
      <c r="MYS61" s="13"/>
      <c r="MYT61" s="13"/>
      <c r="MYU61" s="13"/>
      <c r="MYV61" s="13"/>
      <c r="MYW61" s="13"/>
      <c r="MYX61" s="13"/>
      <c r="MYY61" s="13"/>
      <c r="MYZ61" s="13"/>
      <c r="MZA61" s="13"/>
      <c r="MZB61" s="13"/>
      <c r="MZC61" s="13"/>
      <c r="MZD61" s="13"/>
      <c r="MZE61" s="13"/>
      <c r="MZF61" s="13"/>
      <c r="MZG61" s="13"/>
      <c r="MZH61" s="13"/>
      <c r="MZI61" s="13"/>
      <c r="MZJ61" s="13"/>
      <c r="MZK61" s="13"/>
      <c r="MZL61" s="13"/>
      <c r="MZM61" s="13"/>
      <c r="MZN61" s="13"/>
      <c r="MZO61" s="13"/>
      <c r="MZP61" s="13"/>
      <c r="MZQ61" s="13"/>
      <c r="MZR61" s="13"/>
      <c r="MZS61" s="13"/>
      <c r="MZT61" s="13"/>
      <c r="MZU61" s="13"/>
      <c r="MZV61" s="13"/>
      <c r="MZW61" s="13"/>
      <c r="MZX61" s="13"/>
      <c r="MZY61" s="13"/>
      <c r="MZZ61" s="13"/>
      <c r="NAA61" s="13"/>
      <c r="NAB61" s="13"/>
      <c r="NAC61" s="13"/>
      <c r="NAD61" s="13"/>
      <c r="NAE61" s="13"/>
      <c r="NAF61" s="13"/>
      <c r="NAG61" s="13"/>
      <c r="NAH61" s="13"/>
      <c r="NAI61" s="13"/>
      <c r="NAJ61" s="13"/>
      <c r="NAK61" s="13"/>
      <c r="NAL61" s="13"/>
      <c r="NAM61" s="13"/>
      <c r="NAN61" s="13"/>
      <c r="NAO61" s="13"/>
      <c r="NAP61" s="13"/>
      <c r="NAQ61" s="13"/>
      <c r="NAR61" s="13"/>
      <c r="NAS61" s="13"/>
      <c r="NAT61" s="13"/>
      <c r="NAU61" s="13"/>
      <c r="NAV61" s="13"/>
      <c r="NAW61" s="13"/>
      <c r="NAX61" s="13"/>
      <c r="NAY61" s="13"/>
      <c r="NAZ61" s="13"/>
      <c r="NBA61" s="13"/>
      <c r="NBB61" s="13"/>
      <c r="NBC61" s="13"/>
      <c r="NBD61" s="13"/>
      <c r="NBE61" s="13"/>
      <c r="NBF61" s="13"/>
      <c r="NBG61" s="13"/>
      <c r="NBH61" s="13"/>
      <c r="NBI61" s="13"/>
      <c r="NBJ61" s="13"/>
      <c r="NBK61" s="13"/>
      <c r="NBL61" s="13"/>
      <c r="NBM61" s="13"/>
      <c r="NBN61" s="13"/>
      <c r="NBO61" s="13"/>
      <c r="NBP61" s="13"/>
      <c r="NBQ61" s="13"/>
      <c r="NBR61" s="13"/>
      <c r="NBS61" s="13"/>
      <c r="NBT61" s="13"/>
      <c r="NBU61" s="13"/>
      <c r="NBV61" s="13"/>
      <c r="NBW61" s="13"/>
      <c r="NBX61" s="13"/>
      <c r="NBY61" s="13"/>
      <c r="NBZ61" s="13"/>
      <c r="NCA61" s="13"/>
      <c r="NCB61" s="13"/>
      <c r="NCC61" s="13"/>
      <c r="NCD61" s="13"/>
      <c r="NCE61" s="13"/>
      <c r="NCF61" s="13"/>
      <c r="NCG61" s="13"/>
      <c r="NCH61" s="13"/>
      <c r="NCI61" s="13"/>
      <c r="NCJ61" s="13"/>
      <c r="NCK61" s="13"/>
      <c r="NCL61" s="13"/>
      <c r="NCM61" s="13"/>
      <c r="NCN61" s="13"/>
      <c r="NCO61" s="13"/>
      <c r="NCP61" s="13"/>
      <c r="NCQ61" s="13"/>
      <c r="NCR61" s="13"/>
      <c r="NCS61" s="13"/>
      <c r="NCT61" s="13"/>
      <c r="NCU61" s="13"/>
      <c r="NCV61" s="13"/>
      <c r="NCW61" s="13"/>
      <c r="NCX61" s="13"/>
      <c r="NCY61" s="13"/>
      <c r="NCZ61" s="13"/>
      <c r="NDA61" s="13"/>
      <c r="NDB61" s="13"/>
      <c r="NDC61" s="13"/>
      <c r="NDD61" s="13"/>
      <c r="NDE61" s="13"/>
      <c r="NDF61" s="13"/>
      <c r="NDG61" s="13"/>
      <c r="NDH61" s="13"/>
      <c r="NDI61" s="13"/>
      <c r="NDJ61" s="13"/>
      <c r="NDK61" s="13"/>
      <c r="NDL61" s="13"/>
      <c r="NDM61" s="13"/>
      <c r="NDN61" s="13"/>
      <c r="NDO61" s="13"/>
      <c r="NDP61" s="13"/>
      <c r="NDQ61" s="13"/>
      <c r="NDR61" s="13"/>
      <c r="NDS61" s="13"/>
      <c r="NDT61" s="13"/>
      <c r="NDU61" s="13"/>
      <c r="NDV61" s="13"/>
      <c r="NDW61" s="13"/>
      <c r="NDX61" s="13"/>
      <c r="NDY61" s="13"/>
      <c r="NDZ61" s="13"/>
      <c r="NEA61" s="13"/>
      <c r="NEB61" s="13"/>
      <c r="NEC61" s="13"/>
      <c r="NED61" s="13"/>
      <c r="NEE61" s="13"/>
      <c r="NEF61" s="13"/>
      <c r="NEG61" s="13"/>
      <c r="NEH61" s="13"/>
      <c r="NEI61" s="13"/>
      <c r="NEJ61" s="13"/>
      <c r="NEK61" s="13"/>
      <c r="NEL61" s="13"/>
      <c r="NEM61" s="13"/>
      <c r="NEN61" s="13"/>
      <c r="NEO61" s="13"/>
      <c r="NEP61" s="13"/>
      <c r="NEQ61" s="13"/>
      <c r="NER61" s="13"/>
      <c r="NES61" s="13"/>
      <c r="NET61" s="13"/>
      <c r="NEU61" s="13"/>
      <c r="NEV61" s="13"/>
      <c r="NEW61" s="13"/>
      <c r="NEX61" s="13"/>
      <c r="NEY61" s="13"/>
      <c r="NEZ61" s="13"/>
      <c r="NFA61" s="13"/>
      <c r="NFB61" s="13"/>
      <c r="NFC61" s="13"/>
      <c r="NFD61" s="13"/>
      <c r="NFE61" s="13"/>
      <c r="NFF61" s="13"/>
      <c r="NFG61" s="13"/>
      <c r="NFH61" s="13"/>
      <c r="NFI61" s="13"/>
      <c r="NFJ61" s="13"/>
      <c r="NFK61" s="13"/>
      <c r="NFL61" s="13"/>
      <c r="NFM61" s="13"/>
      <c r="NFN61" s="13"/>
      <c r="NFO61" s="13"/>
      <c r="NFP61" s="13"/>
      <c r="NFQ61" s="13"/>
      <c r="NFR61" s="13"/>
      <c r="NFS61" s="13"/>
      <c r="NFT61" s="13"/>
      <c r="NFU61" s="13"/>
      <c r="NFV61" s="13"/>
      <c r="NFW61" s="13"/>
      <c r="NFX61" s="13"/>
      <c r="NFY61" s="13"/>
      <c r="NFZ61" s="13"/>
      <c r="NGA61" s="13"/>
      <c r="NGB61" s="13"/>
      <c r="NGC61" s="13"/>
      <c r="NGD61" s="13"/>
      <c r="NGE61" s="13"/>
      <c r="NGF61" s="13"/>
      <c r="NGG61" s="13"/>
      <c r="NGH61" s="13"/>
      <c r="NGI61" s="13"/>
      <c r="NGJ61" s="13"/>
      <c r="NGK61" s="13"/>
      <c r="NGL61" s="13"/>
      <c r="NGM61" s="13"/>
      <c r="NGN61" s="13"/>
      <c r="NGO61" s="13"/>
      <c r="NGP61" s="13"/>
      <c r="NGQ61" s="13"/>
      <c r="NGR61" s="13"/>
      <c r="NGS61" s="13"/>
      <c r="NGT61" s="13"/>
      <c r="NGU61" s="13"/>
      <c r="NGV61" s="13"/>
      <c r="NGW61" s="13"/>
      <c r="NGX61" s="13"/>
      <c r="NGY61" s="13"/>
      <c r="NGZ61" s="13"/>
      <c r="NHA61" s="13"/>
      <c r="NHB61" s="13"/>
      <c r="NHC61" s="13"/>
      <c r="NHD61" s="13"/>
      <c r="NHE61" s="13"/>
      <c r="NHF61" s="13"/>
      <c r="NHG61" s="13"/>
      <c r="NHH61" s="13"/>
      <c r="NHI61" s="13"/>
      <c r="NHJ61" s="13"/>
      <c r="NHK61" s="13"/>
      <c r="NHL61" s="13"/>
      <c r="NHM61" s="13"/>
      <c r="NHN61" s="13"/>
      <c r="NHO61" s="13"/>
      <c r="NHP61" s="13"/>
      <c r="NHQ61" s="13"/>
      <c r="NHR61" s="13"/>
      <c r="NHS61" s="13"/>
      <c r="NHT61" s="13"/>
      <c r="NHU61" s="13"/>
      <c r="NHV61" s="13"/>
      <c r="NHW61" s="13"/>
      <c r="NHX61" s="13"/>
      <c r="NHY61" s="13"/>
      <c r="NHZ61" s="13"/>
      <c r="NIA61" s="13"/>
      <c r="NIB61" s="13"/>
      <c r="NIC61" s="13"/>
      <c r="NID61" s="13"/>
      <c r="NIE61" s="13"/>
      <c r="NIF61" s="13"/>
      <c r="NIG61" s="13"/>
      <c r="NIH61" s="13"/>
      <c r="NII61" s="13"/>
      <c r="NIJ61" s="13"/>
      <c r="NIK61" s="13"/>
      <c r="NIL61" s="13"/>
      <c r="NIM61" s="13"/>
      <c r="NIN61" s="13"/>
      <c r="NIO61" s="13"/>
      <c r="NIP61" s="13"/>
      <c r="NIQ61" s="13"/>
      <c r="NIR61" s="13"/>
      <c r="NIS61" s="13"/>
      <c r="NIT61" s="13"/>
      <c r="NIU61" s="13"/>
      <c r="NIV61" s="13"/>
      <c r="NIW61" s="13"/>
      <c r="NIX61" s="13"/>
      <c r="NIY61" s="13"/>
      <c r="NIZ61" s="13"/>
      <c r="NJA61" s="13"/>
      <c r="NJB61" s="13"/>
      <c r="NJC61" s="13"/>
      <c r="NJD61" s="13"/>
      <c r="NJE61" s="13"/>
      <c r="NJF61" s="13"/>
      <c r="NJG61" s="13"/>
      <c r="NJH61" s="13"/>
      <c r="NJI61" s="13"/>
      <c r="NJJ61" s="13"/>
      <c r="NJK61" s="13"/>
      <c r="NJL61" s="13"/>
      <c r="NJM61" s="13"/>
      <c r="NJN61" s="13"/>
      <c r="NJO61" s="13"/>
      <c r="NJP61" s="13"/>
      <c r="NJQ61" s="13"/>
      <c r="NJR61" s="13"/>
      <c r="NJS61" s="13"/>
      <c r="NJT61" s="13"/>
      <c r="NJU61" s="13"/>
      <c r="NJV61" s="13"/>
      <c r="NJW61" s="13"/>
      <c r="NJX61" s="13"/>
      <c r="NJY61" s="13"/>
      <c r="NJZ61" s="13"/>
      <c r="NKA61" s="13"/>
      <c r="NKB61" s="13"/>
      <c r="NKC61" s="13"/>
      <c r="NKD61" s="13"/>
      <c r="NKE61" s="13"/>
      <c r="NKF61" s="13"/>
      <c r="NKG61" s="13"/>
      <c r="NKH61" s="13"/>
      <c r="NKI61" s="13"/>
      <c r="NKJ61" s="13"/>
      <c r="NKK61" s="13"/>
      <c r="NKL61" s="13"/>
      <c r="NKM61" s="13"/>
      <c r="NKN61" s="13"/>
      <c r="NKO61" s="13"/>
      <c r="NKP61" s="13"/>
      <c r="NKQ61" s="13"/>
      <c r="NKR61" s="13"/>
      <c r="NKS61" s="13"/>
      <c r="NKT61" s="13"/>
      <c r="NKU61" s="13"/>
      <c r="NKV61" s="13"/>
      <c r="NKW61" s="13"/>
      <c r="NKX61" s="13"/>
      <c r="NKY61" s="13"/>
      <c r="NKZ61" s="13"/>
      <c r="NLA61" s="13"/>
      <c r="NLB61" s="13"/>
      <c r="NLC61" s="13"/>
      <c r="NLD61" s="13"/>
      <c r="NLE61" s="13"/>
      <c r="NLF61" s="13"/>
      <c r="NLG61" s="13"/>
      <c r="NLH61" s="13"/>
      <c r="NLI61" s="13"/>
      <c r="NLJ61" s="13"/>
      <c r="NLK61" s="13"/>
      <c r="NLL61" s="13"/>
      <c r="NLM61" s="13"/>
      <c r="NLN61" s="13"/>
      <c r="NLO61" s="13"/>
      <c r="NLP61" s="13"/>
      <c r="NLQ61" s="13"/>
      <c r="NLR61" s="13"/>
      <c r="NLS61" s="13"/>
      <c r="NLT61" s="13"/>
      <c r="NLU61" s="13"/>
      <c r="NLV61" s="13"/>
      <c r="NLW61" s="13"/>
      <c r="NLX61" s="13"/>
      <c r="NLY61" s="13"/>
      <c r="NLZ61" s="13"/>
      <c r="NMA61" s="13"/>
      <c r="NMB61" s="13"/>
      <c r="NMC61" s="13"/>
      <c r="NMD61" s="13"/>
      <c r="NME61" s="13"/>
      <c r="NMF61" s="13"/>
      <c r="NMG61" s="13"/>
      <c r="NMH61" s="13"/>
      <c r="NMI61" s="13"/>
      <c r="NMJ61" s="13"/>
      <c r="NMK61" s="13"/>
      <c r="NML61" s="13"/>
      <c r="NMM61" s="13"/>
      <c r="NMN61" s="13"/>
      <c r="NMO61" s="13"/>
      <c r="NMP61" s="13"/>
      <c r="NMQ61" s="13"/>
      <c r="NMR61" s="13"/>
      <c r="NMS61" s="13"/>
      <c r="NMT61" s="13"/>
      <c r="NMU61" s="13"/>
      <c r="NMV61" s="13"/>
      <c r="NMW61" s="13"/>
      <c r="NMX61" s="13"/>
      <c r="NMY61" s="13"/>
      <c r="NMZ61" s="13"/>
      <c r="NNA61" s="13"/>
      <c r="NNB61" s="13"/>
      <c r="NNC61" s="13"/>
      <c r="NND61" s="13"/>
      <c r="NNE61" s="13"/>
      <c r="NNF61" s="13"/>
      <c r="NNG61" s="13"/>
      <c r="NNH61" s="13"/>
      <c r="NNI61" s="13"/>
      <c r="NNJ61" s="13"/>
      <c r="NNK61" s="13"/>
      <c r="NNL61" s="13"/>
      <c r="NNM61" s="13"/>
      <c r="NNN61" s="13"/>
      <c r="NNO61" s="13"/>
      <c r="NNP61" s="13"/>
      <c r="NNQ61" s="13"/>
      <c r="NNR61" s="13"/>
      <c r="NNS61" s="13"/>
      <c r="NNT61" s="13"/>
      <c r="NNU61" s="13"/>
      <c r="NNV61" s="13"/>
      <c r="NNW61" s="13"/>
      <c r="NNX61" s="13"/>
      <c r="NNY61" s="13"/>
      <c r="NNZ61" s="13"/>
      <c r="NOA61" s="13"/>
      <c r="NOB61" s="13"/>
      <c r="NOC61" s="13"/>
      <c r="NOD61" s="13"/>
      <c r="NOE61" s="13"/>
      <c r="NOF61" s="13"/>
      <c r="NOG61" s="13"/>
      <c r="NOH61" s="13"/>
      <c r="NOI61" s="13"/>
      <c r="NOJ61" s="13"/>
      <c r="NOK61" s="13"/>
      <c r="NOL61" s="13"/>
      <c r="NOM61" s="13"/>
      <c r="NON61" s="13"/>
      <c r="NOO61" s="13"/>
      <c r="NOP61" s="13"/>
      <c r="NOQ61" s="13"/>
      <c r="NOR61" s="13"/>
      <c r="NOS61" s="13"/>
      <c r="NOT61" s="13"/>
      <c r="NOU61" s="13"/>
      <c r="NOV61" s="13"/>
      <c r="NOW61" s="13"/>
      <c r="NOX61" s="13"/>
      <c r="NOY61" s="13"/>
      <c r="NOZ61" s="13"/>
      <c r="NPA61" s="13"/>
      <c r="NPB61" s="13"/>
      <c r="NPC61" s="13"/>
      <c r="NPD61" s="13"/>
      <c r="NPE61" s="13"/>
      <c r="NPF61" s="13"/>
      <c r="NPG61" s="13"/>
      <c r="NPH61" s="13"/>
      <c r="NPI61" s="13"/>
      <c r="NPJ61" s="13"/>
      <c r="NPK61" s="13"/>
      <c r="NPL61" s="13"/>
      <c r="NPM61" s="13"/>
      <c r="NPN61" s="13"/>
      <c r="NPO61" s="13"/>
      <c r="NPP61" s="13"/>
      <c r="NPQ61" s="13"/>
      <c r="NPR61" s="13"/>
      <c r="NPS61" s="13"/>
      <c r="NPT61" s="13"/>
      <c r="NPU61" s="13"/>
      <c r="NPV61" s="13"/>
      <c r="NPW61" s="13"/>
      <c r="NPX61" s="13"/>
      <c r="NPY61" s="13"/>
      <c r="NPZ61" s="13"/>
      <c r="NQA61" s="13"/>
      <c r="NQB61" s="13"/>
      <c r="NQC61" s="13"/>
      <c r="NQD61" s="13"/>
      <c r="NQE61" s="13"/>
      <c r="NQF61" s="13"/>
      <c r="NQG61" s="13"/>
      <c r="NQH61" s="13"/>
      <c r="NQI61" s="13"/>
      <c r="NQJ61" s="13"/>
      <c r="NQK61" s="13"/>
      <c r="NQL61" s="13"/>
      <c r="NQM61" s="13"/>
      <c r="NQN61" s="13"/>
      <c r="NQO61" s="13"/>
      <c r="NQP61" s="13"/>
      <c r="NQQ61" s="13"/>
      <c r="NQR61" s="13"/>
      <c r="NQS61" s="13"/>
      <c r="NQT61" s="13"/>
      <c r="NQU61" s="13"/>
      <c r="NQV61" s="13"/>
      <c r="NQW61" s="13"/>
      <c r="NQX61" s="13"/>
      <c r="NQY61" s="13"/>
      <c r="NQZ61" s="13"/>
      <c r="NRA61" s="13"/>
      <c r="NRB61" s="13"/>
      <c r="NRC61" s="13"/>
      <c r="NRD61" s="13"/>
      <c r="NRE61" s="13"/>
      <c r="NRF61" s="13"/>
      <c r="NRG61" s="13"/>
      <c r="NRH61" s="13"/>
      <c r="NRI61" s="13"/>
      <c r="NRJ61" s="13"/>
      <c r="NRK61" s="13"/>
      <c r="NRL61" s="13"/>
      <c r="NRM61" s="13"/>
      <c r="NRN61" s="13"/>
      <c r="NRO61" s="13"/>
      <c r="NRP61" s="13"/>
      <c r="NRQ61" s="13"/>
      <c r="NRR61" s="13"/>
      <c r="NRS61" s="13"/>
      <c r="NRT61" s="13"/>
      <c r="NRU61" s="13"/>
      <c r="NRV61" s="13"/>
      <c r="NRW61" s="13"/>
      <c r="NRX61" s="13"/>
      <c r="NRY61" s="13"/>
      <c r="NRZ61" s="13"/>
      <c r="NSA61" s="13"/>
      <c r="NSB61" s="13"/>
      <c r="NSC61" s="13"/>
      <c r="NSD61" s="13"/>
      <c r="NSE61" s="13"/>
      <c r="NSF61" s="13"/>
      <c r="NSG61" s="13"/>
      <c r="NSH61" s="13"/>
      <c r="NSI61" s="13"/>
      <c r="NSJ61" s="13"/>
      <c r="NSK61" s="13"/>
      <c r="NSL61" s="13"/>
      <c r="NSM61" s="13"/>
      <c r="NSN61" s="13"/>
      <c r="NSO61" s="13"/>
      <c r="NSP61" s="13"/>
      <c r="NSQ61" s="13"/>
      <c r="NSR61" s="13"/>
      <c r="NSS61" s="13"/>
      <c r="NST61" s="13"/>
      <c r="NSU61" s="13"/>
      <c r="NSV61" s="13"/>
      <c r="NSW61" s="13"/>
      <c r="NSX61" s="13"/>
      <c r="NSY61" s="13"/>
      <c r="NSZ61" s="13"/>
      <c r="NTA61" s="13"/>
      <c r="NTB61" s="13"/>
      <c r="NTC61" s="13"/>
      <c r="NTD61" s="13"/>
      <c r="NTE61" s="13"/>
      <c r="NTF61" s="13"/>
      <c r="NTG61" s="13"/>
      <c r="NTH61" s="13"/>
      <c r="NTI61" s="13"/>
      <c r="NTJ61" s="13"/>
      <c r="NTK61" s="13"/>
      <c r="NTL61" s="13"/>
      <c r="NTM61" s="13"/>
      <c r="NTN61" s="13"/>
      <c r="NTO61" s="13"/>
      <c r="NTP61" s="13"/>
      <c r="NTQ61" s="13"/>
      <c r="NTR61" s="13"/>
      <c r="NTS61" s="13"/>
      <c r="NTT61" s="13"/>
      <c r="NTU61" s="13"/>
      <c r="NTV61" s="13"/>
      <c r="NTW61" s="13"/>
      <c r="NTX61" s="13"/>
      <c r="NTY61" s="13"/>
      <c r="NTZ61" s="13"/>
      <c r="NUA61" s="13"/>
      <c r="NUB61" s="13"/>
      <c r="NUC61" s="13"/>
      <c r="NUD61" s="13"/>
      <c r="NUE61" s="13"/>
      <c r="NUF61" s="13"/>
      <c r="NUG61" s="13"/>
      <c r="NUH61" s="13"/>
      <c r="NUI61" s="13"/>
      <c r="NUJ61" s="13"/>
      <c r="NUK61" s="13"/>
      <c r="NUL61" s="13"/>
      <c r="NUM61" s="13"/>
      <c r="NUN61" s="13"/>
      <c r="NUO61" s="13"/>
      <c r="NUP61" s="13"/>
      <c r="NUQ61" s="13"/>
      <c r="NUR61" s="13"/>
      <c r="NUS61" s="13"/>
      <c r="NUT61" s="13"/>
      <c r="NUU61" s="13"/>
      <c r="NUV61" s="13"/>
      <c r="NUW61" s="13"/>
      <c r="NUX61" s="13"/>
      <c r="NUY61" s="13"/>
      <c r="NUZ61" s="13"/>
      <c r="NVA61" s="13"/>
      <c r="NVB61" s="13"/>
      <c r="NVC61" s="13"/>
      <c r="NVD61" s="13"/>
      <c r="NVE61" s="13"/>
      <c r="NVF61" s="13"/>
      <c r="NVG61" s="13"/>
      <c r="NVH61" s="13"/>
      <c r="NVI61" s="13"/>
      <c r="NVJ61" s="13"/>
      <c r="NVK61" s="13"/>
      <c r="NVL61" s="13"/>
      <c r="NVM61" s="13"/>
      <c r="NVN61" s="13"/>
      <c r="NVO61" s="13"/>
      <c r="NVP61" s="13"/>
      <c r="NVQ61" s="13"/>
      <c r="NVR61" s="13"/>
      <c r="NVS61" s="13"/>
      <c r="NVT61" s="13"/>
      <c r="NVU61" s="13"/>
      <c r="NVV61" s="13"/>
      <c r="NVW61" s="13"/>
      <c r="NVX61" s="13"/>
      <c r="NVY61" s="13"/>
      <c r="NVZ61" s="13"/>
      <c r="NWA61" s="13"/>
      <c r="NWB61" s="13"/>
      <c r="NWC61" s="13"/>
      <c r="NWD61" s="13"/>
      <c r="NWE61" s="13"/>
      <c r="NWF61" s="13"/>
      <c r="NWG61" s="13"/>
      <c r="NWH61" s="13"/>
      <c r="NWI61" s="13"/>
      <c r="NWJ61" s="13"/>
      <c r="NWK61" s="13"/>
      <c r="NWL61" s="13"/>
      <c r="NWM61" s="13"/>
      <c r="NWN61" s="13"/>
      <c r="NWO61" s="13"/>
      <c r="NWP61" s="13"/>
      <c r="NWQ61" s="13"/>
      <c r="NWR61" s="13"/>
      <c r="NWS61" s="13"/>
      <c r="NWT61" s="13"/>
      <c r="NWU61" s="13"/>
      <c r="NWV61" s="13"/>
      <c r="NWW61" s="13"/>
      <c r="NWX61" s="13"/>
      <c r="NWY61" s="13"/>
      <c r="NWZ61" s="13"/>
      <c r="NXA61" s="13"/>
      <c r="NXB61" s="13"/>
      <c r="NXC61" s="13"/>
      <c r="NXD61" s="13"/>
      <c r="NXE61" s="13"/>
      <c r="NXF61" s="13"/>
      <c r="NXG61" s="13"/>
      <c r="NXH61" s="13"/>
      <c r="NXI61" s="13"/>
      <c r="NXJ61" s="13"/>
      <c r="NXK61" s="13"/>
      <c r="NXL61" s="13"/>
      <c r="NXM61" s="13"/>
      <c r="NXN61" s="13"/>
      <c r="NXO61" s="13"/>
      <c r="NXP61" s="13"/>
      <c r="NXQ61" s="13"/>
      <c r="NXR61" s="13"/>
      <c r="NXS61" s="13"/>
      <c r="NXT61" s="13"/>
      <c r="NXU61" s="13"/>
      <c r="NXV61" s="13"/>
      <c r="NXW61" s="13"/>
      <c r="NXX61" s="13"/>
      <c r="NXY61" s="13"/>
      <c r="NXZ61" s="13"/>
      <c r="NYA61" s="13"/>
      <c r="NYB61" s="13"/>
      <c r="NYC61" s="13"/>
      <c r="NYD61" s="13"/>
      <c r="NYE61" s="13"/>
      <c r="NYF61" s="13"/>
      <c r="NYG61" s="13"/>
      <c r="NYH61" s="13"/>
      <c r="NYI61" s="13"/>
      <c r="NYJ61" s="13"/>
      <c r="NYK61" s="13"/>
      <c r="NYL61" s="13"/>
      <c r="NYM61" s="13"/>
      <c r="NYN61" s="13"/>
      <c r="NYO61" s="13"/>
      <c r="NYP61" s="13"/>
      <c r="NYQ61" s="13"/>
      <c r="NYR61" s="13"/>
      <c r="NYS61" s="13"/>
      <c r="NYT61" s="13"/>
      <c r="NYU61" s="13"/>
      <c r="NYV61" s="13"/>
      <c r="NYW61" s="13"/>
      <c r="NYX61" s="13"/>
      <c r="NYY61" s="13"/>
      <c r="NYZ61" s="13"/>
      <c r="NZA61" s="13"/>
      <c r="NZB61" s="13"/>
      <c r="NZC61" s="13"/>
      <c r="NZD61" s="13"/>
      <c r="NZE61" s="13"/>
      <c r="NZF61" s="13"/>
      <c r="NZG61" s="13"/>
      <c r="NZH61" s="13"/>
      <c r="NZI61" s="13"/>
      <c r="NZJ61" s="13"/>
      <c r="NZK61" s="13"/>
      <c r="NZL61" s="13"/>
      <c r="NZM61" s="13"/>
      <c r="NZN61" s="13"/>
      <c r="NZO61" s="13"/>
      <c r="NZP61" s="13"/>
      <c r="NZQ61" s="13"/>
      <c r="NZR61" s="13"/>
      <c r="NZS61" s="13"/>
      <c r="NZT61" s="13"/>
      <c r="NZU61" s="13"/>
      <c r="NZV61" s="13"/>
      <c r="NZW61" s="13"/>
      <c r="NZX61" s="13"/>
      <c r="NZY61" s="13"/>
      <c r="NZZ61" s="13"/>
      <c r="OAA61" s="13"/>
      <c r="OAB61" s="13"/>
      <c r="OAC61" s="13"/>
      <c r="OAD61" s="13"/>
      <c r="OAE61" s="13"/>
      <c r="OAF61" s="13"/>
      <c r="OAG61" s="13"/>
      <c r="OAH61" s="13"/>
      <c r="OAI61" s="13"/>
      <c r="OAJ61" s="13"/>
      <c r="OAK61" s="13"/>
      <c r="OAL61" s="13"/>
      <c r="OAM61" s="13"/>
      <c r="OAN61" s="13"/>
      <c r="OAO61" s="13"/>
      <c r="OAP61" s="13"/>
      <c r="OAQ61" s="13"/>
      <c r="OAR61" s="13"/>
      <c r="OAS61" s="13"/>
      <c r="OAT61" s="13"/>
      <c r="OAU61" s="13"/>
      <c r="OAV61" s="13"/>
      <c r="OAW61" s="13"/>
      <c r="OAX61" s="13"/>
      <c r="OAY61" s="13"/>
      <c r="OAZ61" s="13"/>
      <c r="OBA61" s="13"/>
      <c r="OBB61" s="13"/>
      <c r="OBC61" s="13"/>
      <c r="OBD61" s="13"/>
      <c r="OBE61" s="13"/>
      <c r="OBF61" s="13"/>
      <c r="OBG61" s="13"/>
      <c r="OBH61" s="13"/>
      <c r="OBI61" s="13"/>
      <c r="OBJ61" s="13"/>
      <c r="OBK61" s="13"/>
      <c r="OBL61" s="13"/>
      <c r="OBM61" s="13"/>
      <c r="OBN61" s="13"/>
      <c r="OBO61" s="13"/>
      <c r="OBP61" s="13"/>
      <c r="OBQ61" s="13"/>
      <c r="OBR61" s="13"/>
      <c r="OBS61" s="13"/>
      <c r="OBT61" s="13"/>
      <c r="OBU61" s="13"/>
      <c r="OBV61" s="13"/>
      <c r="OBW61" s="13"/>
      <c r="OBX61" s="13"/>
      <c r="OBY61" s="13"/>
      <c r="OBZ61" s="13"/>
      <c r="OCA61" s="13"/>
      <c r="OCB61" s="13"/>
      <c r="OCC61" s="13"/>
      <c r="OCD61" s="13"/>
      <c r="OCE61" s="13"/>
      <c r="OCF61" s="13"/>
      <c r="OCG61" s="13"/>
      <c r="OCH61" s="13"/>
      <c r="OCI61" s="13"/>
      <c r="OCJ61" s="13"/>
      <c r="OCK61" s="13"/>
      <c r="OCL61" s="13"/>
      <c r="OCM61" s="13"/>
      <c r="OCN61" s="13"/>
      <c r="OCO61" s="13"/>
      <c r="OCP61" s="13"/>
      <c r="OCQ61" s="13"/>
      <c r="OCR61" s="13"/>
      <c r="OCS61" s="13"/>
      <c r="OCT61" s="13"/>
      <c r="OCU61" s="13"/>
      <c r="OCV61" s="13"/>
      <c r="OCW61" s="13"/>
      <c r="OCX61" s="13"/>
      <c r="OCY61" s="13"/>
      <c r="OCZ61" s="13"/>
      <c r="ODA61" s="13"/>
      <c r="ODB61" s="13"/>
      <c r="ODC61" s="13"/>
      <c r="ODD61" s="13"/>
      <c r="ODE61" s="13"/>
      <c r="ODF61" s="13"/>
      <c r="ODG61" s="13"/>
      <c r="ODH61" s="13"/>
      <c r="ODI61" s="13"/>
      <c r="ODJ61" s="13"/>
      <c r="ODK61" s="13"/>
      <c r="ODL61" s="13"/>
      <c r="ODM61" s="13"/>
      <c r="ODN61" s="13"/>
      <c r="ODO61" s="13"/>
      <c r="ODP61" s="13"/>
      <c r="ODQ61" s="13"/>
      <c r="ODR61" s="13"/>
      <c r="ODS61" s="13"/>
      <c r="ODT61" s="13"/>
      <c r="ODU61" s="13"/>
      <c r="ODV61" s="13"/>
      <c r="ODW61" s="13"/>
      <c r="ODX61" s="13"/>
      <c r="ODY61" s="13"/>
      <c r="ODZ61" s="13"/>
      <c r="OEA61" s="13"/>
      <c r="OEB61" s="13"/>
      <c r="OEC61" s="13"/>
      <c r="OED61" s="13"/>
      <c r="OEE61" s="13"/>
      <c r="OEF61" s="13"/>
      <c r="OEG61" s="13"/>
      <c r="OEH61" s="13"/>
      <c r="OEI61" s="13"/>
      <c r="OEJ61" s="13"/>
      <c r="OEK61" s="13"/>
      <c r="OEL61" s="13"/>
      <c r="OEM61" s="13"/>
      <c r="OEN61" s="13"/>
      <c r="OEO61" s="13"/>
      <c r="OEP61" s="13"/>
      <c r="OEQ61" s="13"/>
      <c r="OER61" s="13"/>
      <c r="OES61" s="13"/>
      <c r="OET61" s="13"/>
      <c r="OEU61" s="13"/>
      <c r="OEV61" s="13"/>
      <c r="OEW61" s="13"/>
      <c r="OEX61" s="13"/>
      <c r="OEY61" s="13"/>
      <c r="OEZ61" s="13"/>
      <c r="OFA61" s="13"/>
      <c r="OFB61" s="13"/>
      <c r="OFC61" s="13"/>
      <c r="OFD61" s="13"/>
      <c r="OFE61" s="13"/>
      <c r="OFF61" s="13"/>
      <c r="OFG61" s="13"/>
      <c r="OFH61" s="13"/>
      <c r="OFI61" s="13"/>
      <c r="OFJ61" s="13"/>
      <c r="OFK61" s="13"/>
      <c r="OFL61" s="13"/>
      <c r="OFM61" s="13"/>
      <c r="OFN61" s="13"/>
      <c r="OFO61" s="13"/>
      <c r="OFP61" s="13"/>
      <c r="OFQ61" s="13"/>
      <c r="OFR61" s="13"/>
      <c r="OFS61" s="13"/>
      <c r="OFT61" s="13"/>
      <c r="OFU61" s="13"/>
      <c r="OFV61" s="13"/>
      <c r="OFW61" s="13"/>
      <c r="OFX61" s="13"/>
      <c r="OFY61" s="13"/>
      <c r="OFZ61" s="13"/>
      <c r="OGA61" s="13"/>
      <c r="OGB61" s="13"/>
      <c r="OGC61" s="13"/>
      <c r="OGD61" s="13"/>
      <c r="OGE61" s="13"/>
      <c r="OGF61" s="13"/>
      <c r="OGG61" s="13"/>
      <c r="OGH61" s="13"/>
      <c r="OGI61" s="13"/>
      <c r="OGJ61" s="13"/>
      <c r="OGK61" s="13"/>
      <c r="OGL61" s="13"/>
      <c r="OGM61" s="13"/>
      <c r="OGN61" s="13"/>
      <c r="OGO61" s="13"/>
      <c r="OGP61" s="13"/>
      <c r="OGQ61" s="13"/>
      <c r="OGR61" s="13"/>
      <c r="OGS61" s="13"/>
      <c r="OGT61" s="13"/>
      <c r="OGU61" s="13"/>
      <c r="OGV61" s="13"/>
      <c r="OGW61" s="13"/>
      <c r="OGX61" s="13"/>
      <c r="OGY61" s="13"/>
      <c r="OGZ61" s="13"/>
      <c r="OHA61" s="13"/>
      <c r="OHB61" s="13"/>
      <c r="OHC61" s="13"/>
      <c r="OHD61" s="13"/>
      <c r="OHE61" s="13"/>
      <c r="OHF61" s="13"/>
      <c r="OHG61" s="13"/>
      <c r="OHH61" s="13"/>
      <c r="OHI61" s="13"/>
      <c r="OHJ61" s="13"/>
      <c r="OHK61" s="13"/>
      <c r="OHL61" s="13"/>
      <c r="OHM61" s="13"/>
      <c r="OHN61" s="13"/>
      <c r="OHO61" s="13"/>
      <c r="OHP61" s="13"/>
      <c r="OHQ61" s="13"/>
      <c r="OHR61" s="13"/>
      <c r="OHS61" s="13"/>
      <c r="OHT61" s="13"/>
      <c r="OHU61" s="13"/>
      <c r="OHV61" s="13"/>
      <c r="OHW61" s="13"/>
      <c r="OHX61" s="13"/>
      <c r="OHY61" s="13"/>
      <c r="OHZ61" s="13"/>
      <c r="OIA61" s="13"/>
      <c r="OIB61" s="13"/>
      <c r="OIC61" s="13"/>
      <c r="OID61" s="13"/>
      <c r="OIE61" s="13"/>
      <c r="OIF61" s="13"/>
      <c r="OIG61" s="13"/>
      <c r="OIH61" s="13"/>
      <c r="OII61" s="13"/>
      <c r="OIJ61" s="13"/>
      <c r="OIK61" s="13"/>
      <c r="OIL61" s="13"/>
      <c r="OIM61" s="13"/>
      <c r="OIN61" s="13"/>
      <c r="OIO61" s="13"/>
      <c r="OIP61" s="13"/>
      <c r="OIQ61" s="13"/>
      <c r="OIR61" s="13"/>
      <c r="OIS61" s="13"/>
      <c r="OIT61" s="13"/>
      <c r="OIU61" s="13"/>
      <c r="OIV61" s="13"/>
      <c r="OIW61" s="13"/>
      <c r="OIX61" s="13"/>
      <c r="OIY61" s="13"/>
      <c r="OIZ61" s="13"/>
      <c r="OJA61" s="13"/>
      <c r="OJB61" s="13"/>
      <c r="OJC61" s="13"/>
      <c r="OJD61" s="13"/>
      <c r="OJE61" s="13"/>
      <c r="OJF61" s="13"/>
      <c r="OJG61" s="13"/>
      <c r="OJH61" s="13"/>
      <c r="OJI61" s="13"/>
      <c r="OJJ61" s="13"/>
      <c r="OJK61" s="13"/>
      <c r="OJL61" s="13"/>
      <c r="OJM61" s="13"/>
      <c r="OJN61" s="13"/>
      <c r="OJO61" s="13"/>
      <c r="OJP61" s="13"/>
      <c r="OJQ61" s="13"/>
      <c r="OJR61" s="13"/>
      <c r="OJS61" s="13"/>
      <c r="OJT61" s="13"/>
      <c r="OJU61" s="13"/>
      <c r="OJV61" s="13"/>
      <c r="OJW61" s="13"/>
      <c r="OJX61" s="13"/>
      <c r="OJY61" s="13"/>
      <c r="OJZ61" s="13"/>
      <c r="OKA61" s="13"/>
      <c r="OKB61" s="13"/>
      <c r="OKC61" s="13"/>
      <c r="OKD61" s="13"/>
      <c r="OKE61" s="13"/>
      <c r="OKF61" s="13"/>
      <c r="OKG61" s="13"/>
      <c r="OKH61" s="13"/>
      <c r="OKI61" s="13"/>
      <c r="OKJ61" s="13"/>
      <c r="OKK61" s="13"/>
      <c r="OKL61" s="13"/>
      <c r="OKM61" s="13"/>
      <c r="OKN61" s="13"/>
      <c r="OKO61" s="13"/>
      <c r="OKP61" s="13"/>
      <c r="OKQ61" s="13"/>
      <c r="OKR61" s="13"/>
      <c r="OKS61" s="13"/>
      <c r="OKT61" s="13"/>
      <c r="OKU61" s="13"/>
      <c r="OKV61" s="13"/>
      <c r="OKW61" s="13"/>
      <c r="OKX61" s="13"/>
      <c r="OKY61" s="13"/>
      <c r="OKZ61" s="13"/>
      <c r="OLA61" s="13"/>
      <c r="OLB61" s="13"/>
      <c r="OLC61" s="13"/>
      <c r="OLD61" s="13"/>
      <c r="OLE61" s="13"/>
      <c r="OLF61" s="13"/>
      <c r="OLG61" s="13"/>
      <c r="OLH61" s="13"/>
      <c r="OLI61" s="13"/>
      <c r="OLJ61" s="13"/>
      <c r="OLK61" s="13"/>
      <c r="OLL61" s="13"/>
      <c r="OLM61" s="13"/>
      <c r="OLN61" s="13"/>
      <c r="OLO61" s="13"/>
      <c r="OLP61" s="13"/>
      <c r="OLQ61" s="13"/>
      <c r="OLR61" s="13"/>
      <c r="OLS61" s="13"/>
      <c r="OLT61" s="13"/>
      <c r="OLU61" s="13"/>
      <c r="OLV61" s="13"/>
      <c r="OLW61" s="13"/>
      <c r="OLX61" s="13"/>
      <c r="OLY61" s="13"/>
      <c r="OLZ61" s="13"/>
      <c r="OMA61" s="13"/>
      <c r="OMB61" s="13"/>
      <c r="OMC61" s="13"/>
      <c r="OMD61" s="13"/>
      <c r="OME61" s="13"/>
      <c r="OMF61" s="13"/>
      <c r="OMG61" s="13"/>
      <c r="OMH61" s="13"/>
      <c r="OMI61" s="13"/>
      <c r="OMJ61" s="13"/>
      <c r="OMK61" s="13"/>
      <c r="OML61" s="13"/>
      <c r="OMM61" s="13"/>
      <c r="OMN61" s="13"/>
      <c r="OMO61" s="13"/>
      <c r="OMP61" s="13"/>
      <c r="OMQ61" s="13"/>
      <c r="OMR61" s="13"/>
      <c r="OMS61" s="13"/>
      <c r="OMT61" s="13"/>
      <c r="OMU61" s="13"/>
      <c r="OMV61" s="13"/>
      <c r="OMW61" s="13"/>
      <c r="OMX61" s="13"/>
      <c r="OMY61" s="13"/>
      <c r="OMZ61" s="13"/>
      <c r="ONA61" s="13"/>
      <c r="ONB61" s="13"/>
      <c r="ONC61" s="13"/>
      <c r="OND61" s="13"/>
      <c r="ONE61" s="13"/>
      <c r="ONF61" s="13"/>
      <c r="ONG61" s="13"/>
      <c r="ONH61" s="13"/>
      <c r="ONI61" s="13"/>
      <c r="ONJ61" s="13"/>
      <c r="ONK61" s="13"/>
      <c r="ONL61" s="13"/>
      <c r="ONM61" s="13"/>
      <c r="ONN61" s="13"/>
      <c r="ONO61" s="13"/>
      <c r="ONP61" s="13"/>
      <c r="ONQ61" s="13"/>
      <c r="ONR61" s="13"/>
      <c r="ONS61" s="13"/>
      <c r="ONT61" s="13"/>
      <c r="ONU61" s="13"/>
      <c r="ONV61" s="13"/>
      <c r="ONW61" s="13"/>
      <c r="ONX61" s="13"/>
      <c r="ONY61" s="13"/>
      <c r="ONZ61" s="13"/>
      <c r="OOA61" s="13"/>
      <c r="OOB61" s="13"/>
      <c r="OOC61" s="13"/>
      <c r="OOD61" s="13"/>
      <c r="OOE61" s="13"/>
      <c r="OOF61" s="13"/>
      <c r="OOG61" s="13"/>
      <c r="OOH61" s="13"/>
      <c r="OOI61" s="13"/>
      <c r="OOJ61" s="13"/>
      <c r="OOK61" s="13"/>
      <c r="OOL61" s="13"/>
      <c r="OOM61" s="13"/>
      <c r="OON61" s="13"/>
      <c r="OOO61" s="13"/>
      <c r="OOP61" s="13"/>
      <c r="OOQ61" s="13"/>
      <c r="OOR61" s="13"/>
      <c r="OOS61" s="13"/>
      <c r="OOT61" s="13"/>
      <c r="OOU61" s="13"/>
      <c r="OOV61" s="13"/>
      <c r="OOW61" s="13"/>
      <c r="OOX61" s="13"/>
      <c r="OOY61" s="13"/>
      <c r="OOZ61" s="13"/>
      <c r="OPA61" s="13"/>
      <c r="OPB61" s="13"/>
      <c r="OPC61" s="13"/>
      <c r="OPD61" s="13"/>
      <c r="OPE61" s="13"/>
      <c r="OPF61" s="13"/>
      <c r="OPG61" s="13"/>
      <c r="OPH61" s="13"/>
      <c r="OPI61" s="13"/>
      <c r="OPJ61" s="13"/>
      <c r="OPK61" s="13"/>
      <c r="OPL61" s="13"/>
      <c r="OPM61" s="13"/>
      <c r="OPN61" s="13"/>
      <c r="OPO61" s="13"/>
      <c r="OPP61" s="13"/>
      <c r="OPQ61" s="13"/>
      <c r="OPR61" s="13"/>
      <c r="OPS61" s="13"/>
      <c r="OPT61" s="13"/>
      <c r="OPU61" s="13"/>
      <c r="OPV61" s="13"/>
      <c r="OPW61" s="13"/>
      <c r="OPX61" s="13"/>
      <c r="OPY61" s="13"/>
      <c r="OPZ61" s="13"/>
      <c r="OQA61" s="13"/>
      <c r="OQB61" s="13"/>
      <c r="OQC61" s="13"/>
      <c r="OQD61" s="13"/>
      <c r="OQE61" s="13"/>
      <c r="OQF61" s="13"/>
      <c r="OQG61" s="13"/>
      <c r="OQH61" s="13"/>
      <c r="OQI61" s="13"/>
      <c r="OQJ61" s="13"/>
      <c r="OQK61" s="13"/>
      <c r="OQL61" s="13"/>
      <c r="OQM61" s="13"/>
      <c r="OQN61" s="13"/>
      <c r="OQO61" s="13"/>
      <c r="OQP61" s="13"/>
      <c r="OQQ61" s="13"/>
      <c r="OQR61" s="13"/>
      <c r="OQS61" s="13"/>
      <c r="OQT61" s="13"/>
      <c r="OQU61" s="13"/>
      <c r="OQV61" s="13"/>
      <c r="OQW61" s="13"/>
      <c r="OQX61" s="13"/>
      <c r="OQY61" s="13"/>
      <c r="OQZ61" s="13"/>
      <c r="ORA61" s="13"/>
      <c r="ORB61" s="13"/>
      <c r="ORC61" s="13"/>
      <c r="ORD61" s="13"/>
      <c r="ORE61" s="13"/>
      <c r="ORF61" s="13"/>
      <c r="ORG61" s="13"/>
      <c r="ORH61" s="13"/>
      <c r="ORI61" s="13"/>
      <c r="ORJ61" s="13"/>
      <c r="ORK61" s="13"/>
      <c r="ORL61" s="13"/>
      <c r="ORM61" s="13"/>
      <c r="ORN61" s="13"/>
      <c r="ORO61" s="13"/>
      <c r="ORP61" s="13"/>
      <c r="ORQ61" s="13"/>
      <c r="ORR61" s="13"/>
      <c r="ORS61" s="13"/>
      <c r="ORT61" s="13"/>
      <c r="ORU61" s="13"/>
      <c r="ORV61" s="13"/>
      <c r="ORW61" s="13"/>
      <c r="ORX61" s="13"/>
      <c r="ORY61" s="13"/>
      <c r="ORZ61" s="13"/>
      <c r="OSA61" s="13"/>
      <c r="OSB61" s="13"/>
      <c r="OSC61" s="13"/>
      <c r="OSD61" s="13"/>
      <c r="OSE61" s="13"/>
      <c r="OSF61" s="13"/>
      <c r="OSG61" s="13"/>
      <c r="OSH61" s="13"/>
      <c r="OSI61" s="13"/>
      <c r="OSJ61" s="13"/>
      <c r="OSK61" s="13"/>
      <c r="OSL61" s="13"/>
      <c r="OSM61" s="13"/>
      <c r="OSN61" s="13"/>
      <c r="OSO61" s="13"/>
      <c r="OSP61" s="13"/>
      <c r="OSQ61" s="13"/>
      <c r="OSR61" s="13"/>
      <c r="OSS61" s="13"/>
      <c r="OST61" s="13"/>
      <c r="OSU61" s="13"/>
      <c r="OSV61" s="13"/>
      <c r="OSW61" s="13"/>
      <c r="OSX61" s="13"/>
      <c r="OSY61" s="13"/>
      <c r="OSZ61" s="13"/>
      <c r="OTA61" s="13"/>
      <c r="OTB61" s="13"/>
      <c r="OTC61" s="13"/>
      <c r="OTD61" s="13"/>
      <c r="OTE61" s="13"/>
      <c r="OTF61" s="13"/>
      <c r="OTG61" s="13"/>
      <c r="OTH61" s="13"/>
      <c r="OTI61" s="13"/>
      <c r="OTJ61" s="13"/>
      <c r="OTK61" s="13"/>
      <c r="OTL61" s="13"/>
      <c r="OTM61" s="13"/>
      <c r="OTN61" s="13"/>
      <c r="OTO61" s="13"/>
      <c r="OTP61" s="13"/>
      <c r="OTQ61" s="13"/>
      <c r="OTR61" s="13"/>
      <c r="OTS61" s="13"/>
      <c r="OTT61" s="13"/>
      <c r="OTU61" s="13"/>
      <c r="OTV61" s="13"/>
      <c r="OTW61" s="13"/>
      <c r="OTX61" s="13"/>
      <c r="OTY61" s="13"/>
      <c r="OTZ61" s="13"/>
      <c r="OUA61" s="13"/>
      <c r="OUB61" s="13"/>
      <c r="OUC61" s="13"/>
      <c r="OUD61" s="13"/>
      <c r="OUE61" s="13"/>
      <c r="OUF61" s="13"/>
      <c r="OUG61" s="13"/>
      <c r="OUH61" s="13"/>
      <c r="OUI61" s="13"/>
      <c r="OUJ61" s="13"/>
      <c r="OUK61" s="13"/>
      <c r="OUL61" s="13"/>
      <c r="OUM61" s="13"/>
      <c r="OUN61" s="13"/>
      <c r="OUO61" s="13"/>
      <c r="OUP61" s="13"/>
      <c r="OUQ61" s="13"/>
      <c r="OUR61" s="13"/>
      <c r="OUS61" s="13"/>
      <c r="OUT61" s="13"/>
      <c r="OUU61" s="13"/>
      <c r="OUV61" s="13"/>
      <c r="OUW61" s="13"/>
      <c r="OUX61" s="13"/>
      <c r="OUY61" s="13"/>
      <c r="OUZ61" s="13"/>
      <c r="OVA61" s="13"/>
      <c r="OVB61" s="13"/>
      <c r="OVC61" s="13"/>
      <c r="OVD61" s="13"/>
      <c r="OVE61" s="13"/>
      <c r="OVF61" s="13"/>
      <c r="OVG61" s="13"/>
      <c r="OVH61" s="13"/>
      <c r="OVI61" s="13"/>
      <c r="OVJ61" s="13"/>
      <c r="OVK61" s="13"/>
      <c r="OVL61" s="13"/>
      <c r="OVM61" s="13"/>
      <c r="OVN61" s="13"/>
      <c r="OVO61" s="13"/>
      <c r="OVP61" s="13"/>
      <c r="OVQ61" s="13"/>
      <c r="OVR61" s="13"/>
      <c r="OVS61" s="13"/>
      <c r="OVT61" s="13"/>
      <c r="OVU61" s="13"/>
      <c r="OVV61" s="13"/>
      <c r="OVW61" s="13"/>
      <c r="OVX61" s="13"/>
      <c r="OVY61" s="13"/>
      <c r="OVZ61" s="13"/>
      <c r="OWA61" s="13"/>
      <c r="OWB61" s="13"/>
      <c r="OWC61" s="13"/>
      <c r="OWD61" s="13"/>
      <c r="OWE61" s="13"/>
      <c r="OWF61" s="13"/>
      <c r="OWG61" s="13"/>
      <c r="OWH61" s="13"/>
      <c r="OWI61" s="13"/>
      <c r="OWJ61" s="13"/>
      <c r="OWK61" s="13"/>
      <c r="OWL61" s="13"/>
      <c r="OWM61" s="13"/>
      <c r="OWN61" s="13"/>
      <c r="OWO61" s="13"/>
      <c r="OWP61" s="13"/>
      <c r="OWQ61" s="13"/>
      <c r="OWR61" s="13"/>
      <c r="OWS61" s="13"/>
      <c r="OWT61" s="13"/>
      <c r="OWU61" s="13"/>
      <c r="OWV61" s="13"/>
      <c r="OWW61" s="13"/>
      <c r="OWX61" s="13"/>
      <c r="OWY61" s="13"/>
      <c r="OWZ61" s="13"/>
      <c r="OXA61" s="13"/>
      <c r="OXB61" s="13"/>
      <c r="OXC61" s="13"/>
      <c r="OXD61" s="13"/>
      <c r="OXE61" s="13"/>
      <c r="OXF61" s="13"/>
      <c r="OXG61" s="13"/>
      <c r="OXH61" s="13"/>
      <c r="OXI61" s="13"/>
      <c r="OXJ61" s="13"/>
      <c r="OXK61" s="13"/>
      <c r="OXL61" s="13"/>
      <c r="OXM61" s="13"/>
      <c r="OXN61" s="13"/>
      <c r="OXO61" s="13"/>
      <c r="OXP61" s="13"/>
      <c r="OXQ61" s="13"/>
      <c r="OXR61" s="13"/>
      <c r="OXS61" s="13"/>
      <c r="OXT61" s="13"/>
      <c r="OXU61" s="13"/>
      <c r="OXV61" s="13"/>
      <c r="OXW61" s="13"/>
      <c r="OXX61" s="13"/>
      <c r="OXY61" s="13"/>
      <c r="OXZ61" s="13"/>
      <c r="OYA61" s="13"/>
      <c r="OYB61" s="13"/>
      <c r="OYC61" s="13"/>
      <c r="OYD61" s="13"/>
      <c r="OYE61" s="13"/>
      <c r="OYF61" s="13"/>
      <c r="OYG61" s="13"/>
      <c r="OYH61" s="13"/>
      <c r="OYI61" s="13"/>
      <c r="OYJ61" s="13"/>
      <c r="OYK61" s="13"/>
      <c r="OYL61" s="13"/>
      <c r="OYM61" s="13"/>
      <c r="OYN61" s="13"/>
      <c r="OYO61" s="13"/>
      <c r="OYP61" s="13"/>
      <c r="OYQ61" s="13"/>
      <c r="OYR61" s="13"/>
      <c r="OYS61" s="13"/>
      <c r="OYT61" s="13"/>
      <c r="OYU61" s="13"/>
      <c r="OYV61" s="13"/>
      <c r="OYW61" s="13"/>
      <c r="OYX61" s="13"/>
      <c r="OYY61" s="13"/>
      <c r="OYZ61" s="13"/>
      <c r="OZA61" s="13"/>
      <c r="OZB61" s="13"/>
      <c r="OZC61" s="13"/>
      <c r="OZD61" s="13"/>
      <c r="OZE61" s="13"/>
      <c r="OZF61" s="13"/>
      <c r="OZG61" s="13"/>
      <c r="OZH61" s="13"/>
      <c r="OZI61" s="13"/>
      <c r="OZJ61" s="13"/>
      <c r="OZK61" s="13"/>
      <c r="OZL61" s="13"/>
      <c r="OZM61" s="13"/>
      <c r="OZN61" s="13"/>
      <c r="OZO61" s="13"/>
      <c r="OZP61" s="13"/>
      <c r="OZQ61" s="13"/>
      <c r="OZR61" s="13"/>
      <c r="OZS61" s="13"/>
      <c r="OZT61" s="13"/>
      <c r="OZU61" s="13"/>
      <c r="OZV61" s="13"/>
      <c r="OZW61" s="13"/>
      <c r="OZX61" s="13"/>
      <c r="OZY61" s="13"/>
      <c r="OZZ61" s="13"/>
      <c r="PAA61" s="13"/>
      <c r="PAB61" s="13"/>
      <c r="PAC61" s="13"/>
      <c r="PAD61" s="13"/>
      <c r="PAE61" s="13"/>
      <c r="PAF61" s="13"/>
      <c r="PAG61" s="13"/>
      <c r="PAH61" s="13"/>
      <c r="PAI61" s="13"/>
      <c r="PAJ61" s="13"/>
      <c r="PAK61" s="13"/>
      <c r="PAL61" s="13"/>
      <c r="PAM61" s="13"/>
      <c r="PAN61" s="13"/>
      <c r="PAO61" s="13"/>
      <c r="PAP61" s="13"/>
      <c r="PAQ61" s="13"/>
      <c r="PAR61" s="13"/>
      <c r="PAS61" s="13"/>
      <c r="PAT61" s="13"/>
      <c r="PAU61" s="13"/>
      <c r="PAV61" s="13"/>
      <c r="PAW61" s="13"/>
      <c r="PAX61" s="13"/>
      <c r="PAY61" s="13"/>
      <c r="PAZ61" s="13"/>
      <c r="PBA61" s="13"/>
      <c r="PBB61" s="13"/>
      <c r="PBC61" s="13"/>
      <c r="PBD61" s="13"/>
      <c r="PBE61" s="13"/>
      <c r="PBF61" s="13"/>
      <c r="PBG61" s="13"/>
      <c r="PBH61" s="13"/>
      <c r="PBI61" s="13"/>
      <c r="PBJ61" s="13"/>
      <c r="PBK61" s="13"/>
      <c r="PBL61" s="13"/>
      <c r="PBM61" s="13"/>
      <c r="PBN61" s="13"/>
      <c r="PBO61" s="13"/>
      <c r="PBP61" s="13"/>
      <c r="PBQ61" s="13"/>
      <c r="PBR61" s="13"/>
      <c r="PBS61" s="13"/>
      <c r="PBT61" s="13"/>
      <c r="PBU61" s="13"/>
      <c r="PBV61" s="13"/>
      <c r="PBW61" s="13"/>
      <c r="PBX61" s="13"/>
      <c r="PBY61" s="13"/>
      <c r="PBZ61" s="13"/>
      <c r="PCA61" s="13"/>
      <c r="PCB61" s="13"/>
      <c r="PCC61" s="13"/>
      <c r="PCD61" s="13"/>
      <c r="PCE61" s="13"/>
      <c r="PCF61" s="13"/>
      <c r="PCG61" s="13"/>
      <c r="PCH61" s="13"/>
      <c r="PCI61" s="13"/>
      <c r="PCJ61" s="13"/>
      <c r="PCK61" s="13"/>
      <c r="PCL61" s="13"/>
      <c r="PCM61" s="13"/>
      <c r="PCN61" s="13"/>
      <c r="PCO61" s="13"/>
      <c r="PCP61" s="13"/>
      <c r="PCQ61" s="13"/>
      <c r="PCR61" s="13"/>
      <c r="PCS61" s="13"/>
      <c r="PCT61" s="13"/>
      <c r="PCU61" s="13"/>
      <c r="PCV61" s="13"/>
      <c r="PCW61" s="13"/>
      <c r="PCX61" s="13"/>
      <c r="PCY61" s="13"/>
      <c r="PCZ61" s="13"/>
      <c r="PDA61" s="13"/>
      <c r="PDB61" s="13"/>
      <c r="PDC61" s="13"/>
      <c r="PDD61" s="13"/>
      <c r="PDE61" s="13"/>
      <c r="PDF61" s="13"/>
      <c r="PDG61" s="13"/>
      <c r="PDH61" s="13"/>
      <c r="PDI61" s="13"/>
      <c r="PDJ61" s="13"/>
      <c r="PDK61" s="13"/>
      <c r="PDL61" s="13"/>
      <c r="PDM61" s="13"/>
      <c r="PDN61" s="13"/>
      <c r="PDO61" s="13"/>
      <c r="PDP61" s="13"/>
      <c r="PDQ61" s="13"/>
      <c r="PDR61" s="13"/>
      <c r="PDS61" s="13"/>
      <c r="PDT61" s="13"/>
      <c r="PDU61" s="13"/>
      <c r="PDV61" s="13"/>
      <c r="PDW61" s="13"/>
      <c r="PDX61" s="13"/>
      <c r="PDY61" s="13"/>
      <c r="PDZ61" s="13"/>
      <c r="PEA61" s="13"/>
      <c r="PEB61" s="13"/>
      <c r="PEC61" s="13"/>
      <c r="PED61" s="13"/>
      <c r="PEE61" s="13"/>
      <c r="PEF61" s="13"/>
      <c r="PEG61" s="13"/>
      <c r="PEH61" s="13"/>
      <c r="PEI61" s="13"/>
      <c r="PEJ61" s="13"/>
      <c r="PEK61" s="13"/>
      <c r="PEL61" s="13"/>
      <c r="PEM61" s="13"/>
      <c r="PEN61" s="13"/>
      <c r="PEO61" s="13"/>
      <c r="PEP61" s="13"/>
      <c r="PEQ61" s="13"/>
      <c r="PER61" s="13"/>
      <c r="PES61" s="13"/>
      <c r="PET61" s="13"/>
      <c r="PEU61" s="13"/>
      <c r="PEV61" s="13"/>
      <c r="PEW61" s="13"/>
      <c r="PEX61" s="13"/>
      <c r="PEY61" s="13"/>
      <c r="PEZ61" s="13"/>
      <c r="PFA61" s="13"/>
      <c r="PFB61" s="13"/>
      <c r="PFC61" s="13"/>
      <c r="PFD61" s="13"/>
      <c r="PFE61" s="13"/>
      <c r="PFF61" s="13"/>
      <c r="PFG61" s="13"/>
      <c r="PFH61" s="13"/>
      <c r="PFI61" s="13"/>
      <c r="PFJ61" s="13"/>
      <c r="PFK61" s="13"/>
      <c r="PFL61" s="13"/>
      <c r="PFM61" s="13"/>
      <c r="PFN61" s="13"/>
      <c r="PFO61" s="13"/>
      <c r="PFP61" s="13"/>
      <c r="PFQ61" s="13"/>
      <c r="PFR61" s="13"/>
      <c r="PFS61" s="13"/>
      <c r="PFT61" s="13"/>
      <c r="PFU61" s="13"/>
      <c r="PFV61" s="13"/>
      <c r="PFW61" s="13"/>
      <c r="PFX61" s="13"/>
      <c r="PFY61" s="13"/>
      <c r="PFZ61" s="13"/>
      <c r="PGA61" s="13"/>
      <c r="PGB61" s="13"/>
      <c r="PGC61" s="13"/>
      <c r="PGD61" s="13"/>
      <c r="PGE61" s="13"/>
      <c r="PGF61" s="13"/>
      <c r="PGG61" s="13"/>
      <c r="PGH61" s="13"/>
      <c r="PGI61" s="13"/>
      <c r="PGJ61" s="13"/>
      <c r="PGK61" s="13"/>
      <c r="PGL61" s="13"/>
      <c r="PGM61" s="13"/>
      <c r="PGN61" s="13"/>
      <c r="PGO61" s="13"/>
      <c r="PGP61" s="13"/>
      <c r="PGQ61" s="13"/>
      <c r="PGR61" s="13"/>
      <c r="PGS61" s="13"/>
      <c r="PGT61" s="13"/>
      <c r="PGU61" s="13"/>
      <c r="PGV61" s="13"/>
      <c r="PGW61" s="13"/>
      <c r="PGX61" s="13"/>
      <c r="PGY61" s="13"/>
      <c r="PGZ61" s="13"/>
      <c r="PHA61" s="13"/>
      <c r="PHB61" s="13"/>
      <c r="PHC61" s="13"/>
      <c r="PHD61" s="13"/>
      <c r="PHE61" s="13"/>
      <c r="PHF61" s="13"/>
      <c r="PHG61" s="13"/>
      <c r="PHH61" s="13"/>
      <c r="PHI61" s="13"/>
      <c r="PHJ61" s="13"/>
      <c r="PHK61" s="13"/>
      <c r="PHL61" s="13"/>
      <c r="PHM61" s="13"/>
      <c r="PHN61" s="13"/>
      <c r="PHO61" s="13"/>
      <c r="PHP61" s="13"/>
      <c r="PHQ61" s="13"/>
      <c r="PHR61" s="13"/>
      <c r="PHS61" s="13"/>
      <c r="PHT61" s="13"/>
      <c r="PHU61" s="13"/>
      <c r="PHV61" s="13"/>
      <c r="PHW61" s="13"/>
      <c r="PHX61" s="13"/>
      <c r="PHY61" s="13"/>
      <c r="PHZ61" s="13"/>
      <c r="PIA61" s="13"/>
      <c r="PIB61" s="13"/>
      <c r="PIC61" s="13"/>
      <c r="PID61" s="13"/>
      <c r="PIE61" s="13"/>
      <c r="PIF61" s="13"/>
      <c r="PIG61" s="13"/>
      <c r="PIH61" s="13"/>
      <c r="PII61" s="13"/>
      <c r="PIJ61" s="13"/>
      <c r="PIK61" s="13"/>
      <c r="PIL61" s="13"/>
      <c r="PIM61" s="13"/>
      <c r="PIN61" s="13"/>
      <c r="PIO61" s="13"/>
      <c r="PIP61" s="13"/>
      <c r="PIQ61" s="13"/>
      <c r="PIR61" s="13"/>
      <c r="PIS61" s="13"/>
      <c r="PIT61" s="13"/>
      <c r="PIU61" s="13"/>
      <c r="PIV61" s="13"/>
      <c r="PIW61" s="13"/>
      <c r="PIX61" s="13"/>
      <c r="PIY61" s="13"/>
      <c r="PIZ61" s="13"/>
      <c r="PJA61" s="13"/>
      <c r="PJB61" s="13"/>
      <c r="PJC61" s="13"/>
      <c r="PJD61" s="13"/>
      <c r="PJE61" s="13"/>
      <c r="PJF61" s="13"/>
      <c r="PJG61" s="13"/>
      <c r="PJH61" s="13"/>
      <c r="PJI61" s="13"/>
      <c r="PJJ61" s="13"/>
      <c r="PJK61" s="13"/>
      <c r="PJL61" s="13"/>
      <c r="PJM61" s="13"/>
      <c r="PJN61" s="13"/>
      <c r="PJO61" s="13"/>
      <c r="PJP61" s="13"/>
      <c r="PJQ61" s="13"/>
      <c r="PJR61" s="13"/>
      <c r="PJS61" s="13"/>
      <c r="PJT61" s="13"/>
      <c r="PJU61" s="13"/>
      <c r="PJV61" s="13"/>
      <c r="PJW61" s="13"/>
      <c r="PJX61" s="13"/>
      <c r="PJY61" s="13"/>
      <c r="PJZ61" s="13"/>
      <c r="PKA61" s="13"/>
      <c r="PKB61" s="13"/>
      <c r="PKC61" s="13"/>
      <c r="PKD61" s="13"/>
      <c r="PKE61" s="13"/>
      <c r="PKF61" s="13"/>
      <c r="PKG61" s="13"/>
      <c r="PKH61" s="13"/>
      <c r="PKI61" s="13"/>
      <c r="PKJ61" s="13"/>
      <c r="PKK61" s="13"/>
      <c r="PKL61" s="13"/>
      <c r="PKM61" s="13"/>
      <c r="PKN61" s="13"/>
      <c r="PKO61" s="13"/>
      <c r="PKP61" s="13"/>
      <c r="PKQ61" s="13"/>
      <c r="PKR61" s="13"/>
      <c r="PKS61" s="13"/>
      <c r="PKT61" s="13"/>
      <c r="PKU61" s="13"/>
      <c r="PKV61" s="13"/>
      <c r="PKW61" s="13"/>
      <c r="PKX61" s="13"/>
      <c r="PKY61" s="13"/>
      <c r="PKZ61" s="13"/>
      <c r="PLA61" s="13"/>
      <c r="PLB61" s="13"/>
      <c r="PLC61" s="13"/>
      <c r="PLD61" s="13"/>
      <c r="PLE61" s="13"/>
      <c r="PLF61" s="13"/>
      <c r="PLG61" s="13"/>
      <c r="PLH61" s="13"/>
      <c r="PLI61" s="13"/>
      <c r="PLJ61" s="13"/>
      <c r="PLK61" s="13"/>
      <c r="PLL61" s="13"/>
      <c r="PLM61" s="13"/>
      <c r="PLN61" s="13"/>
      <c r="PLO61" s="13"/>
      <c r="PLP61" s="13"/>
      <c r="PLQ61" s="13"/>
      <c r="PLR61" s="13"/>
      <c r="PLS61" s="13"/>
      <c r="PLT61" s="13"/>
      <c r="PLU61" s="13"/>
      <c r="PLV61" s="13"/>
      <c r="PLW61" s="13"/>
      <c r="PLX61" s="13"/>
      <c r="PLY61" s="13"/>
      <c r="PLZ61" s="13"/>
      <c r="PMA61" s="13"/>
      <c r="PMB61" s="13"/>
      <c r="PMC61" s="13"/>
      <c r="PMD61" s="13"/>
      <c r="PME61" s="13"/>
      <c r="PMF61" s="13"/>
      <c r="PMG61" s="13"/>
      <c r="PMH61" s="13"/>
      <c r="PMI61" s="13"/>
      <c r="PMJ61" s="13"/>
      <c r="PMK61" s="13"/>
      <c r="PML61" s="13"/>
      <c r="PMM61" s="13"/>
      <c r="PMN61" s="13"/>
      <c r="PMO61" s="13"/>
      <c r="PMP61" s="13"/>
      <c r="PMQ61" s="13"/>
      <c r="PMR61" s="13"/>
      <c r="PMS61" s="13"/>
      <c r="PMT61" s="13"/>
      <c r="PMU61" s="13"/>
      <c r="PMV61" s="13"/>
      <c r="PMW61" s="13"/>
      <c r="PMX61" s="13"/>
      <c r="PMY61" s="13"/>
      <c r="PMZ61" s="13"/>
      <c r="PNA61" s="13"/>
      <c r="PNB61" s="13"/>
      <c r="PNC61" s="13"/>
      <c r="PND61" s="13"/>
      <c r="PNE61" s="13"/>
      <c r="PNF61" s="13"/>
      <c r="PNG61" s="13"/>
      <c r="PNH61" s="13"/>
      <c r="PNI61" s="13"/>
      <c r="PNJ61" s="13"/>
      <c r="PNK61" s="13"/>
      <c r="PNL61" s="13"/>
      <c r="PNM61" s="13"/>
      <c r="PNN61" s="13"/>
      <c r="PNO61" s="13"/>
      <c r="PNP61" s="13"/>
      <c r="PNQ61" s="13"/>
      <c r="PNR61" s="13"/>
      <c r="PNS61" s="13"/>
      <c r="PNT61" s="13"/>
      <c r="PNU61" s="13"/>
      <c r="PNV61" s="13"/>
      <c r="PNW61" s="13"/>
      <c r="PNX61" s="13"/>
      <c r="PNY61" s="13"/>
      <c r="PNZ61" s="13"/>
      <c r="POA61" s="13"/>
      <c r="POB61" s="13"/>
      <c r="POC61" s="13"/>
      <c r="POD61" s="13"/>
      <c r="POE61" s="13"/>
      <c r="POF61" s="13"/>
      <c r="POG61" s="13"/>
      <c r="POH61" s="13"/>
      <c r="POI61" s="13"/>
      <c r="POJ61" s="13"/>
      <c r="POK61" s="13"/>
      <c r="POL61" s="13"/>
      <c r="POM61" s="13"/>
      <c r="PON61" s="13"/>
      <c r="POO61" s="13"/>
      <c r="POP61" s="13"/>
      <c r="POQ61" s="13"/>
      <c r="POR61" s="13"/>
      <c r="POS61" s="13"/>
      <c r="POT61" s="13"/>
      <c r="POU61" s="13"/>
      <c r="POV61" s="13"/>
      <c r="POW61" s="13"/>
      <c r="POX61" s="13"/>
      <c r="POY61" s="13"/>
      <c r="POZ61" s="13"/>
      <c r="PPA61" s="13"/>
      <c r="PPB61" s="13"/>
      <c r="PPC61" s="13"/>
      <c r="PPD61" s="13"/>
      <c r="PPE61" s="13"/>
      <c r="PPF61" s="13"/>
      <c r="PPG61" s="13"/>
      <c r="PPH61" s="13"/>
      <c r="PPI61" s="13"/>
      <c r="PPJ61" s="13"/>
      <c r="PPK61" s="13"/>
      <c r="PPL61" s="13"/>
      <c r="PPM61" s="13"/>
      <c r="PPN61" s="13"/>
      <c r="PPO61" s="13"/>
      <c r="PPP61" s="13"/>
      <c r="PPQ61" s="13"/>
      <c r="PPR61" s="13"/>
      <c r="PPS61" s="13"/>
      <c r="PPT61" s="13"/>
      <c r="PPU61" s="13"/>
      <c r="PPV61" s="13"/>
      <c r="PPW61" s="13"/>
      <c r="PPX61" s="13"/>
      <c r="PPY61" s="13"/>
      <c r="PPZ61" s="13"/>
      <c r="PQA61" s="13"/>
      <c r="PQB61" s="13"/>
      <c r="PQC61" s="13"/>
      <c r="PQD61" s="13"/>
      <c r="PQE61" s="13"/>
      <c r="PQF61" s="13"/>
      <c r="PQG61" s="13"/>
      <c r="PQH61" s="13"/>
      <c r="PQI61" s="13"/>
      <c r="PQJ61" s="13"/>
      <c r="PQK61" s="13"/>
      <c r="PQL61" s="13"/>
      <c r="PQM61" s="13"/>
      <c r="PQN61" s="13"/>
      <c r="PQO61" s="13"/>
      <c r="PQP61" s="13"/>
      <c r="PQQ61" s="13"/>
      <c r="PQR61" s="13"/>
      <c r="PQS61" s="13"/>
      <c r="PQT61" s="13"/>
      <c r="PQU61" s="13"/>
      <c r="PQV61" s="13"/>
      <c r="PQW61" s="13"/>
      <c r="PQX61" s="13"/>
      <c r="PQY61" s="13"/>
      <c r="PQZ61" s="13"/>
      <c r="PRA61" s="13"/>
      <c r="PRB61" s="13"/>
      <c r="PRC61" s="13"/>
      <c r="PRD61" s="13"/>
      <c r="PRE61" s="13"/>
      <c r="PRF61" s="13"/>
      <c r="PRG61" s="13"/>
      <c r="PRH61" s="13"/>
      <c r="PRI61" s="13"/>
      <c r="PRJ61" s="13"/>
      <c r="PRK61" s="13"/>
      <c r="PRL61" s="13"/>
      <c r="PRM61" s="13"/>
      <c r="PRN61" s="13"/>
      <c r="PRO61" s="13"/>
      <c r="PRP61" s="13"/>
      <c r="PRQ61" s="13"/>
      <c r="PRR61" s="13"/>
      <c r="PRS61" s="13"/>
      <c r="PRT61" s="13"/>
      <c r="PRU61" s="13"/>
      <c r="PRV61" s="13"/>
      <c r="PRW61" s="13"/>
      <c r="PRX61" s="13"/>
      <c r="PRY61" s="13"/>
      <c r="PRZ61" s="13"/>
      <c r="PSA61" s="13"/>
      <c r="PSB61" s="13"/>
      <c r="PSC61" s="13"/>
      <c r="PSD61" s="13"/>
      <c r="PSE61" s="13"/>
      <c r="PSF61" s="13"/>
      <c r="PSG61" s="13"/>
      <c r="PSH61" s="13"/>
      <c r="PSI61" s="13"/>
      <c r="PSJ61" s="13"/>
      <c r="PSK61" s="13"/>
      <c r="PSL61" s="13"/>
      <c r="PSM61" s="13"/>
      <c r="PSN61" s="13"/>
      <c r="PSO61" s="13"/>
      <c r="PSP61" s="13"/>
      <c r="PSQ61" s="13"/>
      <c r="PSR61" s="13"/>
      <c r="PSS61" s="13"/>
      <c r="PST61" s="13"/>
      <c r="PSU61" s="13"/>
      <c r="PSV61" s="13"/>
      <c r="PSW61" s="13"/>
      <c r="PSX61" s="13"/>
      <c r="PSY61" s="13"/>
      <c r="PSZ61" s="13"/>
      <c r="PTA61" s="13"/>
      <c r="PTB61" s="13"/>
      <c r="PTC61" s="13"/>
      <c r="PTD61" s="13"/>
      <c r="PTE61" s="13"/>
      <c r="PTF61" s="13"/>
      <c r="PTG61" s="13"/>
      <c r="PTH61" s="13"/>
      <c r="PTI61" s="13"/>
      <c r="PTJ61" s="13"/>
      <c r="PTK61" s="13"/>
      <c r="PTL61" s="13"/>
      <c r="PTM61" s="13"/>
      <c r="PTN61" s="13"/>
      <c r="PTO61" s="13"/>
      <c r="PTP61" s="13"/>
      <c r="PTQ61" s="13"/>
      <c r="PTR61" s="13"/>
      <c r="PTS61" s="13"/>
      <c r="PTT61" s="13"/>
      <c r="PTU61" s="13"/>
      <c r="PTV61" s="13"/>
      <c r="PTW61" s="13"/>
      <c r="PTX61" s="13"/>
      <c r="PTY61" s="13"/>
      <c r="PTZ61" s="13"/>
      <c r="PUA61" s="13"/>
      <c r="PUB61" s="13"/>
      <c r="PUC61" s="13"/>
      <c r="PUD61" s="13"/>
      <c r="PUE61" s="13"/>
      <c r="PUF61" s="13"/>
      <c r="PUG61" s="13"/>
      <c r="PUH61" s="13"/>
      <c r="PUI61" s="13"/>
      <c r="PUJ61" s="13"/>
      <c r="PUK61" s="13"/>
      <c r="PUL61" s="13"/>
      <c r="PUM61" s="13"/>
      <c r="PUN61" s="13"/>
      <c r="PUO61" s="13"/>
      <c r="PUP61" s="13"/>
      <c r="PUQ61" s="13"/>
      <c r="PUR61" s="13"/>
      <c r="PUS61" s="13"/>
      <c r="PUT61" s="13"/>
      <c r="PUU61" s="13"/>
      <c r="PUV61" s="13"/>
      <c r="PUW61" s="13"/>
      <c r="PUX61" s="13"/>
      <c r="PUY61" s="13"/>
      <c r="PUZ61" s="13"/>
      <c r="PVA61" s="13"/>
      <c r="PVB61" s="13"/>
      <c r="PVC61" s="13"/>
      <c r="PVD61" s="13"/>
      <c r="PVE61" s="13"/>
      <c r="PVF61" s="13"/>
      <c r="PVG61" s="13"/>
      <c r="PVH61" s="13"/>
      <c r="PVI61" s="13"/>
      <c r="PVJ61" s="13"/>
      <c r="PVK61" s="13"/>
      <c r="PVL61" s="13"/>
      <c r="PVM61" s="13"/>
      <c r="PVN61" s="13"/>
      <c r="PVO61" s="13"/>
      <c r="PVP61" s="13"/>
      <c r="PVQ61" s="13"/>
      <c r="PVR61" s="13"/>
      <c r="PVS61" s="13"/>
      <c r="PVT61" s="13"/>
      <c r="PVU61" s="13"/>
      <c r="PVV61" s="13"/>
      <c r="PVW61" s="13"/>
      <c r="PVX61" s="13"/>
      <c r="PVY61" s="13"/>
      <c r="PVZ61" s="13"/>
      <c r="PWA61" s="13"/>
      <c r="PWB61" s="13"/>
      <c r="PWC61" s="13"/>
      <c r="PWD61" s="13"/>
      <c r="PWE61" s="13"/>
      <c r="PWF61" s="13"/>
      <c r="PWG61" s="13"/>
      <c r="PWH61" s="13"/>
      <c r="PWI61" s="13"/>
      <c r="PWJ61" s="13"/>
      <c r="PWK61" s="13"/>
      <c r="PWL61" s="13"/>
      <c r="PWM61" s="13"/>
      <c r="PWN61" s="13"/>
      <c r="PWO61" s="13"/>
      <c r="PWP61" s="13"/>
      <c r="PWQ61" s="13"/>
      <c r="PWR61" s="13"/>
      <c r="PWS61" s="13"/>
      <c r="PWT61" s="13"/>
      <c r="PWU61" s="13"/>
      <c r="PWV61" s="13"/>
      <c r="PWW61" s="13"/>
      <c r="PWX61" s="13"/>
      <c r="PWY61" s="13"/>
      <c r="PWZ61" s="13"/>
      <c r="PXA61" s="13"/>
      <c r="PXB61" s="13"/>
      <c r="PXC61" s="13"/>
      <c r="PXD61" s="13"/>
      <c r="PXE61" s="13"/>
      <c r="PXF61" s="13"/>
      <c r="PXG61" s="13"/>
      <c r="PXH61" s="13"/>
      <c r="PXI61" s="13"/>
      <c r="PXJ61" s="13"/>
      <c r="PXK61" s="13"/>
      <c r="PXL61" s="13"/>
      <c r="PXM61" s="13"/>
      <c r="PXN61" s="13"/>
      <c r="PXO61" s="13"/>
      <c r="PXP61" s="13"/>
      <c r="PXQ61" s="13"/>
      <c r="PXR61" s="13"/>
      <c r="PXS61" s="13"/>
      <c r="PXT61" s="13"/>
      <c r="PXU61" s="13"/>
      <c r="PXV61" s="13"/>
      <c r="PXW61" s="13"/>
      <c r="PXX61" s="13"/>
      <c r="PXY61" s="13"/>
      <c r="PXZ61" s="13"/>
      <c r="PYA61" s="13"/>
      <c r="PYB61" s="13"/>
      <c r="PYC61" s="13"/>
      <c r="PYD61" s="13"/>
      <c r="PYE61" s="13"/>
      <c r="PYF61" s="13"/>
      <c r="PYG61" s="13"/>
      <c r="PYH61" s="13"/>
      <c r="PYI61" s="13"/>
      <c r="PYJ61" s="13"/>
      <c r="PYK61" s="13"/>
      <c r="PYL61" s="13"/>
      <c r="PYM61" s="13"/>
      <c r="PYN61" s="13"/>
      <c r="PYO61" s="13"/>
      <c r="PYP61" s="13"/>
      <c r="PYQ61" s="13"/>
      <c r="PYR61" s="13"/>
      <c r="PYS61" s="13"/>
      <c r="PYT61" s="13"/>
      <c r="PYU61" s="13"/>
      <c r="PYV61" s="13"/>
      <c r="PYW61" s="13"/>
      <c r="PYX61" s="13"/>
      <c r="PYY61" s="13"/>
      <c r="PYZ61" s="13"/>
      <c r="PZA61" s="13"/>
      <c r="PZB61" s="13"/>
      <c r="PZC61" s="13"/>
      <c r="PZD61" s="13"/>
      <c r="PZE61" s="13"/>
      <c r="PZF61" s="13"/>
      <c r="PZG61" s="13"/>
      <c r="PZH61" s="13"/>
      <c r="PZI61" s="13"/>
      <c r="PZJ61" s="13"/>
      <c r="PZK61" s="13"/>
      <c r="PZL61" s="13"/>
      <c r="PZM61" s="13"/>
      <c r="PZN61" s="13"/>
      <c r="PZO61" s="13"/>
      <c r="PZP61" s="13"/>
      <c r="PZQ61" s="13"/>
      <c r="PZR61" s="13"/>
      <c r="PZS61" s="13"/>
      <c r="PZT61" s="13"/>
      <c r="PZU61" s="13"/>
      <c r="PZV61" s="13"/>
      <c r="PZW61" s="13"/>
      <c r="PZX61" s="13"/>
      <c r="PZY61" s="13"/>
      <c r="PZZ61" s="13"/>
      <c r="QAA61" s="13"/>
      <c r="QAB61" s="13"/>
      <c r="QAC61" s="13"/>
      <c r="QAD61" s="13"/>
      <c r="QAE61" s="13"/>
      <c r="QAF61" s="13"/>
      <c r="QAG61" s="13"/>
      <c r="QAH61" s="13"/>
      <c r="QAI61" s="13"/>
      <c r="QAJ61" s="13"/>
      <c r="QAK61" s="13"/>
      <c r="QAL61" s="13"/>
      <c r="QAM61" s="13"/>
      <c r="QAN61" s="13"/>
      <c r="QAO61" s="13"/>
      <c r="QAP61" s="13"/>
      <c r="QAQ61" s="13"/>
      <c r="QAR61" s="13"/>
      <c r="QAS61" s="13"/>
      <c r="QAT61" s="13"/>
      <c r="QAU61" s="13"/>
      <c r="QAV61" s="13"/>
      <c r="QAW61" s="13"/>
      <c r="QAX61" s="13"/>
      <c r="QAY61" s="13"/>
      <c r="QAZ61" s="13"/>
      <c r="QBA61" s="13"/>
      <c r="QBB61" s="13"/>
      <c r="QBC61" s="13"/>
      <c r="QBD61" s="13"/>
      <c r="QBE61" s="13"/>
      <c r="QBF61" s="13"/>
      <c r="QBG61" s="13"/>
      <c r="QBH61" s="13"/>
      <c r="QBI61" s="13"/>
      <c r="QBJ61" s="13"/>
      <c r="QBK61" s="13"/>
      <c r="QBL61" s="13"/>
      <c r="QBM61" s="13"/>
      <c r="QBN61" s="13"/>
      <c r="QBO61" s="13"/>
      <c r="QBP61" s="13"/>
      <c r="QBQ61" s="13"/>
      <c r="QBR61" s="13"/>
      <c r="QBS61" s="13"/>
      <c r="QBT61" s="13"/>
      <c r="QBU61" s="13"/>
      <c r="QBV61" s="13"/>
      <c r="QBW61" s="13"/>
      <c r="QBX61" s="13"/>
      <c r="QBY61" s="13"/>
      <c r="QBZ61" s="13"/>
      <c r="QCA61" s="13"/>
      <c r="QCB61" s="13"/>
      <c r="QCC61" s="13"/>
      <c r="QCD61" s="13"/>
      <c r="QCE61" s="13"/>
      <c r="QCF61" s="13"/>
      <c r="QCG61" s="13"/>
      <c r="QCH61" s="13"/>
      <c r="QCI61" s="13"/>
      <c r="QCJ61" s="13"/>
      <c r="QCK61" s="13"/>
      <c r="QCL61" s="13"/>
      <c r="QCM61" s="13"/>
      <c r="QCN61" s="13"/>
      <c r="QCO61" s="13"/>
      <c r="QCP61" s="13"/>
      <c r="QCQ61" s="13"/>
      <c r="QCR61" s="13"/>
      <c r="QCS61" s="13"/>
      <c r="QCT61" s="13"/>
      <c r="QCU61" s="13"/>
      <c r="QCV61" s="13"/>
      <c r="QCW61" s="13"/>
      <c r="QCX61" s="13"/>
      <c r="QCY61" s="13"/>
      <c r="QCZ61" s="13"/>
      <c r="QDA61" s="13"/>
      <c r="QDB61" s="13"/>
      <c r="QDC61" s="13"/>
      <c r="QDD61" s="13"/>
      <c r="QDE61" s="13"/>
      <c r="QDF61" s="13"/>
      <c r="QDG61" s="13"/>
      <c r="QDH61" s="13"/>
      <c r="QDI61" s="13"/>
      <c r="QDJ61" s="13"/>
      <c r="QDK61" s="13"/>
      <c r="QDL61" s="13"/>
      <c r="QDM61" s="13"/>
      <c r="QDN61" s="13"/>
      <c r="QDO61" s="13"/>
      <c r="QDP61" s="13"/>
      <c r="QDQ61" s="13"/>
      <c r="QDR61" s="13"/>
      <c r="QDS61" s="13"/>
      <c r="QDT61" s="13"/>
      <c r="QDU61" s="13"/>
      <c r="QDV61" s="13"/>
      <c r="QDW61" s="13"/>
      <c r="QDX61" s="13"/>
      <c r="QDY61" s="13"/>
      <c r="QDZ61" s="13"/>
      <c r="QEA61" s="13"/>
      <c r="QEB61" s="13"/>
      <c r="QEC61" s="13"/>
      <c r="QED61" s="13"/>
      <c r="QEE61" s="13"/>
      <c r="QEF61" s="13"/>
      <c r="QEG61" s="13"/>
      <c r="QEH61" s="13"/>
      <c r="QEI61" s="13"/>
      <c r="QEJ61" s="13"/>
      <c r="QEK61" s="13"/>
      <c r="QEL61" s="13"/>
      <c r="QEM61" s="13"/>
      <c r="QEN61" s="13"/>
      <c r="QEO61" s="13"/>
      <c r="QEP61" s="13"/>
      <c r="QEQ61" s="13"/>
      <c r="QER61" s="13"/>
      <c r="QES61" s="13"/>
      <c r="QET61" s="13"/>
      <c r="QEU61" s="13"/>
      <c r="QEV61" s="13"/>
      <c r="QEW61" s="13"/>
      <c r="QEX61" s="13"/>
      <c r="QEY61" s="13"/>
      <c r="QEZ61" s="13"/>
      <c r="QFA61" s="13"/>
      <c r="QFB61" s="13"/>
      <c r="QFC61" s="13"/>
      <c r="QFD61" s="13"/>
      <c r="QFE61" s="13"/>
      <c r="QFF61" s="13"/>
      <c r="QFG61" s="13"/>
      <c r="QFH61" s="13"/>
      <c r="QFI61" s="13"/>
      <c r="QFJ61" s="13"/>
      <c r="QFK61" s="13"/>
      <c r="QFL61" s="13"/>
      <c r="QFM61" s="13"/>
      <c r="QFN61" s="13"/>
      <c r="QFO61" s="13"/>
      <c r="QFP61" s="13"/>
      <c r="QFQ61" s="13"/>
      <c r="QFR61" s="13"/>
      <c r="QFS61" s="13"/>
      <c r="QFT61" s="13"/>
      <c r="QFU61" s="13"/>
      <c r="QFV61" s="13"/>
      <c r="QFW61" s="13"/>
      <c r="QFX61" s="13"/>
      <c r="QFY61" s="13"/>
      <c r="QFZ61" s="13"/>
      <c r="QGA61" s="13"/>
      <c r="QGB61" s="13"/>
      <c r="QGC61" s="13"/>
      <c r="QGD61" s="13"/>
      <c r="QGE61" s="13"/>
      <c r="QGF61" s="13"/>
      <c r="QGG61" s="13"/>
      <c r="QGH61" s="13"/>
      <c r="QGI61" s="13"/>
      <c r="QGJ61" s="13"/>
      <c r="QGK61" s="13"/>
      <c r="QGL61" s="13"/>
      <c r="QGM61" s="13"/>
      <c r="QGN61" s="13"/>
      <c r="QGO61" s="13"/>
      <c r="QGP61" s="13"/>
      <c r="QGQ61" s="13"/>
      <c r="QGR61" s="13"/>
      <c r="QGS61" s="13"/>
      <c r="QGT61" s="13"/>
      <c r="QGU61" s="13"/>
      <c r="QGV61" s="13"/>
      <c r="QGW61" s="13"/>
      <c r="QGX61" s="13"/>
      <c r="QGY61" s="13"/>
      <c r="QGZ61" s="13"/>
      <c r="QHA61" s="13"/>
      <c r="QHB61" s="13"/>
      <c r="QHC61" s="13"/>
      <c r="QHD61" s="13"/>
      <c r="QHE61" s="13"/>
      <c r="QHF61" s="13"/>
      <c r="QHG61" s="13"/>
      <c r="QHH61" s="13"/>
      <c r="QHI61" s="13"/>
      <c r="QHJ61" s="13"/>
      <c r="QHK61" s="13"/>
      <c r="QHL61" s="13"/>
      <c r="QHM61" s="13"/>
      <c r="QHN61" s="13"/>
      <c r="QHO61" s="13"/>
      <c r="QHP61" s="13"/>
      <c r="QHQ61" s="13"/>
      <c r="QHR61" s="13"/>
      <c r="QHS61" s="13"/>
      <c r="QHT61" s="13"/>
      <c r="QHU61" s="13"/>
      <c r="QHV61" s="13"/>
      <c r="QHW61" s="13"/>
      <c r="QHX61" s="13"/>
      <c r="QHY61" s="13"/>
      <c r="QHZ61" s="13"/>
      <c r="QIA61" s="13"/>
      <c r="QIB61" s="13"/>
      <c r="QIC61" s="13"/>
      <c r="QID61" s="13"/>
      <c r="QIE61" s="13"/>
      <c r="QIF61" s="13"/>
      <c r="QIG61" s="13"/>
      <c r="QIH61" s="13"/>
      <c r="QII61" s="13"/>
      <c r="QIJ61" s="13"/>
      <c r="QIK61" s="13"/>
      <c r="QIL61" s="13"/>
      <c r="QIM61" s="13"/>
      <c r="QIN61" s="13"/>
      <c r="QIO61" s="13"/>
      <c r="QIP61" s="13"/>
      <c r="QIQ61" s="13"/>
      <c r="QIR61" s="13"/>
      <c r="QIS61" s="13"/>
      <c r="QIT61" s="13"/>
      <c r="QIU61" s="13"/>
      <c r="QIV61" s="13"/>
      <c r="QIW61" s="13"/>
      <c r="QIX61" s="13"/>
      <c r="QIY61" s="13"/>
      <c r="QIZ61" s="13"/>
      <c r="QJA61" s="13"/>
      <c r="QJB61" s="13"/>
      <c r="QJC61" s="13"/>
      <c r="QJD61" s="13"/>
      <c r="QJE61" s="13"/>
      <c r="QJF61" s="13"/>
      <c r="QJG61" s="13"/>
      <c r="QJH61" s="13"/>
      <c r="QJI61" s="13"/>
      <c r="QJJ61" s="13"/>
      <c r="QJK61" s="13"/>
      <c r="QJL61" s="13"/>
      <c r="QJM61" s="13"/>
      <c r="QJN61" s="13"/>
      <c r="QJO61" s="13"/>
      <c r="QJP61" s="13"/>
      <c r="QJQ61" s="13"/>
      <c r="QJR61" s="13"/>
      <c r="QJS61" s="13"/>
      <c r="QJT61" s="13"/>
      <c r="QJU61" s="13"/>
      <c r="QJV61" s="13"/>
      <c r="QJW61" s="13"/>
      <c r="QJX61" s="13"/>
      <c r="QJY61" s="13"/>
      <c r="QJZ61" s="13"/>
      <c r="QKA61" s="13"/>
      <c r="QKB61" s="13"/>
      <c r="QKC61" s="13"/>
      <c r="QKD61" s="13"/>
      <c r="QKE61" s="13"/>
      <c r="QKF61" s="13"/>
      <c r="QKG61" s="13"/>
      <c r="QKH61" s="13"/>
      <c r="QKI61" s="13"/>
      <c r="QKJ61" s="13"/>
      <c r="QKK61" s="13"/>
      <c r="QKL61" s="13"/>
      <c r="QKM61" s="13"/>
      <c r="QKN61" s="13"/>
      <c r="QKO61" s="13"/>
      <c r="QKP61" s="13"/>
      <c r="QKQ61" s="13"/>
      <c r="QKR61" s="13"/>
      <c r="QKS61" s="13"/>
      <c r="QKT61" s="13"/>
      <c r="QKU61" s="13"/>
      <c r="QKV61" s="13"/>
      <c r="QKW61" s="13"/>
      <c r="QKX61" s="13"/>
      <c r="QKY61" s="13"/>
      <c r="QKZ61" s="13"/>
      <c r="QLA61" s="13"/>
      <c r="QLB61" s="13"/>
      <c r="QLC61" s="13"/>
      <c r="QLD61" s="13"/>
      <c r="QLE61" s="13"/>
      <c r="QLF61" s="13"/>
      <c r="QLG61" s="13"/>
      <c r="QLH61" s="13"/>
      <c r="QLI61" s="13"/>
      <c r="QLJ61" s="13"/>
      <c r="QLK61" s="13"/>
      <c r="QLL61" s="13"/>
      <c r="QLM61" s="13"/>
      <c r="QLN61" s="13"/>
      <c r="QLO61" s="13"/>
      <c r="QLP61" s="13"/>
      <c r="QLQ61" s="13"/>
      <c r="QLR61" s="13"/>
      <c r="QLS61" s="13"/>
      <c r="QLT61" s="13"/>
      <c r="QLU61" s="13"/>
      <c r="QLV61" s="13"/>
      <c r="QLW61" s="13"/>
      <c r="QLX61" s="13"/>
      <c r="QLY61" s="13"/>
      <c r="QLZ61" s="13"/>
      <c r="QMA61" s="13"/>
      <c r="QMB61" s="13"/>
      <c r="QMC61" s="13"/>
      <c r="QMD61" s="13"/>
      <c r="QME61" s="13"/>
      <c r="QMF61" s="13"/>
      <c r="QMG61" s="13"/>
      <c r="QMH61" s="13"/>
      <c r="QMI61" s="13"/>
      <c r="QMJ61" s="13"/>
      <c r="QMK61" s="13"/>
      <c r="QML61" s="13"/>
      <c r="QMM61" s="13"/>
      <c r="QMN61" s="13"/>
      <c r="QMO61" s="13"/>
      <c r="QMP61" s="13"/>
      <c r="QMQ61" s="13"/>
      <c r="QMR61" s="13"/>
      <c r="QMS61" s="13"/>
      <c r="QMT61" s="13"/>
      <c r="QMU61" s="13"/>
      <c r="QMV61" s="13"/>
      <c r="QMW61" s="13"/>
      <c r="QMX61" s="13"/>
      <c r="QMY61" s="13"/>
      <c r="QMZ61" s="13"/>
      <c r="QNA61" s="13"/>
      <c r="QNB61" s="13"/>
      <c r="QNC61" s="13"/>
      <c r="QND61" s="13"/>
      <c r="QNE61" s="13"/>
      <c r="QNF61" s="13"/>
      <c r="QNG61" s="13"/>
      <c r="QNH61" s="13"/>
      <c r="QNI61" s="13"/>
      <c r="QNJ61" s="13"/>
      <c r="QNK61" s="13"/>
      <c r="QNL61" s="13"/>
      <c r="QNM61" s="13"/>
      <c r="QNN61" s="13"/>
      <c r="QNO61" s="13"/>
      <c r="QNP61" s="13"/>
      <c r="QNQ61" s="13"/>
      <c r="QNR61" s="13"/>
      <c r="QNS61" s="13"/>
      <c r="QNT61" s="13"/>
      <c r="QNU61" s="13"/>
      <c r="QNV61" s="13"/>
      <c r="QNW61" s="13"/>
      <c r="QNX61" s="13"/>
      <c r="QNY61" s="13"/>
      <c r="QNZ61" s="13"/>
      <c r="QOA61" s="13"/>
      <c r="QOB61" s="13"/>
      <c r="QOC61" s="13"/>
      <c r="QOD61" s="13"/>
      <c r="QOE61" s="13"/>
      <c r="QOF61" s="13"/>
      <c r="QOG61" s="13"/>
      <c r="QOH61" s="13"/>
      <c r="QOI61" s="13"/>
      <c r="QOJ61" s="13"/>
      <c r="QOK61" s="13"/>
      <c r="QOL61" s="13"/>
      <c r="QOM61" s="13"/>
      <c r="QON61" s="13"/>
      <c r="QOO61" s="13"/>
      <c r="QOP61" s="13"/>
      <c r="QOQ61" s="13"/>
      <c r="QOR61" s="13"/>
      <c r="QOS61" s="13"/>
      <c r="QOT61" s="13"/>
      <c r="QOU61" s="13"/>
      <c r="QOV61" s="13"/>
      <c r="QOW61" s="13"/>
      <c r="QOX61" s="13"/>
      <c r="QOY61" s="13"/>
      <c r="QOZ61" s="13"/>
      <c r="QPA61" s="13"/>
      <c r="QPB61" s="13"/>
      <c r="QPC61" s="13"/>
      <c r="QPD61" s="13"/>
      <c r="QPE61" s="13"/>
      <c r="QPF61" s="13"/>
      <c r="QPG61" s="13"/>
      <c r="QPH61" s="13"/>
      <c r="QPI61" s="13"/>
      <c r="QPJ61" s="13"/>
      <c r="QPK61" s="13"/>
      <c r="QPL61" s="13"/>
      <c r="QPM61" s="13"/>
      <c r="QPN61" s="13"/>
      <c r="QPO61" s="13"/>
      <c r="QPP61" s="13"/>
      <c r="QPQ61" s="13"/>
      <c r="QPR61" s="13"/>
      <c r="QPS61" s="13"/>
      <c r="QPT61" s="13"/>
      <c r="QPU61" s="13"/>
      <c r="QPV61" s="13"/>
      <c r="QPW61" s="13"/>
      <c r="QPX61" s="13"/>
      <c r="QPY61" s="13"/>
      <c r="QPZ61" s="13"/>
      <c r="QQA61" s="13"/>
      <c r="QQB61" s="13"/>
      <c r="QQC61" s="13"/>
      <c r="QQD61" s="13"/>
      <c r="QQE61" s="13"/>
      <c r="QQF61" s="13"/>
      <c r="QQG61" s="13"/>
      <c r="QQH61" s="13"/>
      <c r="QQI61" s="13"/>
      <c r="QQJ61" s="13"/>
      <c r="QQK61" s="13"/>
      <c r="QQL61" s="13"/>
      <c r="QQM61" s="13"/>
      <c r="QQN61" s="13"/>
      <c r="QQO61" s="13"/>
      <c r="QQP61" s="13"/>
      <c r="QQQ61" s="13"/>
      <c r="QQR61" s="13"/>
      <c r="QQS61" s="13"/>
      <c r="QQT61" s="13"/>
      <c r="QQU61" s="13"/>
      <c r="QQV61" s="13"/>
      <c r="QQW61" s="13"/>
      <c r="QQX61" s="13"/>
      <c r="QQY61" s="13"/>
      <c r="QQZ61" s="13"/>
      <c r="QRA61" s="13"/>
      <c r="QRB61" s="13"/>
      <c r="QRC61" s="13"/>
      <c r="QRD61" s="13"/>
      <c r="QRE61" s="13"/>
      <c r="QRF61" s="13"/>
      <c r="QRG61" s="13"/>
      <c r="QRH61" s="13"/>
      <c r="QRI61" s="13"/>
      <c r="QRJ61" s="13"/>
      <c r="QRK61" s="13"/>
      <c r="QRL61" s="13"/>
      <c r="QRM61" s="13"/>
      <c r="QRN61" s="13"/>
      <c r="QRO61" s="13"/>
      <c r="QRP61" s="13"/>
      <c r="QRQ61" s="13"/>
      <c r="QRR61" s="13"/>
      <c r="QRS61" s="13"/>
      <c r="QRT61" s="13"/>
      <c r="QRU61" s="13"/>
      <c r="QRV61" s="13"/>
      <c r="QRW61" s="13"/>
      <c r="QRX61" s="13"/>
      <c r="QRY61" s="13"/>
      <c r="QRZ61" s="13"/>
      <c r="QSA61" s="13"/>
      <c r="QSB61" s="13"/>
      <c r="QSC61" s="13"/>
      <c r="QSD61" s="13"/>
      <c r="QSE61" s="13"/>
      <c r="QSF61" s="13"/>
      <c r="QSG61" s="13"/>
      <c r="QSH61" s="13"/>
      <c r="QSI61" s="13"/>
      <c r="QSJ61" s="13"/>
      <c r="QSK61" s="13"/>
      <c r="QSL61" s="13"/>
      <c r="QSM61" s="13"/>
      <c r="QSN61" s="13"/>
      <c r="QSO61" s="13"/>
      <c r="QSP61" s="13"/>
      <c r="QSQ61" s="13"/>
      <c r="QSR61" s="13"/>
      <c r="QSS61" s="13"/>
      <c r="QST61" s="13"/>
      <c r="QSU61" s="13"/>
      <c r="QSV61" s="13"/>
      <c r="QSW61" s="13"/>
      <c r="QSX61" s="13"/>
      <c r="QSY61" s="13"/>
      <c r="QSZ61" s="13"/>
      <c r="QTA61" s="13"/>
      <c r="QTB61" s="13"/>
      <c r="QTC61" s="13"/>
      <c r="QTD61" s="13"/>
      <c r="QTE61" s="13"/>
      <c r="QTF61" s="13"/>
      <c r="QTG61" s="13"/>
      <c r="QTH61" s="13"/>
      <c r="QTI61" s="13"/>
      <c r="QTJ61" s="13"/>
      <c r="QTK61" s="13"/>
      <c r="QTL61" s="13"/>
      <c r="QTM61" s="13"/>
      <c r="QTN61" s="13"/>
      <c r="QTO61" s="13"/>
      <c r="QTP61" s="13"/>
      <c r="QTQ61" s="13"/>
      <c r="QTR61" s="13"/>
      <c r="QTS61" s="13"/>
      <c r="QTT61" s="13"/>
      <c r="QTU61" s="13"/>
      <c r="QTV61" s="13"/>
      <c r="QTW61" s="13"/>
      <c r="QTX61" s="13"/>
      <c r="QTY61" s="13"/>
      <c r="QTZ61" s="13"/>
      <c r="QUA61" s="13"/>
      <c r="QUB61" s="13"/>
      <c r="QUC61" s="13"/>
      <c r="QUD61" s="13"/>
      <c r="QUE61" s="13"/>
      <c r="QUF61" s="13"/>
      <c r="QUG61" s="13"/>
      <c r="QUH61" s="13"/>
      <c r="QUI61" s="13"/>
      <c r="QUJ61" s="13"/>
      <c r="QUK61" s="13"/>
      <c r="QUL61" s="13"/>
      <c r="QUM61" s="13"/>
      <c r="QUN61" s="13"/>
      <c r="QUO61" s="13"/>
      <c r="QUP61" s="13"/>
      <c r="QUQ61" s="13"/>
      <c r="QUR61" s="13"/>
      <c r="QUS61" s="13"/>
      <c r="QUT61" s="13"/>
      <c r="QUU61" s="13"/>
      <c r="QUV61" s="13"/>
      <c r="QUW61" s="13"/>
      <c r="QUX61" s="13"/>
      <c r="QUY61" s="13"/>
      <c r="QUZ61" s="13"/>
      <c r="QVA61" s="13"/>
      <c r="QVB61" s="13"/>
      <c r="QVC61" s="13"/>
      <c r="QVD61" s="13"/>
      <c r="QVE61" s="13"/>
      <c r="QVF61" s="13"/>
      <c r="QVG61" s="13"/>
      <c r="QVH61" s="13"/>
      <c r="QVI61" s="13"/>
      <c r="QVJ61" s="13"/>
      <c r="QVK61" s="13"/>
      <c r="QVL61" s="13"/>
      <c r="QVM61" s="13"/>
      <c r="QVN61" s="13"/>
      <c r="QVO61" s="13"/>
      <c r="QVP61" s="13"/>
      <c r="QVQ61" s="13"/>
      <c r="QVR61" s="13"/>
      <c r="QVS61" s="13"/>
      <c r="QVT61" s="13"/>
      <c r="QVU61" s="13"/>
      <c r="QVV61" s="13"/>
      <c r="QVW61" s="13"/>
      <c r="QVX61" s="13"/>
      <c r="QVY61" s="13"/>
      <c r="QVZ61" s="13"/>
      <c r="QWA61" s="13"/>
      <c r="QWB61" s="13"/>
      <c r="QWC61" s="13"/>
      <c r="QWD61" s="13"/>
      <c r="QWE61" s="13"/>
      <c r="QWF61" s="13"/>
      <c r="QWG61" s="13"/>
      <c r="QWH61" s="13"/>
      <c r="QWI61" s="13"/>
      <c r="QWJ61" s="13"/>
      <c r="QWK61" s="13"/>
      <c r="QWL61" s="13"/>
      <c r="QWM61" s="13"/>
      <c r="QWN61" s="13"/>
      <c r="QWO61" s="13"/>
      <c r="QWP61" s="13"/>
      <c r="QWQ61" s="13"/>
      <c r="QWR61" s="13"/>
      <c r="QWS61" s="13"/>
      <c r="QWT61" s="13"/>
      <c r="QWU61" s="13"/>
      <c r="QWV61" s="13"/>
      <c r="QWW61" s="13"/>
      <c r="QWX61" s="13"/>
      <c r="QWY61" s="13"/>
      <c r="QWZ61" s="13"/>
      <c r="QXA61" s="13"/>
      <c r="QXB61" s="13"/>
      <c r="QXC61" s="13"/>
      <c r="QXD61" s="13"/>
      <c r="QXE61" s="13"/>
      <c r="QXF61" s="13"/>
      <c r="QXG61" s="13"/>
      <c r="QXH61" s="13"/>
      <c r="QXI61" s="13"/>
      <c r="QXJ61" s="13"/>
      <c r="QXK61" s="13"/>
      <c r="QXL61" s="13"/>
      <c r="QXM61" s="13"/>
      <c r="QXN61" s="13"/>
      <c r="QXO61" s="13"/>
      <c r="QXP61" s="13"/>
      <c r="QXQ61" s="13"/>
      <c r="QXR61" s="13"/>
      <c r="QXS61" s="13"/>
      <c r="QXT61" s="13"/>
      <c r="QXU61" s="13"/>
      <c r="QXV61" s="13"/>
      <c r="QXW61" s="13"/>
      <c r="QXX61" s="13"/>
      <c r="QXY61" s="13"/>
      <c r="QXZ61" s="13"/>
      <c r="QYA61" s="13"/>
      <c r="QYB61" s="13"/>
      <c r="QYC61" s="13"/>
      <c r="QYD61" s="13"/>
      <c r="QYE61" s="13"/>
      <c r="QYF61" s="13"/>
      <c r="QYG61" s="13"/>
      <c r="QYH61" s="13"/>
      <c r="QYI61" s="13"/>
      <c r="QYJ61" s="13"/>
      <c r="QYK61" s="13"/>
      <c r="QYL61" s="13"/>
      <c r="QYM61" s="13"/>
      <c r="QYN61" s="13"/>
      <c r="QYO61" s="13"/>
      <c r="QYP61" s="13"/>
      <c r="QYQ61" s="13"/>
      <c r="QYR61" s="13"/>
      <c r="QYS61" s="13"/>
      <c r="QYT61" s="13"/>
      <c r="QYU61" s="13"/>
      <c r="QYV61" s="13"/>
      <c r="QYW61" s="13"/>
      <c r="QYX61" s="13"/>
      <c r="QYY61" s="13"/>
      <c r="QYZ61" s="13"/>
      <c r="QZA61" s="13"/>
      <c r="QZB61" s="13"/>
      <c r="QZC61" s="13"/>
      <c r="QZD61" s="13"/>
      <c r="QZE61" s="13"/>
      <c r="QZF61" s="13"/>
      <c r="QZG61" s="13"/>
      <c r="QZH61" s="13"/>
      <c r="QZI61" s="13"/>
      <c r="QZJ61" s="13"/>
      <c r="QZK61" s="13"/>
      <c r="QZL61" s="13"/>
      <c r="QZM61" s="13"/>
      <c r="QZN61" s="13"/>
      <c r="QZO61" s="13"/>
      <c r="QZP61" s="13"/>
      <c r="QZQ61" s="13"/>
      <c r="QZR61" s="13"/>
      <c r="QZS61" s="13"/>
      <c r="QZT61" s="13"/>
      <c r="QZU61" s="13"/>
      <c r="QZV61" s="13"/>
      <c r="QZW61" s="13"/>
      <c r="QZX61" s="13"/>
      <c r="QZY61" s="13"/>
      <c r="QZZ61" s="13"/>
      <c r="RAA61" s="13"/>
      <c r="RAB61" s="13"/>
      <c r="RAC61" s="13"/>
      <c r="RAD61" s="13"/>
      <c r="RAE61" s="13"/>
      <c r="RAF61" s="13"/>
      <c r="RAG61" s="13"/>
      <c r="RAH61" s="13"/>
      <c r="RAI61" s="13"/>
      <c r="RAJ61" s="13"/>
      <c r="RAK61" s="13"/>
      <c r="RAL61" s="13"/>
      <c r="RAM61" s="13"/>
      <c r="RAN61" s="13"/>
      <c r="RAO61" s="13"/>
      <c r="RAP61" s="13"/>
      <c r="RAQ61" s="13"/>
      <c r="RAR61" s="13"/>
      <c r="RAS61" s="13"/>
      <c r="RAT61" s="13"/>
      <c r="RAU61" s="13"/>
      <c r="RAV61" s="13"/>
      <c r="RAW61" s="13"/>
      <c r="RAX61" s="13"/>
      <c r="RAY61" s="13"/>
      <c r="RAZ61" s="13"/>
      <c r="RBA61" s="13"/>
      <c r="RBB61" s="13"/>
      <c r="RBC61" s="13"/>
      <c r="RBD61" s="13"/>
      <c r="RBE61" s="13"/>
      <c r="RBF61" s="13"/>
      <c r="RBG61" s="13"/>
      <c r="RBH61" s="13"/>
      <c r="RBI61" s="13"/>
      <c r="RBJ61" s="13"/>
      <c r="RBK61" s="13"/>
      <c r="RBL61" s="13"/>
      <c r="RBM61" s="13"/>
      <c r="RBN61" s="13"/>
      <c r="RBO61" s="13"/>
      <c r="RBP61" s="13"/>
      <c r="RBQ61" s="13"/>
      <c r="RBR61" s="13"/>
      <c r="RBS61" s="13"/>
      <c r="RBT61" s="13"/>
      <c r="RBU61" s="13"/>
      <c r="RBV61" s="13"/>
      <c r="RBW61" s="13"/>
      <c r="RBX61" s="13"/>
      <c r="RBY61" s="13"/>
      <c r="RBZ61" s="13"/>
      <c r="RCA61" s="13"/>
      <c r="RCB61" s="13"/>
      <c r="RCC61" s="13"/>
      <c r="RCD61" s="13"/>
      <c r="RCE61" s="13"/>
      <c r="RCF61" s="13"/>
      <c r="RCG61" s="13"/>
      <c r="RCH61" s="13"/>
      <c r="RCI61" s="13"/>
      <c r="RCJ61" s="13"/>
      <c r="RCK61" s="13"/>
      <c r="RCL61" s="13"/>
      <c r="RCM61" s="13"/>
      <c r="RCN61" s="13"/>
      <c r="RCO61" s="13"/>
      <c r="RCP61" s="13"/>
      <c r="RCQ61" s="13"/>
      <c r="RCR61" s="13"/>
      <c r="RCS61" s="13"/>
      <c r="RCT61" s="13"/>
      <c r="RCU61" s="13"/>
      <c r="RCV61" s="13"/>
      <c r="RCW61" s="13"/>
      <c r="RCX61" s="13"/>
      <c r="RCY61" s="13"/>
      <c r="RCZ61" s="13"/>
      <c r="RDA61" s="13"/>
      <c r="RDB61" s="13"/>
      <c r="RDC61" s="13"/>
      <c r="RDD61" s="13"/>
      <c r="RDE61" s="13"/>
      <c r="RDF61" s="13"/>
      <c r="RDG61" s="13"/>
      <c r="RDH61" s="13"/>
      <c r="RDI61" s="13"/>
      <c r="RDJ61" s="13"/>
      <c r="RDK61" s="13"/>
      <c r="RDL61" s="13"/>
      <c r="RDM61" s="13"/>
      <c r="RDN61" s="13"/>
      <c r="RDO61" s="13"/>
      <c r="RDP61" s="13"/>
      <c r="RDQ61" s="13"/>
      <c r="RDR61" s="13"/>
      <c r="RDS61" s="13"/>
      <c r="RDT61" s="13"/>
      <c r="RDU61" s="13"/>
      <c r="RDV61" s="13"/>
      <c r="RDW61" s="13"/>
      <c r="RDX61" s="13"/>
      <c r="RDY61" s="13"/>
      <c r="RDZ61" s="13"/>
      <c r="REA61" s="13"/>
      <c r="REB61" s="13"/>
      <c r="REC61" s="13"/>
      <c r="RED61" s="13"/>
      <c r="REE61" s="13"/>
      <c r="REF61" s="13"/>
      <c r="REG61" s="13"/>
      <c r="REH61" s="13"/>
      <c r="REI61" s="13"/>
      <c r="REJ61" s="13"/>
      <c r="REK61" s="13"/>
      <c r="REL61" s="13"/>
      <c r="REM61" s="13"/>
      <c r="REN61" s="13"/>
      <c r="REO61" s="13"/>
      <c r="REP61" s="13"/>
      <c r="REQ61" s="13"/>
      <c r="RER61" s="13"/>
      <c r="RES61" s="13"/>
      <c r="RET61" s="13"/>
      <c r="REU61" s="13"/>
      <c r="REV61" s="13"/>
      <c r="REW61" s="13"/>
      <c r="REX61" s="13"/>
      <c r="REY61" s="13"/>
      <c r="REZ61" s="13"/>
      <c r="RFA61" s="13"/>
      <c r="RFB61" s="13"/>
      <c r="RFC61" s="13"/>
      <c r="RFD61" s="13"/>
      <c r="RFE61" s="13"/>
      <c r="RFF61" s="13"/>
      <c r="RFG61" s="13"/>
      <c r="RFH61" s="13"/>
      <c r="RFI61" s="13"/>
      <c r="RFJ61" s="13"/>
      <c r="RFK61" s="13"/>
      <c r="RFL61" s="13"/>
      <c r="RFM61" s="13"/>
      <c r="RFN61" s="13"/>
      <c r="RFO61" s="13"/>
      <c r="RFP61" s="13"/>
      <c r="RFQ61" s="13"/>
      <c r="RFR61" s="13"/>
      <c r="RFS61" s="13"/>
      <c r="RFT61" s="13"/>
      <c r="RFU61" s="13"/>
      <c r="RFV61" s="13"/>
      <c r="RFW61" s="13"/>
      <c r="RFX61" s="13"/>
      <c r="RFY61" s="13"/>
      <c r="RFZ61" s="13"/>
      <c r="RGA61" s="13"/>
      <c r="RGB61" s="13"/>
      <c r="RGC61" s="13"/>
      <c r="RGD61" s="13"/>
      <c r="RGE61" s="13"/>
      <c r="RGF61" s="13"/>
      <c r="RGG61" s="13"/>
      <c r="RGH61" s="13"/>
      <c r="RGI61" s="13"/>
      <c r="RGJ61" s="13"/>
      <c r="RGK61" s="13"/>
      <c r="RGL61" s="13"/>
      <c r="RGM61" s="13"/>
      <c r="RGN61" s="13"/>
      <c r="RGO61" s="13"/>
      <c r="RGP61" s="13"/>
      <c r="RGQ61" s="13"/>
      <c r="RGR61" s="13"/>
      <c r="RGS61" s="13"/>
      <c r="RGT61" s="13"/>
      <c r="RGU61" s="13"/>
      <c r="RGV61" s="13"/>
      <c r="RGW61" s="13"/>
      <c r="RGX61" s="13"/>
      <c r="RGY61" s="13"/>
      <c r="RGZ61" s="13"/>
      <c r="RHA61" s="13"/>
      <c r="RHB61" s="13"/>
      <c r="RHC61" s="13"/>
      <c r="RHD61" s="13"/>
      <c r="RHE61" s="13"/>
      <c r="RHF61" s="13"/>
      <c r="RHG61" s="13"/>
      <c r="RHH61" s="13"/>
      <c r="RHI61" s="13"/>
      <c r="RHJ61" s="13"/>
      <c r="RHK61" s="13"/>
      <c r="RHL61" s="13"/>
      <c r="RHM61" s="13"/>
      <c r="RHN61" s="13"/>
      <c r="RHO61" s="13"/>
      <c r="RHP61" s="13"/>
      <c r="RHQ61" s="13"/>
      <c r="RHR61" s="13"/>
      <c r="RHS61" s="13"/>
      <c r="RHT61" s="13"/>
      <c r="RHU61" s="13"/>
      <c r="RHV61" s="13"/>
      <c r="RHW61" s="13"/>
      <c r="RHX61" s="13"/>
      <c r="RHY61" s="13"/>
      <c r="RHZ61" s="13"/>
      <c r="RIA61" s="13"/>
      <c r="RIB61" s="13"/>
      <c r="RIC61" s="13"/>
      <c r="RID61" s="13"/>
      <c r="RIE61" s="13"/>
      <c r="RIF61" s="13"/>
      <c r="RIG61" s="13"/>
      <c r="RIH61" s="13"/>
      <c r="RII61" s="13"/>
      <c r="RIJ61" s="13"/>
      <c r="RIK61" s="13"/>
      <c r="RIL61" s="13"/>
      <c r="RIM61" s="13"/>
      <c r="RIN61" s="13"/>
      <c r="RIO61" s="13"/>
      <c r="RIP61" s="13"/>
      <c r="RIQ61" s="13"/>
      <c r="RIR61" s="13"/>
      <c r="RIS61" s="13"/>
      <c r="RIT61" s="13"/>
      <c r="RIU61" s="13"/>
      <c r="RIV61" s="13"/>
      <c r="RIW61" s="13"/>
      <c r="RIX61" s="13"/>
      <c r="RIY61" s="13"/>
      <c r="RIZ61" s="13"/>
      <c r="RJA61" s="13"/>
      <c r="RJB61" s="13"/>
      <c r="RJC61" s="13"/>
      <c r="RJD61" s="13"/>
      <c r="RJE61" s="13"/>
      <c r="RJF61" s="13"/>
      <c r="RJG61" s="13"/>
      <c r="RJH61" s="13"/>
      <c r="RJI61" s="13"/>
      <c r="RJJ61" s="13"/>
      <c r="RJK61" s="13"/>
      <c r="RJL61" s="13"/>
      <c r="RJM61" s="13"/>
      <c r="RJN61" s="13"/>
      <c r="RJO61" s="13"/>
      <c r="RJP61" s="13"/>
      <c r="RJQ61" s="13"/>
      <c r="RJR61" s="13"/>
      <c r="RJS61" s="13"/>
      <c r="RJT61" s="13"/>
      <c r="RJU61" s="13"/>
      <c r="RJV61" s="13"/>
      <c r="RJW61" s="13"/>
      <c r="RJX61" s="13"/>
      <c r="RJY61" s="13"/>
      <c r="RJZ61" s="13"/>
      <c r="RKA61" s="13"/>
      <c r="RKB61" s="13"/>
      <c r="RKC61" s="13"/>
      <c r="RKD61" s="13"/>
      <c r="RKE61" s="13"/>
      <c r="RKF61" s="13"/>
      <c r="RKG61" s="13"/>
      <c r="RKH61" s="13"/>
      <c r="RKI61" s="13"/>
      <c r="RKJ61" s="13"/>
      <c r="RKK61" s="13"/>
      <c r="RKL61" s="13"/>
      <c r="RKM61" s="13"/>
      <c r="RKN61" s="13"/>
      <c r="RKO61" s="13"/>
      <c r="RKP61" s="13"/>
      <c r="RKQ61" s="13"/>
      <c r="RKR61" s="13"/>
      <c r="RKS61" s="13"/>
      <c r="RKT61" s="13"/>
      <c r="RKU61" s="13"/>
      <c r="RKV61" s="13"/>
      <c r="RKW61" s="13"/>
      <c r="RKX61" s="13"/>
      <c r="RKY61" s="13"/>
      <c r="RKZ61" s="13"/>
      <c r="RLA61" s="13"/>
      <c r="RLB61" s="13"/>
      <c r="RLC61" s="13"/>
      <c r="RLD61" s="13"/>
      <c r="RLE61" s="13"/>
      <c r="RLF61" s="13"/>
      <c r="RLG61" s="13"/>
      <c r="RLH61" s="13"/>
      <c r="RLI61" s="13"/>
      <c r="RLJ61" s="13"/>
      <c r="RLK61" s="13"/>
      <c r="RLL61" s="13"/>
      <c r="RLM61" s="13"/>
      <c r="RLN61" s="13"/>
      <c r="RLO61" s="13"/>
      <c r="RLP61" s="13"/>
      <c r="RLQ61" s="13"/>
      <c r="RLR61" s="13"/>
      <c r="RLS61" s="13"/>
      <c r="RLT61" s="13"/>
      <c r="RLU61" s="13"/>
      <c r="RLV61" s="13"/>
      <c r="RLW61" s="13"/>
      <c r="RLX61" s="13"/>
      <c r="RLY61" s="13"/>
      <c r="RLZ61" s="13"/>
      <c r="RMA61" s="13"/>
      <c r="RMB61" s="13"/>
      <c r="RMC61" s="13"/>
      <c r="RMD61" s="13"/>
      <c r="RME61" s="13"/>
      <c r="RMF61" s="13"/>
      <c r="RMG61" s="13"/>
      <c r="RMH61" s="13"/>
      <c r="RMI61" s="13"/>
      <c r="RMJ61" s="13"/>
      <c r="RMK61" s="13"/>
      <c r="RML61" s="13"/>
      <c r="RMM61" s="13"/>
      <c r="RMN61" s="13"/>
      <c r="RMO61" s="13"/>
      <c r="RMP61" s="13"/>
      <c r="RMQ61" s="13"/>
      <c r="RMR61" s="13"/>
      <c r="RMS61" s="13"/>
      <c r="RMT61" s="13"/>
      <c r="RMU61" s="13"/>
      <c r="RMV61" s="13"/>
      <c r="RMW61" s="13"/>
      <c r="RMX61" s="13"/>
      <c r="RMY61" s="13"/>
      <c r="RMZ61" s="13"/>
      <c r="RNA61" s="13"/>
      <c r="RNB61" s="13"/>
      <c r="RNC61" s="13"/>
      <c r="RND61" s="13"/>
      <c r="RNE61" s="13"/>
      <c r="RNF61" s="13"/>
      <c r="RNG61" s="13"/>
      <c r="RNH61" s="13"/>
      <c r="RNI61" s="13"/>
      <c r="RNJ61" s="13"/>
      <c r="RNK61" s="13"/>
      <c r="RNL61" s="13"/>
      <c r="RNM61" s="13"/>
      <c r="RNN61" s="13"/>
      <c r="RNO61" s="13"/>
      <c r="RNP61" s="13"/>
      <c r="RNQ61" s="13"/>
      <c r="RNR61" s="13"/>
      <c r="RNS61" s="13"/>
      <c r="RNT61" s="13"/>
      <c r="RNU61" s="13"/>
      <c r="RNV61" s="13"/>
      <c r="RNW61" s="13"/>
      <c r="RNX61" s="13"/>
      <c r="RNY61" s="13"/>
      <c r="RNZ61" s="13"/>
      <c r="ROA61" s="13"/>
      <c r="ROB61" s="13"/>
      <c r="ROC61" s="13"/>
      <c r="ROD61" s="13"/>
      <c r="ROE61" s="13"/>
      <c r="ROF61" s="13"/>
      <c r="ROG61" s="13"/>
      <c r="ROH61" s="13"/>
      <c r="ROI61" s="13"/>
      <c r="ROJ61" s="13"/>
      <c r="ROK61" s="13"/>
      <c r="ROL61" s="13"/>
      <c r="ROM61" s="13"/>
      <c r="RON61" s="13"/>
      <c r="ROO61" s="13"/>
      <c r="ROP61" s="13"/>
      <c r="ROQ61" s="13"/>
      <c r="ROR61" s="13"/>
      <c r="ROS61" s="13"/>
      <c r="ROT61" s="13"/>
      <c r="ROU61" s="13"/>
      <c r="ROV61" s="13"/>
      <c r="ROW61" s="13"/>
      <c r="ROX61" s="13"/>
      <c r="ROY61" s="13"/>
      <c r="ROZ61" s="13"/>
      <c r="RPA61" s="13"/>
      <c r="RPB61" s="13"/>
      <c r="RPC61" s="13"/>
      <c r="RPD61" s="13"/>
      <c r="RPE61" s="13"/>
      <c r="RPF61" s="13"/>
      <c r="RPG61" s="13"/>
      <c r="RPH61" s="13"/>
      <c r="RPI61" s="13"/>
      <c r="RPJ61" s="13"/>
      <c r="RPK61" s="13"/>
      <c r="RPL61" s="13"/>
      <c r="RPM61" s="13"/>
      <c r="RPN61" s="13"/>
      <c r="RPO61" s="13"/>
      <c r="RPP61" s="13"/>
      <c r="RPQ61" s="13"/>
      <c r="RPR61" s="13"/>
      <c r="RPS61" s="13"/>
      <c r="RPT61" s="13"/>
      <c r="RPU61" s="13"/>
      <c r="RPV61" s="13"/>
      <c r="RPW61" s="13"/>
      <c r="RPX61" s="13"/>
      <c r="RPY61" s="13"/>
      <c r="RPZ61" s="13"/>
      <c r="RQA61" s="13"/>
      <c r="RQB61" s="13"/>
      <c r="RQC61" s="13"/>
      <c r="RQD61" s="13"/>
      <c r="RQE61" s="13"/>
      <c r="RQF61" s="13"/>
      <c r="RQG61" s="13"/>
      <c r="RQH61" s="13"/>
      <c r="RQI61" s="13"/>
      <c r="RQJ61" s="13"/>
      <c r="RQK61" s="13"/>
      <c r="RQL61" s="13"/>
      <c r="RQM61" s="13"/>
      <c r="RQN61" s="13"/>
      <c r="RQO61" s="13"/>
      <c r="RQP61" s="13"/>
      <c r="RQQ61" s="13"/>
      <c r="RQR61" s="13"/>
      <c r="RQS61" s="13"/>
      <c r="RQT61" s="13"/>
      <c r="RQU61" s="13"/>
      <c r="RQV61" s="13"/>
      <c r="RQW61" s="13"/>
      <c r="RQX61" s="13"/>
      <c r="RQY61" s="13"/>
      <c r="RQZ61" s="13"/>
      <c r="RRA61" s="13"/>
      <c r="RRB61" s="13"/>
      <c r="RRC61" s="13"/>
      <c r="RRD61" s="13"/>
      <c r="RRE61" s="13"/>
      <c r="RRF61" s="13"/>
      <c r="RRG61" s="13"/>
      <c r="RRH61" s="13"/>
      <c r="RRI61" s="13"/>
      <c r="RRJ61" s="13"/>
      <c r="RRK61" s="13"/>
      <c r="RRL61" s="13"/>
      <c r="RRM61" s="13"/>
      <c r="RRN61" s="13"/>
      <c r="RRO61" s="13"/>
      <c r="RRP61" s="13"/>
      <c r="RRQ61" s="13"/>
      <c r="RRR61" s="13"/>
      <c r="RRS61" s="13"/>
      <c r="RRT61" s="13"/>
      <c r="RRU61" s="13"/>
      <c r="RRV61" s="13"/>
      <c r="RRW61" s="13"/>
      <c r="RRX61" s="13"/>
      <c r="RRY61" s="13"/>
      <c r="RRZ61" s="13"/>
      <c r="RSA61" s="13"/>
      <c r="RSB61" s="13"/>
      <c r="RSC61" s="13"/>
      <c r="RSD61" s="13"/>
      <c r="RSE61" s="13"/>
      <c r="RSF61" s="13"/>
      <c r="RSG61" s="13"/>
      <c r="RSH61" s="13"/>
      <c r="RSI61" s="13"/>
      <c r="RSJ61" s="13"/>
      <c r="RSK61" s="13"/>
      <c r="RSL61" s="13"/>
      <c r="RSM61" s="13"/>
      <c r="RSN61" s="13"/>
      <c r="RSO61" s="13"/>
      <c r="RSP61" s="13"/>
      <c r="RSQ61" s="13"/>
      <c r="RSR61" s="13"/>
      <c r="RSS61" s="13"/>
      <c r="RST61" s="13"/>
      <c r="RSU61" s="13"/>
      <c r="RSV61" s="13"/>
      <c r="RSW61" s="13"/>
      <c r="RSX61" s="13"/>
      <c r="RSY61" s="13"/>
      <c r="RSZ61" s="13"/>
      <c r="RTA61" s="13"/>
      <c r="RTB61" s="13"/>
      <c r="RTC61" s="13"/>
      <c r="RTD61" s="13"/>
      <c r="RTE61" s="13"/>
      <c r="RTF61" s="13"/>
      <c r="RTG61" s="13"/>
      <c r="RTH61" s="13"/>
      <c r="RTI61" s="13"/>
      <c r="RTJ61" s="13"/>
      <c r="RTK61" s="13"/>
      <c r="RTL61" s="13"/>
      <c r="RTM61" s="13"/>
      <c r="RTN61" s="13"/>
      <c r="RTO61" s="13"/>
      <c r="RTP61" s="13"/>
      <c r="RTQ61" s="13"/>
      <c r="RTR61" s="13"/>
      <c r="RTS61" s="13"/>
      <c r="RTT61" s="13"/>
      <c r="RTU61" s="13"/>
      <c r="RTV61" s="13"/>
      <c r="RTW61" s="13"/>
      <c r="RTX61" s="13"/>
      <c r="RTY61" s="13"/>
      <c r="RTZ61" s="13"/>
      <c r="RUA61" s="13"/>
      <c r="RUB61" s="13"/>
      <c r="RUC61" s="13"/>
      <c r="RUD61" s="13"/>
      <c r="RUE61" s="13"/>
      <c r="RUF61" s="13"/>
      <c r="RUG61" s="13"/>
      <c r="RUH61" s="13"/>
      <c r="RUI61" s="13"/>
      <c r="RUJ61" s="13"/>
      <c r="RUK61" s="13"/>
      <c r="RUL61" s="13"/>
      <c r="RUM61" s="13"/>
      <c r="RUN61" s="13"/>
      <c r="RUO61" s="13"/>
      <c r="RUP61" s="13"/>
      <c r="RUQ61" s="13"/>
      <c r="RUR61" s="13"/>
      <c r="RUS61" s="13"/>
      <c r="RUT61" s="13"/>
      <c r="RUU61" s="13"/>
      <c r="RUV61" s="13"/>
      <c r="RUW61" s="13"/>
      <c r="RUX61" s="13"/>
      <c r="RUY61" s="13"/>
      <c r="RUZ61" s="13"/>
      <c r="RVA61" s="13"/>
      <c r="RVB61" s="13"/>
      <c r="RVC61" s="13"/>
      <c r="RVD61" s="13"/>
      <c r="RVE61" s="13"/>
      <c r="RVF61" s="13"/>
      <c r="RVG61" s="13"/>
      <c r="RVH61" s="13"/>
      <c r="RVI61" s="13"/>
      <c r="RVJ61" s="13"/>
      <c r="RVK61" s="13"/>
      <c r="RVL61" s="13"/>
      <c r="RVM61" s="13"/>
      <c r="RVN61" s="13"/>
      <c r="RVO61" s="13"/>
      <c r="RVP61" s="13"/>
      <c r="RVQ61" s="13"/>
      <c r="RVR61" s="13"/>
      <c r="RVS61" s="13"/>
      <c r="RVT61" s="13"/>
      <c r="RVU61" s="13"/>
      <c r="RVV61" s="13"/>
      <c r="RVW61" s="13"/>
      <c r="RVX61" s="13"/>
      <c r="RVY61" s="13"/>
      <c r="RVZ61" s="13"/>
      <c r="RWA61" s="13"/>
      <c r="RWB61" s="13"/>
      <c r="RWC61" s="13"/>
      <c r="RWD61" s="13"/>
      <c r="RWE61" s="13"/>
      <c r="RWF61" s="13"/>
      <c r="RWG61" s="13"/>
      <c r="RWH61" s="13"/>
      <c r="RWI61" s="13"/>
      <c r="RWJ61" s="13"/>
      <c r="RWK61" s="13"/>
      <c r="RWL61" s="13"/>
      <c r="RWM61" s="13"/>
      <c r="RWN61" s="13"/>
      <c r="RWO61" s="13"/>
      <c r="RWP61" s="13"/>
      <c r="RWQ61" s="13"/>
      <c r="RWR61" s="13"/>
      <c r="RWS61" s="13"/>
      <c r="RWT61" s="13"/>
      <c r="RWU61" s="13"/>
      <c r="RWV61" s="13"/>
      <c r="RWW61" s="13"/>
      <c r="RWX61" s="13"/>
      <c r="RWY61" s="13"/>
      <c r="RWZ61" s="13"/>
      <c r="RXA61" s="13"/>
      <c r="RXB61" s="13"/>
      <c r="RXC61" s="13"/>
      <c r="RXD61" s="13"/>
      <c r="RXE61" s="13"/>
      <c r="RXF61" s="13"/>
      <c r="RXG61" s="13"/>
      <c r="RXH61" s="13"/>
      <c r="RXI61" s="13"/>
      <c r="RXJ61" s="13"/>
      <c r="RXK61" s="13"/>
      <c r="RXL61" s="13"/>
      <c r="RXM61" s="13"/>
      <c r="RXN61" s="13"/>
      <c r="RXO61" s="13"/>
      <c r="RXP61" s="13"/>
      <c r="RXQ61" s="13"/>
      <c r="RXR61" s="13"/>
      <c r="RXS61" s="13"/>
      <c r="RXT61" s="13"/>
      <c r="RXU61" s="13"/>
      <c r="RXV61" s="13"/>
      <c r="RXW61" s="13"/>
      <c r="RXX61" s="13"/>
      <c r="RXY61" s="13"/>
      <c r="RXZ61" s="13"/>
      <c r="RYA61" s="13"/>
      <c r="RYB61" s="13"/>
      <c r="RYC61" s="13"/>
      <c r="RYD61" s="13"/>
      <c r="RYE61" s="13"/>
      <c r="RYF61" s="13"/>
      <c r="RYG61" s="13"/>
      <c r="RYH61" s="13"/>
      <c r="RYI61" s="13"/>
      <c r="RYJ61" s="13"/>
      <c r="RYK61" s="13"/>
      <c r="RYL61" s="13"/>
      <c r="RYM61" s="13"/>
      <c r="RYN61" s="13"/>
      <c r="RYO61" s="13"/>
      <c r="RYP61" s="13"/>
      <c r="RYQ61" s="13"/>
      <c r="RYR61" s="13"/>
      <c r="RYS61" s="13"/>
      <c r="RYT61" s="13"/>
      <c r="RYU61" s="13"/>
      <c r="RYV61" s="13"/>
      <c r="RYW61" s="13"/>
      <c r="RYX61" s="13"/>
      <c r="RYY61" s="13"/>
      <c r="RYZ61" s="13"/>
      <c r="RZA61" s="13"/>
      <c r="RZB61" s="13"/>
      <c r="RZC61" s="13"/>
      <c r="RZD61" s="13"/>
      <c r="RZE61" s="13"/>
      <c r="RZF61" s="13"/>
      <c r="RZG61" s="13"/>
      <c r="RZH61" s="13"/>
      <c r="RZI61" s="13"/>
      <c r="RZJ61" s="13"/>
      <c r="RZK61" s="13"/>
      <c r="RZL61" s="13"/>
      <c r="RZM61" s="13"/>
      <c r="RZN61" s="13"/>
      <c r="RZO61" s="13"/>
      <c r="RZP61" s="13"/>
      <c r="RZQ61" s="13"/>
      <c r="RZR61" s="13"/>
      <c r="RZS61" s="13"/>
      <c r="RZT61" s="13"/>
      <c r="RZU61" s="13"/>
      <c r="RZV61" s="13"/>
      <c r="RZW61" s="13"/>
      <c r="RZX61" s="13"/>
      <c r="RZY61" s="13"/>
      <c r="RZZ61" s="13"/>
      <c r="SAA61" s="13"/>
      <c r="SAB61" s="13"/>
      <c r="SAC61" s="13"/>
      <c r="SAD61" s="13"/>
      <c r="SAE61" s="13"/>
      <c r="SAF61" s="13"/>
      <c r="SAG61" s="13"/>
      <c r="SAH61" s="13"/>
      <c r="SAI61" s="13"/>
      <c r="SAJ61" s="13"/>
      <c r="SAK61" s="13"/>
      <c r="SAL61" s="13"/>
      <c r="SAM61" s="13"/>
      <c r="SAN61" s="13"/>
      <c r="SAO61" s="13"/>
      <c r="SAP61" s="13"/>
      <c r="SAQ61" s="13"/>
      <c r="SAR61" s="13"/>
      <c r="SAS61" s="13"/>
      <c r="SAT61" s="13"/>
      <c r="SAU61" s="13"/>
      <c r="SAV61" s="13"/>
      <c r="SAW61" s="13"/>
      <c r="SAX61" s="13"/>
      <c r="SAY61" s="13"/>
      <c r="SAZ61" s="13"/>
      <c r="SBA61" s="13"/>
      <c r="SBB61" s="13"/>
      <c r="SBC61" s="13"/>
      <c r="SBD61" s="13"/>
      <c r="SBE61" s="13"/>
      <c r="SBF61" s="13"/>
      <c r="SBG61" s="13"/>
      <c r="SBH61" s="13"/>
      <c r="SBI61" s="13"/>
      <c r="SBJ61" s="13"/>
      <c r="SBK61" s="13"/>
      <c r="SBL61" s="13"/>
      <c r="SBM61" s="13"/>
      <c r="SBN61" s="13"/>
      <c r="SBO61" s="13"/>
      <c r="SBP61" s="13"/>
      <c r="SBQ61" s="13"/>
      <c r="SBR61" s="13"/>
      <c r="SBS61" s="13"/>
      <c r="SBT61" s="13"/>
      <c r="SBU61" s="13"/>
      <c r="SBV61" s="13"/>
      <c r="SBW61" s="13"/>
      <c r="SBX61" s="13"/>
      <c r="SBY61" s="13"/>
      <c r="SBZ61" s="13"/>
      <c r="SCA61" s="13"/>
      <c r="SCB61" s="13"/>
      <c r="SCC61" s="13"/>
      <c r="SCD61" s="13"/>
      <c r="SCE61" s="13"/>
      <c r="SCF61" s="13"/>
      <c r="SCG61" s="13"/>
      <c r="SCH61" s="13"/>
      <c r="SCI61" s="13"/>
      <c r="SCJ61" s="13"/>
      <c r="SCK61" s="13"/>
      <c r="SCL61" s="13"/>
      <c r="SCM61" s="13"/>
      <c r="SCN61" s="13"/>
      <c r="SCO61" s="13"/>
      <c r="SCP61" s="13"/>
      <c r="SCQ61" s="13"/>
      <c r="SCR61" s="13"/>
      <c r="SCS61" s="13"/>
      <c r="SCT61" s="13"/>
      <c r="SCU61" s="13"/>
      <c r="SCV61" s="13"/>
      <c r="SCW61" s="13"/>
      <c r="SCX61" s="13"/>
      <c r="SCY61" s="13"/>
      <c r="SCZ61" s="13"/>
      <c r="SDA61" s="13"/>
      <c r="SDB61" s="13"/>
      <c r="SDC61" s="13"/>
      <c r="SDD61" s="13"/>
      <c r="SDE61" s="13"/>
      <c r="SDF61" s="13"/>
      <c r="SDG61" s="13"/>
      <c r="SDH61" s="13"/>
      <c r="SDI61" s="13"/>
      <c r="SDJ61" s="13"/>
      <c r="SDK61" s="13"/>
      <c r="SDL61" s="13"/>
      <c r="SDM61" s="13"/>
      <c r="SDN61" s="13"/>
      <c r="SDO61" s="13"/>
      <c r="SDP61" s="13"/>
      <c r="SDQ61" s="13"/>
      <c r="SDR61" s="13"/>
      <c r="SDS61" s="13"/>
      <c r="SDT61" s="13"/>
      <c r="SDU61" s="13"/>
      <c r="SDV61" s="13"/>
      <c r="SDW61" s="13"/>
      <c r="SDX61" s="13"/>
      <c r="SDY61" s="13"/>
      <c r="SDZ61" s="13"/>
      <c r="SEA61" s="13"/>
      <c r="SEB61" s="13"/>
      <c r="SEC61" s="13"/>
      <c r="SED61" s="13"/>
      <c r="SEE61" s="13"/>
      <c r="SEF61" s="13"/>
      <c r="SEG61" s="13"/>
      <c r="SEH61" s="13"/>
      <c r="SEI61" s="13"/>
      <c r="SEJ61" s="13"/>
      <c r="SEK61" s="13"/>
      <c r="SEL61" s="13"/>
      <c r="SEM61" s="13"/>
      <c r="SEN61" s="13"/>
      <c r="SEO61" s="13"/>
      <c r="SEP61" s="13"/>
      <c r="SEQ61" s="13"/>
      <c r="SER61" s="13"/>
      <c r="SES61" s="13"/>
      <c r="SET61" s="13"/>
      <c r="SEU61" s="13"/>
      <c r="SEV61" s="13"/>
      <c r="SEW61" s="13"/>
      <c r="SEX61" s="13"/>
      <c r="SEY61" s="13"/>
      <c r="SEZ61" s="13"/>
      <c r="SFA61" s="13"/>
      <c r="SFB61" s="13"/>
      <c r="SFC61" s="13"/>
      <c r="SFD61" s="13"/>
      <c r="SFE61" s="13"/>
      <c r="SFF61" s="13"/>
      <c r="SFG61" s="13"/>
      <c r="SFH61" s="13"/>
      <c r="SFI61" s="13"/>
      <c r="SFJ61" s="13"/>
      <c r="SFK61" s="13"/>
      <c r="SFL61" s="13"/>
      <c r="SFM61" s="13"/>
      <c r="SFN61" s="13"/>
      <c r="SFO61" s="13"/>
      <c r="SFP61" s="13"/>
      <c r="SFQ61" s="13"/>
      <c r="SFR61" s="13"/>
      <c r="SFS61" s="13"/>
      <c r="SFT61" s="13"/>
      <c r="SFU61" s="13"/>
      <c r="SFV61" s="13"/>
      <c r="SFW61" s="13"/>
      <c r="SFX61" s="13"/>
      <c r="SFY61" s="13"/>
      <c r="SFZ61" s="13"/>
      <c r="SGA61" s="13"/>
      <c r="SGB61" s="13"/>
      <c r="SGC61" s="13"/>
      <c r="SGD61" s="13"/>
      <c r="SGE61" s="13"/>
      <c r="SGF61" s="13"/>
      <c r="SGG61" s="13"/>
      <c r="SGH61" s="13"/>
      <c r="SGI61" s="13"/>
      <c r="SGJ61" s="13"/>
      <c r="SGK61" s="13"/>
      <c r="SGL61" s="13"/>
      <c r="SGM61" s="13"/>
      <c r="SGN61" s="13"/>
      <c r="SGO61" s="13"/>
      <c r="SGP61" s="13"/>
      <c r="SGQ61" s="13"/>
      <c r="SGR61" s="13"/>
      <c r="SGS61" s="13"/>
      <c r="SGT61" s="13"/>
      <c r="SGU61" s="13"/>
      <c r="SGV61" s="13"/>
      <c r="SGW61" s="13"/>
      <c r="SGX61" s="13"/>
      <c r="SGY61" s="13"/>
      <c r="SGZ61" s="13"/>
      <c r="SHA61" s="13"/>
      <c r="SHB61" s="13"/>
      <c r="SHC61" s="13"/>
      <c r="SHD61" s="13"/>
      <c r="SHE61" s="13"/>
      <c r="SHF61" s="13"/>
      <c r="SHG61" s="13"/>
      <c r="SHH61" s="13"/>
      <c r="SHI61" s="13"/>
      <c r="SHJ61" s="13"/>
      <c r="SHK61" s="13"/>
      <c r="SHL61" s="13"/>
      <c r="SHM61" s="13"/>
      <c r="SHN61" s="13"/>
      <c r="SHO61" s="13"/>
      <c r="SHP61" s="13"/>
      <c r="SHQ61" s="13"/>
      <c r="SHR61" s="13"/>
      <c r="SHS61" s="13"/>
      <c r="SHT61" s="13"/>
      <c r="SHU61" s="13"/>
      <c r="SHV61" s="13"/>
      <c r="SHW61" s="13"/>
      <c r="SHX61" s="13"/>
      <c r="SHY61" s="13"/>
      <c r="SHZ61" s="13"/>
      <c r="SIA61" s="13"/>
      <c r="SIB61" s="13"/>
      <c r="SIC61" s="13"/>
      <c r="SID61" s="13"/>
      <c r="SIE61" s="13"/>
      <c r="SIF61" s="13"/>
      <c r="SIG61" s="13"/>
      <c r="SIH61" s="13"/>
      <c r="SII61" s="13"/>
      <c r="SIJ61" s="13"/>
      <c r="SIK61" s="13"/>
      <c r="SIL61" s="13"/>
      <c r="SIM61" s="13"/>
      <c r="SIN61" s="13"/>
      <c r="SIO61" s="13"/>
      <c r="SIP61" s="13"/>
      <c r="SIQ61" s="13"/>
      <c r="SIR61" s="13"/>
      <c r="SIS61" s="13"/>
      <c r="SIT61" s="13"/>
      <c r="SIU61" s="13"/>
      <c r="SIV61" s="13"/>
      <c r="SIW61" s="13"/>
      <c r="SIX61" s="13"/>
      <c r="SIY61" s="13"/>
      <c r="SIZ61" s="13"/>
      <c r="SJA61" s="13"/>
      <c r="SJB61" s="13"/>
      <c r="SJC61" s="13"/>
      <c r="SJD61" s="13"/>
      <c r="SJE61" s="13"/>
      <c r="SJF61" s="13"/>
      <c r="SJG61" s="13"/>
      <c r="SJH61" s="13"/>
      <c r="SJI61" s="13"/>
      <c r="SJJ61" s="13"/>
      <c r="SJK61" s="13"/>
      <c r="SJL61" s="13"/>
      <c r="SJM61" s="13"/>
      <c r="SJN61" s="13"/>
      <c r="SJO61" s="13"/>
      <c r="SJP61" s="13"/>
      <c r="SJQ61" s="13"/>
      <c r="SJR61" s="13"/>
      <c r="SJS61" s="13"/>
      <c r="SJT61" s="13"/>
      <c r="SJU61" s="13"/>
      <c r="SJV61" s="13"/>
      <c r="SJW61" s="13"/>
      <c r="SJX61" s="13"/>
      <c r="SJY61" s="13"/>
      <c r="SJZ61" s="13"/>
      <c r="SKA61" s="13"/>
      <c r="SKB61" s="13"/>
      <c r="SKC61" s="13"/>
      <c r="SKD61" s="13"/>
      <c r="SKE61" s="13"/>
      <c r="SKF61" s="13"/>
      <c r="SKG61" s="13"/>
      <c r="SKH61" s="13"/>
      <c r="SKI61" s="13"/>
      <c r="SKJ61" s="13"/>
      <c r="SKK61" s="13"/>
      <c r="SKL61" s="13"/>
      <c r="SKM61" s="13"/>
      <c r="SKN61" s="13"/>
      <c r="SKO61" s="13"/>
      <c r="SKP61" s="13"/>
      <c r="SKQ61" s="13"/>
      <c r="SKR61" s="13"/>
      <c r="SKS61" s="13"/>
      <c r="SKT61" s="13"/>
      <c r="SKU61" s="13"/>
      <c r="SKV61" s="13"/>
      <c r="SKW61" s="13"/>
      <c r="SKX61" s="13"/>
      <c r="SKY61" s="13"/>
      <c r="SKZ61" s="13"/>
      <c r="SLA61" s="13"/>
      <c r="SLB61" s="13"/>
      <c r="SLC61" s="13"/>
      <c r="SLD61" s="13"/>
      <c r="SLE61" s="13"/>
      <c r="SLF61" s="13"/>
      <c r="SLG61" s="13"/>
      <c r="SLH61" s="13"/>
      <c r="SLI61" s="13"/>
      <c r="SLJ61" s="13"/>
      <c r="SLK61" s="13"/>
      <c r="SLL61" s="13"/>
      <c r="SLM61" s="13"/>
      <c r="SLN61" s="13"/>
      <c r="SLO61" s="13"/>
      <c r="SLP61" s="13"/>
      <c r="SLQ61" s="13"/>
      <c r="SLR61" s="13"/>
      <c r="SLS61" s="13"/>
      <c r="SLT61" s="13"/>
      <c r="SLU61" s="13"/>
      <c r="SLV61" s="13"/>
      <c r="SLW61" s="13"/>
      <c r="SLX61" s="13"/>
      <c r="SLY61" s="13"/>
      <c r="SLZ61" s="13"/>
      <c r="SMA61" s="13"/>
      <c r="SMB61" s="13"/>
      <c r="SMC61" s="13"/>
      <c r="SMD61" s="13"/>
      <c r="SME61" s="13"/>
      <c r="SMF61" s="13"/>
      <c r="SMG61" s="13"/>
      <c r="SMH61" s="13"/>
      <c r="SMI61" s="13"/>
      <c r="SMJ61" s="13"/>
      <c r="SMK61" s="13"/>
      <c r="SML61" s="13"/>
      <c r="SMM61" s="13"/>
      <c r="SMN61" s="13"/>
      <c r="SMO61" s="13"/>
      <c r="SMP61" s="13"/>
      <c r="SMQ61" s="13"/>
      <c r="SMR61" s="13"/>
      <c r="SMS61" s="13"/>
      <c r="SMT61" s="13"/>
      <c r="SMU61" s="13"/>
      <c r="SMV61" s="13"/>
      <c r="SMW61" s="13"/>
      <c r="SMX61" s="13"/>
      <c r="SMY61" s="13"/>
      <c r="SMZ61" s="13"/>
      <c r="SNA61" s="13"/>
      <c r="SNB61" s="13"/>
      <c r="SNC61" s="13"/>
      <c r="SND61" s="13"/>
      <c r="SNE61" s="13"/>
      <c r="SNF61" s="13"/>
      <c r="SNG61" s="13"/>
      <c r="SNH61" s="13"/>
      <c r="SNI61" s="13"/>
      <c r="SNJ61" s="13"/>
      <c r="SNK61" s="13"/>
      <c r="SNL61" s="13"/>
      <c r="SNM61" s="13"/>
      <c r="SNN61" s="13"/>
      <c r="SNO61" s="13"/>
      <c r="SNP61" s="13"/>
      <c r="SNQ61" s="13"/>
      <c r="SNR61" s="13"/>
      <c r="SNS61" s="13"/>
      <c r="SNT61" s="13"/>
      <c r="SNU61" s="13"/>
      <c r="SNV61" s="13"/>
      <c r="SNW61" s="13"/>
      <c r="SNX61" s="13"/>
      <c r="SNY61" s="13"/>
      <c r="SNZ61" s="13"/>
      <c r="SOA61" s="13"/>
      <c r="SOB61" s="13"/>
      <c r="SOC61" s="13"/>
      <c r="SOD61" s="13"/>
      <c r="SOE61" s="13"/>
      <c r="SOF61" s="13"/>
      <c r="SOG61" s="13"/>
      <c r="SOH61" s="13"/>
      <c r="SOI61" s="13"/>
      <c r="SOJ61" s="13"/>
      <c r="SOK61" s="13"/>
      <c r="SOL61" s="13"/>
      <c r="SOM61" s="13"/>
      <c r="SON61" s="13"/>
      <c r="SOO61" s="13"/>
      <c r="SOP61" s="13"/>
      <c r="SOQ61" s="13"/>
      <c r="SOR61" s="13"/>
      <c r="SOS61" s="13"/>
      <c r="SOT61" s="13"/>
      <c r="SOU61" s="13"/>
      <c r="SOV61" s="13"/>
      <c r="SOW61" s="13"/>
      <c r="SOX61" s="13"/>
      <c r="SOY61" s="13"/>
      <c r="SOZ61" s="13"/>
      <c r="SPA61" s="13"/>
      <c r="SPB61" s="13"/>
      <c r="SPC61" s="13"/>
      <c r="SPD61" s="13"/>
      <c r="SPE61" s="13"/>
      <c r="SPF61" s="13"/>
      <c r="SPG61" s="13"/>
      <c r="SPH61" s="13"/>
      <c r="SPI61" s="13"/>
      <c r="SPJ61" s="13"/>
      <c r="SPK61" s="13"/>
      <c r="SPL61" s="13"/>
      <c r="SPM61" s="13"/>
      <c r="SPN61" s="13"/>
      <c r="SPO61" s="13"/>
      <c r="SPP61" s="13"/>
      <c r="SPQ61" s="13"/>
      <c r="SPR61" s="13"/>
      <c r="SPS61" s="13"/>
      <c r="SPT61" s="13"/>
      <c r="SPU61" s="13"/>
      <c r="SPV61" s="13"/>
      <c r="SPW61" s="13"/>
      <c r="SPX61" s="13"/>
      <c r="SPY61" s="13"/>
      <c r="SPZ61" s="13"/>
      <c r="SQA61" s="13"/>
      <c r="SQB61" s="13"/>
      <c r="SQC61" s="13"/>
      <c r="SQD61" s="13"/>
      <c r="SQE61" s="13"/>
      <c r="SQF61" s="13"/>
      <c r="SQG61" s="13"/>
      <c r="SQH61" s="13"/>
      <c r="SQI61" s="13"/>
      <c r="SQJ61" s="13"/>
      <c r="SQK61" s="13"/>
      <c r="SQL61" s="13"/>
      <c r="SQM61" s="13"/>
      <c r="SQN61" s="13"/>
      <c r="SQO61" s="13"/>
      <c r="SQP61" s="13"/>
      <c r="SQQ61" s="13"/>
      <c r="SQR61" s="13"/>
      <c r="SQS61" s="13"/>
      <c r="SQT61" s="13"/>
      <c r="SQU61" s="13"/>
      <c r="SQV61" s="13"/>
      <c r="SQW61" s="13"/>
      <c r="SQX61" s="13"/>
      <c r="SQY61" s="13"/>
      <c r="SQZ61" s="13"/>
      <c r="SRA61" s="13"/>
      <c r="SRB61" s="13"/>
      <c r="SRC61" s="13"/>
      <c r="SRD61" s="13"/>
      <c r="SRE61" s="13"/>
      <c r="SRF61" s="13"/>
      <c r="SRG61" s="13"/>
      <c r="SRH61" s="13"/>
      <c r="SRI61" s="13"/>
      <c r="SRJ61" s="13"/>
      <c r="SRK61" s="13"/>
      <c r="SRL61" s="13"/>
      <c r="SRM61" s="13"/>
      <c r="SRN61" s="13"/>
      <c r="SRO61" s="13"/>
      <c r="SRP61" s="13"/>
      <c r="SRQ61" s="13"/>
      <c r="SRR61" s="13"/>
      <c r="SRS61" s="13"/>
      <c r="SRT61" s="13"/>
      <c r="SRU61" s="13"/>
      <c r="SRV61" s="13"/>
      <c r="SRW61" s="13"/>
      <c r="SRX61" s="13"/>
      <c r="SRY61" s="13"/>
      <c r="SRZ61" s="13"/>
      <c r="SSA61" s="13"/>
      <c r="SSB61" s="13"/>
      <c r="SSC61" s="13"/>
      <c r="SSD61" s="13"/>
      <c r="SSE61" s="13"/>
      <c r="SSF61" s="13"/>
      <c r="SSG61" s="13"/>
      <c r="SSH61" s="13"/>
      <c r="SSI61" s="13"/>
      <c r="SSJ61" s="13"/>
      <c r="SSK61" s="13"/>
      <c r="SSL61" s="13"/>
      <c r="SSM61" s="13"/>
      <c r="SSN61" s="13"/>
      <c r="SSO61" s="13"/>
      <c r="SSP61" s="13"/>
      <c r="SSQ61" s="13"/>
      <c r="SSR61" s="13"/>
      <c r="SSS61" s="13"/>
      <c r="SST61" s="13"/>
      <c r="SSU61" s="13"/>
      <c r="SSV61" s="13"/>
      <c r="SSW61" s="13"/>
      <c r="SSX61" s="13"/>
      <c r="SSY61" s="13"/>
      <c r="SSZ61" s="13"/>
      <c r="STA61" s="13"/>
      <c r="STB61" s="13"/>
      <c r="STC61" s="13"/>
      <c r="STD61" s="13"/>
      <c r="STE61" s="13"/>
      <c r="STF61" s="13"/>
      <c r="STG61" s="13"/>
      <c r="STH61" s="13"/>
      <c r="STI61" s="13"/>
      <c r="STJ61" s="13"/>
      <c r="STK61" s="13"/>
      <c r="STL61" s="13"/>
      <c r="STM61" s="13"/>
      <c r="STN61" s="13"/>
      <c r="STO61" s="13"/>
      <c r="STP61" s="13"/>
      <c r="STQ61" s="13"/>
      <c r="STR61" s="13"/>
      <c r="STS61" s="13"/>
      <c r="STT61" s="13"/>
      <c r="STU61" s="13"/>
      <c r="STV61" s="13"/>
      <c r="STW61" s="13"/>
      <c r="STX61" s="13"/>
      <c r="STY61" s="13"/>
      <c r="STZ61" s="13"/>
      <c r="SUA61" s="13"/>
      <c r="SUB61" s="13"/>
      <c r="SUC61" s="13"/>
      <c r="SUD61" s="13"/>
      <c r="SUE61" s="13"/>
      <c r="SUF61" s="13"/>
      <c r="SUG61" s="13"/>
      <c r="SUH61" s="13"/>
      <c r="SUI61" s="13"/>
      <c r="SUJ61" s="13"/>
      <c r="SUK61" s="13"/>
      <c r="SUL61" s="13"/>
      <c r="SUM61" s="13"/>
      <c r="SUN61" s="13"/>
      <c r="SUO61" s="13"/>
      <c r="SUP61" s="13"/>
      <c r="SUQ61" s="13"/>
      <c r="SUR61" s="13"/>
      <c r="SUS61" s="13"/>
      <c r="SUT61" s="13"/>
      <c r="SUU61" s="13"/>
      <c r="SUV61" s="13"/>
      <c r="SUW61" s="13"/>
      <c r="SUX61" s="13"/>
      <c r="SUY61" s="13"/>
      <c r="SUZ61" s="13"/>
      <c r="SVA61" s="13"/>
      <c r="SVB61" s="13"/>
      <c r="SVC61" s="13"/>
      <c r="SVD61" s="13"/>
      <c r="SVE61" s="13"/>
      <c r="SVF61" s="13"/>
      <c r="SVG61" s="13"/>
      <c r="SVH61" s="13"/>
      <c r="SVI61" s="13"/>
      <c r="SVJ61" s="13"/>
      <c r="SVK61" s="13"/>
      <c r="SVL61" s="13"/>
      <c r="SVM61" s="13"/>
      <c r="SVN61" s="13"/>
      <c r="SVO61" s="13"/>
      <c r="SVP61" s="13"/>
      <c r="SVQ61" s="13"/>
      <c r="SVR61" s="13"/>
      <c r="SVS61" s="13"/>
      <c r="SVT61" s="13"/>
      <c r="SVU61" s="13"/>
      <c r="SVV61" s="13"/>
      <c r="SVW61" s="13"/>
      <c r="SVX61" s="13"/>
      <c r="SVY61" s="13"/>
      <c r="SVZ61" s="13"/>
      <c r="SWA61" s="13"/>
      <c r="SWB61" s="13"/>
      <c r="SWC61" s="13"/>
      <c r="SWD61" s="13"/>
      <c r="SWE61" s="13"/>
      <c r="SWF61" s="13"/>
      <c r="SWG61" s="13"/>
      <c r="SWH61" s="13"/>
      <c r="SWI61" s="13"/>
      <c r="SWJ61" s="13"/>
      <c r="SWK61" s="13"/>
      <c r="SWL61" s="13"/>
      <c r="SWM61" s="13"/>
      <c r="SWN61" s="13"/>
      <c r="SWO61" s="13"/>
      <c r="SWP61" s="13"/>
      <c r="SWQ61" s="13"/>
      <c r="SWR61" s="13"/>
      <c r="SWS61" s="13"/>
      <c r="SWT61" s="13"/>
      <c r="SWU61" s="13"/>
      <c r="SWV61" s="13"/>
      <c r="SWW61" s="13"/>
      <c r="SWX61" s="13"/>
      <c r="SWY61" s="13"/>
      <c r="SWZ61" s="13"/>
      <c r="SXA61" s="13"/>
      <c r="SXB61" s="13"/>
      <c r="SXC61" s="13"/>
      <c r="SXD61" s="13"/>
      <c r="SXE61" s="13"/>
      <c r="SXF61" s="13"/>
      <c r="SXG61" s="13"/>
      <c r="SXH61" s="13"/>
      <c r="SXI61" s="13"/>
      <c r="SXJ61" s="13"/>
      <c r="SXK61" s="13"/>
      <c r="SXL61" s="13"/>
      <c r="SXM61" s="13"/>
      <c r="SXN61" s="13"/>
      <c r="SXO61" s="13"/>
      <c r="SXP61" s="13"/>
      <c r="SXQ61" s="13"/>
      <c r="SXR61" s="13"/>
      <c r="SXS61" s="13"/>
      <c r="SXT61" s="13"/>
      <c r="SXU61" s="13"/>
      <c r="SXV61" s="13"/>
      <c r="SXW61" s="13"/>
      <c r="SXX61" s="13"/>
      <c r="SXY61" s="13"/>
      <c r="SXZ61" s="13"/>
      <c r="SYA61" s="13"/>
      <c r="SYB61" s="13"/>
      <c r="SYC61" s="13"/>
      <c r="SYD61" s="13"/>
      <c r="SYE61" s="13"/>
      <c r="SYF61" s="13"/>
      <c r="SYG61" s="13"/>
      <c r="SYH61" s="13"/>
      <c r="SYI61" s="13"/>
      <c r="SYJ61" s="13"/>
      <c r="SYK61" s="13"/>
      <c r="SYL61" s="13"/>
      <c r="SYM61" s="13"/>
      <c r="SYN61" s="13"/>
      <c r="SYO61" s="13"/>
      <c r="SYP61" s="13"/>
      <c r="SYQ61" s="13"/>
      <c r="SYR61" s="13"/>
      <c r="SYS61" s="13"/>
      <c r="SYT61" s="13"/>
      <c r="SYU61" s="13"/>
      <c r="SYV61" s="13"/>
      <c r="SYW61" s="13"/>
      <c r="SYX61" s="13"/>
      <c r="SYY61" s="13"/>
      <c r="SYZ61" s="13"/>
      <c r="SZA61" s="13"/>
      <c r="SZB61" s="13"/>
      <c r="SZC61" s="13"/>
      <c r="SZD61" s="13"/>
      <c r="SZE61" s="13"/>
      <c r="SZF61" s="13"/>
      <c r="SZG61" s="13"/>
      <c r="SZH61" s="13"/>
      <c r="SZI61" s="13"/>
      <c r="SZJ61" s="13"/>
      <c r="SZK61" s="13"/>
      <c r="SZL61" s="13"/>
      <c r="SZM61" s="13"/>
      <c r="SZN61" s="13"/>
      <c r="SZO61" s="13"/>
      <c r="SZP61" s="13"/>
      <c r="SZQ61" s="13"/>
      <c r="SZR61" s="13"/>
      <c r="SZS61" s="13"/>
      <c r="SZT61" s="13"/>
      <c r="SZU61" s="13"/>
      <c r="SZV61" s="13"/>
      <c r="SZW61" s="13"/>
      <c r="SZX61" s="13"/>
      <c r="SZY61" s="13"/>
      <c r="SZZ61" s="13"/>
      <c r="TAA61" s="13"/>
      <c r="TAB61" s="13"/>
      <c r="TAC61" s="13"/>
      <c r="TAD61" s="13"/>
      <c r="TAE61" s="13"/>
      <c r="TAF61" s="13"/>
      <c r="TAG61" s="13"/>
      <c r="TAH61" s="13"/>
      <c r="TAI61" s="13"/>
      <c r="TAJ61" s="13"/>
      <c r="TAK61" s="13"/>
      <c r="TAL61" s="13"/>
      <c r="TAM61" s="13"/>
      <c r="TAN61" s="13"/>
      <c r="TAO61" s="13"/>
      <c r="TAP61" s="13"/>
      <c r="TAQ61" s="13"/>
      <c r="TAR61" s="13"/>
      <c r="TAS61" s="13"/>
      <c r="TAT61" s="13"/>
      <c r="TAU61" s="13"/>
      <c r="TAV61" s="13"/>
      <c r="TAW61" s="13"/>
      <c r="TAX61" s="13"/>
      <c r="TAY61" s="13"/>
      <c r="TAZ61" s="13"/>
      <c r="TBA61" s="13"/>
      <c r="TBB61" s="13"/>
      <c r="TBC61" s="13"/>
      <c r="TBD61" s="13"/>
      <c r="TBE61" s="13"/>
      <c r="TBF61" s="13"/>
      <c r="TBG61" s="13"/>
      <c r="TBH61" s="13"/>
      <c r="TBI61" s="13"/>
      <c r="TBJ61" s="13"/>
      <c r="TBK61" s="13"/>
      <c r="TBL61" s="13"/>
      <c r="TBM61" s="13"/>
      <c r="TBN61" s="13"/>
      <c r="TBO61" s="13"/>
      <c r="TBP61" s="13"/>
      <c r="TBQ61" s="13"/>
      <c r="TBR61" s="13"/>
      <c r="TBS61" s="13"/>
      <c r="TBT61" s="13"/>
      <c r="TBU61" s="13"/>
      <c r="TBV61" s="13"/>
      <c r="TBW61" s="13"/>
      <c r="TBX61" s="13"/>
      <c r="TBY61" s="13"/>
      <c r="TBZ61" s="13"/>
      <c r="TCA61" s="13"/>
      <c r="TCB61" s="13"/>
      <c r="TCC61" s="13"/>
      <c r="TCD61" s="13"/>
      <c r="TCE61" s="13"/>
      <c r="TCF61" s="13"/>
      <c r="TCG61" s="13"/>
      <c r="TCH61" s="13"/>
      <c r="TCI61" s="13"/>
      <c r="TCJ61" s="13"/>
      <c r="TCK61" s="13"/>
      <c r="TCL61" s="13"/>
      <c r="TCM61" s="13"/>
      <c r="TCN61" s="13"/>
      <c r="TCO61" s="13"/>
      <c r="TCP61" s="13"/>
      <c r="TCQ61" s="13"/>
      <c r="TCR61" s="13"/>
      <c r="TCS61" s="13"/>
      <c r="TCT61" s="13"/>
      <c r="TCU61" s="13"/>
      <c r="TCV61" s="13"/>
      <c r="TCW61" s="13"/>
      <c r="TCX61" s="13"/>
      <c r="TCY61" s="13"/>
      <c r="TCZ61" s="13"/>
      <c r="TDA61" s="13"/>
      <c r="TDB61" s="13"/>
      <c r="TDC61" s="13"/>
      <c r="TDD61" s="13"/>
      <c r="TDE61" s="13"/>
      <c r="TDF61" s="13"/>
      <c r="TDG61" s="13"/>
      <c r="TDH61" s="13"/>
      <c r="TDI61" s="13"/>
      <c r="TDJ61" s="13"/>
      <c r="TDK61" s="13"/>
      <c r="TDL61" s="13"/>
      <c r="TDM61" s="13"/>
      <c r="TDN61" s="13"/>
      <c r="TDO61" s="13"/>
      <c r="TDP61" s="13"/>
      <c r="TDQ61" s="13"/>
      <c r="TDR61" s="13"/>
      <c r="TDS61" s="13"/>
      <c r="TDT61" s="13"/>
      <c r="TDU61" s="13"/>
      <c r="TDV61" s="13"/>
      <c r="TDW61" s="13"/>
      <c r="TDX61" s="13"/>
      <c r="TDY61" s="13"/>
      <c r="TDZ61" s="13"/>
      <c r="TEA61" s="13"/>
      <c r="TEB61" s="13"/>
      <c r="TEC61" s="13"/>
      <c r="TED61" s="13"/>
      <c r="TEE61" s="13"/>
      <c r="TEF61" s="13"/>
      <c r="TEG61" s="13"/>
      <c r="TEH61" s="13"/>
      <c r="TEI61" s="13"/>
      <c r="TEJ61" s="13"/>
      <c r="TEK61" s="13"/>
      <c r="TEL61" s="13"/>
      <c r="TEM61" s="13"/>
      <c r="TEN61" s="13"/>
      <c r="TEO61" s="13"/>
      <c r="TEP61" s="13"/>
      <c r="TEQ61" s="13"/>
      <c r="TER61" s="13"/>
      <c r="TES61" s="13"/>
      <c r="TET61" s="13"/>
      <c r="TEU61" s="13"/>
      <c r="TEV61" s="13"/>
      <c r="TEW61" s="13"/>
      <c r="TEX61" s="13"/>
      <c r="TEY61" s="13"/>
      <c r="TEZ61" s="13"/>
      <c r="TFA61" s="13"/>
      <c r="TFB61" s="13"/>
      <c r="TFC61" s="13"/>
      <c r="TFD61" s="13"/>
      <c r="TFE61" s="13"/>
      <c r="TFF61" s="13"/>
      <c r="TFG61" s="13"/>
      <c r="TFH61" s="13"/>
      <c r="TFI61" s="13"/>
      <c r="TFJ61" s="13"/>
      <c r="TFK61" s="13"/>
      <c r="TFL61" s="13"/>
      <c r="TFM61" s="13"/>
      <c r="TFN61" s="13"/>
      <c r="TFO61" s="13"/>
      <c r="TFP61" s="13"/>
      <c r="TFQ61" s="13"/>
      <c r="TFR61" s="13"/>
      <c r="TFS61" s="13"/>
      <c r="TFT61" s="13"/>
      <c r="TFU61" s="13"/>
      <c r="TFV61" s="13"/>
      <c r="TFW61" s="13"/>
      <c r="TFX61" s="13"/>
      <c r="TFY61" s="13"/>
      <c r="TFZ61" s="13"/>
      <c r="TGA61" s="13"/>
      <c r="TGB61" s="13"/>
      <c r="TGC61" s="13"/>
      <c r="TGD61" s="13"/>
      <c r="TGE61" s="13"/>
      <c r="TGF61" s="13"/>
      <c r="TGG61" s="13"/>
      <c r="TGH61" s="13"/>
      <c r="TGI61" s="13"/>
      <c r="TGJ61" s="13"/>
      <c r="TGK61" s="13"/>
      <c r="TGL61" s="13"/>
      <c r="TGM61" s="13"/>
      <c r="TGN61" s="13"/>
      <c r="TGO61" s="13"/>
      <c r="TGP61" s="13"/>
      <c r="TGQ61" s="13"/>
      <c r="TGR61" s="13"/>
      <c r="TGS61" s="13"/>
      <c r="TGT61" s="13"/>
      <c r="TGU61" s="13"/>
      <c r="TGV61" s="13"/>
      <c r="TGW61" s="13"/>
      <c r="TGX61" s="13"/>
      <c r="TGY61" s="13"/>
      <c r="TGZ61" s="13"/>
      <c r="THA61" s="13"/>
      <c r="THB61" s="13"/>
      <c r="THC61" s="13"/>
      <c r="THD61" s="13"/>
      <c r="THE61" s="13"/>
      <c r="THF61" s="13"/>
      <c r="THG61" s="13"/>
      <c r="THH61" s="13"/>
      <c r="THI61" s="13"/>
      <c r="THJ61" s="13"/>
      <c r="THK61" s="13"/>
      <c r="THL61" s="13"/>
      <c r="THM61" s="13"/>
      <c r="THN61" s="13"/>
      <c r="THO61" s="13"/>
      <c r="THP61" s="13"/>
      <c r="THQ61" s="13"/>
      <c r="THR61" s="13"/>
      <c r="THS61" s="13"/>
      <c r="THT61" s="13"/>
      <c r="THU61" s="13"/>
      <c r="THV61" s="13"/>
      <c r="THW61" s="13"/>
      <c r="THX61" s="13"/>
      <c r="THY61" s="13"/>
      <c r="THZ61" s="13"/>
      <c r="TIA61" s="13"/>
      <c r="TIB61" s="13"/>
      <c r="TIC61" s="13"/>
      <c r="TID61" s="13"/>
      <c r="TIE61" s="13"/>
      <c r="TIF61" s="13"/>
      <c r="TIG61" s="13"/>
      <c r="TIH61" s="13"/>
      <c r="TII61" s="13"/>
      <c r="TIJ61" s="13"/>
      <c r="TIK61" s="13"/>
      <c r="TIL61" s="13"/>
      <c r="TIM61" s="13"/>
      <c r="TIN61" s="13"/>
      <c r="TIO61" s="13"/>
      <c r="TIP61" s="13"/>
      <c r="TIQ61" s="13"/>
      <c r="TIR61" s="13"/>
      <c r="TIS61" s="13"/>
      <c r="TIT61" s="13"/>
      <c r="TIU61" s="13"/>
      <c r="TIV61" s="13"/>
      <c r="TIW61" s="13"/>
      <c r="TIX61" s="13"/>
      <c r="TIY61" s="13"/>
      <c r="TIZ61" s="13"/>
      <c r="TJA61" s="13"/>
      <c r="TJB61" s="13"/>
      <c r="TJC61" s="13"/>
      <c r="TJD61" s="13"/>
      <c r="TJE61" s="13"/>
      <c r="TJF61" s="13"/>
      <c r="TJG61" s="13"/>
      <c r="TJH61" s="13"/>
      <c r="TJI61" s="13"/>
      <c r="TJJ61" s="13"/>
      <c r="TJK61" s="13"/>
      <c r="TJL61" s="13"/>
      <c r="TJM61" s="13"/>
      <c r="TJN61" s="13"/>
      <c r="TJO61" s="13"/>
      <c r="TJP61" s="13"/>
      <c r="TJQ61" s="13"/>
      <c r="TJR61" s="13"/>
      <c r="TJS61" s="13"/>
      <c r="TJT61" s="13"/>
      <c r="TJU61" s="13"/>
      <c r="TJV61" s="13"/>
      <c r="TJW61" s="13"/>
      <c r="TJX61" s="13"/>
      <c r="TJY61" s="13"/>
      <c r="TJZ61" s="13"/>
      <c r="TKA61" s="13"/>
      <c r="TKB61" s="13"/>
      <c r="TKC61" s="13"/>
      <c r="TKD61" s="13"/>
      <c r="TKE61" s="13"/>
      <c r="TKF61" s="13"/>
      <c r="TKG61" s="13"/>
      <c r="TKH61" s="13"/>
      <c r="TKI61" s="13"/>
      <c r="TKJ61" s="13"/>
      <c r="TKK61" s="13"/>
      <c r="TKL61" s="13"/>
      <c r="TKM61" s="13"/>
      <c r="TKN61" s="13"/>
      <c r="TKO61" s="13"/>
      <c r="TKP61" s="13"/>
      <c r="TKQ61" s="13"/>
      <c r="TKR61" s="13"/>
      <c r="TKS61" s="13"/>
      <c r="TKT61" s="13"/>
      <c r="TKU61" s="13"/>
      <c r="TKV61" s="13"/>
      <c r="TKW61" s="13"/>
      <c r="TKX61" s="13"/>
      <c r="TKY61" s="13"/>
      <c r="TKZ61" s="13"/>
      <c r="TLA61" s="13"/>
      <c r="TLB61" s="13"/>
      <c r="TLC61" s="13"/>
      <c r="TLD61" s="13"/>
      <c r="TLE61" s="13"/>
      <c r="TLF61" s="13"/>
      <c r="TLG61" s="13"/>
      <c r="TLH61" s="13"/>
      <c r="TLI61" s="13"/>
      <c r="TLJ61" s="13"/>
      <c r="TLK61" s="13"/>
      <c r="TLL61" s="13"/>
      <c r="TLM61" s="13"/>
      <c r="TLN61" s="13"/>
      <c r="TLO61" s="13"/>
      <c r="TLP61" s="13"/>
      <c r="TLQ61" s="13"/>
      <c r="TLR61" s="13"/>
      <c r="TLS61" s="13"/>
      <c r="TLT61" s="13"/>
      <c r="TLU61" s="13"/>
      <c r="TLV61" s="13"/>
      <c r="TLW61" s="13"/>
      <c r="TLX61" s="13"/>
      <c r="TLY61" s="13"/>
      <c r="TLZ61" s="13"/>
      <c r="TMA61" s="13"/>
      <c r="TMB61" s="13"/>
      <c r="TMC61" s="13"/>
      <c r="TMD61" s="13"/>
      <c r="TME61" s="13"/>
      <c r="TMF61" s="13"/>
      <c r="TMG61" s="13"/>
      <c r="TMH61" s="13"/>
      <c r="TMI61" s="13"/>
      <c r="TMJ61" s="13"/>
      <c r="TMK61" s="13"/>
      <c r="TML61" s="13"/>
      <c r="TMM61" s="13"/>
      <c r="TMN61" s="13"/>
      <c r="TMO61" s="13"/>
      <c r="TMP61" s="13"/>
      <c r="TMQ61" s="13"/>
      <c r="TMR61" s="13"/>
      <c r="TMS61" s="13"/>
      <c r="TMT61" s="13"/>
      <c r="TMU61" s="13"/>
      <c r="TMV61" s="13"/>
      <c r="TMW61" s="13"/>
      <c r="TMX61" s="13"/>
      <c r="TMY61" s="13"/>
      <c r="TMZ61" s="13"/>
      <c r="TNA61" s="13"/>
      <c r="TNB61" s="13"/>
      <c r="TNC61" s="13"/>
      <c r="TND61" s="13"/>
      <c r="TNE61" s="13"/>
      <c r="TNF61" s="13"/>
      <c r="TNG61" s="13"/>
      <c r="TNH61" s="13"/>
      <c r="TNI61" s="13"/>
      <c r="TNJ61" s="13"/>
      <c r="TNK61" s="13"/>
      <c r="TNL61" s="13"/>
      <c r="TNM61" s="13"/>
      <c r="TNN61" s="13"/>
      <c r="TNO61" s="13"/>
      <c r="TNP61" s="13"/>
      <c r="TNQ61" s="13"/>
      <c r="TNR61" s="13"/>
      <c r="TNS61" s="13"/>
      <c r="TNT61" s="13"/>
      <c r="TNU61" s="13"/>
      <c r="TNV61" s="13"/>
      <c r="TNW61" s="13"/>
      <c r="TNX61" s="13"/>
      <c r="TNY61" s="13"/>
      <c r="TNZ61" s="13"/>
      <c r="TOA61" s="13"/>
      <c r="TOB61" s="13"/>
      <c r="TOC61" s="13"/>
      <c r="TOD61" s="13"/>
      <c r="TOE61" s="13"/>
      <c r="TOF61" s="13"/>
      <c r="TOG61" s="13"/>
      <c r="TOH61" s="13"/>
      <c r="TOI61" s="13"/>
      <c r="TOJ61" s="13"/>
      <c r="TOK61" s="13"/>
      <c r="TOL61" s="13"/>
      <c r="TOM61" s="13"/>
      <c r="TON61" s="13"/>
      <c r="TOO61" s="13"/>
      <c r="TOP61" s="13"/>
      <c r="TOQ61" s="13"/>
      <c r="TOR61" s="13"/>
      <c r="TOS61" s="13"/>
      <c r="TOT61" s="13"/>
      <c r="TOU61" s="13"/>
      <c r="TOV61" s="13"/>
      <c r="TOW61" s="13"/>
      <c r="TOX61" s="13"/>
      <c r="TOY61" s="13"/>
      <c r="TOZ61" s="13"/>
      <c r="TPA61" s="13"/>
      <c r="TPB61" s="13"/>
      <c r="TPC61" s="13"/>
      <c r="TPD61" s="13"/>
      <c r="TPE61" s="13"/>
      <c r="TPF61" s="13"/>
      <c r="TPG61" s="13"/>
      <c r="TPH61" s="13"/>
      <c r="TPI61" s="13"/>
      <c r="TPJ61" s="13"/>
      <c r="TPK61" s="13"/>
      <c r="TPL61" s="13"/>
      <c r="TPM61" s="13"/>
      <c r="TPN61" s="13"/>
      <c r="TPO61" s="13"/>
      <c r="TPP61" s="13"/>
      <c r="TPQ61" s="13"/>
      <c r="TPR61" s="13"/>
      <c r="TPS61" s="13"/>
      <c r="TPT61" s="13"/>
      <c r="TPU61" s="13"/>
      <c r="TPV61" s="13"/>
      <c r="TPW61" s="13"/>
      <c r="TPX61" s="13"/>
      <c r="TPY61" s="13"/>
      <c r="TPZ61" s="13"/>
      <c r="TQA61" s="13"/>
      <c r="TQB61" s="13"/>
      <c r="TQC61" s="13"/>
      <c r="TQD61" s="13"/>
      <c r="TQE61" s="13"/>
      <c r="TQF61" s="13"/>
      <c r="TQG61" s="13"/>
      <c r="TQH61" s="13"/>
      <c r="TQI61" s="13"/>
      <c r="TQJ61" s="13"/>
      <c r="TQK61" s="13"/>
      <c r="TQL61" s="13"/>
      <c r="TQM61" s="13"/>
      <c r="TQN61" s="13"/>
      <c r="TQO61" s="13"/>
      <c r="TQP61" s="13"/>
      <c r="TQQ61" s="13"/>
      <c r="TQR61" s="13"/>
      <c r="TQS61" s="13"/>
      <c r="TQT61" s="13"/>
      <c r="TQU61" s="13"/>
      <c r="TQV61" s="13"/>
      <c r="TQW61" s="13"/>
      <c r="TQX61" s="13"/>
      <c r="TQY61" s="13"/>
      <c r="TQZ61" s="13"/>
      <c r="TRA61" s="13"/>
      <c r="TRB61" s="13"/>
      <c r="TRC61" s="13"/>
      <c r="TRD61" s="13"/>
      <c r="TRE61" s="13"/>
      <c r="TRF61" s="13"/>
      <c r="TRG61" s="13"/>
      <c r="TRH61" s="13"/>
      <c r="TRI61" s="13"/>
      <c r="TRJ61" s="13"/>
      <c r="TRK61" s="13"/>
      <c r="TRL61" s="13"/>
      <c r="TRM61" s="13"/>
      <c r="TRN61" s="13"/>
      <c r="TRO61" s="13"/>
      <c r="TRP61" s="13"/>
      <c r="TRQ61" s="13"/>
      <c r="TRR61" s="13"/>
      <c r="TRS61" s="13"/>
      <c r="TRT61" s="13"/>
      <c r="TRU61" s="13"/>
      <c r="TRV61" s="13"/>
      <c r="TRW61" s="13"/>
      <c r="TRX61" s="13"/>
      <c r="TRY61" s="13"/>
      <c r="TRZ61" s="13"/>
      <c r="TSA61" s="13"/>
      <c r="TSB61" s="13"/>
      <c r="TSC61" s="13"/>
      <c r="TSD61" s="13"/>
      <c r="TSE61" s="13"/>
      <c r="TSF61" s="13"/>
      <c r="TSG61" s="13"/>
      <c r="TSH61" s="13"/>
      <c r="TSI61" s="13"/>
      <c r="TSJ61" s="13"/>
      <c r="TSK61" s="13"/>
      <c r="TSL61" s="13"/>
      <c r="TSM61" s="13"/>
      <c r="TSN61" s="13"/>
      <c r="TSO61" s="13"/>
      <c r="TSP61" s="13"/>
      <c r="TSQ61" s="13"/>
      <c r="TSR61" s="13"/>
      <c r="TSS61" s="13"/>
      <c r="TST61" s="13"/>
      <c r="TSU61" s="13"/>
      <c r="TSV61" s="13"/>
      <c r="TSW61" s="13"/>
      <c r="TSX61" s="13"/>
      <c r="TSY61" s="13"/>
      <c r="TSZ61" s="13"/>
      <c r="TTA61" s="13"/>
      <c r="TTB61" s="13"/>
      <c r="TTC61" s="13"/>
      <c r="TTD61" s="13"/>
      <c r="TTE61" s="13"/>
      <c r="TTF61" s="13"/>
      <c r="TTG61" s="13"/>
      <c r="TTH61" s="13"/>
      <c r="TTI61" s="13"/>
      <c r="TTJ61" s="13"/>
      <c r="TTK61" s="13"/>
      <c r="TTL61" s="13"/>
      <c r="TTM61" s="13"/>
      <c r="TTN61" s="13"/>
      <c r="TTO61" s="13"/>
      <c r="TTP61" s="13"/>
      <c r="TTQ61" s="13"/>
      <c r="TTR61" s="13"/>
      <c r="TTS61" s="13"/>
      <c r="TTT61" s="13"/>
      <c r="TTU61" s="13"/>
      <c r="TTV61" s="13"/>
      <c r="TTW61" s="13"/>
      <c r="TTX61" s="13"/>
      <c r="TTY61" s="13"/>
      <c r="TTZ61" s="13"/>
      <c r="TUA61" s="13"/>
      <c r="TUB61" s="13"/>
      <c r="TUC61" s="13"/>
      <c r="TUD61" s="13"/>
      <c r="TUE61" s="13"/>
      <c r="TUF61" s="13"/>
      <c r="TUG61" s="13"/>
      <c r="TUH61" s="13"/>
      <c r="TUI61" s="13"/>
      <c r="TUJ61" s="13"/>
      <c r="TUK61" s="13"/>
      <c r="TUL61" s="13"/>
      <c r="TUM61" s="13"/>
      <c r="TUN61" s="13"/>
      <c r="TUO61" s="13"/>
      <c r="TUP61" s="13"/>
      <c r="TUQ61" s="13"/>
      <c r="TUR61" s="13"/>
      <c r="TUS61" s="13"/>
      <c r="TUT61" s="13"/>
      <c r="TUU61" s="13"/>
      <c r="TUV61" s="13"/>
      <c r="TUW61" s="13"/>
      <c r="TUX61" s="13"/>
      <c r="TUY61" s="13"/>
      <c r="TUZ61" s="13"/>
      <c r="TVA61" s="13"/>
      <c r="TVB61" s="13"/>
      <c r="TVC61" s="13"/>
      <c r="TVD61" s="13"/>
      <c r="TVE61" s="13"/>
      <c r="TVF61" s="13"/>
      <c r="TVG61" s="13"/>
      <c r="TVH61" s="13"/>
      <c r="TVI61" s="13"/>
      <c r="TVJ61" s="13"/>
      <c r="TVK61" s="13"/>
      <c r="TVL61" s="13"/>
      <c r="TVM61" s="13"/>
      <c r="TVN61" s="13"/>
      <c r="TVO61" s="13"/>
      <c r="TVP61" s="13"/>
      <c r="TVQ61" s="13"/>
      <c r="TVR61" s="13"/>
      <c r="TVS61" s="13"/>
      <c r="TVT61" s="13"/>
      <c r="TVU61" s="13"/>
      <c r="TVV61" s="13"/>
      <c r="TVW61" s="13"/>
      <c r="TVX61" s="13"/>
      <c r="TVY61" s="13"/>
      <c r="TVZ61" s="13"/>
      <c r="TWA61" s="13"/>
      <c r="TWB61" s="13"/>
      <c r="TWC61" s="13"/>
      <c r="TWD61" s="13"/>
      <c r="TWE61" s="13"/>
      <c r="TWF61" s="13"/>
      <c r="TWG61" s="13"/>
      <c r="TWH61" s="13"/>
      <c r="TWI61" s="13"/>
      <c r="TWJ61" s="13"/>
      <c r="TWK61" s="13"/>
      <c r="TWL61" s="13"/>
      <c r="TWM61" s="13"/>
      <c r="TWN61" s="13"/>
      <c r="TWO61" s="13"/>
      <c r="TWP61" s="13"/>
      <c r="TWQ61" s="13"/>
      <c r="TWR61" s="13"/>
      <c r="TWS61" s="13"/>
      <c r="TWT61" s="13"/>
      <c r="TWU61" s="13"/>
      <c r="TWV61" s="13"/>
      <c r="TWW61" s="13"/>
      <c r="TWX61" s="13"/>
      <c r="TWY61" s="13"/>
      <c r="TWZ61" s="13"/>
      <c r="TXA61" s="13"/>
      <c r="TXB61" s="13"/>
      <c r="TXC61" s="13"/>
      <c r="TXD61" s="13"/>
      <c r="TXE61" s="13"/>
      <c r="TXF61" s="13"/>
      <c r="TXG61" s="13"/>
      <c r="TXH61" s="13"/>
      <c r="TXI61" s="13"/>
      <c r="TXJ61" s="13"/>
      <c r="TXK61" s="13"/>
      <c r="TXL61" s="13"/>
      <c r="TXM61" s="13"/>
      <c r="TXN61" s="13"/>
      <c r="TXO61" s="13"/>
      <c r="TXP61" s="13"/>
      <c r="TXQ61" s="13"/>
      <c r="TXR61" s="13"/>
      <c r="TXS61" s="13"/>
      <c r="TXT61" s="13"/>
      <c r="TXU61" s="13"/>
      <c r="TXV61" s="13"/>
      <c r="TXW61" s="13"/>
      <c r="TXX61" s="13"/>
      <c r="TXY61" s="13"/>
      <c r="TXZ61" s="13"/>
      <c r="TYA61" s="13"/>
      <c r="TYB61" s="13"/>
      <c r="TYC61" s="13"/>
      <c r="TYD61" s="13"/>
      <c r="TYE61" s="13"/>
      <c r="TYF61" s="13"/>
      <c r="TYG61" s="13"/>
      <c r="TYH61" s="13"/>
      <c r="TYI61" s="13"/>
      <c r="TYJ61" s="13"/>
      <c r="TYK61" s="13"/>
      <c r="TYL61" s="13"/>
      <c r="TYM61" s="13"/>
      <c r="TYN61" s="13"/>
      <c r="TYO61" s="13"/>
      <c r="TYP61" s="13"/>
      <c r="TYQ61" s="13"/>
      <c r="TYR61" s="13"/>
      <c r="TYS61" s="13"/>
      <c r="TYT61" s="13"/>
      <c r="TYU61" s="13"/>
      <c r="TYV61" s="13"/>
      <c r="TYW61" s="13"/>
      <c r="TYX61" s="13"/>
      <c r="TYY61" s="13"/>
      <c r="TYZ61" s="13"/>
      <c r="TZA61" s="13"/>
      <c r="TZB61" s="13"/>
      <c r="TZC61" s="13"/>
      <c r="TZD61" s="13"/>
      <c r="TZE61" s="13"/>
      <c r="TZF61" s="13"/>
      <c r="TZG61" s="13"/>
      <c r="TZH61" s="13"/>
      <c r="TZI61" s="13"/>
      <c r="TZJ61" s="13"/>
      <c r="TZK61" s="13"/>
      <c r="TZL61" s="13"/>
      <c r="TZM61" s="13"/>
      <c r="TZN61" s="13"/>
      <c r="TZO61" s="13"/>
      <c r="TZP61" s="13"/>
      <c r="TZQ61" s="13"/>
      <c r="TZR61" s="13"/>
      <c r="TZS61" s="13"/>
      <c r="TZT61" s="13"/>
      <c r="TZU61" s="13"/>
      <c r="TZV61" s="13"/>
      <c r="TZW61" s="13"/>
      <c r="TZX61" s="13"/>
      <c r="TZY61" s="13"/>
      <c r="TZZ61" s="13"/>
      <c r="UAA61" s="13"/>
      <c r="UAB61" s="13"/>
      <c r="UAC61" s="13"/>
      <c r="UAD61" s="13"/>
      <c r="UAE61" s="13"/>
      <c r="UAF61" s="13"/>
      <c r="UAG61" s="13"/>
      <c r="UAH61" s="13"/>
      <c r="UAI61" s="13"/>
      <c r="UAJ61" s="13"/>
      <c r="UAK61" s="13"/>
      <c r="UAL61" s="13"/>
      <c r="UAM61" s="13"/>
      <c r="UAN61" s="13"/>
      <c r="UAO61" s="13"/>
      <c r="UAP61" s="13"/>
      <c r="UAQ61" s="13"/>
      <c r="UAR61" s="13"/>
      <c r="UAS61" s="13"/>
      <c r="UAT61" s="13"/>
      <c r="UAU61" s="13"/>
      <c r="UAV61" s="13"/>
      <c r="UAW61" s="13"/>
      <c r="UAX61" s="13"/>
      <c r="UAY61" s="13"/>
      <c r="UAZ61" s="13"/>
      <c r="UBA61" s="13"/>
      <c r="UBB61" s="13"/>
      <c r="UBC61" s="13"/>
      <c r="UBD61" s="13"/>
      <c r="UBE61" s="13"/>
      <c r="UBF61" s="13"/>
      <c r="UBG61" s="13"/>
      <c r="UBH61" s="13"/>
      <c r="UBI61" s="13"/>
      <c r="UBJ61" s="13"/>
      <c r="UBK61" s="13"/>
      <c r="UBL61" s="13"/>
      <c r="UBM61" s="13"/>
      <c r="UBN61" s="13"/>
      <c r="UBO61" s="13"/>
      <c r="UBP61" s="13"/>
      <c r="UBQ61" s="13"/>
      <c r="UBR61" s="13"/>
      <c r="UBS61" s="13"/>
      <c r="UBT61" s="13"/>
      <c r="UBU61" s="13"/>
      <c r="UBV61" s="13"/>
      <c r="UBW61" s="13"/>
      <c r="UBX61" s="13"/>
      <c r="UBY61" s="13"/>
      <c r="UBZ61" s="13"/>
      <c r="UCA61" s="13"/>
      <c r="UCB61" s="13"/>
      <c r="UCC61" s="13"/>
      <c r="UCD61" s="13"/>
      <c r="UCE61" s="13"/>
      <c r="UCF61" s="13"/>
      <c r="UCG61" s="13"/>
      <c r="UCH61" s="13"/>
      <c r="UCI61" s="13"/>
      <c r="UCJ61" s="13"/>
      <c r="UCK61" s="13"/>
      <c r="UCL61" s="13"/>
      <c r="UCM61" s="13"/>
      <c r="UCN61" s="13"/>
      <c r="UCO61" s="13"/>
      <c r="UCP61" s="13"/>
      <c r="UCQ61" s="13"/>
      <c r="UCR61" s="13"/>
      <c r="UCS61" s="13"/>
      <c r="UCT61" s="13"/>
      <c r="UCU61" s="13"/>
      <c r="UCV61" s="13"/>
      <c r="UCW61" s="13"/>
      <c r="UCX61" s="13"/>
      <c r="UCY61" s="13"/>
      <c r="UCZ61" s="13"/>
      <c r="UDA61" s="13"/>
      <c r="UDB61" s="13"/>
      <c r="UDC61" s="13"/>
      <c r="UDD61" s="13"/>
      <c r="UDE61" s="13"/>
      <c r="UDF61" s="13"/>
      <c r="UDG61" s="13"/>
      <c r="UDH61" s="13"/>
      <c r="UDI61" s="13"/>
      <c r="UDJ61" s="13"/>
      <c r="UDK61" s="13"/>
      <c r="UDL61" s="13"/>
      <c r="UDM61" s="13"/>
      <c r="UDN61" s="13"/>
      <c r="UDO61" s="13"/>
      <c r="UDP61" s="13"/>
      <c r="UDQ61" s="13"/>
      <c r="UDR61" s="13"/>
      <c r="UDS61" s="13"/>
      <c r="UDT61" s="13"/>
      <c r="UDU61" s="13"/>
      <c r="UDV61" s="13"/>
      <c r="UDW61" s="13"/>
      <c r="UDX61" s="13"/>
      <c r="UDY61" s="13"/>
      <c r="UDZ61" s="13"/>
      <c r="UEA61" s="13"/>
      <c r="UEB61" s="13"/>
      <c r="UEC61" s="13"/>
      <c r="UED61" s="13"/>
      <c r="UEE61" s="13"/>
      <c r="UEF61" s="13"/>
      <c r="UEG61" s="13"/>
      <c r="UEH61" s="13"/>
      <c r="UEI61" s="13"/>
      <c r="UEJ61" s="13"/>
      <c r="UEK61" s="13"/>
      <c r="UEL61" s="13"/>
      <c r="UEM61" s="13"/>
      <c r="UEN61" s="13"/>
      <c r="UEO61" s="13"/>
      <c r="UEP61" s="13"/>
      <c r="UEQ61" s="13"/>
      <c r="UER61" s="13"/>
      <c r="UES61" s="13"/>
      <c r="UET61" s="13"/>
      <c r="UEU61" s="13"/>
      <c r="UEV61" s="13"/>
      <c r="UEW61" s="13"/>
      <c r="UEX61" s="13"/>
      <c r="UEY61" s="13"/>
      <c r="UEZ61" s="13"/>
      <c r="UFA61" s="13"/>
      <c r="UFB61" s="13"/>
      <c r="UFC61" s="13"/>
      <c r="UFD61" s="13"/>
      <c r="UFE61" s="13"/>
      <c r="UFF61" s="13"/>
      <c r="UFG61" s="13"/>
      <c r="UFH61" s="13"/>
      <c r="UFI61" s="13"/>
      <c r="UFJ61" s="13"/>
      <c r="UFK61" s="13"/>
      <c r="UFL61" s="13"/>
      <c r="UFM61" s="13"/>
      <c r="UFN61" s="13"/>
      <c r="UFO61" s="13"/>
      <c r="UFP61" s="13"/>
      <c r="UFQ61" s="13"/>
      <c r="UFR61" s="13"/>
      <c r="UFS61" s="13"/>
      <c r="UFT61" s="13"/>
      <c r="UFU61" s="13"/>
      <c r="UFV61" s="13"/>
      <c r="UFW61" s="13"/>
      <c r="UFX61" s="13"/>
      <c r="UFY61" s="13"/>
      <c r="UFZ61" s="13"/>
      <c r="UGA61" s="13"/>
      <c r="UGB61" s="13"/>
      <c r="UGC61" s="13"/>
      <c r="UGD61" s="13"/>
      <c r="UGE61" s="13"/>
      <c r="UGF61" s="13"/>
      <c r="UGG61" s="13"/>
      <c r="UGH61" s="13"/>
      <c r="UGI61" s="13"/>
      <c r="UGJ61" s="13"/>
      <c r="UGK61" s="13"/>
      <c r="UGL61" s="13"/>
      <c r="UGM61" s="13"/>
      <c r="UGN61" s="13"/>
      <c r="UGO61" s="13"/>
      <c r="UGP61" s="13"/>
      <c r="UGQ61" s="13"/>
      <c r="UGR61" s="13"/>
      <c r="UGS61" s="13"/>
      <c r="UGT61" s="13"/>
      <c r="UGU61" s="13"/>
      <c r="UGV61" s="13"/>
      <c r="UGW61" s="13"/>
      <c r="UGX61" s="13"/>
      <c r="UGY61" s="13"/>
      <c r="UGZ61" s="13"/>
      <c r="UHA61" s="13"/>
      <c r="UHB61" s="13"/>
      <c r="UHC61" s="13"/>
      <c r="UHD61" s="13"/>
      <c r="UHE61" s="13"/>
      <c r="UHF61" s="13"/>
      <c r="UHG61" s="13"/>
      <c r="UHH61" s="13"/>
      <c r="UHI61" s="13"/>
      <c r="UHJ61" s="13"/>
      <c r="UHK61" s="13"/>
      <c r="UHL61" s="13"/>
      <c r="UHM61" s="13"/>
      <c r="UHN61" s="13"/>
      <c r="UHO61" s="13"/>
      <c r="UHP61" s="13"/>
      <c r="UHQ61" s="13"/>
      <c r="UHR61" s="13"/>
      <c r="UHS61" s="13"/>
      <c r="UHT61" s="13"/>
      <c r="UHU61" s="13"/>
      <c r="UHV61" s="13"/>
      <c r="UHW61" s="13"/>
      <c r="UHX61" s="13"/>
      <c r="UHY61" s="13"/>
      <c r="UHZ61" s="13"/>
      <c r="UIA61" s="13"/>
      <c r="UIB61" s="13"/>
      <c r="UIC61" s="13"/>
      <c r="UID61" s="13"/>
      <c r="UIE61" s="13"/>
      <c r="UIF61" s="13"/>
      <c r="UIG61" s="13"/>
      <c r="UIH61" s="13"/>
      <c r="UII61" s="13"/>
      <c r="UIJ61" s="13"/>
      <c r="UIK61" s="13"/>
      <c r="UIL61" s="13"/>
      <c r="UIM61" s="13"/>
      <c r="UIN61" s="13"/>
      <c r="UIO61" s="13"/>
      <c r="UIP61" s="13"/>
      <c r="UIQ61" s="13"/>
      <c r="UIR61" s="13"/>
      <c r="UIS61" s="13"/>
      <c r="UIT61" s="13"/>
      <c r="UIU61" s="13"/>
      <c r="UIV61" s="13"/>
      <c r="UIW61" s="13"/>
      <c r="UIX61" s="13"/>
      <c r="UIY61" s="13"/>
      <c r="UIZ61" s="13"/>
      <c r="UJA61" s="13"/>
      <c r="UJB61" s="13"/>
      <c r="UJC61" s="13"/>
      <c r="UJD61" s="13"/>
      <c r="UJE61" s="13"/>
      <c r="UJF61" s="13"/>
      <c r="UJG61" s="13"/>
      <c r="UJH61" s="13"/>
      <c r="UJI61" s="13"/>
      <c r="UJJ61" s="13"/>
      <c r="UJK61" s="13"/>
      <c r="UJL61" s="13"/>
      <c r="UJM61" s="13"/>
      <c r="UJN61" s="13"/>
      <c r="UJO61" s="13"/>
      <c r="UJP61" s="13"/>
      <c r="UJQ61" s="13"/>
      <c r="UJR61" s="13"/>
      <c r="UJS61" s="13"/>
      <c r="UJT61" s="13"/>
      <c r="UJU61" s="13"/>
      <c r="UJV61" s="13"/>
      <c r="UJW61" s="13"/>
      <c r="UJX61" s="13"/>
      <c r="UJY61" s="13"/>
      <c r="UJZ61" s="13"/>
      <c r="UKA61" s="13"/>
      <c r="UKB61" s="13"/>
      <c r="UKC61" s="13"/>
      <c r="UKD61" s="13"/>
      <c r="UKE61" s="13"/>
      <c r="UKF61" s="13"/>
      <c r="UKG61" s="13"/>
      <c r="UKH61" s="13"/>
      <c r="UKI61" s="13"/>
      <c r="UKJ61" s="13"/>
      <c r="UKK61" s="13"/>
      <c r="UKL61" s="13"/>
      <c r="UKM61" s="13"/>
      <c r="UKN61" s="13"/>
      <c r="UKO61" s="13"/>
      <c r="UKP61" s="13"/>
      <c r="UKQ61" s="13"/>
      <c r="UKR61" s="13"/>
      <c r="UKS61" s="13"/>
      <c r="UKT61" s="13"/>
      <c r="UKU61" s="13"/>
      <c r="UKV61" s="13"/>
      <c r="UKW61" s="13"/>
      <c r="UKX61" s="13"/>
      <c r="UKY61" s="13"/>
      <c r="UKZ61" s="13"/>
      <c r="ULA61" s="13"/>
      <c r="ULB61" s="13"/>
      <c r="ULC61" s="13"/>
      <c r="ULD61" s="13"/>
      <c r="ULE61" s="13"/>
      <c r="ULF61" s="13"/>
      <c r="ULG61" s="13"/>
      <c r="ULH61" s="13"/>
      <c r="ULI61" s="13"/>
      <c r="ULJ61" s="13"/>
      <c r="ULK61" s="13"/>
      <c r="ULL61" s="13"/>
      <c r="ULM61" s="13"/>
      <c r="ULN61" s="13"/>
      <c r="ULO61" s="13"/>
      <c r="ULP61" s="13"/>
      <c r="ULQ61" s="13"/>
      <c r="ULR61" s="13"/>
      <c r="ULS61" s="13"/>
      <c r="ULT61" s="13"/>
      <c r="ULU61" s="13"/>
      <c r="ULV61" s="13"/>
      <c r="ULW61" s="13"/>
      <c r="ULX61" s="13"/>
      <c r="ULY61" s="13"/>
      <c r="ULZ61" s="13"/>
      <c r="UMA61" s="13"/>
      <c r="UMB61" s="13"/>
      <c r="UMC61" s="13"/>
      <c r="UMD61" s="13"/>
      <c r="UME61" s="13"/>
      <c r="UMF61" s="13"/>
      <c r="UMG61" s="13"/>
      <c r="UMH61" s="13"/>
      <c r="UMI61" s="13"/>
      <c r="UMJ61" s="13"/>
      <c r="UMK61" s="13"/>
      <c r="UML61" s="13"/>
      <c r="UMM61" s="13"/>
      <c r="UMN61" s="13"/>
      <c r="UMO61" s="13"/>
      <c r="UMP61" s="13"/>
      <c r="UMQ61" s="13"/>
      <c r="UMR61" s="13"/>
      <c r="UMS61" s="13"/>
      <c r="UMT61" s="13"/>
      <c r="UMU61" s="13"/>
      <c r="UMV61" s="13"/>
      <c r="UMW61" s="13"/>
      <c r="UMX61" s="13"/>
      <c r="UMY61" s="13"/>
      <c r="UMZ61" s="13"/>
      <c r="UNA61" s="13"/>
      <c r="UNB61" s="13"/>
      <c r="UNC61" s="13"/>
      <c r="UND61" s="13"/>
      <c r="UNE61" s="13"/>
      <c r="UNF61" s="13"/>
      <c r="UNG61" s="13"/>
      <c r="UNH61" s="13"/>
      <c r="UNI61" s="13"/>
      <c r="UNJ61" s="13"/>
      <c r="UNK61" s="13"/>
      <c r="UNL61" s="13"/>
      <c r="UNM61" s="13"/>
      <c r="UNN61" s="13"/>
      <c r="UNO61" s="13"/>
      <c r="UNP61" s="13"/>
      <c r="UNQ61" s="13"/>
      <c r="UNR61" s="13"/>
      <c r="UNS61" s="13"/>
      <c r="UNT61" s="13"/>
      <c r="UNU61" s="13"/>
      <c r="UNV61" s="13"/>
      <c r="UNW61" s="13"/>
      <c r="UNX61" s="13"/>
      <c r="UNY61" s="13"/>
      <c r="UNZ61" s="13"/>
      <c r="UOA61" s="13"/>
      <c r="UOB61" s="13"/>
      <c r="UOC61" s="13"/>
      <c r="UOD61" s="13"/>
      <c r="UOE61" s="13"/>
      <c r="UOF61" s="13"/>
      <c r="UOG61" s="13"/>
      <c r="UOH61" s="13"/>
      <c r="UOI61" s="13"/>
      <c r="UOJ61" s="13"/>
      <c r="UOK61" s="13"/>
      <c r="UOL61" s="13"/>
      <c r="UOM61" s="13"/>
      <c r="UON61" s="13"/>
      <c r="UOO61" s="13"/>
      <c r="UOP61" s="13"/>
      <c r="UOQ61" s="13"/>
      <c r="UOR61" s="13"/>
      <c r="UOS61" s="13"/>
      <c r="UOT61" s="13"/>
      <c r="UOU61" s="13"/>
      <c r="UOV61" s="13"/>
      <c r="UOW61" s="13"/>
      <c r="UOX61" s="13"/>
      <c r="UOY61" s="13"/>
      <c r="UOZ61" s="13"/>
      <c r="UPA61" s="13"/>
      <c r="UPB61" s="13"/>
      <c r="UPC61" s="13"/>
      <c r="UPD61" s="13"/>
      <c r="UPE61" s="13"/>
      <c r="UPF61" s="13"/>
      <c r="UPG61" s="13"/>
      <c r="UPH61" s="13"/>
      <c r="UPI61" s="13"/>
      <c r="UPJ61" s="13"/>
      <c r="UPK61" s="13"/>
      <c r="UPL61" s="13"/>
      <c r="UPM61" s="13"/>
      <c r="UPN61" s="13"/>
      <c r="UPO61" s="13"/>
      <c r="UPP61" s="13"/>
      <c r="UPQ61" s="13"/>
      <c r="UPR61" s="13"/>
      <c r="UPS61" s="13"/>
      <c r="UPT61" s="13"/>
      <c r="UPU61" s="13"/>
      <c r="UPV61" s="13"/>
      <c r="UPW61" s="13"/>
      <c r="UPX61" s="13"/>
      <c r="UPY61" s="13"/>
      <c r="UPZ61" s="13"/>
      <c r="UQA61" s="13"/>
      <c r="UQB61" s="13"/>
      <c r="UQC61" s="13"/>
      <c r="UQD61" s="13"/>
      <c r="UQE61" s="13"/>
      <c r="UQF61" s="13"/>
      <c r="UQG61" s="13"/>
      <c r="UQH61" s="13"/>
      <c r="UQI61" s="13"/>
      <c r="UQJ61" s="13"/>
      <c r="UQK61" s="13"/>
      <c r="UQL61" s="13"/>
      <c r="UQM61" s="13"/>
      <c r="UQN61" s="13"/>
      <c r="UQO61" s="13"/>
      <c r="UQP61" s="13"/>
      <c r="UQQ61" s="13"/>
      <c r="UQR61" s="13"/>
      <c r="UQS61" s="13"/>
      <c r="UQT61" s="13"/>
      <c r="UQU61" s="13"/>
      <c r="UQV61" s="13"/>
      <c r="UQW61" s="13"/>
      <c r="UQX61" s="13"/>
      <c r="UQY61" s="13"/>
      <c r="UQZ61" s="13"/>
      <c r="URA61" s="13"/>
      <c r="URB61" s="13"/>
      <c r="URC61" s="13"/>
      <c r="URD61" s="13"/>
      <c r="URE61" s="13"/>
      <c r="URF61" s="13"/>
      <c r="URG61" s="13"/>
      <c r="URH61" s="13"/>
      <c r="URI61" s="13"/>
      <c r="URJ61" s="13"/>
      <c r="URK61" s="13"/>
      <c r="URL61" s="13"/>
      <c r="URM61" s="13"/>
      <c r="URN61" s="13"/>
      <c r="URO61" s="13"/>
      <c r="URP61" s="13"/>
      <c r="URQ61" s="13"/>
      <c r="URR61" s="13"/>
      <c r="URS61" s="13"/>
      <c r="URT61" s="13"/>
      <c r="URU61" s="13"/>
      <c r="URV61" s="13"/>
      <c r="URW61" s="13"/>
      <c r="URX61" s="13"/>
      <c r="URY61" s="13"/>
      <c r="URZ61" s="13"/>
      <c r="USA61" s="13"/>
      <c r="USB61" s="13"/>
      <c r="USC61" s="13"/>
      <c r="USD61" s="13"/>
      <c r="USE61" s="13"/>
      <c r="USF61" s="13"/>
      <c r="USG61" s="13"/>
      <c r="USH61" s="13"/>
      <c r="USI61" s="13"/>
      <c r="USJ61" s="13"/>
      <c r="USK61" s="13"/>
      <c r="USL61" s="13"/>
      <c r="USM61" s="13"/>
      <c r="USN61" s="13"/>
      <c r="USO61" s="13"/>
      <c r="USP61" s="13"/>
      <c r="USQ61" s="13"/>
      <c r="USR61" s="13"/>
      <c r="USS61" s="13"/>
      <c r="UST61" s="13"/>
      <c r="USU61" s="13"/>
      <c r="USV61" s="13"/>
      <c r="USW61" s="13"/>
      <c r="USX61" s="13"/>
      <c r="USY61" s="13"/>
      <c r="USZ61" s="13"/>
      <c r="UTA61" s="13"/>
      <c r="UTB61" s="13"/>
      <c r="UTC61" s="13"/>
      <c r="UTD61" s="13"/>
      <c r="UTE61" s="13"/>
      <c r="UTF61" s="13"/>
      <c r="UTG61" s="13"/>
      <c r="UTH61" s="13"/>
      <c r="UTI61" s="13"/>
      <c r="UTJ61" s="13"/>
      <c r="UTK61" s="13"/>
      <c r="UTL61" s="13"/>
      <c r="UTM61" s="13"/>
      <c r="UTN61" s="13"/>
      <c r="UTO61" s="13"/>
      <c r="UTP61" s="13"/>
      <c r="UTQ61" s="13"/>
      <c r="UTR61" s="13"/>
      <c r="UTS61" s="13"/>
      <c r="UTT61" s="13"/>
      <c r="UTU61" s="13"/>
      <c r="UTV61" s="13"/>
      <c r="UTW61" s="13"/>
      <c r="UTX61" s="13"/>
      <c r="UTY61" s="13"/>
      <c r="UTZ61" s="13"/>
      <c r="UUA61" s="13"/>
      <c r="UUB61" s="13"/>
      <c r="UUC61" s="13"/>
      <c r="UUD61" s="13"/>
      <c r="UUE61" s="13"/>
      <c r="UUF61" s="13"/>
      <c r="UUG61" s="13"/>
      <c r="UUH61" s="13"/>
      <c r="UUI61" s="13"/>
      <c r="UUJ61" s="13"/>
      <c r="UUK61" s="13"/>
      <c r="UUL61" s="13"/>
      <c r="UUM61" s="13"/>
      <c r="UUN61" s="13"/>
      <c r="UUO61" s="13"/>
      <c r="UUP61" s="13"/>
      <c r="UUQ61" s="13"/>
      <c r="UUR61" s="13"/>
      <c r="UUS61" s="13"/>
      <c r="UUT61" s="13"/>
      <c r="UUU61" s="13"/>
      <c r="UUV61" s="13"/>
      <c r="UUW61" s="13"/>
      <c r="UUX61" s="13"/>
      <c r="UUY61" s="13"/>
      <c r="UUZ61" s="13"/>
      <c r="UVA61" s="13"/>
      <c r="UVB61" s="13"/>
      <c r="UVC61" s="13"/>
      <c r="UVD61" s="13"/>
      <c r="UVE61" s="13"/>
      <c r="UVF61" s="13"/>
      <c r="UVG61" s="13"/>
      <c r="UVH61" s="13"/>
      <c r="UVI61" s="13"/>
      <c r="UVJ61" s="13"/>
      <c r="UVK61" s="13"/>
      <c r="UVL61" s="13"/>
      <c r="UVM61" s="13"/>
      <c r="UVN61" s="13"/>
      <c r="UVO61" s="13"/>
      <c r="UVP61" s="13"/>
      <c r="UVQ61" s="13"/>
      <c r="UVR61" s="13"/>
      <c r="UVS61" s="13"/>
      <c r="UVT61" s="13"/>
      <c r="UVU61" s="13"/>
      <c r="UVV61" s="13"/>
      <c r="UVW61" s="13"/>
      <c r="UVX61" s="13"/>
      <c r="UVY61" s="13"/>
      <c r="UVZ61" s="13"/>
      <c r="UWA61" s="13"/>
      <c r="UWB61" s="13"/>
      <c r="UWC61" s="13"/>
      <c r="UWD61" s="13"/>
      <c r="UWE61" s="13"/>
      <c r="UWF61" s="13"/>
      <c r="UWG61" s="13"/>
      <c r="UWH61" s="13"/>
      <c r="UWI61" s="13"/>
      <c r="UWJ61" s="13"/>
      <c r="UWK61" s="13"/>
      <c r="UWL61" s="13"/>
      <c r="UWM61" s="13"/>
      <c r="UWN61" s="13"/>
      <c r="UWO61" s="13"/>
      <c r="UWP61" s="13"/>
      <c r="UWQ61" s="13"/>
      <c r="UWR61" s="13"/>
      <c r="UWS61" s="13"/>
      <c r="UWT61" s="13"/>
      <c r="UWU61" s="13"/>
      <c r="UWV61" s="13"/>
      <c r="UWW61" s="13"/>
      <c r="UWX61" s="13"/>
      <c r="UWY61" s="13"/>
      <c r="UWZ61" s="13"/>
      <c r="UXA61" s="13"/>
      <c r="UXB61" s="13"/>
      <c r="UXC61" s="13"/>
      <c r="UXD61" s="13"/>
      <c r="UXE61" s="13"/>
      <c r="UXF61" s="13"/>
      <c r="UXG61" s="13"/>
      <c r="UXH61" s="13"/>
      <c r="UXI61" s="13"/>
      <c r="UXJ61" s="13"/>
      <c r="UXK61" s="13"/>
      <c r="UXL61" s="13"/>
      <c r="UXM61" s="13"/>
      <c r="UXN61" s="13"/>
      <c r="UXO61" s="13"/>
      <c r="UXP61" s="13"/>
      <c r="UXQ61" s="13"/>
      <c r="UXR61" s="13"/>
      <c r="UXS61" s="13"/>
      <c r="UXT61" s="13"/>
      <c r="UXU61" s="13"/>
      <c r="UXV61" s="13"/>
      <c r="UXW61" s="13"/>
      <c r="UXX61" s="13"/>
      <c r="UXY61" s="13"/>
      <c r="UXZ61" s="13"/>
      <c r="UYA61" s="13"/>
      <c r="UYB61" s="13"/>
      <c r="UYC61" s="13"/>
      <c r="UYD61" s="13"/>
      <c r="UYE61" s="13"/>
      <c r="UYF61" s="13"/>
      <c r="UYG61" s="13"/>
      <c r="UYH61" s="13"/>
      <c r="UYI61" s="13"/>
      <c r="UYJ61" s="13"/>
      <c r="UYK61" s="13"/>
      <c r="UYL61" s="13"/>
      <c r="UYM61" s="13"/>
      <c r="UYN61" s="13"/>
      <c r="UYO61" s="13"/>
      <c r="UYP61" s="13"/>
      <c r="UYQ61" s="13"/>
      <c r="UYR61" s="13"/>
      <c r="UYS61" s="13"/>
      <c r="UYT61" s="13"/>
      <c r="UYU61" s="13"/>
      <c r="UYV61" s="13"/>
      <c r="UYW61" s="13"/>
      <c r="UYX61" s="13"/>
      <c r="UYY61" s="13"/>
      <c r="UYZ61" s="13"/>
      <c r="UZA61" s="13"/>
      <c r="UZB61" s="13"/>
      <c r="UZC61" s="13"/>
      <c r="UZD61" s="13"/>
      <c r="UZE61" s="13"/>
      <c r="UZF61" s="13"/>
      <c r="UZG61" s="13"/>
      <c r="UZH61" s="13"/>
      <c r="UZI61" s="13"/>
      <c r="UZJ61" s="13"/>
      <c r="UZK61" s="13"/>
      <c r="UZL61" s="13"/>
      <c r="UZM61" s="13"/>
      <c r="UZN61" s="13"/>
      <c r="UZO61" s="13"/>
      <c r="UZP61" s="13"/>
      <c r="UZQ61" s="13"/>
      <c r="UZR61" s="13"/>
      <c r="UZS61" s="13"/>
      <c r="UZT61" s="13"/>
      <c r="UZU61" s="13"/>
      <c r="UZV61" s="13"/>
      <c r="UZW61" s="13"/>
      <c r="UZX61" s="13"/>
      <c r="UZY61" s="13"/>
      <c r="UZZ61" s="13"/>
      <c r="VAA61" s="13"/>
      <c r="VAB61" s="13"/>
      <c r="VAC61" s="13"/>
      <c r="VAD61" s="13"/>
      <c r="VAE61" s="13"/>
      <c r="VAF61" s="13"/>
      <c r="VAG61" s="13"/>
      <c r="VAH61" s="13"/>
      <c r="VAI61" s="13"/>
      <c r="VAJ61" s="13"/>
      <c r="VAK61" s="13"/>
      <c r="VAL61" s="13"/>
      <c r="VAM61" s="13"/>
      <c r="VAN61" s="13"/>
      <c r="VAO61" s="13"/>
      <c r="VAP61" s="13"/>
      <c r="VAQ61" s="13"/>
      <c r="VAR61" s="13"/>
      <c r="VAS61" s="13"/>
      <c r="VAT61" s="13"/>
      <c r="VAU61" s="13"/>
      <c r="VAV61" s="13"/>
      <c r="VAW61" s="13"/>
      <c r="VAX61" s="13"/>
      <c r="VAY61" s="13"/>
      <c r="VAZ61" s="13"/>
      <c r="VBA61" s="13"/>
      <c r="VBB61" s="13"/>
      <c r="VBC61" s="13"/>
      <c r="VBD61" s="13"/>
      <c r="VBE61" s="13"/>
      <c r="VBF61" s="13"/>
      <c r="VBG61" s="13"/>
      <c r="VBH61" s="13"/>
      <c r="VBI61" s="13"/>
      <c r="VBJ61" s="13"/>
      <c r="VBK61" s="13"/>
      <c r="VBL61" s="13"/>
      <c r="VBM61" s="13"/>
      <c r="VBN61" s="13"/>
      <c r="VBO61" s="13"/>
      <c r="VBP61" s="13"/>
      <c r="VBQ61" s="13"/>
      <c r="VBR61" s="13"/>
      <c r="VBS61" s="13"/>
      <c r="VBT61" s="13"/>
      <c r="VBU61" s="13"/>
      <c r="VBV61" s="13"/>
      <c r="VBW61" s="13"/>
      <c r="VBX61" s="13"/>
      <c r="VBY61" s="13"/>
      <c r="VBZ61" s="13"/>
      <c r="VCA61" s="13"/>
      <c r="VCB61" s="13"/>
      <c r="VCC61" s="13"/>
      <c r="VCD61" s="13"/>
      <c r="VCE61" s="13"/>
      <c r="VCF61" s="13"/>
      <c r="VCG61" s="13"/>
      <c r="VCH61" s="13"/>
      <c r="VCI61" s="13"/>
      <c r="VCJ61" s="13"/>
      <c r="VCK61" s="13"/>
      <c r="VCL61" s="13"/>
      <c r="VCM61" s="13"/>
      <c r="VCN61" s="13"/>
      <c r="VCO61" s="13"/>
      <c r="VCP61" s="13"/>
      <c r="VCQ61" s="13"/>
      <c r="VCR61" s="13"/>
      <c r="VCS61" s="13"/>
      <c r="VCT61" s="13"/>
      <c r="VCU61" s="13"/>
      <c r="VCV61" s="13"/>
      <c r="VCW61" s="13"/>
      <c r="VCX61" s="13"/>
      <c r="VCY61" s="13"/>
      <c r="VCZ61" s="13"/>
      <c r="VDA61" s="13"/>
      <c r="VDB61" s="13"/>
      <c r="VDC61" s="13"/>
      <c r="VDD61" s="13"/>
      <c r="VDE61" s="13"/>
      <c r="VDF61" s="13"/>
      <c r="VDG61" s="13"/>
      <c r="VDH61" s="13"/>
      <c r="VDI61" s="13"/>
      <c r="VDJ61" s="13"/>
      <c r="VDK61" s="13"/>
      <c r="VDL61" s="13"/>
      <c r="VDM61" s="13"/>
      <c r="VDN61" s="13"/>
      <c r="VDO61" s="13"/>
      <c r="VDP61" s="13"/>
      <c r="VDQ61" s="13"/>
      <c r="VDR61" s="13"/>
      <c r="VDS61" s="13"/>
      <c r="VDT61" s="13"/>
      <c r="VDU61" s="13"/>
      <c r="VDV61" s="13"/>
      <c r="VDW61" s="13"/>
      <c r="VDX61" s="13"/>
      <c r="VDY61" s="13"/>
      <c r="VDZ61" s="13"/>
      <c r="VEA61" s="13"/>
      <c r="VEB61" s="13"/>
      <c r="VEC61" s="13"/>
      <c r="VED61" s="13"/>
      <c r="VEE61" s="13"/>
      <c r="VEF61" s="13"/>
      <c r="VEG61" s="13"/>
      <c r="VEH61" s="13"/>
      <c r="VEI61" s="13"/>
      <c r="VEJ61" s="13"/>
      <c r="VEK61" s="13"/>
      <c r="VEL61" s="13"/>
      <c r="VEM61" s="13"/>
      <c r="VEN61" s="13"/>
      <c r="VEO61" s="13"/>
      <c r="VEP61" s="13"/>
      <c r="VEQ61" s="13"/>
      <c r="VER61" s="13"/>
      <c r="VES61" s="13"/>
      <c r="VET61" s="13"/>
      <c r="VEU61" s="13"/>
      <c r="VEV61" s="13"/>
      <c r="VEW61" s="13"/>
      <c r="VEX61" s="13"/>
      <c r="VEY61" s="13"/>
      <c r="VEZ61" s="13"/>
      <c r="VFA61" s="13"/>
      <c r="VFB61" s="13"/>
      <c r="VFC61" s="13"/>
      <c r="VFD61" s="13"/>
      <c r="VFE61" s="13"/>
      <c r="VFF61" s="13"/>
      <c r="VFG61" s="13"/>
      <c r="VFH61" s="13"/>
      <c r="VFI61" s="13"/>
      <c r="VFJ61" s="13"/>
      <c r="VFK61" s="13"/>
      <c r="VFL61" s="13"/>
      <c r="VFM61" s="13"/>
      <c r="VFN61" s="13"/>
      <c r="VFO61" s="13"/>
      <c r="VFP61" s="13"/>
      <c r="VFQ61" s="13"/>
      <c r="VFR61" s="13"/>
      <c r="VFS61" s="13"/>
      <c r="VFT61" s="13"/>
      <c r="VFU61" s="13"/>
      <c r="VFV61" s="13"/>
      <c r="VFW61" s="13"/>
      <c r="VFX61" s="13"/>
      <c r="VFY61" s="13"/>
      <c r="VFZ61" s="13"/>
      <c r="VGA61" s="13"/>
      <c r="VGB61" s="13"/>
      <c r="VGC61" s="13"/>
      <c r="VGD61" s="13"/>
      <c r="VGE61" s="13"/>
      <c r="VGF61" s="13"/>
      <c r="VGG61" s="13"/>
      <c r="VGH61" s="13"/>
      <c r="VGI61" s="13"/>
      <c r="VGJ61" s="13"/>
      <c r="VGK61" s="13"/>
      <c r="VGL61" s="13"/>
      <c r="VGM61" s="13"/>
      <c r="VGN61" s="13"/>
      <c r="VGO61" s="13"/>
      <c r="VGP61" s="13"/>
      <c r="VGQ61" s="13"/>
      <c r="VGR61" s="13"/>
      <c r="VGS61" s="13"/>
      <c r="VGT61" s="13"/>
      <c r="VGU61" s="13"/>
      <c r="VGV61" s="13"/>
      <c r="VGW61" s="13"/>
      <c r="VGX61" s="13"/>
      <c r="VGY61" s="13"/>
      <c r="VGZ61" s="13"/>
      <c r="VHA61" s="13"/>
      <c r="VHB61" s="13"/>
      <c r="VHC61" s="13"/>
      <c r="VHD61" s="13"/>
      <c r="VHE61" s="13"/>
      <c r="VHF61" s="13"/>
      <c r="VHG61" s="13"/>
      <c r="VHH61" s="13"/>
      <c r="VHI61" s="13"/>
      <c r="VHJ61" s="13"/>
      <c r="VHK61" s="13"/>
      <c r="VHL61" s="13"/>
      <c r="VHM61" s="13"/>
      <c r="VHN61" s="13"/>
      <c r="VHO61" s="13"/>
      <c r="VHP61" s="13"/>
      <c r="VHQ61" s="13"/>
      <c r="VHR61" s="13"/>
      <c r="VHS61" s="13"/>
      <c r="VHT61" s="13"/>
      <c r="VHU61" s="13"/>
      <c r="VHV61" s="13"/>
      <c r="VHW61" s="13"/>
      <c r="VHX61" s="13"/>
      <c r="VHY61" s="13"/>
      <c r="VHZ61" s="13"/>
      <c r="VIA61" s="13"/>
      <c r="VIB61" s="13"/>
      <c r="VIC61" s="13"/>
      <c r="VID61" s="13"/>
      <c r="VIE61" s="13"/>
      <c r="VIF61" s="13"/>
      <c r="VIG61" s="13"/>
      <c r="VIH61" s="13"/>
      <c r="VII61" s="13"/>
      <c r="VIJ61" s="13"/>
      <c r="VIK61" s="13"/>
      <c r="VIL61" s="13"/>
      <c r="VIM61" s="13"/>
      <c r="VIN61" s="13"/>
      <c r="VIO61" s="13"/>
      <c r="VIP61" s="13"/>
      <c r="VIQ61" s="13"/>
      <c r="VIR61" s="13"/>
      <c r="VIS61" s="13"/>
      <c r="VIT61" s="13"/>
      <c r="VIU61" s="13"/>
      <c r="VIV61" s="13"/>
      <c r="VIW61" s="13"/>
      <c r="VIX61" s="13"/>
      <c r="VIY61" s="13"/>
      <c r="VIZ61" s="13"/>
      <c r="VJA61" s="13"/>
      <c r="VJB61" s="13"/>
      <c r="VJC61" s="13"/>
      <c r="VJD61" s="13"/>
      <c r="VJE61" s="13"/>
      <c r="VJF61" s="13"/>
      <c r="VJG61" s="13"/>
      <c r="VJH61" s="13"/>
      <c r="VJI61" s="13"/>
      <c r="VJJ61" s="13"/>
      <c r="VJK61" s="13"/>
      <c r="VJL61" s="13"/>
      <c r="VJM61" s="13"/>
      <c r="VJN61" s="13"/>
      <c r="VJO61" s="13"/>
      <c r="VJP61" s="13"/>
      <c r="VJQ61" s="13"/>
      <c r="VJR61" s="13"/>
      <c r="VJS61" s="13"/>
      <c r="VJT61" s="13"/>
      <c r="VJU61" s="13"/>
      <c r="VJV61" s="13"/>
      <c r="VJW61" s="13"/>
      <c r="VJX61" s="13"/>
      <c r="VJY61" s="13"/>
      <c r="VJZ61" s="13"/>
      <c r="VKA61" s="13"/>
      <c r="VKB61" s="13"/>
      <c r="VKC61" s="13"/>
      <c r="VKD61" s="13"/>
      <c r="VKE61" s="13"/>
      <c r="VKF61" s="13"/>
      <c r="VKG61" s="13"/>
      <c r="VKH61" s="13"/>
      <c r="VKI61" s="13"/>
      <c r="VKJ61" s="13"/>
      <c r="VKK61" s="13"/>
      <c r="VKL61" s="13"/>
      <c r="VKM61" s="13"/>
      <c r="VKN61" s="13"/>
      <c r="VKO61" s="13"/>
      <c r="VKP61" s="13"/>
      <c r="VKQ61" s="13"/>
      <c r="VKR61" s="13"/>
      <c r="VKS61" s="13"/>
      <c r="VKT61" s="13"/>
      <c r="VKU61" s="13"/>
      <c r="VKV61" s="13"/>
      <c r="VKW61" s="13"/>
      <c r="VKX61" s="13"/>
      <c r="VKY61" s="13"/>
      <c r="VKZ61" s="13"/>
      <c r="VLA61" s="13"/>
      <c r="VLB61" s="13"/>
      <c r="VLC61" s="13"/>
      <c r="VLD61" s="13"/>
      <c r="VLE61" s="13"/>
      <c r="VLF61" s="13"/>
      <c r="VLG61" s="13"/>
      <c r="VLH61" s="13"/>
      <c r="VLI61" s="13"/>
      <c r="VLJ61" s="13"/>
      <c r="VLK61" s="13"/>
      <c r="VLL61" s="13"/>
      <c r="VLM61" s="13"/>
      <c r="VLN61" s="13"/>
      <c r="VLO61" s="13"/>
      <c r="VLP61" s="13"/>
      <c r="VLQ61" s="13"/>
      <c r="VLR61" s="13"/>
      <c r="VLS61" s="13"/>
      <c r="VLT61" s="13"/>
      <c r="VLU61" s="13"/>
      <c r="VLV61" s="13"/>
      <c r="VLW61" s="13"/>
      <c r="VLX61" s="13"/>
      <c r="VLY61" s="13"/>
      <c r="VLZ61" s="13"/>
      <c r="VMA61" s="13"/>
      <c r="VMB61" s="13"/>
      <c r="VMC61" s="13"/>
      <c r="VMD61" s="13"/>
      <c r="VME61" s="13"/>
      <c r="VMF61" s="13"/>
      <c r="VMG61" s="13"/>
      <c r="VMH61" s="13"/>
      <c r="VMI61" s="13"/>
      <c r="VMJ61" s="13"/>
      <c r="VMK61" s="13"/>
      <c r="VML61" s="13"/>
      <c r="VMM61" s="13"/>
      <c r="VMN61" s="13"/>
      <c r="VMO61" s="13"/>
      <c r="VMP61" s="13"/>
      <c r="VMQ61" s="13"/>
      <c r="VMR61" s="13"/>
      <c r="VMS61" s="13"/>
      <c r="VMT61" s="13"/>
      <c r="VMU61" s="13"/>
      <c r="VMV61" s="13"/>
      <c r="VMW61" s="13"/>
      <c r="VMX61" s="13"/>
      <c r="VMY61" s="13"/>
      <c r="VMZ61" s="13"/>
      <c r="VNA61" s="13"/>
      <c r="VNB61" s="13"/>
      <c r="VNC61" s="13"/>
      <c r="VND61" s="13"/>
      <c r="VNE61" s="13"/>
      <c r="VNF61" s="13"/>
      <c r="VNG61" s="13"/>
      <c r="VNH61" s="13"/>
      <c r="VNI61" s="13"/>
      <c r="VNJ61" s="13"/>
      <c r="VNK61" s="13"/>
      <c r="VNL61" s="13"/>
      <c r="VNM61" s="13"/>
      <c r="VNN61" s="13"/>
      <c r="VNO61" s="13"/>
      <c r="VNP61" s="13"/>
      <c r="VNQ61" s="13"/>
      <c r="VNR61" s="13"/>
      <c r="VNS61" s="13"/>
      <c r="VNT61" s="13"/>
      <c r="VNU61" s="13"/>
      <c r="VNV61" s="13"/>
      <c r="VNW61" s="13"/>
      <c r="VNX61" s="13"/>
      <c r="VNY61" s="13"/>
      <c r="VNZ61" s="13"/>
      <c r="VOA61" s="13"/>
      <c r="VOB61" s="13"/>
      <c r="VOC61" s="13"/>
      <c r="VOD61" s="13"/>
      <c r="VOE61" s="13"/>
      <c r="VOF61" s="13"/>
      <c r="VOG61" s="13"/>
      <c r="VOH61" s="13"/>
      <c r="VOI61" s="13"/>
      <c r="VOJ61" s="13"/>
      <c r="VOK61" s="13"/>
      <c r="VOL61" s="13"/>
      <c r="VOM61" s="13"/>
      <c r="VON61" s="13"/>
      <c r="VOO61" s="13"/>
      <c r="VOP61" s="13"/>
      <c r="VOQ61" s="13"/>
      <c r="VOR61" s="13"/>
      <c r="VOS61" s="13"/>
      <c r="VOT61" s="13"/>
      <c r="VOU61" s="13"/>
      <c r="VOV61" s="13"/>
      <c r="VOW61" s="13"/>
      <c r="VOX61" s="13"/>
      <c r="VOY61" s="13"/>
      <c r="VOZ61" s="13"/>
      <c r="VPA61" s="13"/>
      <c r="VPB61" s="13"/>
      <c r="VPC61" s="13"/>
      <c r="VPD61" s="13"/>
      <c r="VPE61" s="13"/>
      <c r="VPF61" s="13"/>
      <c r="VPG61" s="13"/>
      <c r="VPH61" s="13"/>
      <c r="VPI61" s="13"/>
      <c r="VPJ61" s="13"/>
      <c r="VPK61" s="13"/>
      <c r="VPL61" s="13"/>
      <c r="VPM61" s="13"/>
      <c r="VPN61" s="13"/>
      <c r="VPO61" s="13"/>
      <c r="VPP61" s="13"/>
      <c r="VPQ61" s="13"/>
      <c r="VPR61" s="13"/>
      <c r="VPS61" s="13"/>
      <c r="VPT61" s="13"/>
      <c r="VPU61" s="13"/>
      <c r="VPV61" s="13"/>
      <c r="VPW61" s="13"/>
      <c r="VPX61" s="13"/>
      <c r="VPY61" s="13"/>
      <c r="VPZ61" s="13"/>
      <c r="VQA61" s="13"/>
      <c r="VQB61" s="13"/>
      <c r="VQC61" s="13"/>
      <c r="VQD61" s="13"/>
      <c r="VQE61" s="13"/>
      <c r="VQF61" s="13"/>
      <c r="VQG61" s="13"/>
      <c r="VQH61" s="13"/>
      <c r="VQI61" s="13"/>
      <c r="VQJ61" s="13"/>
      <c r="VQK61" s="13"/>
      <c r="VQL61" s="13"/>
      <c r="VQM61" s="13"/>
      <c r="VQN61" s="13"/>
      <c r="VQO61" s="13"/>
      <c r="VQP61" s="13"/>
      <c r="VQQ61" s="13"/>
      <c r="VQR61" s="13"/>
      <c r="VQS61" s="13"/>
      <c r="VQT61" s="13"/>
      <c r="VQU61" s="13"/>
      <c r="VQV61" s="13"/>
      <c r="VQW61" s="13"/>
      <c r="VQX61" s="13"/>
      <c r="VQY61" s="13"/>
      <c r="VQZ61" s="13"/>
      <c r="VRA61" s="13"/>
      <c r="VRB61" s="13"/>
      <c r="VRC61" s="13"/>
      <c r="VRD61" s="13"/>
      <c r="VRE61" s="13"/>
      <c r="VRF61" s="13"/>
      <c r="VRG61" s="13"/>
      <c r="VRH61" s="13"/>
      <c r="VRI61" s="13"/>
      <c r="VRJ61" s="13"/>
      <c r="VRK61" s="13"/>
      <c r="VRL61" s="13"/>
      <c r="VRM61" s="13"/>
      <c r="VRN61" s="13"/>
      <c r="VRO61" s="13"/>
      <c r="VRP61" s="13"/>
      <c r="VRQ61" s="13"/>
      <c r="VRR61" s="13"/>
      <c r="VRS61" s="13"/>
      <c r="VRT61" s="13"/>
      <c r="VRU61" s="13"/>
      <c r="VRV61" s="13"/>
      <c r="VRW61" s="13"/>
      <c r="VRX61" s="13"/>
      <c r="VRY61" s="13"/>
      <c r="VRZ61" s="13"/>
      <c r="VSA61" s="13"/>
      <c r="VSB61" s="13"/>
      <c r="VSC61" s="13"/>
      <c r="VSD61" s="13"/>
      <c r="VSE61" s="13"/>
      <c r="VSF61" s="13"/>
      <c r="VSG61" s="13"/>
      <c r="VSH61" s="13"/>
      <c r="VSI61" s="13"/>
      <c r="VSJ61" s="13"/>
      <c r="VSK61" s="13"/>
      <c r="VSL61" s="13"/>
      <c r="VSM61" s="13"/>
      <c r="VSN61" s="13"/>
      <c r="VSO61" s="13"/>
      <c r="VSP61" s="13"/>
      <c r="VSQ61" s="13"/>
      <c r="VSR61" s="13"/>
      <c r="VSS61" s="13"/>
      <c r="VST61" s="13"/>
      <c r="VSU61" s="13"/>
      <c r="VSV61" s="13"/>
      <c r="VSW61" s="13"/>
      <c r="VSX61" s="13"/>
      <c r="VSY61" s="13"/>
      <c r="VSZ61" s="13"/>
      <c r="VTA61" s="13"/>
      <c r="VTB61" s="13"/>
      <c r="VTC61" s="13"/>
      <c r="VTD61" s="13"/>
      <c r="VTE61" s="13"/>
      <c r="VTF61" s="13"/>
      <c r="VTG61" s="13"/>
      <c r="VTH61" s="13"/>
      <c r="VTI61" s="13"/>
      <c r="VTJ61" s="13"/>
      <c r="VTK61" s="13"/>
      <c r="VTL61" s="13"/>
      <c r="VTM61" s="13"/>
      <c r="VTN61" s="13"/>
      <c r="VTO61" s="13"/>
      <c r="VTP61" s="13"/>
      <c r="VTQ61" s="13"/>
      <c r="VTR61" s="13"/>
      <c r="VTS61" s="13"/>
      <c r="VTT61" s="13"/>
      <c r="VTU61" s="13"/>
      <c r="VTV61" s="13"/>
      <c r="VTW61" s="13"/>
      <c r="VTX61" s="13"/>
      <c r="VTY61" s="13"/>
      <c r="VTZ61" s="13"/>
      <c r="VUA61" s="13"/>
      <c r="VUB61" s="13"/>
      <c r="VUC61" s="13"/>
      <c r="VUD61" s="13"/>
      <c r="VUE61" s="13"/>
      <c r="VUF61" s="13"/>
      <c r="VUG61" s="13"/>
      <c r="VUH61" s="13"/>
      <c r="VUI61" s="13"/>
      <c r="VUJ61" s="13"/>
      <c r="VUK61" s="13"/>
      <c r="VUL61" s="13"/>
      <c r="VUM61" s="13"/>
      <c r="VUN61" s="13"/>
      <c r="VUO61" s="13"/>
      <c r="VUP61" s="13"/>
      <c r="VUQ61" s="13"/>
      <c r="VUR61" s="13"/>
      <c r="VUS61" s="13"/>
      <c r="VUT61" s="13"/>
      <c r="VUU61" s="13"/>
      <c r="VUV61" s="13"/>
      <c r="VUW61" s="13"/>
      <c r="VUX61" s="13"/>
      <c r="VUY61" s="13"/>
      <c r="VUZ61" s="13"/>
      <c r="VVA61" s="13"/>
      <c r="VVB61" s="13"/>
      <c r="VVC61" s="13"/>
      <c r="VVD61" s="13"/>
      <c r="VVE61" s="13"/>
      <c r="VVF61" s="13"/>
      <c r="VVG61" s="13"/>
      <c r="VVH61" s="13"/>
      <c r="VVI61" s="13"/>
      <c r="VVJ61" s="13"/>
      <c r="VVK61" s="13"/>
      <c r="VVL61" s="13"/>
      <c r="VVM61" s="13"/>
      <c r="VVN61" s="13"/>
      <c r="VVO61" s="13"/>
      <c r="VVP61" s="13"/>
      <c r="VVQ61" s="13"/>
      <c r="VVR61" s="13"/>
      <c r="VVS61" s="13"/>
      <c r="VVT61" s="13"/>
      <c r="VVU61" s="13"/>
      <c r="VVV61" s="13"/>
      <c r="VVW61" s="13"/>
      <c r="VVX61" s="13"/>
      <c r="VVY61" s="13"/>
      <c r="VVZ61" s="13"/>
      <c r="VWA61" s="13"/>
      <c r="VWB61" s="13"/>
      <c r="VWC61" s="13"/>
      <c r="VWD61" s="13"/>
      <c r="VWE61" s="13"/>
      <c r="VWF61" s="13"/>
      <c r="VWG61" s="13"/>
      <c r="VWH61" s="13"/>
      <c r="VWI61" s="13"/>
      <c r="VWJ61" s="13"/>
      <c r="VWK61" s="13"/>
      <c r="VWL61" s="13"/>
      <c r="VWM61" s="13"/>
      <c r="VWN61" s="13"/>
      <c r="VWO61" s="13"/>
      <c r="VWP61" s="13"/>
      <c r="VWQ61" s="13"/>
      <c r="VWR61" s="13"/>
      <c r="VWS61" s="13"/>
      <c r="VWT61" s="13"/>
      <c r="VWU61" s="13"/>
      <c r="VWV61" s="13"/>
      <c r="VWW61" s="13"/>
      <c r="VWX61" s="13"/>
      <c r="VWY61" s="13"/>
      <c r="VWZ61" s="13"/>
      <c r="VXA61" s="13"/>
      <c r="VXB61" s="13"/>
      <c r="VXC61" s="13"/>
      <c r="VXD61" s="13"/>
      <c r="VXE61" s="13"/>
      <c r="VXF61" s="13"/>
      <c r="VXG61" s="13"/>
      <c r="VXH61" s="13"/>
      <c r="VXI61" s="13"/>
      <c r="VXJ61" s="13"/>
      <c r="VXK61" s="13"/>
      <c r="VXL61" s="13"/>
      <c r="VXM61" s="13"/>
      <c r="VXN61" s="13"/>
      <c r="VXO61" s="13"/>
      <c r="VXP61" s="13"/>
      <c r="VXQ61" s="13"/>
      <c r="VXR61" s="13"/>
      <c r="VXS61" s="13"/>
      <c r="VXT61" s="13"/>
      <c r="VXU61" s="13"/>
      <c r="VXV61" s="13"/>
      <c r="VXW61" s="13"/>
      <c r="VXX61" s="13"/>
      <c r="VXY61" s="13"/>
      <c r="VXZ61" s="13"/>
      <c r="VYA61" s="13"/>
      <c r="VYB61" s="13"/>
      <c r="VYC61" s="13"/>
      <c r="VYD61" s="13"/>
      <c r="VYE61" s="13"/>
      <c r="VYF61" s="13"/>
      <c r="VYG61" s="13"/>
      <c r="VYH61" s="13"/>
      <c r="VYI61" s="13"/>
      <c r="VYJ61" s="13"/>
      <c r="VYK61" s="13"/>
      <c r="VYL61" s="13"/>
      <c r="VYM61" s="13"/>
      <c r="VYN61" s="13"/>
      <c r="VYO61" s="13"/>
      <c r="VYP61" s="13"/>
      <c r="VYQ61" s="13"/>
      <c r="VYR61" s="13"/>
      <c r="VYS61" s="13"/>
      <c r="VYT61" s="13"/>
      <c r="VYU61" s="13"/>
      <c r="VYV61" s="13"/>
      <c r="VYW61" s="13"/>
      <c r="VYX61" s="13"/>
      <c r="VYY61" s="13"/>
      <c r="VYZ61" s="13"/>
      <c r="VZA61" s="13"/>
      <c r="VZB61" s="13"/>
      <c r="VZC61" s="13"/>
      <c r="VZD61" s="13"/>
      <c r="VZE61" s="13"/>
      <c r="VZF61" s="13"/>
      <c r="VZG61" s="13"/>
      <c r="VZH61" s="13"/>
      <c r="VZI61" s="13"/>
      <c r="VZJ61" s="13"/>
      <c r="VZK61" s="13"/>
      <c r="VZL61" s="13"/>
      <c r="VZM61" s="13"/>
      <c r="VZN61" s="13"/>
      <c r="VZO61" s="13"/>
      <c r="VZP61" s="13"/>
      <c r="VZQ61" s="13"/>
      <c r="VZR61" s="13"/>
      <c r="VZS61" s="13"/>
      <c r="VZT61" s="13"/>
      <c r="VZU61" s="13"/>
      <c r="VZV61" s="13"/>
      <c r="VZW61" s="13"/>
      <c r="VZX61" s="13"/>
      <c r="VZY61" s="13"/>
      <c r="VZZ61" s="13"/>
      <c r="WAA61" s="13"/>
      <c r="WAB61" s="13"/>
      <c r="WAC61" s="13"/>
      <c r="WAD61" s="13"/>
      <c r="WAE61" s="13"/>
      <c r="WAF61" s="13"/>
      <c r="WAG61" s="13"/>
      <c r="WAH61" s="13"/>
      <c r="WAI61" s="13"/>
      <c r="WAJ61" s="13"/>
      <c r="WAK61" s="13"/>
      <c r="WAL61" s="13"/>
      <c r="WAM61" s="13"/>
      <c r="WAN61" s="13"/>
      <c r="WAO61" s="13"/>
      <c r="WAP61" s="13"/>
      <c r="WAQ61" s="13"/>
      <c r="WAR61" s="13"/>
      <c r="WAS61" s="13"/>
      <c r="WAT61" s="13"/>
      <c r="WAU61" s="13"/>
      <c r="WAV61" s="13"/>
      <c r="WAW61" s="13"/>
      <c r="WAX61" s="13"/>
      <c r="WAY61" s="13"/>
      <c r="WAZ61" s="13"/>
      <c r="WBA61" s="13"/>
      <c r="WBB61" s="13"/>
      <c r="WBC61" s="13"/>
      <c r="WBD61" s="13"/>
      <c r="WBE61" s="13"/>
      <c r="WBF61" s="13"/>
      <c r="WBG61" s="13"/>
      <c r="WBH61" s="13"/>
      <c r="WBI61" s="13"/>
      <c r="WBJ61" s="13"/>
      <c r="WBK61" s="13"/>
      <c r="WBL61" s="13"/>
      <c r="WBM61" s="13"/>
      <c r="WBN61" s="13"/>
      <c r="WBO61" s="13"/>
      <c r="WBP61" s="13"/>
      <c r="WBQ61" s="13"/>
      <c r="WBR61" s="13"/>
      <c r="WBS61" s="13"/>
      <c r="WBT61" s="13"/>
      <c r="WBU61" s="13"/>
      <c r="WBV61" s="13"/>
      <c r="WBW61" s="13"/>
      <c r="WBX61" s="13"/>
      <c r="WBY61" s="13"/>
      <c r="WBZ61" s="13"/>
      <c r="WCA61" s="13"/>
      <c r="WCB61" s="13"/>
      <c r="WCC61" s="13"/>
      <c r="WCD61" s="13"/>
      <c r="WCE61" s="13"/>
      <c r="WCF61" s="13"/>
      <c r="WCG61" s="13"/>
      <c r="WCH61" s="13"/>
      <c r="WCI61" s="13"/>
      <c r="WCJ61" s="13"/>
      <c r="WCK61" s="13"/>
      <c r="WCL61" s="13"/>
      <c r="WCM61" s="13"/>
      <c r="WCN61" s="13"/>
      <c r="WCO61" s="13"/>
      <c r="WCP61" s="13"/>
      <c r="WCQ61" s="13"/>
      <c r="WCR61" s="13"/>
      <c r="WCS61" s="13"/>
      <c r="WCT61" s="13"/>
      <c r="WCU61" s="13"/>
      <c r="WCV61" s="13"/>
      <c r="WCW61" s="13"/>
      <c r="WCX61" s="13"/>
      <c r="WCY61" s="13"/>
      <c r="WCZ61" s="13"/>
      <c r="WDA61" s="13"/>
      <c r="WDB61" s="13"/>
      <c r="WDC61" s="13"/>
      <c r="WDD61" s="13"/>
      <c r="WDE61" s="13"/>
      <c r="WDF61" s="13"/>
      <c r="WDG61" s="13"/>
      <c r="WDH61" s="13"/>
      <c r="WDI61" s="13"/>
      <c r="WDJ61" s="13"/>
      <c r="WDK61" s="13"/>
      <c r="WDL61" s="13"/>
      <c r="WDM61" s="13"/>
      <c r="WDN61" s="13"/>
      <c r="WDO61" s="13"/>
      <c r="WDP61" s="13"/>
      <c r="WDQ61" s="13"/>
      <c r="WDR61" s="13"/>
      <c r="WDS61" s="13"/>
      <c r="WDT61" s="13"/>
      <c r="WDU61" s="13"/>
      <c r="WDV61" s="13"/>
      <c r="WDW61" s="13"/>
      <c r="WDX61" s="13"/>
      <c r="WDY61" s="13"/>
      <c r="WDZ61" s="13"/>
      <c r="WEA61" s="13"/>
      <c r="WEB61" s="13"/>
      <c r="WEC61" s="13"/>
      <c r="WED61" s="13"/>
      <c r="WEE61" s="13"/>
      <c r="WEF61" s="13"/>
      <c r="WEG61" s="13"/>
      <c r="WEH61" s="13"/>
      <c r="WEI61" s="13"/>
      <c r="WEJ61" s="13"/>
      <c r="WEK61" s="13"/>
      <c r="WEL61" s="13"/>
      <c r="WEM61" s="13"/>
      <c r="WEN61" s="13"/>
      <c r="WEO61" s="13"/>
      <c r="WEP61" s="13"/>
      <c r="WEQ61" s="13"/>
      <c r="WER61" s="13"/>
      <c r="WES61" s="13"/>
      <c r="WET61" s="13"/>
      <c r="WEU61" s="13"/>
      <c r="WEV61" s="13"/>
      <c r="WEW61" s="13"/>
      <c r="WEX61" s="13"/>
      <c r="WEY61" s="13"/>
      <c r="WEZ61" s="13"/>
      <c r="WFA61" s="13"/>
      <c r="WFB61" s="13"/>
      <c r="WFC61" s="13"/>
      <c r="WFD61" s="13"/>
      <c r="WFE61" s="13"/>
      <c r="WFF61" s="13"/>
      <c r="WFG61" s="13"/>
      <c r="WFH61" s="13"/>
      <c r="WFI61" s="13"/>
      <c r="WFJ61" s="13"/>
      <c r="WFK61" s="13"/>
      <c r="WFL61" s="13"/>
      <c r="WFM61" s="13"/>
      <c r="WFN61" s="13"/>
      <c r="WFO61" s="13"/>
      <c r="WFP61" s="13"/>
      <c r="WFQ61" s="13"/>
      <c r="WFR61" s="13"/>
      <c r="WFS61" s="13"/>
      <c r="WFT61" s="13"/>
      <c r="WFU61" s="13"/>
      <c r="WFV61" s="13"/>
      <c r="WFW61" s="13"/>
      <c r="WFX61" s="13"/>
      <c r="WFY61" s="13"/>
      <c r="WFZ61" s="13"/>
      <c r="WGA61" s="13"/>
      <c r="WGB61" s="13"/>
      <c r="WGC61" s="13"/>
      <c r="WGD61" s="13"/>
      <c r="WGE61" s="13"/>
      <c r="WGF61" s="13"/>
      <c r="WGG61" s="13"/>
      <c r="WGH61" s="13"/>
      <c r="WGI61" s="13"/>
      <c r="WGJ61" s="13"/>
      <c r="WGK61" s="13"/>
      <c r="WGL61" s="13"/>
      <c r="WGM61" s="13"/>
      <c r="WGN61" s="13"/>
      <c r="WGO61" s="13"/>
      <c r="WGP61" s="13"/>
      <c r="WGQ61" s="13"/>
      <c r="WGR61" s="13"/>
      <c r="WGS61" s="13"/>
      <c r="WGT61" s="13"/>
      <c r="WGU61" s="13"/>
      <c r="WGV61" s="13"/>
      <c r="WGW61" s="13"/>
      <c r="WGX61" s="13"/>
      <c r="WGY61" s="13"/>
      <c r="WGZ61" s="13"/>
      <c r="WHA61" s="13"/>
      <c r="WHB61" s="13"/>
      <c r="WHC61" s="13"/>
      <c r="WHD61" s="13"/>
      <c r="WHE61" s="13"/>
      <c r="WHF61" s="13"/>
      <c r="WHG61" s="13"/>
      <c r="WHH61" s="13"/>
      <c r="WHI61" s="13"/>
      <c r="WHJ61" s="13"/>
      <c r="WHK61" s="13"/>
      <c r="WHL61" s="13"/>
      <c r="WHM61" s="13"/>
      <c r="WHN61" s="13"/>
      <c r="WHO61" s="13"/>
      <c r="WHP61" s="13"/>
      <c r="WHQ61" s="13"/>
      <c r="WHR61" s="13"/>
      <c r="WHS61" s="13"/>
      <c r="WHT61" s="13"/>
      <c r="WHU61" s="13"/>
      <c r="WHV61" s="13"/>
      <c r="WHW61" s="13"/>
      <c r="WHX61" s="13"/>
      <c r="WHY61" s="13"/>
      <c r="WHZ61" s="13"/>
      <c r="WIA61" s="13"/>
      <c r="WIB61" s="13"/>
      <c r="WIC61" s="13"/>
      <c r="WID61" s="13"/>
      <c r="WIE61" s="13"/>
      <c r="WIF61" s="13"/>
      <c r="WIG61" s="13"/>
      <c r="WIH61" s="13"/>
      <c r="WII61" s="13"/>
      <c r="WIJ61" s="13"/>
      <c r="WIK61" s="13"/>
      <c r="WIL61" s="13"/>
      <c r="WIM61" s="13"/>
      <c r="WIN61" s="13"/>
      <c r="WIO61" s="13"/>
      <c r="WIP61" s="13"/>
      <c r="WIQ61" s="13"/>
      <c r="WIR61" s="13"/>
      <c r="WIS61" s="13"/>
      <c r="WIT61" s="13"/>
      <c r="WIU61" s="13"/>
      <c r="WIV61" s="13"/>
      <c r="WIW61" s="13"/>
      <c r="WIX61" s="13"/>
      <c r="WIY61" s="13"/>
      <c r="WIZ61" s="13"/>
      <c r="WJA61" s="13"/>
      <c r="WJB61" s="13"/>
      <c r="WJC61" s="13"/>
      <c r="WJD61" s="13"/>
      <c r="WJE61" s="13"/>
      <c r="WJF61" s="13"/>
      <c r="WJG61" s="13"/>
      <c r="WJH61" s="13"/>
      <c r="WJI61" s="13"/>
      <c r="WJJ61" s="13"/>
      <c r="WJK61" s="13"/>
      <c r="WJL61" s="13"/>
      <c r="WJM61" s="13"/>
      <c r="WJN61" s="13"/>
      <c r="WJO61" s="13"/>
      <c r="WJP61" s="13"/>
      <c r="WJQ61" s="13"/>
      <c r="WJR61" s="13"/>
      <c r="WJS61" s="13"/>
      <c r="WJT61" s="13"/>
      <c r="WJU61" s="13"/>
      <c r="WJV61" s="13"/>
      <c r="WJW61" s="13"/>
      <c r="WJX61" s="13"/>
      <c r="WJY61" s="13"/>
      <c r="WJZ61" s="13"/>
      <c r="WKA61" s="13"/>
      <c r="WKB61" s="13"/>
      <c r="WKC61" s="13"/>
      <c r="WKD61" s="13"/>
      <c r="WKE61" s="13"/>
      <c r="WKF61" s="13"/>
      <c r="WKG61" s="13"/>
      <c r="WKH61" s="13"/>
      <c r="WKI61" s="13"/>
      <c r="WKJ61" s="13"/>
      <c r="WKK61" s="13"/>
      <c r="WKL61" s="13"/>
      <c r="WKM61" s="13"/>
      <c r="WKN61" s="13"/>
      <c r="WKO61" s="13"/>
      <c r="WKP61" s="13"/>
      <c r="WKQ61" s="13"/>
      <c r="WKR61" s="13"/>
      <c r="WKS61" s="13"/>
      <c r="WKT61" s="13"/>
      <c r="WKU61" s="13"/>
      <c r="WKV61" s="13"/>
      <c r="WKW61" s="13"/>
      <c r="WKX61" s="13"/>
      <c r="WKY61" s="13"/>
      <c r="WKZ61" s="13"/>
      <c r="WLA61" s="13"/>
      <c r="WLB61" s="13"/>
      <c r="WLC61" s="13"/>
      <c r="WLD61" s="13"/>
      <c r="WLE61" s="13"/>
      <c r="WLF61" s="13"/>
      <c r="WLG61" s="13"/>
      <c r="WLH61" s="13"/>
      <c r="WLI61" s="13"/>
      <c r="WLJ61" s="13"/>
      <c r="WLK61" s="13"/>
      <c r="WLL61" s="13"/>
      <c r="WLM61" s="13"/>
      <c r="WLN61" s="13"/>
      <c r="WLO61" s="13"/>
      <c r="WLP61" s="13"/>
      <c r="WLQ61" s="13"/>
      <c r="WLR61" s="13"/>
      <c r="WLS61" s="13"/>
      <c r="WLT61" s="13"/>
      <c r="WLU61" s="13"/>
      <c r="WLV61" s="13"/>
      <c r="WLW61" s="13"/>
      <c r="WLX61" s="13"/>
      <c r="WLY61" s="13"/>
      <c r="WLZ61" s="13"/>
      <c r="WMA61" s="13"/>
      <c r="WMB61" s="13"/>
      <c r="WMC61" s="13"/>
      <c r="WMD61" s="13"/>
      <c r="WME61" s="13"/>
      <c r="WMF61" s="13"/>
      <c r="WMG61" s="13"/>
      <c r="WMH61" s="13"/>
      <c r="WMI61" s="13"/>
      <c r="WMJ61" s="13"/>
      <c r="WMK61" s="13"/>
      <c r="WML61" s="13"/>
      <c r="WMM61" s="13"/>
      <c r="WMN61" s="13"/>
      <c r="WMO61" s="13"/>
      <c r="WMP61" s="13"/>
      <c r="WMQ61" s="13"/>
      <c r="WMR61" s="13"/>
      <c r="WMS61" s="13"/>
      <c r="WMT61" s="13"/>
      <c r="WMU61" s="13"/>
      <c r="WMV61" s="13"/>
      <c r="WMW61" s="13"/>
      <c r="WMX61" s="13"/>
      <c r="WMY61" s="13"/>
      <c r="WMZ61" s="13"/>
      <c r="WNA61" s="13"/>
      <c r="WNB61" s="13"/>
      <c r="WNC61" s="13"/>
      <c r="WND61" s="13"/>
      <c r="WNE61" s="13"/>
      <c r="WNF61" s="13"/>
      <c r="WNG61" s="13"/>
      <c r="WNH61" s="13"/>
      <c r="WNI61" s="13"/>
      <c r="WNJ61" s="13"/>
      <c r="WNK61" s="13"/>
      <c r="WNL61" s="13"/>
      <c r="WNM61" s="13"/>
      <c r="WNN61" s="13"/>
      <c r="WNO61" s="13"/>
      <c r="WNP61" s="13"/>
      <c r="WNQ61" s="13"/>
      <c r="WNR61" s="13"/>
      <c r="WNS61" s="13"/>
      <c r="WNT61" s="13"/>
      <c r="WNU61" s="13"/>
      <c r="WNV61" s="13"/>
      <c r="WNW61" s="13"/>
      <c r="WNX61" s="13"/>
      <c r="WNY61" s="13"/>
      <c r="WNZ61" s="13"/>
      <c r="WOA61" s="13"/>
      <c r="WOB61" s="13"/>
      <c r="WOC61" s="13"/>
      <c r="WOD61" s="13"/>
      <c r="WOE61" s="13"/>
      <c r="WOF61" s="13"/>
      <c r="WOG61" s="13"/>
      <c r="WOH61" s="13"/>
      <c r="WOI61" s="13"/>
      <c r="WOJ61" s="13"/>
      <c r="WOK61" s="13"/>
      <c r="WOL61" s="13"/>
      <c r="WOM61" s="13"/>
      <c r="WON61" s="13"/>
      <c r="WOO61" s="13"/>
      <c r="WOP61" s="13"/>
      <c r="WOQ61" s="13"/>
      <c r="WOR61" s="13"/>
      <c r="WOS61" s="13"/>
      <c r="WOT61" s="13"/>
      <c r="WOU61" s="13"/>
      <c r="WOV61" s="13"/>
      <c r="WOW61" s="13"/>
      <c r="WOX61" s="13"/>
      <c r="WOY61" s="13"/>
      <c r="WOZ61" s="13"/>
      <c r="WPA61" s="13"/>
      <c r="WPB61" s="13"/>
      <c r="WPC61" s="13"/>
      <c r="WPD61" s="13"/>
      <c r="WPE61" s="13"/>
      <c r="WPF61" s="13"/>
      <c r="WPG61" s="13"/>
      <c r="WPH61" s="13"/>
      <c r="WPI61" s="13"/>
      <c r="WPJ61" s="13"/>
      <c r="WPK61" s="13"/>
      <c r="WPL61" s="13"/>
      <c r="WPM61" s="13"/>
      <c r="WPN61" s="13"/>
      <c r="WPO61" s="13"/>
      <c r="WPP61" s="13"/>
      <c r="WPQ61" s="13"/>
      <c r="WPR61" s="13"/>
      <c r="WPS61" s="13"/>
      <c r="WPT61" s="13"/>
      <c r="WPU61" s="13"/>
      <c r="WPV61" s="13"/>
      <c r="WPW61" s="13"/>
      <c r="WPX61" s="13"/>
      <c r="WPY61" s="13"/>
      <c r="WPZ61" s="13"/>
      <c r="WQA61" s="13"/>
      <c r="WQB61" s="13"/>
      <c r="WQC61" s="13"/>
      <c r="WQD61" s="13"/>
      <c r="WQE61" s="13"/>
      <c r="WQF61" s="13"/>
      <c r="WQG61" s="13"/>
      <c r="WQH61" s="13"/>
      <c r="WQI61" s="13"/>
      <c r="WQJ61" s="13"/>
      <c r="WQK61" s="13"/>
      <c r="WQL61" s="13"/>
      <c r="WQM61" s="13"/>
      <c r="WQN61" s="13"/>
      <c r="WQO61" s="13"/>
      <c r="WQP61" s="13"/>
      <c r="WQQ61" s="13"/>
      <c r="WQR61" s="13"/>
      <c r="WQS61" s="13"/>
      <c r="WQT61" s="13"/>
      <c r="WQU61" s="13"/>
      <c r="WQV61" s="13"/>
      <c r="WQW61" s="13"/>
      <c r="WQX61" s="13"/>
      <c r="WQY61" s="13"/>
      <c r="WQZ61" s="13"/>
      <c r="WRA61" s="13"/>
      <c r="WRB61" s="13"/>
      <c r="WRC61" s="13"/>
      <c r="WRD61" s="13"/>
      <c r="WRE61" s="13"/>
      <c r="WRF61" s="13"/>
      <c r="WRG61" s="13"/>
      <c r="WRH61" s="13"/>
      <c r="WRI61" s="13"/>
      <c r="WRJ61" s="13"/>
      <c r="WRK61" s="13"/>
      <c r="WRL61" s="13"/>
      <c r="WRM61" s="13"/>
      <c r="WRN61" s="13"/>
      <c r="WRO61" s="13"/>
      <c r="WRP61" s="13"/>
      <c r="WRQ61" s="13"/>
      <c r="WRR61" s="13"/>
      <c r="WRS61" s="13"/>
      <c r="WRT61" s="13"/>
      <c r="WRU61" s="13"/>
      <c r="WRV61" s="13"/>
      <c r="WRW61" s="13"/>
      <c r="WRX61" s="13"/>
      <c r="WRY61" s="13"/>
      <c r="WRZ61" s="13"/>
      <c r="WSA61" s="13"/>
      <c r="WSB61" s="13"/>
      <c r="WSC61" s="13"/>
      <c r="WSD61" s="13"/>
      <c r="WSE61" s="13"/>
      <c r="WSF61" s="13"/>
      <c r="WSG61" s="13"/>
      <c r="WSH61" s="13"/>
      <c r="WSI61" s="13"/>
      <c r="WSJ61" s="13"/>
      <c r="WSK61" s="13"/>
      <c r="WSL61" s="13"/>
      <c r="WSM61" s="13"/>
      <c r="WSN61" s="13"/>
      <c r="WSO61" s="13"/>
      <c r="WSP61" s="13"/>
      <c r="WSQ61" s="13"/>
      <c r="WSR61" s="13"/>
      <c r="WSS61" s="13"/>
      <c r="WST61" s="13"/>
      <c r="WSU61" s="13"/>
      <c r="WSV61" s="13"/>
      <c r="WSW61" s="13"/>
      <c r="WSX61" s="13"/>
      <c r="WSY61" s="13"/>
      <c r="WSZ61" s="13"/>
      <c r="WTA61" s="13"/>
      <c r="WTB61" s="13"/>
      <c r="WTC61" s="13"/>
      <c r="WTD61" s="13"/>
      <c r="WTE61" s="13"/>
      <c r="WTF61" s="13"/>
      <c r="WTG61" s="13"/>
      <c r="WTH61" s="13"/>
      <c r="WTI61" s="13"/>
      <c r="WTJ61" s="13"/>
      <c r="WTK61" s="13"/>
      <c r="WTL61" s="13"/>
      <c r="WTM61" s="13"/>
      <c r="WTN61" s="13"/>
      <c r="WTO61" s="13"/>
      <c r="WTP61" s="13"/>
      <c r="WTQ61" s="13"/>
      <c r="WTR61" s="13"/>
      <c r="WTS61" s="13"/>
      <c r="WTT61" s="13"/>
      <c r="WTU61" s="13"/>
      <c r="WTV61" s="13"/>
      <c r="WTW61" s="13"/>
      <c r="WTX61" s="13"/>
      <c r="WTY61" s="13"/>
      <c r="WTZ61" s="13"/>
      <c r="WUA61" s="13"/>
      <c r="WUB61" s="13"/>
      <c r="WUC61" s="13"/>
      <c r="WUD61" s="13"/>
      <c r="WUE61" s="13"/>
      <c r="WUF61" s="13"/>
      <c r="WUG61" s="13"/>
      <c r="WUH61" s="13"/>
      <c r="WUI61" s="13"/>
      <c r="WUJ61" s="13"/>
      <c r="WUK61" s="13"/>
      <c r="WUL61" s="13"/>
      <c r="WUM61" s="13"/>
      <c r="WUN61" s="13"/>
      <c r="WUO61" s="13"/>
      <c r="WUP61" s="13"/>
      <c r="WUQ61" s="13"/>
      <c r="WUR61" s="13"/>
      <c r="WUS61" s="13"/>
      <c r="WUT61" s="13"/>
      <c r="WUU61" s="13"/>
      <c r="WUV61" s="13"/>
      <c r="WUW61" s="13"/>
      <c r="WUX61" s="13"/>
      <c r="WUY61" s="13"/>
      <c r="WUZ61" s="13"/>
      <c r="WVA61" s="13"/>
      <c r="WVB61" s="13"/>
      <c r="WVC61" s="13"/>
      <c r="WVD61" s="13"/>
      <c r="WVE61" s="13"/>
      <c r="WVF61" s="13"/>
      <c r="WVG61" s="13"/>
      <c r="WVH61" s="13"/>
      <c r="WVI61" s="13"/>
      <c r="WVJ61" s="13"/>
      <c r="WVK61" s="13"/>
      <c r="WVL61" s="13"/>
      <c r="WVM61" s="13"/>
      <c r="WVN61" s="13"/>
      <c r="WVO61" s="13"/>
      <c r="WVP61" s="13"/>
      <c r="WVQ61" s="13"/>
      <c r="WVR61" s="13"/>
      <c r="WVS61" s="13"/>
      <c r="WVT61" s="13"/>
      <c r="WVU61" s="13"/>
      <c r="WVV61" s="13"/>
      <c r="WVW61" s="13"/>
      <c r="WVX61" s="13"/>
      <c r="WVY61" s="13"/>
      <c r="WVZ61" s="13"/>
      <c r="WWA61" s="13"/>
      <c r="WWB61" s="13"/>
      <c r="WWC61" s="13"/>
      <c r="WWD61" s="13"/>
      <c r="WWE61" s="13"/>
      <c r="WWF61" s="13"/>
      <c r="WWG61" s="13"/>
      <c r="WWH61" s="13"/>
      <c r="WWI61" s="13"/>
      <c r="WWJ61" s="13"/>
      <c r="WWK61" s="13"/>
      <c r="WWL61" s="13"/>
      <c r="WWM61" s="13"/>
      <c r="WWN61" s="13"/>
      <c r="WWO61" s="13"/>
      <c r="WWP61" s="13"/>
      <c r="WWQ61" s="13"/>
      <c r="WWR61" s="13"/>
      <c r="WWS61" s="13"/>
      <c r="WWT61" s="13"/>
      <c r="WWU61" s="13"/>
      <c r="WWV61" s="13"/>
      <c r="WWW61" s="13"/>
      <c r="WWX61" s="13"/>
      <c r="WWY61" s="13"/>
      <c r="WWZ61" s="13"/>
      <c r="WXA61" s="13"/>
      <c r="WXB61" s="13"/>
      <c r="WXC61" s="13"/>
      <c r="WXD61" s="13"/>
      <c r="WXE61" s="13"/>
      <c r="WXF61" s="13"/>
      <c r="WXG61" s="13"/>
      <c r="WXH61" s="13"/>
      <c r="WXI61" s="13"/>
      <c r="WXJ61" s="13"/>
      <c r="WXK61" s="13"/>
      <c r="WXL61" s="13"/>
      <c r="WXM61" s="13"/>
      <c r="WXN61" s="13"/>
      <c r="WXO61" s="13"/>
      <c r="WXP61" s="13"/>
      <c r="WXQ61" s="13"/>
      <c r="WXR61" s="13"/>
      <c r="WXS61" s="13"/>
      <c r="WXT61" s="13"/>
      <c r="WXU61" s="13"/>
      <c r="WXV61" s="13"/>
      <c r="WXW61" s="13"/>
      <c r="WXX61" s="13"/>
      <c r="WXY61" s="13"/>
      <c r="WXZ61" s="13"/>
      <c r="WYA61" s="13"/>
      <c r="WYB61" s="13"/>
      <c r="WYC61" s="13"/>
      <c r="WYD61" s="13"/>
      <c r="WYE61" s="13"/>
      <c r="WYF61" s="13"/>
      <c r="WYG61" s="13"/>
      <c r="WYH61" s="13"/>
      <c r="WYI61" s="13"/>
      <c r="WYJ61" s="13"/>
      <c r="WYK61" s="13"/>
      <c r="WYL61" s="13"/>
      <c r="WYM61" s="13"/>
      <c r="WYN61" s="13"/>
      <c r="WYO61" s="13"/>
      <c r="WYP61" s="13"/>
      <c r="WYQ61" s="13"/>
      <c r="WYR61" s="13"/>
      <c r="WYS61" s="13"/>
      <c r="WYT61" s="13"/>
      <c r="WYU61" s="13"/>
      <c r="WYV61" s="13"/>
      <c r="WYW61" s="13"/>
      <c r="WYX61" s="13"/>
      <c r="WYY61" s="13"/>
      <c r="WYZ61" s="13"/>
      <c r="WZA61" s="13"/>
      <c r="WZB61" s="13"/>
      <c r="WZC61" s="13"/>
      <c r="WZD61" s="13"/>
      <c r="WZE61" s="13"/>
      <c r="WZF61" s="13"/>
      <c r="WZG61" s="13"/>
      <c r="WZH61" s="13"/>
      <c r="WZI61" s="13"/>
      <c r="WZJ61" s="13"/>
      <c r="WZK61" s="13"/>
      <c r="WZL61" s="13"/>
      <c r="WZM61" s="13"/>
      <c r="WZN61" s="13"/>
      <c r="WZO61" s="13"/>
      <c r="WZP61" s="13"/>
      <c r="WZQ61" s="13"/>
      <c r="WZR61" s="13"/>
      <c r="WZS61" s="13"/>
      <c r="WZT61" s="13"/>
      <c r="WZU61" s="13"/>
      <c r="WZV61" s="13"/>
      <c r="WZW61" s="13"/>
      <c r="WZX61" s="13"/>
      <c r="WZY61" s="13"/>
      <c r="WZZ61" s="13"/>
      <c r="XAA61" s="13"/>
      <c r="XAB61" s="13"/>
      <c r="XAC61" s="13"/>
      <c r="XAD61" s="13"/>
      <c r="XAE61" s="13"/>
      <c r="XAF61" s="13"/>
      <c r="XAG61" s="13"/>
      <c r="XAH61" s="13"/>
      <c r="XAI61" s="13"/>
      <c r="XAJ61" s="13"/>
      <c r="XAK61" s="13"/>
      <c r="XAL61" s="13"/>
      <c r="XAM61" s="13"/>
      <c r="XAN61" s="13"/>
      <c r="XAO61" s="13"/>
      <c r="XAP61" s="13"/>
      <c r="XAQ61" s="13"/>
      <c r="XAR61" s="13"/>
      <c r="XAS61" s="13"/>
      <c r="XAT61" s="13"/>
      <c r="XAU61" s="13"/>
      <c r="XAV61" s="13"/>
      <c r="XAW61" s="13"/>
      <c r="XAX61" s="13"/>
      <c r="XAY61" s="13"/>
      <c r="XAZ61" s="13"/>
      <c r="XBA61" s="13"/>
      <c r="XBB61" s="13"/>
      <c r="XBC61" s="13"/>
      <c r="XBD61" s="13"/>
      <c r="XBE61" s="13"/>
      <c r="XBF61" s="13"/>
      <c r="XBG61" s="13"/>
      <c r="XBH61" s="13"/>
      <c r="XBI61" s="13"/>
      <c r="XBJ61" s="13"/>
      <c r="XBK61" s="13"/>
      <c r="XBL61" s="13"/>
      <c r="XBM61" s="13"/>
      <c r="XBN61" s="13"/>
      <c r="XBO61" s="13"/>
      <c r="XBP61" s="13"/>
      <c r="XBQ61" s="13"/>
      <c r="XBR61" s="13"/>
      <c r="XBS61" s="13"/>
      <c r="XBT61" s="13"/>
      <c r="XBU61" s="13"/>
      <c r="XBV61" s="13"/>
      <c r="XBW61" s="13"/>
      <c r="XBX61" s="13"/>
      <c r="XBY61" s="13"/>
      <c r="XBZ61" s="13"/>
      <c r="XCA61" s="13"/>
      <c r="XCB61" s="13"/>
      <c r="XCC61" s="13"/>
      <c r="XCD61" s="13"/>
      <c r="XCE61" s="13"/>
      <c r="XCF61" s="13"/>
      <c r="XCG61" s="13"/>
      <c r="XCH61" s="13"/>
      <c r="XCI61" s="13"/>
      <c r="XCJ61" s="13"/>
      <c r="XCK61" s="13"/>
      <c r="XCL61" s="13"/>
      <c r="XCM61" s="13"/>
      <c r="XCN61" s="13"/>
      <c r="XCO61" s="13"/>
      <c r="XCP61" s="13"/>
      <c r="XCQ61" s="13"/>
      <c r="XCR61" s="13"/>
      <c r="XCS61" s="13"/>
      <c r="XCT61" s="13"/>
      <c r="XCU61" s="13"/>
      <c r="XCV61" s="13"/>
      <c r="XCW61" s="13"/>
      <c r="XCX61" s="13"/>
      <c r="XCY61" s="13"/>
      <c r="XCZ61" s="13"/>
      <c r="XDA61" s="13"/>
      <c r="XDB61" s="13"/>
      <c r="XDC61" s="13"/>
      <c r="XDD61" s="13"/>
      <c r="XDE61" s="13"/>
      <c r="XDF61" s="13"/>
    </row>
    <row r="62" s="2" customFormat="1" ht="18" customHeight="1" spans="1:195">
      <c r="A62" s="9">
        <v>60</v>
      </c>
      <c r="B62" s="10" t="s">
        <v>138</v>
      </c>
      <c r="C62" s="11" t="s">
        <v>139</v>
      </c>
      <c r="D62" s="10" t="s">
        <v>51</v>
      </c>
      <c r="E62" s="10" t="s">
        <v>132</v>
      </c>
      <c r="F62" s="10" t="s">
        <v>11</v>
      </c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</row>
    <row r="63" s="2" customFormat="1" ht="18" customHeight="1" spans="1:6">
      <c r="A63" s="9">
        <v>61</v>
      </c>
      <c r="B63" s="10" t="s">
        <v>140</v>
      </c>
      <c r="C63" s="11" t="s">
        <v>141</v>
      </c>
      <c r="D63" s="10" t="s">
        <v>51</v>
      </c>
      <c r="E63" s="10" t="s">
        <v>132</v>
      </c>
      <c r="F63" s="10" t="s">
        <v>11</v>
      </c>
    </row>
    <row r="64" s="2" customFormat="1" ht="16" customHeight="1" spans="1:16334">
      <c r="A64" s="9">
        <v>62</v>
      </c>
      <c r="B64" s="10" t="s">
        <v>142</v>
      </c>
      <c r="C64" s="11" t="s">
        <v>143</v>
      </c>
      <c r="D64" s="10" t="s">
        <v>61</v>
      </c>
      <c r="E64" s="10" t="s">
        <v>144</v>
      </c>
      <c r="F64" s="10" t="s">
        <v>11</v>
      </c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13"/>
      <c r="IG64" s="13"/>
      <c r="IH64" s="13"/>
      <c r="II64" s="13"/>
      <c r="IJ64" s="13"/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3"/>
      <c r="IV64" s="13"/>
      <c r="IW64" s="13"/>
      <c r="IX64" s="13"/>
      <c r="IY64" s="13"/>
      <c r="IZ64" s="13"/>
      <c r="JA64" s="13"/>
      <c r="JB64" s="13"/>
      <c r="JC64" s="13"/>
      <c r="JD64" s="13"/>
      <c r="JE64" s="13"/>
      <c r="JF64" s="13"/>
      <c r="JG64" s="13"/>
      <c r="JH64" s="13"/>
      <c r="JI64" s="13"/>
      <c r="JJ64" s="13"/>
      <c r="JK64" s="13"/>
      <c r="JL64" s="13"/>
      <c r="JM64" s="13"/>
      <c r="JN64" s="13"/>
      <c r="JO64" s="13"/>
      <c r="JP64" s="13"/>
      <c r="JQ64" s="13"/>
      <c r="JR64" s="13"/>
      <c r="JS64" s="13"/>
      <c r="JT64" s="13"/>
      <c r="JU64" s="13"/>
      <c r="JV64" s="13"/>
      <c r="JW64" s="13"/>
      <c r="JX64" s="13"/>
      <c r="JY64" s="13"/>
      <c r="JZ64" s="13"/>
      <c r="KA64" s="13"/>
      <c r="KB64" s="13"/>
      <c r="KC64" s="13"/>
      <c r="KD64" s="13"/>
      <c r="KE64" s="13"/>
      <c r="KF64" s="13"/>
      <c r="KG64" s="13"/>
      <c r="KH64" s="13"/>
      <c r="KI64" s="13"/>
      <c r="KJ64" s="13"/>
      <c r="KK64" s="13"/>
      <c r="KL64" s="13"/>
      <c r="KM64" s="13"/>
      <c r="KN64" s="13"/>
      <c r="KO64" s="13"/>
      <c r="KP64" s="13"/>
      <c r="KQ64" s="13"/>
      <c r="KR64" s="13"/>
      <c r="KS64" s="13"/>
      <c r="KT64" s="13"/>
      <c r="KU64" s="13"/>
      <c r="KV64" s="13"/>
      <c r="KW64" s="13"/>
      <c r="KX64" s="13"/>
      <c r="KY64" s="13"/>
      <c r="KZ64" s="13"/>
      <c r="LA64" s="13"/>
      <c r="LB64" s="13"/>
      <c r="LC64" s="13"/>
      <c r="LD64" s="13"/>
      <c r="LE64" s="13"/>
      <c r="LF64" s="13"/>
      <c r="LG64" s="13"/>
      <c r="LH64" s="13"/>
      <c r="LI64" s="13"/>
      <c r="LJ64" s="13"/>
      <c r="LK64" s="13"/>
      <c r="LL64" s="13"/>
      <c r="LM64" s="13"/>
      <c r="LN64" s="13"/>
      <c r="LO64" s="13"/>
      <c r="LP64" s="13"/>
      <c r="LQ64" s="13"/>
      <c r="LR64" s="13"/>
      <c r="LS64" s="13"/>
      <c r="LT64" s="13"/>
      <c r="LU64" s="13"/>
      <c r="LV64" s="13"/>
      <c r="LW64" s="13"/>
      <c r="LX64" s="13"/>
      <c r="LY64" s="13"/>
      <c r="LZ64" s="13"/>
      <c r="MA64" s="13"/>
      <c r="MB64" s="13"/>
      <c r="MC64" s="13"/>
      <c r="MD64" s="13"/>
      <c r="ME64" s="13"/>
      <c r="MF64" s="13"/>
      <c r="MG64" s="13"/>
      <c r="MH64" s="13"/>
      <c r="MI64" s="13"/>
      <c r="MJ64" s="13"/>
      <c r="MK64" s="13"/>
      <c r="ML64" s="13"/>
      <c r="MM64" s="13"/>
      <c r="MN64" s="13"/>
      <c r="MO64" s="13"/>
      <c r="MP64" s="13"/>
      <c r="MQ64" s="13"/>
      <c r="MR64" s="13"/>
      <c r="MS64" s="13"/>
      <c r="MT64" s="13"/>
      <c r="MU64" s="13"/>
      <c r="MV64" s="13"/>
      <c r="MW64" s="13"/>
      <c r="MX64" s="13"/>
      <c r="MY64" s="13"/>
      <c r="MZ64" s="13"/>
      <c r="NA64" s="13"/>
      <c r="NB64" s="13"/>
      <c r="NC64" s="13"/>
      <c r="ND64" s="13"/>
      <c r="NE64" s="13"/>
      <c r="NF64" s="13"/>
      <c r="NG64" s="13"/>
      <c r="NH64" s="13"/>
      <c r="NI64" s="13"/>
      <c r="NJ64" s="13"/>
      <c r="NK64" s="13"/>
      <c r="NL64" s="13"/>
      <c r="NM64" s="13"/>
      <c r="NN64" s="13"/>
      <c r="NO64" s="13"/>
      <c r="NP64" s="13"/>
      <c r="NQ64" s="13"/>
      <c r="NR64" s="13"/>
      <c r="NS64" s="13"/>
      <c r="NT64" s="13"/>
      <c r="NU64" s="13"/>
      <c r="NV64" s="13"/>
      <c r="NW64" s="13"/>
      <c r="NX64" s="13"/>
      <c r="NY64" s="13"/>
      <c r="NZ64" s="13"/>
      <c r="OA64" s="13"/>
      <c r="OB64" s="13"/>
      <c r="OC64" s="13"/>
      <c r="OD64" s="13"/>
      <c r="OE64" s="13"/>
      <c r="OF64" s="13"/>
      <c r="OG64" s="13"/>
      <c r="OH64" s="13"/>
      <c r="OI64" s="13"/>
      <c r="OJ64" s="13"/>
      <c r="OK64" s="13"/>
      <c r="OL64" s="13"/>
      <c r="OM64" s="13"/>
      <c r="ON64" s="13"/>
      <c r="OO64" s="13"/>
      <c r="OP64" s="13"/>
      <c r="OQ64" s="13"/>
      <c r="OR64" s="13"/>
      <c r="OS64" s="13"/>
      <c r="OT64" s="13"/>
      <c r="OU64" s="13"/>
      <c r="OV64" s="13"/>
      <c r="OW64" s="13"/>
      <c r="OX64" s="13"/>
      <c r="OY64" s="13"/>
      <c r="OZ64" s="13"/>
      <c r="PA64" s="13"/>
      <c r="PB64" s="13"/>
      <c r="PC64" s="13"/>
      <c r="PD64" s="13"/>
      <c r="PE64" s="13"/>
      <c r="PF64" s="13"/>
      <c r="PG64" s="13"/>
      <c r="PH64" s="13"/>
      <c r="PI64" s="13"/>
      <c r="PJ64" s="13"/>
      <c r="PK64" s="13"/>
      <c r="PL64" s="13"/>
      <c r="PM64" s="13"/>
      <c r="PN64" s="13"/>
      <c r="PO64" s="13"/>
      <c r="PP64" s="13"/>
      <c r="PQ64" s="13"/>
      <c r="PR64" s="13"/>
      <c r="PS64" s="13"/>
      <c r="PT64" s="13"/>
      <c r="PU64" s="13"/>
      <c r="PV64" s="13"/>
      <c r="PW64" s="13"/>
      <c r="PX64" s="13"/>
      <c r="PY64" s="13"/>
      <c r="PZ64" s="13"/>
      <c r="QA64" s="13"/>
      <c r="QB64" s="13"/>
      <c r="QC64" s="13"/>
      <c r="QD64" s="13"/>
      <c r="QE64" s="13"/>
      <c r="QF64" s="13"/>
      <c r="QG64" s="13"/>
      <c r="QH64" s="13"/>
      <c r="QI64" s="13"/>
      <c r="QJ64" s="13"/>
      <c r="QK64" s="13"/>
      <c r="QL64" s="13"/>
      <c r="QM64" s="13"/>
      <c r="QN64" s="13"/>
      <c r="QO64" s="13"/>
      <c r="QP64" s="13"/>
      <c r="QQ64" s="13"/>
      <c r="QR64" s="13"/>
      <c r="QS64" s="13"/>
      <c r="QT64" s="13"/>
      <c r="QU64" s="13"/>
      <c r="QV64" s="13"/>
      <c r="QW64" s="13"/>
      <c r="QX64" s="13"/>
      <c r="QY64" s="13"/>
      <c r="QZ64" s="13"/>
      <c r="RA64" s="13"/>
      <c r="RB64" s="13"/>
      <c r="RC64" s="13"/>
      <c r="RD64" s="13"/>
      <c r="RE64" s="13"/>
      <c r="RF64" s="13"/>
      <c r="RG64" s="13"/>
      <c r="RH64" s="13"/>
      <c r="RI64" s="13"/>
      <c r="RJ64" s="13"/>
      <c r="RK64" s="13"/>
      <c r="RL64" s="13"/>
      <c r="RM64" s="13"/>
      <c r="RN64" s="13"/>
      <c r="RO64" s="13"/>
      <c r="RP64" s="13"/>
      <c r="RQ64" s="13"/>
      <c r="RR64" s="13"/>
      <c r="RS64" s="13"/>
      <c r="RT64" s="13"/>
      <c r="RU64" s="13"/>
      <c r="RV64" s="13"/>
      <c r="RW64" s="13"/>
      <c r="RX64" s="13"/>
      <c r="RY64" s="13"/>
      <c r="RZ64" s="13"/>
      <c r="SA64" s="13"/>
      <c r="SB64" s="13"/>
      <c r="SC64" s="13"/>
      <c r="SD64" s="13"/>
      <c r="SE64" s="13"/>
      <c r="SF64" s="13"/>
      <c r="SG64" s="13"/>
      <c r="SH64" s="13"/>
      <c r="SI64" s="13"/>
      <c r="SJ64" s="13"/>
      <c r="SK64" s="13"/>
      <c r="SL64" s="13"/>
      <c r="SM64" s="13"/>
      <c r="SN64" s="13"/>
      <c r="SO64" s="13"/>
      <c r="SP64" s="13"/>
      <c r="SQ64" s="13"/>
      <c r="SR64" s="13"/>
      <c r="SS64" s="13"/>
      <c r="ST64" s="13"/>
      <c r="SU64" s="13"/>
      <c r="SV64" s="13"/>
      <c r="SW64" s="13"/>
      <c r="SX64" s="13"/>
      <c r="SY64" s="13"/>
      <c r="SZ64" s="13"/>
      <c r="TA64" s="13"/>
      <c r="TB64" s="13"/>
      <c r="TC64" s="13"/>
      <c r="TD64" s="13"/>
      <c r="TE64" s="13"/>
      <c r="TF64" s="13"/>
      <c r="TG64" s="13"/>
      <c r="TH64" s="13"/>
      <c r="TI64" s="13"/>
      <c r="TJ64" s="13"/>
      <c r="TK64" s="13"/>
      <c r="TL64" s="13"/>
      <c r="TM64" s="13"/>
      <c r="TN64" s="13"/>
      <c r="TO64" s="13"/>
      <c r="TP64" s="13"/>
      <c r="TQ64" s="13"/>
      <c r="TR64" s="13"/>
      <c r="TS64" s="13"/>
      <c r="TT64" s="13"/>
      <c r="TU64" s="13"/>
      <c r="TV64" s="13"/>
      <c r="TW64" s="13"/>
      <c r="TX64" s="13"/>
      <c r="TY64" s="13"/>
      <c r="TZ64" s="13"/>
      <c r="UA64" s="13"/>
      <c r="UB64" s="13"/>
      <c r="UC64" s="13"/>
      <c r="UD64" s="13"/>
      <c r="UE64" s="13"/>
      <c r="UF64" s="13"/>
      <c r="UG64" s="13"/>
      <c r="UH64" s="13"/>
      <c r="UI64" s="13"/>
      <c r="UJ64" s="13"/>
      <c r="UK64" s="13"/>
      <c r="UL64" s="13"/>
      <c r="UM64" s="13"/>
      <c r="UN64" s="13"/>
      <c r="UO64" s="13"/>
      <c r="UP64" s="13"/>
      <c r="UQ64" s="13"/>
      <c r="UR64" s="13"/>
      <c r="US64" s="13"/>
      <c r="UT64" s="13"/>
      <c r="UU64" s="13"/>
      <c r="UV64" s="13"/>
      <c r="UW64" s="13"/>
      <c r="UX64" s="13"/>
      <c r="UY64" s="13"/>
      <c r="UZ64" s="13"/>
      <c r="VA64" s="13"/>
      <c r="VB64" s="13"/>
      <c r="VC64" s="13"/>
      <c r="VD64" s="13"/>
      <c r="VE64" s="13"/>
      <c r="VF64" s="13"/>
      <c r="VG64" s="13"/>
      <c r="VH64" s="13"/>
      <c r="VI64" s="13"/>
      <c r="VJ64" s="13"/>
      <c r="VK64" s="13"/>
      <c r="VL64" s="13"/>
      <c r="VM64" s="13"/>
      <c r="VN64" s="13"/>
      <c r="VO64" s="13"/>
      <c r="VP64" s="13"/>
      <c r="VQ64" s="13"/>
      <c r="VR64" s="13"/>
      <c r="VS64" s="13"/>
      <c r="VT64" s="13"/>
      <c r="VU64" s="13"/>
      <c r="VV64" s="13"/>
      <c r="VW64" s="13"/>
      <c r="VX64" s="13"/>
      <c r="VY64" s="13"/>
      <c r="VZ64" s="13"/>
      <c r="WA64" s="13"/>
      <c r="WB64" s="13"/>
      <c r="WC64" s="13"/>
      <c r="WD64" s="13"/>
      <c r="WE64" s="13"/>
      <c r="WF64" s="13"/>
      <c r="WG64" s="13"/>
      <c r="WH64" s="13"/>
      <c r="WI64" s="13"/>
      <c r="WJ64" s="13"/>
      <c r="WK64" s="13"/>
      <c r="WL64" s="13"/>
      <c r="WM64" s="13"/>
      <c r="WN64" s="13"/>
      <c r="WO64" s="13"/>
      <c r="WP64" s="13"/>
      <c r="WQ64" s="13"/>
      <c r="WR64" s="13"/>
      <c r="WS64" s="13"/>
      <c r="WT64" s="13"/>
      <c r="WU64" s="13"/>
      <c r="WV64" s="13"/>
      <c r="WW64" s="13"/>
      <c r="WX64" s="13"/>
      <c r="WY64" s="13"/>
      <c r="WZ64" s="13"/>
      <c r="XA64" s="13"/>
      <c r="XB64" s="13"/>
      <c r="XC64" s="13"/>
      <c r="XD64" s="13"/>
      <c r="XE64" s="13"/>
      <c r="XF64" s="13"/>
      <c r="XG64" s="13"/>
      <c r="XH64" s="13"/>
      <c r="XI64" s="13"/>
      <c r="XJ64" s="13"/>
      <c r="XK64" s="13"/>
      <c r="XL64" s="13"/>
      <c r="XM64" s="13"/>
      <c r="XN64" s="13"/>
      <c r="XO64" s="13"/>
      <c r="XP64" s="13"/>
      <c r="XQ64" s="13"/>
      <c r="XR64" s="13"/>
      <c r="XS64" s="13"/>
      <c r="XT64" s="13"/>
      <c r="XU64" s="13"/>
      <c r="XV64" s="13"/>
      <c r="XW64" s="13"/>
      <c r="XX64" s="13"/>
      <c r="XY64" s="13"/>
      <c r="XZ64" s="13"/>
      <c r="YA64" s="13"/>
      <c r="YB64" s="13"/>
      <c r="YC64" s="13"/>
      <c r="YD64" s="13"/>
      <c r="YE64" s="13"/>
      <c r="YF64" s="13"/>
      <c r="YG64" s="13"/>
      <c r="YH64" s="13"/>
      <c r="YI64" s="13"/>
      <c r="YJ64" s="13"/>
      <c r="YK64" s="13"/>
      <c r="YL64" s="13"/>
      <c r="YM64" s="13"/>
      <c r="YN64" s="13"/>
      <c r="YO64" s="13"/>
      <c r="YP64" s="13"/>
      <c r="YQ64" s="13"/>
      <c r="YR64" s="13"/>
      <c r="YS64" s="13"/>
      <c r="YT64" s="13"/>
      <c r="YU64" s="13"/>
      <c r="YV64" s="13"/>
      <c r="YW64" s="13"/>
      <c r="YX64" s="13"/>
      <c r="YY64" s="13"/>
      <c r="YZ64" s="13"/>
      <c r="ZA64" s="13"/>
      <c r="ZB64" s="13"/>
      <c r="ZC64" s="13"/>
      <c r="ZD64" s="13"/>
      <c r="ZE64" s="13"/>
      <c r="ZF64" s="13"/>
      <c r="ZG64" s="13"/>
      <c r="ZH64" s="13"/>
      <c r="ZI64" s="13"/>
      <c r="ZJ64" s="13"/>
      <c r="ZK64" s="13"/>
      <c r="ZL64" s="13"/>
      <c r="ZM64" s="13"/>
      <c r="ZN64" s="13"/>
      <c r="ZO64" s="13"/>
      <c r="ZP64" s="13"/>
      <c r="ZQ64" s="13"/>
      <c r="ZR64" s="13"/>
      <c r="ZS64" s="13"/>
      <c r="ZT64" s="13"/>
      <c r="ZU64" s="13"/>
      <c r="ZV64" s="13"/>
      <c r="ZW64" s="13"/>
      <c r="ZX64" s="13"/>
      <c r="ZY64" s="13"/>
      <c r="ZZ64" s="13"/>
      <c r="AAA64" s="13"/>
      <c r="AAB64" s="13"/>
      <c r="AAC64" s="13"/>
      <c r="AAD64" s="13"/>
      <c r="AAE64" s="13"/>
      <c r="AAF64" s="13"/>
      <c r="AAG64" s="13"/>
      <c r="AAH64" s="13"/>
      <c r="AAI64" s="13"/>
      <c r="AAJ64" s="13"/>
      <c r="AAK64" s="13"/>
      <c r="AAL64" s="13"/>
      <c r="AAM64" s="13"/>
      <c r="AAN64" s="13"/>
      <c r="AAO64" s="13"/>
      <c r="AAP64" s="13"/>
      <c r="AAQ64" s="13"/>
      <c r="AAR64" s="13"/>
      <c r="AAS64" s="13"/>
      <c r="AAT64" s="13"/>
      <c r="AAU64" s="13"/>
      <c r="AAV64" s="13"/>
      <c r="AAW64" s="13"/>
      <c r="AAX64" s="13"/>
      <c r="AAY64" s="13"/>
      <c r="AAZ64" s="13"/>
      <c r="ABA64" s="13"/>
      <c r="ABB64" s="13"/>
      <c r="ABC64" s="13"/>
      <c r="ABD64" s="13"/>
      <c r="ABE64" s="13"/>
      <c r="ABF64" s="13"/>
      <c r="ABG64" s="13"/>
      <c r="ABH64" s="13"/>
      <c r="ABI64" s="13"/>
      <c r="ABJ64" s="13"/>
      <c r="ABK64" s="13"/>
      <c r="ABL64" s="13"/>
      <c r="ABM64" s="13"/>
      <c r="ABN64" s="13"/>
      <c r="ABO64" s="13"/>
      <c r="ABP64" s="13"/>
      <c r="ABQ64" s="13"/>
      <c r="ABR64" s="13"/>
      <c r="ABS64" s="13"/>
      <c r="ABT64" s="13"/>
      <c r="ABU64" s="13"/>
      <c r="ABV64" s="13"/>
      <c r="ABW64" s="13"/>
      <c r="ABX64" s="13"/>
      <c r="ABY64" s="13"/>
      <c r="ABZ64" s="13"/>
      <c r="ACA64" s="13"/>
      <c r="ACB64" s="13"/>
      <c r="ACC64" s="13"/>
      <c r="ACD64" s="13"/>
      <c r="ACE64" s="13"/>
      <c r="ACF64" s="13"/>
      <c r="ACG64" s="13"/>
      <c r="ACH64" s="13"/>
      <c r="ACI64" s="13"/>
      <c r="ACJ64" s="13"/>
      <c r="ACK64" s="13"/>
      <c r="ACL64" s="13"/>
      <c r="ACM64" s="13"/>
      <c r="ACN64" s="13"/>
      <c r="ACO64" s="13"/>
      <c r="ACP64" s="13"/>
      <c r="ACQ64" s="13"/>
      <c r="ACR64" s="13"/>
      <c r="ACS64" s="13"/>
      <c r="ACT64" s="13"/>
      <c r="ACU64" s="13"/>
      <c r="ACV64" s="13"/>
      <c r="ACW64" s="13"/>
      <c r="ACX64" s="13"/>
      <c r="ACY64" s="13"/>
      <c r="ACZ64" s="13"/>
      <c r="ADA64" s="13"/>
      <c r="ADB64" s="13"/>
      <c r="ADC64" s="13"/>
      <c r="ADD64" s="13"/>
      <c r="ADE64" s="13"/>
      <c r="ADF64" s="13"/>
      <c r="ADG64" s="13"/>
      <c r="ADH64" s="13"/>
      <c r="ADI64" s="13"/>
      <c r="ADJ64" s="13"/>
      <c r="ADK64" s="13"/>
      <c r="ADL64" s="13"/>
      <c r="ADM64" s="13"/>
      <c r="ADN64" s="13"/>
      <c r="ADO64" s="13"/>
      <c r="ADP64" s="13"/>
      <c r="ADQ64" s="13"/>
      <c r="ADR64" s="13"/>
      <c r="ADS64" s="13"/>
      <c r="ADT64" s="13"/>
      <c r="ADU64" s="13"/>
      <c r="ADV64" s="13"/>
      <c r="ADW64" s="13"/>
      <c r="ADX64" s="13"/>
      <c r="ADY64" s="13"/>
      <c r="ADZ64" s="13"/>
      <c r="AEA64" s="13"/>
      <c r="AEB64" s="13"/>
      <c r="AEC64" s="13"/>
      <c r="AED64" s="13"/>
      <c r="AEE64" s="13"/>
      <c r="AEF64" s="13"/>
      <c r="AEG64" s="13"/>
      <c r="AEH64" s="13"/>
      <c r="AEI64" s="13"/>
      <c r="AEJ64" s="13"/>
      <c r="AEK64" s="13"/>
      <c r="AEL64" s="13"/>
      <c r="AEM64" s="13"/>
      <c r="AEN64" s="13"/>
      <c r="AEO64" s="13"/>
      <c r="AEP64" s="13"/>
      <c r="AEQ64" s="13"/>
      <c r="AER64" s="13"/>
      <c r="AES64" s="13"/>
      <c r="AET64" s="13"/>
      <c r="AEU64" s="13"/>
      <c r="AEV64" s="13"/>
      <c r="AEW64" s="13"/>
      <c r="AEX64" s="13"/>
      <c r="AEY64" s="13"/>
      <c r="AEZ64" s="13"/>
      <c r="AFA64" s="13"/>
      <c r="AFB64" s="13"/>
      <c r="AFC64" s="13"/>
      <c r="AFD64" s="13"/>
      <c r="AFE64" s="13"/>
      <c r="AFF64" s="13"/>
      <c r="AFG64" s="13"/>
      <c r="AFH64" s="13"/>
      <c r="AFI64" s="13"/>
      <c r="AFJ64" s="13"/>
      <c r="AFK64" s="13"/>
      <c r="AFL64" s="13"/>
      <c r="AFM64" s="13"/>
      <c r="AFN64" s="13"/>
      <c r="AFO64" s="13"/>
      <c r="AFP64" s="13"/>
      <c r="AFQ64" s="13"/>
      <c r="AFR64" s="13"/>
      <c r="AFS64" s="13"/>
      <c r="AFT64" s="13"/>
      <c r="AFU64" s="13"/>
      <c r="AFV64" s="13"/>
      <c r="AFW64" s="13"/>
      <c r="AFX64" s="13"/>
      <c r="AFY64" s="13"/>
      <c r="AFZ64" s="13"/>
      <c r="AGA64" s="13"/>
      <c r="AGB64" s="13"/>
      <c r="AGC64" s="13"/>
      <c r="AGD64" s="13"/>
      <c r="AGE64" s="13"/>
      <c r="AGF64" s="13"/>
      <c r="AGG64" s="13"/>
      <c r="AGH64" s="13"/>
      <c r="AGI64" s="13"/>
      <c r="AGJ64" s="13"/>
      <c r="AGK64" s="13"/>
      <c r="AGL64" s="13"/>
      <c r="AGM64" s="13"/>
      <c r="AGN64" s="13"/>
      <c r="AGO64" s="13"/>
      <c r="AGP64" s="13"/>
      <c r="AGQ64" s="13"/>
      <c r="AGR64" s="13"/>
      <c r="AGS64" s="13"/>
      <c r="AGT64" s="13"/>
      <c r="AGU64" s="13"/>
      <c r="AGV64" s="13"/>
      <c r="AGW64" s="13"/>
      <c r="AGX64" s="13"/>
      <c r="AGY64" s="13"/>
      <c r="AGZ64" s="13"/>
      <c r="AHA64" s="13"/>
      <c r="AHB64" s="13"/>
      <c r="AHC64" s="13"/>
      <c r="AHD64" s="13"/>
      <c r="AHE64" s="13"/>
      <c r="AHF64" s="13"/>
      <c r="AHG64" s="13"/>
      <c r="AHH64" s="13"/>
      <c r="AHI64" s="13"/>
      <c r="AHJ64" s="13"/>
      <c r="AHK64" s="13"/>
      <c r="AHL64" s="13"/>
      <c r="AHM64" s="13"/>
      <c r="AHN64" s="13"/>
      <c r="AHO64" s="13"/>
      <c r="AHP64" s="13"/>
      <c r="AHQ64" s="13"/>
      <c r="AHR64" s="13"/>
      <c r="AHS64" s="13"/>
      <c r="AHT64" s="13"/>
      <c r="AHU64" s="13"/>
      <c r="AHV64" s="13"/>
      <c r="AHW64" s="13"/>
      <c r="AHX64" s="13"/>
      <c r="AHY64" s="13"/>
      <c r="AHZ64" s="13"/>
      <c r="AIA64" s="13"/>
      <c r="AIB64" s="13"/>
      <c r="AIC64" s="13"/>
      <c r="AID64" s="13"/>
      <c r="AIE64" s="13"/>
      <c r="AIF64" s="13"/>
      <c r="AIG64" s="13"/>
      <c r="AIH64" s="13"/>
      <c r="AII64" s="13"/>
      <c r="AIJ64" s="13"/>
      <c r="AIK64" s="13"/>
      <c r="AIL64" s="13"/>
      <c r="AIM64" s="13"/>
      <c r="AIN64" s="13"/>
      <c r="AIO64" s="13"/>
      <c r="AIP64" s="13"/>
      <c r="AIQ64" s="13"/>
      <c r="AIR64" s="13"/>
      <c r="AIS64" s="13"/>
      <c r="AIT64" s="13"/>
      <c r="AIU64" s="13"/>
      <c r="AIV64" s="13"/>
      <c r="AIW64" s="13"/>
      <c r="AIX64" s="13"/>
      <c r="AIY64" s="13"/>
      <c r="AIZ64" s="13"/>
      <c r="AJA64" s="13"/>
      <c r="AJB64" s="13"/>
      <c r="AJC64" s="13"/>
      <c r="AJD64" s="13"/>
      <c r="AJE64" s="13"/>
      <c r="AJF64" s="13"/>
      <c r="AJG64" s="13"/>
      <c r="AJH64" s="13"/>
      <c r="AJI64" s="13"/>
      <c r="AJJ64" s="13"/>
      <c r="AJK64" s="13"/>
      <c r="AJL64" s="13"/>
      <c r="AJM64" s="13"/>
      <c r="AJN64" s="13"/>
      <c r="AJO64" s="13"/>
      <c r="AJP64" s="13"/>
      <c r="AJQ64" s="13"/>
      <c r="AJR64" s="13"/>
      <c r="AJS64" s="13"/>
      <c r="AJT64" s="13"/>
      <c r="AJU64" s="13"/>
      <c r="AJV64" s="13"/>
      <c r="AJW64" s="13"/>
      <c r="AJX64" s="13"/>
      <c r="AJY64" s="13"/>
      <c r="AJZ64" s="13"/>
      <c r="AKA64" s="13"/>
      <c r="AKB64" s="13"/>
      <c r="AKC64" s="13"/>
      <c r="AKD64" s="13"/>
      <c r="AKE64" s="13"/>
      <c r="AKF64" s="13"/>
      <c r="AKG64" s="13"/>
      <c r="AKH64" s="13"/>
      <c r="AKI64" s="13"/>
      <c r="AKJ64" s="13"/>
      <c r="AKK64" s="13"/>
      <c r="AKL64" s="13"/>
      <c r="AKM64" s="13"/>
      <c r="AKN64" s="13"/>
      <c r="AKO64" s="13"/>
      <c r="AKP64" s="13"/>
      <c r="AKQ64" s="13"/>
      <c r="AKR64" s="13"/>
      <c r="AKS64" s="13"/>
      <c r="AKT64" s="13"/>
      <c r="AKU64" s="13"/>
      <c r="AKV64" s="13"/>
      <c r="AKW64" s="13"/>
      <c r="AKX64" s="13"/>
      <c r="AKY64" s="13"/>
      <c r="AKZ64" s="13"/>
      <c r="ALA64" s="13"/>
      <c r="ALB64" s="13"/>
      <c r="ALC64" s="13"/>
      <c r="ALD64" s="13"/>
      <c r="ALE64" s="13"/>
      <c r="ALF64" s="13"/>
      <c r="ALG64" s="13"/>
      <c r="ALH64" s="13"/>
      <c r="ALI64" s="13"/>
      <c r="ALJ64" s="13"/>
      <c r="ALK64" s="13"/>
      <c r="ALL64" s="13"/>
      <c r="ALM64" s="13"/>
      <c r="ALN64" s="13"/>
      <c r="ALO64" s="13"/>
      <c r="ALP64" s="13"/>
      <c r="ALQ64" s="13"/>
      <c r="ALR64" s="13"/>
      <c r="ALS64" s="13"/>
      <c r="ALT64" s="13"/>
      <c r="ALU64" s="13"/>
      <c r="ALV64" s="13"/>
      <c r="ALW64" s="13"/>
      <c r="ALX64" s="13"/>
      <c r="ALY64" s="13"/>
      <c r="ALZ64" s="13"/>
      <c r="AMA64" s="13"/>
      <c r="AMB64" s="13"/>
      <c r="AMC64" s="13"/>
      <c r="AMD64" s="13"/>
      <c r="AME64" s="13"/>
      <c r="AMF64" s="13"/>
      <c r="AMG64" s="13"/>
      <c r="AMH64" s="13"/>
      <c r="AMI64" s="13"/>
      <c r="AMJ64" s="13"/>
      <c r="AMK64" s="13"/>
      <c r="AML64" s="13"/>
      <c r="AMM64" s="13"/>
      <c r="AMN64" s="13"/>
      <c r="AMO64" s="13"/>
      <c r="AMP64" s="13"/>
      <c r="AMQ64" s="13"/>
      <c r="AMR64" s="13"/>
      <c r="AMS64" s="13"/>
      <c r="AMT64" s="13"/>
      <c r="AMU64" s="13"/>
      <c r="AMV64" s="13"/>
      <c r="AMW64" s="13"/>
      <c r="AMX64" s="13"/>
      <c r="AMY64" s="13"/>
      <c r="AMZ64" s="13"/>
      <c r="ANA64" s="13"/>
      <c r="ANB64" s="13"/>
      <c r="ANC64" s="13"/>
      <c r="AND64" s="13"/>
      <c r="ANE64" s="13"/>
      <c r="ANF64" s="13"/>
      <c r="ANG64" s="13"/>
      <c r="ANH64" s="13"/>
      <c r="ANI64" s="13"/>
      <c r="ANJ64" s="13"/>
      <c r="ANK64" s="13"/>
      <c r="ANL64" s="13"/>
      <c r="ANM64" s="13"/>
      <c r="ANN64" s="13"/>
      <c r="ANO64" s="13"/>
      <c r="ANP64" s="13"/>
      <c r="ANQ64" s="13"/>
      <c r="ANR64" s="13"/>
      <c r="ANS64" s="13"/>
      <c r="ANT64" s="13"/>
      <c r="ANU64" s="13"/>
      <c r="ANV64" s="13"/>
      <c r="ANW64" s="13"/>
      <c r="ANX64" s="13"/>
      <c r="ANY64" s="13"/>
      <c r="ANZ64" s="13"/>
      <c r="AOA64" s="13"/>
      <c r="AOB64" s="13"/>
      <c r="AOC64" s="13"/>
      <c r="AOD64" s="13"/>
      <c r="AOE64" s="13"/>
      <c r="AOF64" s="13"/>
      <c r="AOG64" s="13"/>
      <c r="AOH64" s="13"/>
      <c r="AOI64" s="13"/>
      <c r="AOJ64" s="13"/>
      <c r="AOK64" s="13"/>
      <c r="AOL64" s="13"/>
      <c r="AOM64" s="13"/>
      <c r="AON64" s="13"/>
      <c r="AOO64" s="13"/>
      <c r="AOP64" s="13"/>
      <c r="AOQ64" s="13"/>
      <c r="AOR64" s="13"/>
      <c r="AOS64" s="13"/>
      <c r="AOT64" s="13"/>
      <c r="AOU64" s="13"/>
      <c r="AOV64" s="13"/>
      <c r="AOW64" s="13"/>
      <c r="AOX64" s="13"/>
      <c r="AOY64" s="13"/>
      <c r="AOZ64" s="13"/>
      <c r="APA64" s="13"/>
      <c r="APB64" s="13"/>
      <c r="APC64" s="13"/>
      <c r="APD64" s="13"/>
      <c r="APE64" s="13"/>
      <c r="APF64" s="13"/>
      <c r="APG64" s="13"/>
      <c r="APH64" s="13"/>
      <c r="API64" s="13"/>
      <c r="APJ64" s="13"/>
      <c r="APK64" s="13"/>
      <c r="APL64" s="13"/>
      <c r="APM64" s="13"/>
      <c r="APN64" s="13"/>
      <c r="APO64" s="13"/>
      <c r="APP64" s="13"/>
      <c r="APQ64" s="13"/>
      <c r="APR64" s="13"/>
      <c r="APS64" s="13"/>
      <c r="APT64" s="13"/>
      <c r="APU64" s="13"/>
      <c r="APV64" s="13"/>
      <c r="APW64" s="13"/>
      <c r="APX64" s="13"/>
      <c r="APY64" s="13"/>
      <c r="APZ64" s="13"/>
      <c r="AQA64" s="13"/>
      <c r="AQB64" s="13"/>
      <c r="AQC64" s="13"/>
      <c r="AQD64" s="13"/>
      <c r="AQE64" s="13"/>
      <c r="AQF64" s="13"/>
      <c r="AQG64" s="13"/>
      <c r="AQH64" s="13"/>
      <c r="AQI64" s="13"/>
      <c r="AQJ64" s="13"/>
      <c r="AQK64" s="13"/>
      <c r="AQL64" s="13"/>
      <c r="AQM64" s="13"/>
      <c r="AQN64" s="13"/>
      <c r="AQO64" s="13"/>
      <c r="AQP64" s="13"/>
      <c r="AQQ64" s="13"/>
      <c r="AQR64" s="13"/>
      <c r="AQS64" s="13"/>
      <c r="AQT64" s="13"/>
      <c r="AQU64" s="13"/>
      <c r="AQV64" s="13"/>
      <c r="AQW64" s="13"/>
      <c r="AQX64" s="13"/>
      <c r="AQY64" s="13"/>
      <c r="AQZ64" s="13"/>
      <c r="ARA64" s="13"/>
      <c r="ARB64" s="13"/>
      <c r="ARC64" s="13"/>
      <c r="ARD64" s="13"/>
      <c r="ARE64" s="13"/>
      <c r="ARF64" s="13"/>
      <c r="ARG64" s="13"/>
      <c r="ARH64" s="13"/>
      <c r="ARI64" s="13"/>
      <c r="ARJ64" s="13"/>
      <c r="ARK64" s="13"/>
      <c r="ARL64" s="13"/>
      <c r="ARM64" s="13"/>
      <c r="ARN64" s="13"/>
      <c r="ARO64" s="13"/>
      <c r="ARP64" s="13"/>
      <c r="ARQ64" s="13"/>
      <c r="ARR64" s="13"/>
      <c r="ARS64" s="13"/>
      <c r="ART64" s="13"/>
      <c r="ARU64" s="13"/>
      <c r="ARV64" s="13"/>
      <c r="ARW64" s="13"/>
      <c r="ARX64" s="13"/>
      <c r="ARY64" s="13"/>
      <c r="ARZ64" s="13"/>
      <c r="ASA64" s="13"/>
      <c r="ASB64" s="13"/>
      <c r="ASC64" s="13"/>
      <c r="ASD64" s="13"/>
      <c r="ASE64" s="13"/>
      <c r="ASF64" s="13"/>
      <c r="ASG64" s="13"/>
      <c r="ASH64" s="13"/>
      <c r="ASI64" s="13"/>
      <c r="ASJ64" s="13"/>
      <c r="ASK64" s="13"/>
      <c r="ASL64" s="13"/>
      <c r="ASM64" s="13"/>
      <c r="ASN64" s="13"/>
      <c r="ASO64" s="13"/>
      <c r="ASP64" s="13"/>
      <c r="ASQ64" s="13"/>
      <c r="ASR64" s="13"/>
      <c r="ASS64" s="13"/>
      <c r="AST64" s="13"/>
      <c r="ASU64" s="13"/>
      <c r="ASV64" s="13"/>
      <c r="ASW64" s="13"/>
      <c r="ASX64" s="13"/>
      <c r="ASY64" s="13"/>
      <c r="ASZ64" s="13"/>
      <c r="ATA64" s="13"/>
      <c r="ATB64" s="13"/>
      <c r="ATC64" s="13"/>
      <c r="ATD64" s="13"/>
      <c r="ATE64" s="13"/>
      <c r="ATF64" s="13"/>
      <c r="ATG64" s="13"/>
      <c r="ATH64" s="13"/>
      <c r="ATI64" s="13"/>
      <c r="ATJ64" s="13"/>
      <c r="ATK64" s="13"/>
      <c r="ATL64" s="13"/>
      <c r="ATM64" s="13"/>
      <c r="ATN64" s="13"/>
      <c r="ATO64" s="13"/>
      <c r="ATP64" s="13"/>
      <c r="ATQ64" s="13"/>
      <c r="ATR64" s="13"/>
      <c r="ATS64" s="13"/>
      <c r="ATT64" s="13"/>
      <c r="ATU64" s="13"/>
      <c r="ATV64" s="13"/>
      <c r="ATW64" s="13"/>
      <c r="ATX64" s="13"/>
      <c r="ATY64" s="13"/>
      <c r="ATZ64" s="13"/>
      <c r="AUA64" s="13"/>
      <c r="AUB64" s="13"/>
      <c r="AUC64" s="13"/>
      <c r="AUD64" s="13"/>
      <c r="AUE64" s="13"/>
      <c r="AUF64" s="13"/>
      <c r="AUG64" s="13"/>
      <c r="AUH64" s="13"/>
      <c r="AUI64" s="13"/>
      <c r="AUJ64" s="13"/>
      <c r="AUK64" s="13"/>
      <c r="AUL64" s="13"/>
      <c r="AUM64" s="13"/>
      <c r="AUN64" s="13"/>
      <c r="AUO64" s="13"/>
      <c r="AUP64" s="13"/>
      <c r="AUQ64" s="13"/>
      <c r="AUR64" s="13"/>
      <c r="AUS64" s="13"/>
      <c r="AUT64" s="13"/>
      <c r="AUU64" s="13"/>
      <c r="AUV64" s="13"/>
      <c r="AUW64" s="13"/>
      <c r="AUX64" s="13"/>
      <c r="AUY64" s="13"/>
      <c r="AUZ64" s="13"/>
      <c r="AVA64" s="13"/>
      <c r="AVB64" s="13"/>
      <c r="AVC64" s="13"/>
      <c r="AVD64" s="13"/>
      <c r="AVE64" s="13"/>
      <c r="AVF64" s="13"/>
      <c r="AVG64" s="13"/>
      <c r="AVH64" s="13"/>
      <c r="AVI64" s="13"/>
      <c r="AVJ64" s="13"/>
      <c r="AVK64" s="13"/>
      <c r="AVL64" s="13"/>
      <c r="AVM64" s="13"/>
      <c r="AVN64" s="13"/>
      <c r="AVO64" s="13"/>
      <c r="AVP64" s="13"/>
      <c r="AVQ64" s="13"/>
      <c r="AVR64" s="13"/>
      <c r="AVS64" s="13"/>
      <c r="AVT64" s="13"/>
      <c r="AVU64" s="13"/>
      <c r="AVV64" s="13"/>
      <c r="AVW64" s="13"/>
      <c r="AVX64" s="13"/>
      <c r="AVY64" s="13"/>
      <c r="AVZ64" s="13"/>
      <c r="AWA64" s="13"/>
      <c r="AWB64" s="13"/>
      <c r="AWC64" s="13"/>
      <c r="AWD64" s="13"/>
      <c r="AWE64" s="13"/>
      <c r="AWF64" s="13"/>
      <c r="AWG64" s="13"/>
      <c r="AWH64" s="13"/>
      <c r="AWI64" s="13"/>
      <c r="AWJ64" s="13"/>
      <c r="AWK64" s="13"/>
      <c r="AWL64" s="13"/>
      <c r="AWM64" s="13"/>
      <c r="AWN64" s="13"/>
      <c r="AWO64" s="13"/>
      <c r="AWP64" s="13"/>
      <c r="AWQ64" s="13"/>
      <c r="AWR64" s="13"/>
      <c r="AWS64" s="13"/>
      <c r="AWT64" s="13"/>
      <c r="AWU64" s="13"/>
      <c r="AWV64" s="13"/>
      <c r="AWW64" s="13"/>
      <c r="AWX64" s="13"/>
      <c r="AWY64" s="13"/>
      <c r="AWZ64" s="13"/>
      <c r="AXA64" s="13"/>
      <c r="AXB64" s="13"/>
      <c r="AXC64" s="13"/>
      <c r="AXD64" s="13"/>
      <c r="AXE64" s="13"/>
      <c r="AXF64" s="13"/>
      <c r="AXG64" s="13"/>
      <c r="AXH64" s="13"/>
      <c r="AXI64" s="13"/>
      <c r="AXJ64" s="13"/>
      <c r="AXK64" s="13"/>
      <c r="AXL64" s="13"/>
      <c r="AXM64" s="13"/>
      <c r="AXN64" s="13"/>
      <c r="AXO64" s="13"/>
      <c r="AXP64" s="13"/>
      <c r="AXQ64" s="13"/>
      <c r="AXR64" s="13"/>
      <c r="AXS64" s="13"/>
      <c r="AXT64" s="13"/>
      <c r="AXU64" s="13"/>
      <c r="AXV64" s="13"/>
      <c r="AXW64" s="13"/>
      <c r="AXX64" s="13"/>
      <c r="AXY64" s="13"/>
      <c r="AXZ64" s="13"/>
      <c r="AYA64" s="13"/>
      <c r="AYB64" s="13"/>
      <c r="AYC64" s="13"/>
      <c r="AYD64" s="13"/>
      <c r="AYE64" s="13"/>
      <c r="AYF64" s="13"/>
      <c r="AYG64" s="13"/>
      <c r="AYH64" s="13"/>
      <c r="AYI64" s="13"/>
      <c r="AYJ64" s="13"/>
      <c r="AYK64" s="13"/>
      <c r="AYL64" s="13"/>
      <c r="AYM64" s="13"/>
      <c r="AYN64" s="13"/>
      <c r="AYO64" s="13"/>
      <c r="AYP64" s="13"/>
      <c r="AYQ64" s="13"/>
      <c r="AYR64" s="13"/>
      <c r="AYS64" s="13"/>
      <c r="AYT64" s="13"/>
      <c r="AYU64" s="13"/>
      <c r="AYV64" s="13"/>
      <c r="AYW64" s="13"/>
      <c r="AYX64" s="13"/>
      <c r="AYY64" s="13"/>
      <c r="AYZ64" s="13"/>
      <c r="AZA64" s="13"/>
      <c r="AZB64" s="13"/>
      <c r="AZC64" s="13"/>
      <c r="AZD64" s="13"/>
      <c r="AZE64" s="13"/>
      <c r="AZF64" s="13"/>
      <c r="AZG64" s="13"/>
      <c r="AZH64" s="13"/>
      <c r="AZI64" s="13"/>
      <c r="AZJ64" s="13"/>
      <c r="AZK64" s="13"/>
      <c r="AZL64" s="13"/>
      <c r="AZM64" s="13"/>
      <c r="AZN64" s="13"/>
      <c r="AZO64" s="13"/>
      <c r="AZP64" s="13"/>
      <c r="AZQ64" s="13"/>
      <c r="AZR64" s="13"/>
      <c r="AZS64" s="13"/>
      <c r="AZT64" s="13"/>
      <c r="AZU64" s="13"/>
      <c r="AZV64" s="13"/>
      <c r="AZW64" s="13"/>
      <c r="AZX64" s="13"/>
      <c r="AZY64" s="13"/>
      <c r="AZZ64" s="13"/>
      <c r="BAA64" s="13"/>
      <c r="BAB64" s="13"/>
      <c r="BAC64" s="13"/>
      <c r="BAD64" s="13"/>
      <c r="BAE64" s="13"/>
      <c r="BAF64" s="13"/>
      <c r="BAG64" s="13"/>
      <c r="BAH64" s="13"/>
      <c r="BAI64" s="13"/>
      <c r="BAJ64" s="13"/>
      <c r="BAK64" s="13"/>
      <c r="BAL64" s="13"/>
      <c r="BAM64" s="13"/>
      <c r="BAN64" s="13"/>
      <c r="BAO64" s="13"/>
      <c r="BAP64" s="13"/>
      <c r="BAQ64" s="13"/>
      <c r="BAR64" s="13"/>
      <c r="BAS64" s="13"/>
      <c r="BAT64" s="13"/>
      <c r="BAU64" s="13"/>
      <c r="BAV64" s="13"/>
      <c r="BAW64" s="13"/>
      <c r="BAX64" s="13"/>
      <c r="BAY64" s="13"/>
      <c r="BAZ64" s="13"/>
      <c r="BBA64" s="13"/>
      <c r="BBB64" s="13"/>
      <c r="BBC64" s="13"/>
      <c r="BBD64" s="13"/>
      <c r="BBE64" s="13"/>
      <c r="BBF64" s="13"/>
      <c r="BBG64" s="13"/>
      <c r="BBH64" s="13"/>
      <c r="BBI64" s="13"/>
      <c r="BBJ64" s="13"/>
      <c r="BBK64" s="13"/>
      <c r="BBL64" s="13"/>
      <c r="BBM64" s="13"/>
      <c r="BBN64" s="13"/>
      <c r="BBO64" s="13"/>
      <c r="BBP64" s="13"/>
      <c r="BBQ64" s="13"/>
      <c r="BBR64" s="13"/>
      <c r="BBS64" s="13"/>
      <c r="BBT64" s="13"/>
      <c r="BBU64" s="13"/>
      <c r="BBV64" s="13"/>
      <c r="BBW64" s="13"/>
      <c r="BBX64" s="13"/>
      <c r="BBY64" s="13"/>
      <c r="BBZ64" s="13"/>
      <c r="BCA64" s="13"/>
      <c r="BCB64" s="13"/>
      <c r="BCC64" s="13"/>
      <c r="BCD64" s="13"/>
      <c r="BCE64" s="13"/>
      <c r="BCF64" s="13"/>
      <c r="BCG64" s="13"/>
      <c r="BCH64" s="13"/>
      <c r="BCI64" s="13"/>
      <c r="BCJ64" s="13"/>
      <c r="BCK64" s="13"/>
      <c r="BCL64" s="13"/>
      <c r="BCM64" s="13"/>
      <c r="BCN64" s="13"/>
      <c r="BCO64" s="13"/>
      <c r="BCP64" s="13"/>
      <c r="BCQ64" s="13"/>
      <c r="BCR64" s="13"/>
      <c r="BCS64" s="13"/>
      <c r="BCT64" s="13"/>
      <c r="BCU64" s="13"/>
      <c r="BCV64" s="13"/>
      <c r="BCW64" s="13"/>
      <c r="BCX64" s="13"/>
      <c r="BCY64" s="13"/>
      <c r="BCZ64" s="13"/>
      <c r="BDA64" s="13"/>
      <c r="BDB64" s="13"/>
      <c r="BDC64" s="13"/>
      <c r="BDD64" s="13"/>
      <c r="BDE64" s="13"/>
      <c r="BDF64" s="13"/>
      <c r="BDG64" s="13"/>
      <c r="BDH64" s="13"/>
      <c r="BDI64" s="13"/>
      <c r="BDJ64" s="13"/>
      <c r="BDK64" s="13"/>
      <c r="BDL64" s="13"/>
      <c r="BDM64" s="13"/>
      <c r="BDN64" s="13"/>
      <c r="BDO64" s="13"/>
      <c r="BDP64" s="13"/>
      <c r="BDQ64" s="13"/>
      <c r="BDR64" s="13"/>
      <c r="BDS64" s="13"/>
      <c r="BDT64" s="13"/>
      <c r="BDU64" s="13"/>
      <c r="BDV64" s="13"/>
      <c r="BDW64" s="13"/>
      <c r="BDX64" s="13"/>
      <c r="BDY64" s="13"/>
      <c r="BDZ64" s="13"/>
      <c r="BEA64" s="13"/>
      <c r="BEB64" s="13"/>
      <c r="BEC64" s="13"/>
      <c r="BED64" s="13"/>
      <c r="BEE64" s="13"/>
      <c r="BEF64" s="13"/>
      <c r="BEG64" s="13"/>
      <c r="BEH64" s="13"/>
      <c r="BEI64" s="13"/>
      <c r="BEJ64" s="13"/>
      <c r="BEK64" s="13"/>
      <c r="BEL64" s="13"/>
      <c r="BEM64" s="13"/>
      <c r="BEN64" s="13"/>
      <c r="BEO64" s="13"/>
      <c r="BEP64" s="13"/>
      <c r="BEQ64" s="13"/>
      <c r="BER64" s="13"/>
      <c r="BES64" s="13"/>
      <c r="BET64" s="13"/>
      <c r="BEU64" s="13"/>
      <c r="BEV64" s="13"/>
      <c r="BEW64" s="13"/>
      <c r="BEX64" s="13"/>
      <c r="BEY64" s="13"/>
      <c r="BEZ64" s="13"/>
      <c r="BFA64" s="13"/>
      <c r="BFB64" s="13"/>
      <c r="BFC64" s="13"/>
      <c r="BFD64" s="13"/>
      <c r="BFE64" s="13"/>
      <c r="BFF64" s="13"/>
      <c r="BFG64" s="13"/>
      <c r="BFH64" s="13"/>
      <c r="BFI64" s="13"/>
      <c r="BFJ64" s="13"/>
      <c r="BFK64" s="13"/>
      <c r="BFL64" s="13"/>
      <c r="BFM64" s="13"/>
      <c r="BFN64" s="13"/>
      <c r="BFO64" s="13"/>
      <c r="BFP64" s="13"/>
      <c r="BFQ64" s="13"/>
      <c r="BFR64" s="13"/>
      <c r="BFS64" s="13"/>
      <c r="BFT64" s="13"/>
      <c r="BFU64" s="13"/>
      <c r="BFV64" s="13"/>
      <c r="BFW64" s="13"/>
      <c r="BFX64" s="13"/>
      <c r="BFY64" s="13"/>
      <c r="BFZ64" s="13"/>
      <c r="BGA64" s="13"/>
      <c r="BGB64" s="13"/>
      <c r="BGC64" s="13"/>
      <c r="BGD64" s="13"/>
      <c r="BGE64" s="13"/>
      <c r="BGF64" s="13"/>
      <c r="BGG64" s="13"/>
      <c r="BGH64" s="13"/>
      <c r="BGI64" s="13"/>
      <c r="BGJ64" s="13"/>
      <c r="BGK64" s="13"/>
      <c r="BGL64" s="13"/>
      <c r="BGM64" s="13"/>
      <c r="BGN64" s="13"/>
      <c r="BGO64" s="13"/>
      <c r="BGP64" s="13"/>
      <c r="BGQ64" s="13"/>
      <c r="BGR64" s="13"/>
      <c r="BGS64" s="13"/>
      <c r="BGT64" s="13"/>
      <c r="BGU64" s="13"/>
      <c r="BGV64" s="13"/>
      <c r="BGW64" s="13"/>
      <c r="BGX64" s="13"/>
      <c r="BGY64" s="13"/>
      <c r="BGZ64" s="13"/>
      <c r="BHA64" s="13"/>
      <c r="BHB64" s="13"/>
      <c r="BHC64" s="13"/>
      <c r="BHD64" s="13"/>
      <c r="BHE64" s="13"/>
      <c r="BHF64" s="13"/>
      <c r="BHG64" s="13"/>
      <c r="BHH64" s="13"/>
      <c r="BHI64" s="13"/>
      <c r="BHJ64" s="13"/>
      <c r="BHK64" s="13"/>
      <c r="BHL64" s="13"/>
      <c r="BHM64" s="13"/>
      <c r="BHN64" s="13"/>
      <c r="BHO64" s="13"/>
      <c r="BHP64" s="13"/>
      <c r="BHQ64" s="13"/>
      <c r="BHR64" s="13"/>
      <c r="BHS64" s="13"/>
      <c r="BHT64" s="13"/>
      <c r="BHU64" s="13"/>
      <c r="BHV64" s="13"/>
      <c r="BHW64" s="13"/>
      <c r="BHX64" s="13"/>
      <c r="BHY64" s="13"/>
      <c r="BHZ64" s="13"/>
      <c r="BIA64" s="13"/>
      <c r="BIB64" s="13"/>
      <c r="BIC64" s="13"/>
      <c r="BID64" s="13"/>
      <c r="BIE64" s="13"/>
      <c r="BIF64" s="13"/>
      <c r="BIG64" s="13"/>
      <c r="BIH64" s="13"/>
      <c r="BII64" s="13"/>
      <c r="BIJ64" s="13"/>
      <c r="BIK64" s="13"/>
      <c r="BIL64" s="13"/>
      <c r="BIM64" s="13"/>
      <c r="BIN64" s="13"/>
      <c r="BIO64" s="13"/>
      <c r="BIP64" s="13"/>
      <c r="BIQ64" s="13"/>
      <c r="BIR64" s="13"/>
      <c r="BIS64" s="13"/>
      <c r="BIT64" s="13"/>
      <c r="BIU64" s="13"/>
      <c r="BIV64" s="13"/>
      <c r="BIW64" s="13"/>
      <c r="BIX64" s="13"/>
      <c r="BIY64" s="13"/>
      <c r="BIZ64" s="13"/>
      <c r="BJA64" s="13"/>
      <c r="BJB64" s="13"/>
      <c r="BJC64" s="13"/>
      <c r="BJD64" s="13"/>
      <c r="BJE64" s="13"/>
      <c r="BJF64" s="13"/>
      <c r="BJG64" s="13"/>
      <c r="BJH64" s="13"/>
      <c r="BJI64" s="13"/>
      <c r="BJJ64" s="13"/>
      <c r="BJK64" s="13"/>
      <c r="BJL64" s="13"/>
      <c r="BJM64" s="13"/>
      <c r="BJN64" s="13"/>
      <c r="BJO64" s="13"/>
      <c r="BJP64" s="13"/>
      <c r="BJQ64" s="13"/>
      <c r="BJR64" s="13"/>
      <c r="BJS64" s="13"/>
      <c r="BJT64" s="13"/>
      <c r="BJU64" s="13"/>
      <c r="BJV64" s="13"/>
      <c r="BJW64" s="13"/>
      <c r="BJX64" s="13"/>
      <c r="BJY64" s="13"/>
      <c r="BJZ64" s="13"/>
      <c r="BKA64" s="13"/>
      <c r="BKB64" s="13"/>
      <c r="BKC64" s="13"/>
      <c r="BKD64" s="13"/>
      <c r="BKE64" s="13"/>
      <c r="BKF64" s="13"/>
      <c r="BKG64" s="13"/>
      <c r="BKH64" s="13"/>
      <c r="BKI64" s="13"/>
      <c r="BKJ64" s="13"/>
      <c r="BKK64" s="13"/>
      <c r="BKL64" s="13"/>
      <c r="BKM64" s="13"/>
      <c r="BKN64" s="13"/>
      <c r="BKO64" s="13"/>
      <c r="BKP64" s="13"/>
      <c r="BKQ64" s="13"/>
      <c r="BKR64" s="13"/>
      <c r="BKS64" s="13"/>
      <c r="BKT64" s="13"/>
      <c r="BKU64" s="13"/>
      <c r="BKV64" s="13"/>
      <c r="BKW64" s="13"/>
      <c r="BKX64" s="13"/>
      <c r="BKY64" s="13"/>
      <c r="BKZ64" s="13"/>
      <c r="BLA64" s="13"/>
      <c r="BLB64" s="13"/>
      <c r="BLC64" s="13"/>
      <c r="BLD64" s="13"/>
      <c r="BLE64" s="13"/>
      <c r="BLF64" s="13"/>
      <c r="BLG64" s="13"/>
      <c r="BLH64" s="13"/>
      <c r="BLI64" s="13"/>
      <c r="BLJ64" s="13"/>
      <c r="BLK64" s="13"/>
      <c r="BLL64" s="13"/>
      <c r="BLM64" s="13"/>
      <c r="BLN64" s="13"/>
      <c r="BLO64" s="13"/>
      <c r="BLP64" s="13"/>
      <c r="BLQ64" s="13"/>
      <c r="BLR64" s="13"/>
      <c r="BLS64" s="13"/>
      <c r="BLT64" s="13"/>
      <c r="BLU64" s="13"/>
      <c r="BLV64" s="13"/>
      <c r="BLW64" s="13"/>
      <c r="BLX64" s="13"/>
      <c r="BLY64" s="13"/>
      <c r="BLZ64" s="13"/>
      <c r="BMA64" s="13"/>
      <c r="BMB64" s="13"/>
      <c r="BMC64" s="13"/>
      <c r="BMD64" s="13"/>
      <c r="BME64" s="13"/>
      <c r="BMF64" s="13"/>
      <c r="BMG64" s="13"/>
      <c r="BMH64" s="13"/>
      <c r="BMI64" s="13"/>
      <c r="BMJ64" s="13"/>
      <c r="BMK64" s="13"/>
      <c r="BML64" s="13"/>
      <c r="BMM64" s="13"/>
      <c r="BMN64" s="13"/>
      <c r="BMO64" s="13"/>
      <c r="BMP64" s="13"/>
      <c r="BMQ64" s="13"/>
      <c r="BMR64" s="13"/>
      <c r="BMS64" s="13"/>
      <c r="BMT64" s="13"/>
      <c r="BMU64" s="13"/>
      <c r="BMV64" s="13"/>
      <c r="BMW64" s="13"/>
      <c r="BMX64" s="13"/>
      <c r="BMY64" s="13"/>
      <c r="BMZ64" s="13"/>
      <c r="BNA64" s="13"/>
      <c r="BNB64" s="13"/>
      <c r="BNC64" s="13"/>
      <c r="BND64" s="13"/>
      <c r="BNE64" s="13"/>
      <c r="BNF64" s="13"/>
      <c r="BNG64" s="13"/>
      <c r="BNH64" s="13"/>
      <c r="BNI64" s="13"/>
      <c r="BNJ64" s="13"/>
      <c r="BNK64" s="13"/>
      <c r="BNL64" s="13"/>
      <c r="BNM64" s="13"/>
      <c r="BNN64" s="13"/>
      <c r="BNO64" s="13"/>
      <c r="BNP64" s="13"/>
      <c r="BNQ64" s="13"/>
      <c r="BNR64" s="13"/>
      <c r="BNS64" s="13"/>
      <c r="BNT64" s="13"/>
      <c r="BNU64" s="13"/>
      <c r="BNV64" s="13"/>
      <c r="BNW64" s="13"/>
      <c r="BNX64" s="13"/>
      <c r="BNY64" s="13"/>
      <c r="BNZ64" s="13"/>
      <c r="BOA64" s="13"/>
      <c r="BOB64" s="13"/>
      <c r="BOC64" s="13"/>
      <c r="BOD64" s="13"/>
      <c r="BOE64" s="13"/>
      <c r="BOF64" s="13"/>
      <c r="BOG64" s="13"/>
      <c r="BOH64" s="13"/>
      <c r="BOI64" s="13"/>
      <c r="BOJ64" s="13"/>
      <c r="BOK64" s="13"/>
      <c r="BOL64" s="13"/>
      <c r="BOM64" s="13"/>
      <c r="BON64" s="13"/>
      <c r="BOO64" s="13"/>
      <c r="BOP64" s="13"/>
      <c r="BOQ64" s="13"/>
      <c r="BOR64" s="13"/>
      <c r="BOS64" s="13"/>
      <c r="BOT64" s="13"/>
      <c r="BOU64" s="13"/>
      <c r="BOV64" s="13"/>
      <c r="BOW64" s="13"/>
      <c r="BOX64" s="13"/>
      <c r="BOY64" s="13"/>
      <c r="BOZ64" s="13"/>
      <c r="BPA64" s="13"/>
      <c r="BPB64" s="13"/>
      <c r="BPC64" s="13"/>
      <c r="BPD64" s="13"/>
      <c r="BPE64" s="13"/>
      <c r="BPF64" s="13"/>
      <c r="BPG64" s="13"/>
      <c r="BPH64" s="13"/>
      <c r="BPI64" s="13"/>
      <c r="BPJ64" s="13"/>
      <c r="BPK64" s="13"/>
      <c r="BPL64" s="13"/>
      <c r="BPM64" s="13"/>
      <c r="BPN64" s="13"/>
      <c r="BPO64" s="13"/>
      <c r="BPP64" s="13"/>
      <c r="BPQ64" s="13"/>
      <c r="BPR64" s="13"/>
      <c r="BPS64" s="13"/>
      <c r="BPT64" s="13"/>
      <c r="BPU64" s="13"/>
      <c r="BPV64" s="13"/>
      <c r="BPW64" s="13"/>
      <c r="BPX64" s="13"/>
      <c r="BPY64" s="13"/>
      <c r="BPZ64" s="13"/>
      <c r="BQA64" s="13"/>
      <c r="BQB64" s="13"/>
      <c r="BQC64" s="13"/>
      <c r="BQD64" s="13"/>
      <c r="BQE64" s="13"/>
      <c r="BQF64" s="13"/>
      <c r="BQG64" s="13"/>
      <c r="BQH64" s="13"/>
      <c r="BQI64" s="13"/>
      <c r="BQJ64" s="13"/>
      <c r="BQK64" s="13"/>
      <c r="BQL64" s="13"/>
      <c r="BQM64" s="13"/>
      <c r="BQN64" s="13"/>
      <c r="BQO64" s="13"/>
      <c r="BQP64" s="13"/>
      <c r="BQQ64" s="13"/>
      <c r="BQR64" s="13"/>
      <c r="BQS64" s="13"/>
      <c r="BQT64" s="13"/>
      <c r="BQU64" s="13"/>
      <c r="BQV64" s="13"/>
      <c r="BQW64" s="13"/>
      <c r="BQX64" s="13"/>
      <c r="BQY64" s="13"/>
      <c r="BQZ64" s="13"/>
      <c r="BRA64" s="13"/>
      <c r="BRB64" s="13"/>
      <c r="BRC64" s="13"/>
      <c r="BRD64" s="13"/>
      <c r="BRE64" s="13"/>
      <c r="BRF64" s="13"/>
      <c r="BRG64" s="13"/>
      <c r="BRH64" s="13"/>
      <c r="BRI64" s="13"/>
      <c r="BRJ64" s="13"/>
      <c r="BRK64" s="13"/>
      <c r="BRL64" s="13"/>
      <c r="BRM64" s="13"/>
      <c r="BRN64" s="13"/>
      <c r="BRO64" s="13"/>
      <c r="BRP64" s="13"/>
      <c r="BRQ64" s="13"/>
      <c r="BRR64" s="13"/>
      <c r="BRS64" s="13"/>
      <c r="BRT64" s="13"/>
      <c r="BRU64" s="13"/>
      <c r="BRV64" s="13"/>
      <c r="BRW64" s="13"/>
      <c r="BRX64" s="13"/>
      <c r="BRY64" s="13"/>
      <c r="BRZ64" s="13"/>
      <c r="BSA64" s="13"/>
      <c r="BSB64" s="13"/>
      <c r="BSC64" s="13"/>
      <c r="BSD64" s="13"/>
      <c r="BSE64" s="13"/>
      <c r="BSF64" s="13"/>
      <c r="BSG64" s="13"/>
      <c r="BSH64" s="13"/>
      <c r="BSI64" s="13"/>
      <c r="BSJ64" s="13"/>
      <c r="BSK64" s="13"/>
      <c r="BSL64" s="13"/>
      <c r="BSM64" s="13"/>
      <c r="BSN64" s="13"/>
      <c r="BSO64" s="13"/>
      <c r="BSP64" s="13"/>
      <c r="BSQ64" s="13"/>
      <c r="BSR64" s="13"/>
      <c r="BSS64" s="13"/>
      <c r="BST64" s="13"/>
      <c r="BSU64" s="13"/>
      <c r="BSV64" s="13"/>
      <c r="BSW64" s="13"/>
      <c r="BSX64" s="13"/>
      <c r="BSY64" s="13"/>
      <c r="BSZ64" s="13"/>
      <c r="BTA64" s="13"/>
      <c r="BTB64" s="13"/>
      <c r="BTC64" s="13"/>
      <c r="BTD64" s="13"/>
      <c r="BTE64" s="13"/>
      <c r="BTF64" s="13"/>
      <c r="BTG64" s="13"/>
      <c r="BTH64" s="13"/>
      <c r="BTI64" s="13"/>
      <c r="BTJ64" s="13"/>
      <c r="BTK64" s="13"/>
      <c r="BTL64" s="13"/>
      <c r="BTM64" s="13"/>
      <c r="BTN64" s="13"/>
      <c r="BTO64" s="13"/>
      <c r="BTP64" s="13"/>
      <c r="BTQ64" s="13"/>
      <c r="BTR64" s="13"/>
      <c r="BTS64" s="13"/>
      <c r="BTT64" s="13"/>
      <c r="BTU64" s="13"/>
      <c r="BTV64" s="13"/>
      <c r="BTW64" s="13"/>
      <c r="BTX64" s="13"/>
      <c r="BTY64" s="13"/>
      <c r="BTZ64" s="13"/>
      <c r="BUA64" s="13"/>
      <c r="BUB64" s="13"/>
      <c r="BUC64" s="13"/>
      <c r="BUD64" s="13"/>
      <c r="BUE64" s="13"/>
      <c r="BUF64" s="13"/>
      <c r="BUG64" s="13"/>
      <c r="BUH64" s="13"/>
      <c r="BUI64" s="13"/>
      <c r="BUJ64" s="13"/>
      <c r="BUK64" s="13"/>
      <c r="BUL64" s="13"/>
      <c r="BUM64" s="13"/>
      <c r="BUN64" s="13"/>
      <c r="BUO64" s="13"/>
      <c r="BUP64" s="13"/>
      <c r="BUQ64" s="13"/>
      <c r="BUR64" s="13"/>
      <c r="BUS64" s="13"/>
      <c r="BUT64" s="13"/>
      <c r="BUU64" s="13"/>
      <c r="BUV64" s="13"/>
      <c r="BUW64" s="13"/>
      <c r="BUX64" s="13"/>
      <c r="BUY64" s="13"/>
      <c r="BUZ64" s="13"/>
      <c r="BVA64" s="13"/>
      <c r="BVB64" s="13"/>
      <c r="BVC64" s="13"/>
      <c r="BVD64" s="13"/>
      <c r="BVE64" s="13"/>
      <c r="BVF64" s="13"/>
      <c r="BVG64" s="13"/>
      <c r="BVH64" s="13"/>
      <c r="BVI64" s="13"/>
      <c r="BVJ64" s="13"/>
      <c r="BVK64" s="13"/>
      <c r="BVL64" s="13"/>
      <c r="BVM64" s="13"/>
      <c r="BVN64" s="13"/>
      <c r="BVO64" s="13"/>
      <c r="BVP64" s="13"/>
      <c r="BVQ64" s="13"/>
      <c r="BVR64" s="13"/>
      <c r="BVS64" s="13"/>
      <c r="BVT64" s="13"/>
      <c r="BVU64" s="13"/>
      <c r="BVV64" s="13"/>
      <c r="BVW64" s="13"/>
      <c r="BVX64" s="13"/>
      <c r="BVY64" s="13"/>
      <c r="BVZ64" s="13"/>
      <c r="BWA64" s="13"/>
      <c r="BWB64" s="13"/>
      <c r="BWC64" s="13"/>
      <c r="BWD64" s="13"/>
      <c r="BWE64" s="13"/>
      <c r="BWF64" s="13"/>
      <c r="BWG64" s="13"/>
      <c r="BWH64" s="13"/>
      <c r="BWI64" s="13"/>
      <c r="BWJ64" s="13"/>
      <c r="BWK64" s="13"/>
      <c r="BWL64" s="13"/>
      <c r="BWM64" s="13"/>
      <c r="BWN64" s="13"/>
      <c r="BWO64" s="13"/>
      <c r="BWP64" s="13"/>
      <c r="BWQ64" s="13"/>
      <c r="BWR64" s="13"/>
      <c r="BWS64" s="13"/>
      <c r="BWT64" s="13"/>
      <c r="BWU64" s="13"/>
      <c r="BWV64" s="13"/>
      <c r="BWW64" s="13"/>
      <c r="BWX64" s="13"/>
      <c r="BWY64" s="13"/>
      <c r="BWZ64" s="13"/>
      <c r="BXA64" s="13"/>
      <c r="BXB64" s="13"/>
      <c r="BXC64" s="13"/>
      <c r="BXD64" s="13"/>
      <c r="BXE64" s="13"/>
      <c r="BXF64" s="13"/>
      <c r="BXG64" s="13"/>
      <c r="BXH64" s="13"/>
      <c r="BXI64" s="13"/>
      <c r="BXJ64" s="13"/>
      <c r="BXK64" s="13"/>
      <c r="BXL64" s="13"/>
      <c r="BXM64" s="13"/>
      <c r="BXN64" s="13"/>
      <c r="BXO64" s="13"/>
      <c r="BXP64" s="13"/>
      <c r="BXQ64" s="13"/>
      <c r="BXR64" s="13"/>
      <c r="BXS64" s="13"/>
      <c r="BXT64" s="13"/>
      <c r="BXU64" s="13"/>
      <c r="BXV64" s="13"/>
      <c r="BXW64" s="13"/>
      <c r="BXX64" s="13"/>
      <c r="BXY64" s="13"/>
      <c r="BXZ64" s="13"/>
      <c r="BYA64" s="13"/>
      <c r="BYB64" s="13"/>
      <c r="BYC64" s="13"/>
      <c r="BYD64" s="13"/>
      <c r="BYE64" s="13"/>
      <c r="BYF64" s="13"/>
      <c r="BYG64" s="13"/>
      <c r="BYH64" s="13"/>
      <c r="BYI64" s="13"/>
      <c r="BYJ64" s="13"/>
      <c r="BYK64" s="13"/>
      <c r="BYL64" s="13"/>
      <c r="BYM64" s="13"/>
      <c r="BYN64" s="13"/>
      <c r="BYO64" s="13"/>
      <c r="BYP64" s="13"/>
      <c r="BYQ64" s="13"/>
      <c r="BYR64" s="13"/>
      <c r="BYS64" s="13"/>
      <c r="BYT64" s="13"/>
      <c r="BYU64" s="13"/>
      <c r="BYV64" s="13"/>
      <c r="BYW64" s="13"/>
      <c r="BYX64" s="13"/>
      <c r="BYY64" s="13"/>
      <c r="BYZ64" s="13"/>
      <c r="BZA64" s="13"/>
      <c r="BZB64" s="13"/>
      <c r="BZC64" s="13"/>
      <c r="BZD64" s="13"/>
      <c r="BZE64" s="13"/>
      <c r="BZF64" s="13"/>
      <c r="BZG64" s="13"/>
      <c r="BZH64" s="13"/>
      <c r="BZI64" s="13"/>
      <c r="BZJ64" s="13"/>
      <c r="BZK64" s="13"/>
      <c r="BZL64" s="13"/>
      <c r="BZM64" s="13"/>
      <c r="BZN64" s="13"/>
      <c r="BZO64" s="13"/>
      <c r="BZP64" s="13"/>
      <c r="BZQ64" s="13"/>
      <c r="BZR64" s="13"/>
      <c r="BZS64" s="13"/>
      <c r="BZT64" s="13"/>
      <c r="BZU64" s="13"/>
      <c r="BZV64" s="13"/>
      <c r="BZW64" s="13"/>
      <c r="BZX64" s="13"/>
      <c r="BZY64" s="13"/>
      <c r="BZZ64" s="13"/>
      <c r="CAA64" s="13"/>
      <c r="CAB64" s="13"/>
      <c r="CAC64" s="13"/>
      <c r="CAD64" s="13"/>
      <c r="CAE64" s="13"/>
      <c r="CAF64" s="13"/>
      <c r="CAG64" s="13"/>
      <c r="CAH64" s="13"/>
      <c r="CAI64" s="13"/>
      <c r="CAJ64" s="13"/>
      <c r="CAK64" s="13"/>
      <c r="CAL64" s="13"/>
      <c r="CAM64" s="13"/>
      <c r="CAN64" s="13"/>
      <c r="CAO64" s="13"/>
      <c r="CAP64" s="13"/>
      <c r="CAQ64" s="13"/>
      <c r="CAR64" s="13"/>
      <c r="CAS64" s="13"/>
      <c r="CAT64" s="13"/>
      <c r="CAU64" s="13"/>
      <c r="CAV64" s="13"/>
      <c r="CAW64" s="13"/>
      <c r="CAX64" s="13"/>
      <c r="CAY64" s="13"/>
      <c r="CAZ64" s="13"/>
      <c r="CBA64" s="13"/>
      <c r="CBB64" s="13"/>
      <c r="CBC64" s="13"/>
      <c r="CBD64" s="13"/>
      <c r="CBE64" s="13"/>
      <c r="CBF64" s="13"/>
      <c r="CBG64" s="13"/>
      <c r="CBH64" s="13"/>
      <c r="CBI64" s="13"/>
      <c r="CBJ64" s="13"/>
      <c r="CBK64" s="13"/>
      <c r="CBL64" s="13"/>
      <c r="CBM64" s="13"/>
      <c r="CBN64" s="13"/>
      <c r="CBO64" s="13"/>
      <c r="CBP64" s="13"/>
      <c r="CBQ64" s="13"/>
      <c r="CBR64" s="13"/>
      <c r="CBS64" s="13"/>
      <c r="CBT64" s="13"/>
      <c r="CBU64" s="13"/>
      <c r="CBV64" s="13"/>
      <c r="CBW64" s="13"/>
      <c r="CBX64" s="13"/>
      <c r="CBY64" s="13"/>
      <c r="CBZ64" s="13"/>
      <c r="CCA64" s="13"/>
      <c r="CCB64" s="13"/>
      <c r="CCC64" s="13"/>
      <c r="CCD64" s="13"/>
      <c r="CCE64" s="13"/>
      <c r="CCF64" s="13"/>
      <c r="CCG64" s="13"/>
      <c r="CCH64" s="13"/>
      <c r="CCI64" s="13"/>
      <c r="CCJ64" s="13"/>
      <c r="CCK64" s="13"/>
      <c r="CCL64" s="13"/>
      <c r="CCM64" s="13"/>
      <c r="CCN64" s="13"/>
      <c r="CCO64" s="13"/>
      <c r="CCP64" s="13"/>
      <c r="CCQ64" s="13"/>
      <c r="CCR64" s="13"/>
      <c r="CCS64" s="13"/>
      <c r="CCT64" s="13"/>
      <c r="CCU64" s="13"/>
      <c r="CCV64" s="13"/>
      <c r="CCW64" s="13"/>
      <c r="CCX64" s="13"/>
      <c r="CCY64" s="13"/>
      <c r="CCZ64" s="13"/>
      <c r="CDA64" s="13"/>
      <c r="CDB64" s="13"/>
      <c r="CDC64" s="13"/>
      <c r="CDD64" s="13"/>
      <c r="CDE64" s="13"/>
      <c r="CDF64" s="13"/>
      <c r="CDG64" s="13"/>
      <c r="CDH64" s="13"/>
      <c r="CDI64" s="13"/>
      <c r="CDJ64" s="13"/>
      <c r="CDK64" s="13"/>
      <c r="CDL64" s="13"/>
      <c r="CDM64" s="13"/>
      <c r="CDN64" s="13"/>
      <c r="CDO64" s="13"/>
      <c r="CDP64" s="13"/>
      <c r="CDQ64" s="13"/>
      <c r="CDR64" s="13"/>
      <c r="CDS64" s="13"/>
      <c r="CDT64" s="13"/>
      <c r="CDU64" s="13"/>
      <c r="CDV64" s="13"/>
      <c r="CDW64" s="13"/>
      <c r="CDX64" s="13"/>
      <c r="CDY64" s="13"/>
      <c r="CDZ64" s="13"/>
      <c r="CEA64" s="13"/>
      <c r="CEB64" s="13"/>
      <c r="CEC64" s="13"/>
      <c r="CED64" s="13"/>
      <c r="CEE64" s="13"/>
      <c r="CEF64" s="13"/>
      <c r="CEG64" s="13"/>
      <c r="CEH64" s="13"/>
      <c r="CEI64" s="13"/>
      <c r="CEJ64" s="13"/>
      <c r="CEK64" s="13"/>
      <c r="CEL64" s="13"/>
      <c r="CEM64" s="13"/>
      <c r="CEN64" s="13"/>
      <c r="CEO64" s="13"/>
      <c r="CEP64" s="13"/>
      <c r="CEQ64" s="13"/>
      <c r="CER64" s="13"/>
      <c r="CES64" s="13"/>
      <c r="CET64" s="13"/>
      <c r="CEU64" s="13"/>
      <c r="CEV64" s="13"/>
      <c r="CEW64" s="13"/>
      <c r="CEX64" s="13"/>
      <c r="CEY64" s="13"/>
      <c r="CEZ64" s="13"/>
      <c r="CFA64" s="13"/>
      <c r="CFB64" s="13"/>
      <c r="CFC64" s="13"/>
      <c r="CFD64" s="13"/>
      <c r="CFE64" s="13"/>
      <c r="CFF64" s="13"/>
      <c r="CFG64" s="13"/>
      <c r="CFH64" s="13"/>
      <c r="CFI64" s="13"/>
      <c r="CFJ64" s="13"/>
      <c r="CFK64" s="13"/>
      <c r="CFL64" s="13"/>
      <c r="CFM64" s="13"/>
      <c r="CFN64" s="13"/>
      <c r="CFO64" s="13"/>
      <c r="CFP64" s="13"/>
      <c r="CFQ64" s="13"/>
      <c r="CFR64" s="13"/>
      <c r="CFS64" s="13"/>
      <c r="CFT64" s="13"/>
      <c r="CFU64" s="13"/>
      <c r="CFV64" s="13"/>
      <c r="CFW64" s="13"/>
      <c r="CFX64" s="13"/>
      <c r="CFY64" s="13"/>
      <c r="CFZ64" s="13"/>
      <c r="CGA64" s="13"/>
      <c r="CGB64" s="13"/>
      <c r="CGC64" s="13"/>
      <c r="CGD64" s="13"/>
      <c r="CGE64" s="13"/>
      <c r="CGF64" s="13"/>
      <c r="CGG64" s="13"/>
      <c r="CGH64" s="13"/>
      <c r="CGI64" s="13"/>
      <c r="CGJ64" s="13"/>
      <c r="CGK64" s="13"/>
      <c r="CGL64" s="13"/>
      <c r="CGM64" s="13"/>
      <c r="CGN64" s="13"/>
      <c r="CGO64" s="13"/>
      <c r="CGP64" s="13"/>
      <c r="CGQ64" s="13"/>
      <c r="CGR64" s="13"/>
      <c r="CGS64" s="13"/>
      <c r="CGT64" s="13"/>
      <c r="CGU64" s="13"/>
      <c r="CGV64" s="13"/>
      <c r="CGW64" s="13"/>
      <c r="CGX64" s="13"/>
      <c r="CGY64" s="13"/>
      <c r="CGZ64" s="13"/>
      <c r="CHA64" s="13"/>
      <c r="CHB64" s="13"/>
      <c r="CHC64" s="13"/>
      <c r="CHD64" s="13"/>
      <c r="CHE64" s="13"/>
      <c r="CHF64" s="13"/>
      <c r="CHG64" s="13"/>
      <c r="CHH64" s="13"/>
      <c r="CHI64" s="13"/>
      <c r="CHJ64" s="13"/>
      <c r="CHK64" s="13"/>
      <c r="CHL64" s="13"/>
      <c r="CHM64" s="13"/>
      <c r="CHN64" s="13"/>
      <c r="CHO64" s="13"/>
      <c r="CHP64" s="13"/>
      <c r="CHQ64" s="13"/>
      <c r="CHR64" s="13"/>
      <c r="CHS64" s="13"/>
      <c r="CHT64" s="13"/>
      <c r="CHU64" s="13"/>
      <c r="CHV64" s="13"/>
      <c r="CHW64" s="13"/>
      <c r="CHX64" s="13"/>
      <c r="CHY64" s="13"/>
      <c r="CHZ64" s="13"/>
      <c r="CIA64" s="13"/>
      <c r="CIB64" s="13"/>
      <c r="CIC64" s="13"/>
      <c r="CID64" s="13"/>
      <c r="CIE64" s="13"/>
      <c r="CIF64" s="13"/>
      <c r="CIG64" s="13"/>
      <c r="CIH64" s="13"/>
      <c r="CII64" s="13"/>
      <c r="CIJ64" s="13"/>
      <c r="CIK64" s="13"/>
      <c r="CIL64" s="13"/>
      <c r="CIM64" s="13"/>
      <c r="CIN64" s="13"/>
      <c r="CIO64" s="13"/>
      <c r="CIP64" s="13"/>
      <c r="CIQ64" s="13"/>
      <c r="CIR64" s="13"/>
      <c r="CIS64" s="13"/>
      <c r="CIT64" s="13"/>
      <c r="CIU64" s="13"/>
      <c r="CIV64" s="13"/>
      <c r="CIW64" s="13"/>
      <c r="CIX64" s="13"/>
      <c r="CIY64" s="13"/>
      <c r="CIZ64" s="13"/>
      <c r="CJA64" s="13"/>
      <c r="CJB64" s="13"/>
      <c r="CJC64" s="13"/>
      <c r="CJD64" s="13"/>
      <c r="CJE64" s="13"/>
      <c r="CJF64" s="13"/>
      <c r="CJG64" s="13"/>
      <c r="CJH64" s="13"/>
      <c r="CJI64" s="13"/>
      <c r="CJJ64" s="13"/>
      <c r="CJK64" s="13"/>
      <c r="CJL64" s="13"/>
      <c r="CJM64" s="13"/>
      <c r="CJN64" s="13"/>
      <c r="CJO64" s="13"/>
      <c r="CJP64" s="13"/>
      <c r="CJQ64" s="13"/>
      <c r="CJR64" s="13"/>
      <c r="CJS64" s="13"/>
      <c r="CJT64" s="13"/>
      <c r="CJU64" s="13"/>
      <c r="CJV64" s="13"/>
      <c r="CJW64" s="13"/>
      <c r="CJX64" s="13"/>
      <c r="CJY64" s="13"/>
      <c r="CJZ64" s="13"/>
      <c r="CKA64" s="13"/>
      <c r="CKB64" s="13"/>
      <c r="CKC64" s="13"/>
      <c r="CKD64" s="13"/>
      <c r="CKE64" s="13"/>
      <c r="CKF64" s="13"/>
      <c r="CKG64" s="13"/>
      <c r="CKH64" s="13"/>
      <c r="CKI64" s="13"/>
      <c r="CKJ64" s="13"/>
      <c r="CKK64" s="13"/>
      <c r="CKL64" s="13"/>
      <c r="CKM64" s="13"/>
      <c r="CKN64" s="13"/>
      <c r="CKO64" s="13"/>
      <c r="CKP64" s="13"/>
      <c r="CKQ64" s="13"/>
      <c r="CKR64" s="13"/>
      <c r="CKS64" s="13"/>
      <c r="CKT64" s="13"/>
      <c r="CKU64" s="13"/>
      <c r="CKV64" s="13"/>
      <c r="CKW64" s="13"/>
      <c r="CKX64" s="13"/>
      <c r="CKY64" s="13"/>
      <c r="CKZ64" s="13"/>
      <c r="CLA64" s="13"/>
      <c r="CLB64" s="13"/>
      <c r="CLC64" s="13"/>
      <c r="CLD64" s="13"/>
      <c r="CLE64" s="13"/>
      <c r="CLF64" s="13"/>
      <c r="CLG64" s="13"/>
      <c r="CLH64" s="13"/>
      <c r="CLI64" s="13"/>
      <c r="CLJ64" s="13"/>
      <c r="CLK64" s="13"/>
      <c r="CLL64" s="13"/>
      <c r="CLM64" s="13"/>
      <c r="CLN64" s="13"/>
      <c r="CLO64" s="13"/>
      <c r="CLP64" s="13"/>
      <c r="CLQ64" s="13"/>
      <c r="CLR64" s="13"/>
      <c r="CLS64" s="13"/>
      <c r="CLT64" s="13"/>
      <c r="CLU64" s="13"/>
      <c r="CLV64" s="13"/>
      <c r="CLW64" s="13"/>
      <c r="CLX64" s="13"/>
      <c r="CLY64" s="13"/>
      <c r="CLZ64" s="13"/>
      <c r="CMA64" s="13"/>
      <c r="CMB64" s="13"/>
      <c r="CMC64" s="13"/>
      <c r="CMD64" s="13"/>
      <c r="CME64" s="13"/>
      <c r="CMF64" s="13"/>
      <c r="CMG64" s="13"/>
      <c r="CMH64" s="13"/>
      <c r="CMI64" s="13"/>
      <c r="CMJ64" s="13"/>
      <c r="CMK64" s="13"/>
      <c r="CML64" s="13"/>
      <c r="CMM64" s="13"/>
      <c r="CMN64" s="13"/>
      <c r="CMO64" s="13"/>
      <c r="CMP64" s="13"/>
      <c r="CMQ64" s="13"/>
      <c r="CMR64" s="13"/>
      <c r="CMS64" s="13"/>
      <c r="CMT64" s="13"/>
      <c r="CMU64" s="13"/>
      <c r="CMV64" s="13"/>
      <c r="CMW64" s="13"/>
      <c r="CMX64" s="13"/>
      <c r="CMY64" s="13"/>
      <c r="CMZ64" s="13"/>
      <c r="CNA64" s="13"/>
      <c r="CNB64" s="13"/>
      <c r="CNC64" s="13"/>
      <c r="CND64" s="13"/>
      <c r="CNE64" s="13"/>
      <c r="CNF64" s="13"/>
      <c r="CNG64" s="13"/>
      <c r="CNH64" s="13"/>
      <c r="CNI64" s="13"/>
      <c r="CNJ64" s="13"/>
      <c r="CNK64" s="13"/>
      <c r="CNL64" s="13"/>
      <c r="CNM64" s="13"/>
      <c r="CNN64" s="13"/>
      <c r="CNO64" s="13"/>
      <c r="CNP64" s="13"/>
      <c r="CNQ64" s="13"/>
      <c r="CNR64" s="13"/>
      <c r="CNS64" s="13"/>
      <c r="CNT64" s="13"/>
      <c r="CNU64" s="13"/>
      <c r="CNV64" s="13"/>
      <c r="CNW64" s="13"/>
      <c r="CNX64" s="13"/>
      <c r="CNY64" s="13"/>
      <c r="CNZ64" s="13"/>
      <c r="COA64" s="13"/>
      <c r="COB64" s="13"/>
      <c r="COC64" s="13"/>
      <c r="COD64" s="13"/>
      <c r="COE64" s="13"/>
      <c r="COF64" s="13"/>
      <c r="COG64" s="13"/>
      <c r="COH64" s="13"/>
      <c r="COI64" s="13"/>
      <c r="COJ64" s="13"/>
      <c r="COK64" s="13"/>
      <c r="COL64" s="13"/>
      <c r="COM64" s="13"/>
      <c r="CON64" s="13"/>
      <c r="COO64" s="13"/>
      <c r="COP64" s="13"/>
      <c r="COQ64" s="13"/>
      <c r="COR64" s="13"/>
      <c r="COS64" s="13"/>
      <c r="COT64" s="13"/>
      <c r="COU64" s="13"/>
      <c r="COV64" s="13"/>
      <c r="COW64" s="13"/>
      <c r="COX64" s="13"/>
      <c r="COY64" s="13"/>
      <c r="COZ64" s="13"/>
      <c r="CPA64" s="13"/>
      <c r="CPB64" s="13"/>
      <c r="CPC64" s="13"/>
      <c r="CPD64" s="13"/>
      <c r="CPE64" s="13"/>
      <c r="CPF64" s="13"/>
      <c r="CPG64" s="13"/>
      <c r="CPH64" s="13"/>
      <c r="CPI64" s="13"/>
      <c r="CPJ64" s="13"/>
      <c r="CPK64" s="13"/>
      <c r="CPL64" s="13"/>
      <c r="CPM64" s="13"/>
      <c r="CPN64" s="13"/>
      <c r="CPO64" s="13"/>
      <c r="CPP64" s="13"/>
      <c r="CPQ64" s="13"/>
      <c r="CPR64" s="13"/>
      <c r="CPS64" s="13"/>
      <c r="CPT64" s="13"/>
      <c r="CPU64" s="13"/>
      <c r="CPV64" s="13"/>
      <c r="CPW64" s="13"/>
      <c r="CPX64" s="13"/>
      <c r="CPY64" s="13"/>
      <c r="CPZ64" s="13"/>
      <c r="CQA64" s="13"/>
      <c r="CQB64" s="13"/>
      <c r="CQC64" s="13"/>
      <c r="CQD64" s="13"/>
      <c r="CQE64" s="13"/>
      <c r="CQF64" s="13"/>
      <c r="CQG64" s="13"/>
      <c r="CQH64" s="13"/>
      <c r="CQI64" s="13"/>
      <c r="CQJ64" s="13"/>
      <c r="CQK64" s="13"/>
      <c r="CQL64" s="13"/>
      <c r="CQM64" s="13"/>
      <c r="CQN64" s="13"/>
      <c r="CQO64" s="13"/>
      <c r="CQP64" s="13"/>
      <c r="CQQ64" s="13"/>
      <c r="CQR64" s="13"/>
      <c r="CQS64" s="13"/>
      <c r="CQT64" s="13"/>
      <c r="CQU64" s="13"/>
      <c r="CQV64" s="13"/>
      <c r="CQW64" s="13"/>
      <c r="CQX64" s="13"/>
      <c r="CQY64" s="13"/>
      <c r="CQZ64" s="13"/>
      <c r="CRA64" s="13"/>
      <c r="CRB64" s="13"/>
      <c r="CRC64" s="13"/>
      <c r="CRD64" s="13"/>
      <c r="CRE64" s="13"/>
      <c r="CRF64" s="13"/>
      <c r="CRG64" s="13"/>
      <c r="CRH64" s="13"/>
      <c r="CRI64" s="13"/>
      <c r="CRJ64" s="13"/>
      <c r="CRK64" s="13"/>
      <c r="CRL64" s="13"/>
      <c r="CRM64" s="13"/>
      <c r="CRN64" s="13"/>
      <c r="CRO64" s="13"/>
      <c r="CRP64" s="13"/>
      <c r="CRQ64" s="13"/>
      <c r="CRR64" s="13"/>
      <c r="CRS64" s="13"/>
      <c r="CRT64" s="13"/>
      <c r="CRU64" s="13"/>
      <c r="CRV64" s="13"/>
      <c r="CRW64" s="13"/>
      <c r="CRX64" s="13"/>
      <c r="CRY64" s="13"/>
      <c r="CRZ64" s="13"/>
      <c r="CSA64" s="13"/>
      <c r="CSB64" s="13"/>
      <c r="CSC64" s="13"/>
      <c r="CSD64" s="13"/>
      <c r="CSE64" s="13"/>
      <c r="CSF64" s="13"/>
      <c r="CSG64" s="13"/>
      <c r="CSH64" s="13"/>
      <c r="CSI64" s="13"/>
      <c r="CSJ64" s="13"/>
      <c r="CSK64" s="13"/>
      <c r="CSL64" s="13"/>
      <c r="CSM64" s="13"/>
      <c r="CSN64" s="13"/>
      <c r="CSO64" s="13"/>
      <c r="CSP64" s="13"/>
      <c r="CSQ64" s="13"/>
      <c r="CSR64" s="13"/>
      <c r="CSS64" s="13"/>
      <c r="CST64" s="13"/>
      <c r="CSU64" s="13"/>
      <c r="CSV64" s="13"/>
      <c r="CSW64" s="13"/>
      <c r="CSX64" s="13"/>
      <c r="CSY64" s="13"/>
      <c r="CSZ64" s="13"/>
      <c r="CTA64" s="13"/>
      <c r="CTB64" s="13"/>
      <c r="CTC64" s="13"/>
      <c r="CTD64" s="13"/>
      <c r="CTE64" s="13"/>
      <c r="CTF64" s="13"/>
      <c r="CTG64" s="13"/>
      <c r="CTH64" s="13"/>
      <c r="CTI64" s="13"/>
      <c r="CTJ64" s="13"/>
      <c r="CTK64" s="13"/>
      <c r="CTL64" s="13"/>
      <c r="CTM64" s="13"/>
      <c r="CTN64" s="13"/>
      <c r="CTO64" s="13"/>
      <c r="CTP64" s="13"/>
      <c r="CTQ64" s="13"/>
      <c r="CTR64" s="13"/>
      <c r="CTS64" s="13"/>
      <c r="CTT64" s="13"/>
      <c r="CTU64" s="13"/>
      <c r="CTV64" s="13"/>
      <c r="CTW64" s="13"/>
      <c r="CTX64" s="13"/>
      <c r="CTY64" s="13"/>
      <c r="CTZ64" s="13"/>
      <c r="CUA64" s="13"/>
      <c r="CUB64" s="13"/>
      <c r="CUC64" s="13"/>
      <c r="CUD64" s="13"/>
      <c r="CUE64" s="13"/>
      <c r="CUF64" s="13"/>
      <c r="CUG64" s="13"/>
      <c r="CUH64" s="13"/>
      <c r="CUI64" s="13"/>
      <c r="CUJ64" s="13"/>
      <c r="CUK64" s="13"/>
      <c r="CUL64" s="13"/>
      <c r="CUM64" s="13"/>
      <c r="CUN64" s="13"/>
      <c r="CUO64" s="13"/>
      <c r="CUP64" s="13"/>
      <c r="CUQ64" s="13"/>
      <c r="CUR64" s="13"/>
      <c r="CUS64" s="13"/>
      <c r="CUT64" s="13"/>
      <c r="CUU64" s="13"/>
      <c r="CUV64" s="13"/>
      <c r="CUW64" s="13"/>
      <c r="CUX64" s="13"/>
      <c r="CUY64" s="13"/>
      <c r="CUZ64" s="13"/>
      <c r="CVA64" s="13"/>
      <c r="CVB64" s="13"/>
      <c r="CVC64" s="13"/>
      <c r="CVD64" s="13"/>
      <c r="CVE64" s="13"/>
      <c r="CVF64" s="13"/>
      <c r="CVG64" s="13"/>
      <c r="CVH64" s="13"/>
      <c r="CVI64" s="13"/>
      <c r="CVJ64" s="13"/>
      <c r="CVK64" s="13"/>
      <c r="CVL64" s="13"/>
      <c r="CVM64" s="13"/>
      <c r="CVN64" s="13"/>
      <c r="CVO64" s="13"/>
      <c r="CVP64" s="13"/>
      <c r="CVQ64" s="13"/>
      <c r="CVR64" s="13"/>
      <c r="CVS64" s="13"/>
      <c r="CVT64" s="13"/>
      <c r="CVU64" s="13"/>
      <c r="CVV64" s="13"/>
      <c r="CVW64" s="13"/>
      <c r="CVX64" s="13"/>
      <c r="CVY64" s="13"/>
      <c r="CVZ64" s="13"/>
      <c r="CWA64" s="13"/>
      <c r="CWB64" s="13"/>
      <c r="CWC64" s="13"/>
      <c r="CWD64" s="13"/>
      <c r="CWE64" s="13"/>
      <c r="CWF64" s="13"/>
      <c r="CWG64" s="13"/>
      <c r="CWH64" s="13"/>
      <c r="CWI64" s="13"/>
      <c r="CWJ64" s="13"/>
      <c r="CWK64" s="13"/>
      <c r="CWL64" s="13"/>
      <c r="CWM64" s="13"/>
      <c r="CWN64" s="13"/>
      <c r="CWO64" s="13"/>
      <c r="CWP64" s="13"/>
      <c r="CWQ64" s="13"/>
      <c r="CWR64" s="13"/>
      <c r="CWS64" s="13"/>
      <c r="CWT64" s="13"/>
      <c r="CWU64" s="13"/>
      <c r="CWV64" s="13"/>
      <c r="CWW64" s="13"/>
      <c r="CWX64" s="13"/>
      <c r="CWY64" s="13"/>
      <c r="CWZ64" s="13"/>
      <c r="CXA64" s="13"/>
      <c r="CXB64" s="13"/>
      <c r="CXC64" s="13"/>
      <c r="CXD64" s="13"/>
      <c r="CXE64" s="13"/>
      <c r="CXF64" s="13"/>
      <c r="CXG64" s="13"/>
      <c r="CXH64" s="13"/>
      <c r="CXI64" s="13"/>
      <c r="CXJ64" s="13"/>
      <c r="CXK64" s="13"/>
      <c r="CXL64" s="13"/>
      <c r="CXM64" s="13"/>
      <c r="CXN64" s="13"/>
      <c r="CXO64" s="13"/>
      <c r="CXP64" s="13"/>
      <c r="CXQ64" s="13"/>
      <c r="CXR64" s="13"/>
      <c r="CXS64" s="13"/>
      <c r="CXT64" s="13"/>
      <c r="CXU64" s="13"/>
      <c r="CXV64" s="13"/>
      <c r="CXW64" s="13"/>
      <c r="CXX64" s="13"/>
      <c r="CXY64" s="13"/>
      <c r="CXZ64" s="13"/>
      <c r="CYA64" s="13"/>
      <c r="CYB64" s="13"/>
      <c r="CYC64" s="13"/>
      <c r="CYD64" s="13"/>
      <c r="CYE64" s="13"/>
      <c r="CYF64" s="13"/>
      <c r="CYG64" s="13"/>
      <c r="CYH64" s="13"/>
      <c r="CYI64" s="13"/>
      <c r="CYJ64" s="13"/>
      <c r="CYK64" s="13"/>
      <c r="CYL64" s="13"/>
      <c r="CYM64" s="13"/>
      <c r="CYN64" s="13"/>
      <c r="CYO64" s="13"/>
      <c r="CYP64" s="13"/>
      <c r="CYQ64" s="13"/>
      <c r="CYR64" s="13"/>
      <c r="CYS64" s="13"/>
      <c r="CYT64" s="13"/>
      <c r="CYU64" s="13"/>
      <c r="CYV64" s="13"/>
      <c r="CYW64" s="13"/>
      <c r="CYX64" s="13"/>
      <c r="CYY64" s="13"/>
      <c r="CYZ64" s="13"/>
      <c r="CZA64" s="13"/>
      <c r="CZB64" s="13"/>
      <c r="CZC64" s="13"/>
      <c r="CZD64" s="13"/>
      <c r="CZE64" s="13"/>
      <c r="CZF64" s="13"/>
      <c r="CZG64" s="13"/>
      <c r="CZH64" s="13"/>
      <c r="CZI64" s="13"/>
      <c r="CZJ64" s="13"/>
      <c r="CZK64" s="13"/>
      <c r="CZL64" s="13"/>
      <c r="CZM64" s="13"/>
      <c r="CZN64" s="13"/>
      <c r="CZO64" s="13"/>
      <c r="CZP64" s="13"/>
      <c r="CZQ64" s="13"/>
      <c r="CZR64" s="13"/>
      <c r="CZS64" s="13"/>
      <c r="CZT64" s="13"/>
      <c r="CZU64" s="13"/>
      <c r="CZV64" s="13"/>
      <c r="CZW64" s="13"/>
      <c r="CZX64" s="13"/>
      <c r="CZY64" s="13"/>
      <c r="CZZ64" s="13"/>
      <c r="DAA64" s="13"/>
      <c r="DAB64" s="13"/>
      <c r="DAC64" s="13"/>
      <c r="DAD64" s="13"/>
      <c r="DAE64" s="13"/>
      <c r="DAF64" s="13"/>
      <c r="DAG64" s="13"/>
      <c r="DAH64" s="13"/>
      <c r="DAI64" s="13"/>
      <c r="DAJ64" s="13"/>
      <c r="DAK64" s="13"/>
      <c r="DAL64" s="13"/>
      <c r="DAM64" s="13"/>
      <c r="DAN64" s="13"/>
      <c r="DAO64" s="13"/>
      <c r="DAP64" s="13"/>
      <c r="DAQ64" s="13"/>
      <c r="DAR64" s="13"/>
      <c r="DAS64" s="13"/>
      <c r="DAT64" s="13"/>
      <c r="DAU64" s="13"/>
      <c r="DAV64" s="13"/>
      <c r="DAW64" s="13"/>
      <c r="DAX64" s="13"/>
      <c r="DAY64" s="13"/>
      <c r="DAZ64" s="13"/>
      <c r="DBA64" s="13"/>
      <c r="DBB64" s="13"/>
      <c r="DBC64" s="13"/>
      <c r="DBD64" s="13"/>
      <c r="DBE64" s="13"/>
      <c r="DBF64" s="13"/>
      <c r="DBG64" s="13"/>
      <c r="DBH64" s="13"/>
      <c r="DBI64" s="13"/>
      <c r="DBJ64" s="13"/>
      <c r="DBK64" s="13"/>
      <c r="DBL64" s="13"/>
      <c r="DBM64" s="13"/>
      <c r="DBN64" s="13"/>
      <c r="DBO64" s="13"/>
      <c r="DBP64" s="13"/>
      <c r="DBQ64" s="13"/>
      <c r="DBR64" s="13"/>
      <c r="DBS64" s="13"/>
      <c r="DBT64" s="13"/>
      <c r="DBU64" s="13"/>
      <c r="DBV64" s="13"/>
      <c r="DBW64" s="13"/>
      <c r="DBX64" s="13"/>
      <c r="DBY64" s="13"/>
      <c r="DBZ64" s="13"/>
      <c r="DCA64" s="13"/>
      <c r="DCB64" s="13"/>
      <c r="DCC64" s="13"/>
      <c r="DCD64" s="13"/>
      <c r="DCE64" s="13"/>
      <c r="DCF64" s="13"/>
      <c r="DCG64" s="13"/>
      <c r="DCH64" s="13"/>
      <c r="DCI64" s="13"/>
      <c r="DCJ64" s="13"/>
      <c r="DCK64" s="13"/>
      <c r="DCL64" s="13"/>
      <c r="DCM64" s="13"/>
      <c r="DCN64" s="13"/>
      <c r="DCO64" s="13"/>
      <c r="DCP64" s="13"/>
      <c r="DCQ64" s="13"/>
      <c r="DCR64" s="13"/>
      <c r="DCS64" s="13"/>
      <c r="DCT64" s="13"/>
      <c r="DCU64" s="13"/>
      <c r="DCV64" s="13"/>
      <c r="DCW64" s="13"/>
      <c r="DCX64" s="13"/>
      <c r="DCY64" s="13"/>
      <c r="DCZ64" s="13"/>
      <c r="DDA64" s="13"/>
      <c r="DDB64" s="13"/>
      <c r="DDC64" s="13"/>
      <c r="DDD64" s="13"/>
      <c r="DDE64" s="13"/>
      <c r="DDF64" s="13"/>
      <c r="DDG64" s="13"/>
      <c r="DDH64" s="13"/>
      <c r="DDI64" s="13"/>
      <c r="DDJ64" s="13"/>
      <c r="DDK64" s="13"/>
      <c r="DDL64" s="13"/>
      <c r="DDM64" s="13"/>
      <c r="DDN64" s="13"/>
      <c r="DDO64" s="13"/>
      <c r="DDP64" s="13"/>
      <c r="DDQ64" s="13"/>
      <c r="DDR64" s="13"/>
      <c r="DDS64" s="13"/>
      <c r="DDT64" s="13"/>
      <c r="DDU64" s="13"/>
      <c r="DDV64" s="13"/>
      <c r="DDW64" s="13"/>
      <c r="DDX64" s="13"/>
      <c r="DDY64" s="13"/>
      <c r="DDZ64" s="13"/>
      <c r="DEA64" s="13"/>
      <c r="DEB64" s="13"/>
      <c r="DEC64" s="13"/>
      <c r="DED64" s="13"/>
      <c r="DEE64" s="13"/>
      <c r="DEF64" s="13"/>
      <c r="DEG64" s="13"/>
      <c r="DEH64" s="13"/>
      <c r="DEI64" s="13"/>
      <c r="DEJ64" s="13"/>
      <c r="DEK64" s="13"/>
      <c r="DEL64" s="13"/>
      <c r="DEM64" s="13"/>
      <c r="DEN64" s="13"/>
      <c r="DEO64" s="13"/>
      <c r="DEP64" s="13"/>
      <c r="DEQ64" s="13"/>
      <c r="DER64" s="13"/>
      <c r="DES64" s="13"/>
      <c r="DET64" s="13"/>
      <c r="DEU64" s="13"/>
      <c r="DEV64" s="13"/>
      <c r="DEW64" s="13"/>
      <c r="DEX64" s="13"/>
      <c r="DEY64" s="13"/>
      <c r="DEZ64" s="13"/>
      <c r="DFA64" s="13"/>
      <c r="DFB64" s="13"/>
      <c r="DFC64" s="13"/>
      <c r="DFD64" s="13"/>
      <c r="DFE64" s="13"/>
      <c r="DFF64" s="13"/>
      <c r="DFG64" s="13"/>
      <c r="DFH64" s="13"/>
      <c r="DFI64" s="13"/>
      <c r="DFJ64" s="13"/>
      <c r="DFK64" s="13"/>
      <c r="DFL64" s="13"/>
      <c r="DFM64" s="13"/>
      <c r="DFN64" s="13"/>
      <c r="DFO64" s="13"/>
      <c r="DFP64" s="13"/>
      <c r="DFQ64" s="13"/>
      <c r="DFR64" s="13"/>
      <c r="DFS64" s="13"/>
      <c r="DFT64" s="13"/>
      <c r="DFU64" s="13"/>
      <c r="DFV64" s="13"/>
      <c r="DFW64" s="13"/>
      <c r="DFX64" s="13"/>
      <c r="DFY64" s="13"/>
      <c r="DFZ64" s="13"/>
      <c r="DGA64" s="13"/>
      <c r="DGB64" s="13"/>
      <c r="DGC64" s="13"/>
      <c r="DGD64" s="13"/>
      <c r="DGE64" s="13"/>
      <c r="DGF64" s="13"/>
      <c r="DGG64" s="13"/>
      <c r="DGH64" s="13"/>
      <c r="DGI64" s="13"/>
      <c r="DGJ64" s="13"/>
      <c r="DGK64" s="13"/>
      <c r="DGL64" s="13"/>
      <c r="DGM64" s="13"/>
      <c r="DGN64" s="13"/>
      <c r="DGO64" s="13"/>
      <c r="DGP64" s="13"/>
      <c r="DGQ64" s="13"/>
      <c r="DGR64" s="13"/>
      <c r="DGS64" s="13"/>
      <c r="DGT64" s="13"/>
      <c r="DGU64" s="13"/>
      <c r="DGV64" s="13"/>
      <c r="DGW64" s="13"/>
      <c r="DGX64" s="13"/>
      <c r="DGY64" s="13"/>
      <c r="DGZ64" s="13"/>
      <c r="DHA64" s="13"/>
      <c r="DHB64" s="13"/>
      <c r="DHC64" s="13"/>
      <c r="DHD64" s="13"/>
      <c r="DHE64" s="13"/>
      <c r="DHF64" s="13"/>
      <c r="DHG64" s="13"/>
      <c r="DHH64" s="13"/>
      <c r="DHI64" s="13"/>
      <c r="DHJ64" s="13"/>
      <c r="DHK64" s="13"/>
      <c r="DHL64" s="13"/>
      <c r="DHM64" s="13"/>
      <c r="DHN64" s="13"/>
      <c r="DHO64" s="13"/>
      <c r="DHP64" s="13"/>
      <c r="DHQ64" s="13"/>
      <c r="DHR64" s="13"/>
      <c r="DHS64" s="13"/>
      <c r="DHT64" s="13"/>
      <c r="DHU64" s="13"/>
      <c r="DHV64" s="13"/>
      <c r="DHW64" s="13"/>
      <c r="DHX64" s="13"/>
      <c r="DHY64" s="13"/>
      <c r="DHZ64" s="13"/>
      <c r="DIA64" s="13"/>
      <c r="DIB64" s="13"/>
      <c r="DIC64" s="13"/>
      <c r="DID64" s="13"/>
      <c r="DIE64" s="13"/>
      <c r="DIF64" s="13"/>
      <c r="DIG64" s="13"/>
      <c r="DIH64" s="13"/>
      <c r="DII64" s="13"/>
      <c r="DIJ64" s="13"/>
      <c r="DIK64" s="13"/>
      <c r="DIL64" s="13"/>
      <c r="DIM64" s="13"/>
      <c r="DIN64" s="13"/>
      <c r="DIO64" s="13"/>
      <c r="DIP64" s="13"/>
      <c r="DIQ64" s="13"/>
      <c r="DIR64" s="13"/>
      <c r="DIS64" s="13"/>
      <c r="DIT64" s="13"/>
      <c r="DIU64" s="13"/>
      <c r="DIV64" s="13"/>
      <c r="DIW64" s="13"/>
      <c r="DIX64" s="13"/>
      <c r="DIY64" s="13"/>
      <c r="DIZ64" s="13"/>
      <c r="DJA64" s="13"/>
      <c r="DJB64" s="13"/>
      <c r="DJC64" s="13"/>
      <c r="DJD64" s="13"/>
      <c r="DJE64" s="13"/>
      <c r="DJF64" s="13"/>
      <c r="DJG64" s="13"/>
      <c r="DJH64" s="13"/>
      <c r="DJI64" s="13"/>
      <c r="DJJ64" s="13"/>
      <c r="DJK64" s="13"/>
      <c r="DJL64" s="13"/>
      <c r="DJM64" s="13"/>
      <c r="DJN64" s="13"/>
      <c r="DJO64" s="13"/>
      <c r="DJP64" s="13"/>
      <c r="DJQ64" s="13"/>
      <c r="DJR64" s="13"/>
      <c r="DJS64" s="13"/>
      <c r="DJT64" s="13"/>
      <c r="DJU64" s="13"/>
      <c r="DJV64" s="13"/>
      <c r="DJW64" s="13"/>
      <c r="DJX64" s="13"/>
      <c r="DJY64" s="13"/>
      <c r="DJZ64" s="13"/>
      <c r="DKA64" s="13"/>
      <c r="DKB64" s="13"/>
      <c r="DKC64" s="13"/>
      <c r="DKD64" s="13"/>
      <c r="DKE64" s="13"/>
      <c r="DKF64" s="13"/>
      <c r="DKG64" s="13"/>
      <c r="DKH64" s="13"/>
      <c r="DKI64" s="13"/>
      <c r="DKJ64" s="13"/>
      <c r="DKK64" s="13"/>
      <c r="DKL64" s="13"/>
      <c r="DKM64" s="13"/>
      <c r="DKN64" s="13"/>
      <c r="DKO64" s="13"/>
      <c r="DKP64" s="13"/>
      <c r="DKQ64" s="13"/>
      <c r="DKR64" s="13"/>
      <c r="DKS64" s="13"/>
      <c r="DKT64" s="13"/>
      <c r="DKU64" s="13"/>
      <c r="DKV64" s="13"/>
      <c r="DKW64" s="13"/>
      <c r="DKX64" s="13"/>
      <c r="DKY64" s="13"/>
      <c r="DKZ64" s="13"/>
      <c r="DLA64" s="13"/>
      <c r="DLB64" s="13"/>
      <c r="DLC64" s="13"/>
      <c r="DLD64" s="13"/>
      <c r="DLE64" s="13"/>
      <c r="DLF64" s="13"/>
      <c r="DLG64" s="13"/>
      <c r="DLH64" s="13"/>
      <c r="DLI64" s="13"/>
      <c r="DLJ64" s="13"/>
      <c r="DLK64" s="13"/>
      <c r="DLL64" s="13"/>
      <c r="DLM64" s="13"/>
      <c r="DLN64" s="13"/>
      <c r="DLO64" s="13"/>
      <c r="DLP64" s="13"/>
      <c r="DLQ64" s="13"/>
      <c r="DLR64" s="13"/>
      <c r="DLS64" s="13"/>
      <c r="DLT64" s="13"/>
      <c r="DLU64" s="13"/>
      <c r="DLV64" s="13"/>
      <c r="DLW64" s="13"/>
      <c r="DLX64" s="13"/>
      <c r="DLY64" s="13"/>
      <c r="DLZ64" s="13"/>
      <c r="DMA64" s="13"/>
      <c r="DMB64" s="13"/>
      <c r="DMC64" s="13"/>
      <c r="DMD64" s="13"/>
      <c r="DME64" s="13"/>
      <c r="DMF64" s="13"/>
      <c r="DMG64" s="13"/>
      <c r="DMH64" s="13"/>
      <c r="DMI64" s="13"/>
      <c r="DMJ64" s="13"/>
      <c r="DMK64" s="13"/>
      <c r="DML64" s="13"/>
      <c r="DMM64" s="13"/>
      <c r="DMN64" s="13"/>
      <c r="DMO64" s="13"/>
      <c r="DMP64" s="13"/>
      <c r="DMQ64" s="13"/>
      <c r="DMR64" s="13"/>
      <c r="DMS64" s="13"/>
      <c r="DMT64" s="13"/>
      <c r="DMU64" s="13"/>
      <c r="DMV64" s="13"/>
      <c r="DMW64" s="13"/>
      <c r="DMX64" s="13"/>
      <c r="DMY64" s="13"/>
      <c r="DMZ64" s="13"/>
      <c r="DNA64" s="13"/>
      <c r="DNB64" s="13"/>
      <c r="DNC64" s="13"/>
      <c r="DND64" s="13"/>
      <c r="DNE64" s="13"/>
      <c r="DNF64" s="13"/>
      <c r="DNG64" s="13"/>
      <c r="DNH64" s="13"/>
      <c r="DNI64" s="13"/>
      <c r="DNJ64" s="13"/>
      <c r="DNK64" s="13"/>
      <c r="DNL64" s="13"/>
      <c r="DNM64" s="13"/>
      <c r="DNN64" s="13"/>
      <c r="DNO64" s="13"/>
      <c r="DNP64" s="13"/>
      <c r="DNQ64" s="13"/>
      <c r="DNR64" s="13"/>
      <c r="DNS64" s="13"/>
      <c r="DNT64" s="13"/>
      <c r="DNU64" s="13"/>
      <c r="DNV64" s="13"/>
      <c r="DNW64" s="13"/>
      <c r="DNX64" s="13"/>
      <c r="DNY64" s="13"/>
      <c r="DNZ64" s="13"/>
      <c r="DOA64" s="13"/>
      <c r="DOB64" s="13"/>
      <c r="DOC64" s="13"/>
      <c r="DOD64" s="13"/>
      <c r="DOE64" s="13"/>
      <c r="DOF64" s="13"/>
      <c r="DOG64" s="13"/>
      <c r="DOH64" s="13"/>
      <c r="DOI64" s="13"/>
      <c r="DOJ64" s="13"/>
      <c r="DOK64" s="13"/>
      <c r="DOL64" s="13"/>
      <c r="DOM64" s="13"/>
      <c r="DON64" s="13"/>
      <c r="DOO64" s="13"/>
      <c r="DOP64" s="13"/>
      <c r="DOQ64" s="13"/>
      <c r="DOR64" s="13"/>
      <c r="DOS64" s="13"/>
      <c r="DOT64" s="13"/>
      <c r="DOU64" s="13"/>
      <c r="DOV64" s="13"/>
      <c r="DOW64" s="13"/>
      <c r="DOX64" s="13"/>
      <c r="DOY64" s="13"/>
      <c r="DOZ64" s="13"/>
      <c r="DPA64" s="13"/>
      <c r="DPB64" s="13"/>
      <c r="DPC64" s="13"/>
      <c r="DPD64" s="13"/>
      <c r="DPE64" s="13"/>
      <c r="DPF64" s="13"/>
      <c r="DPG64" s="13"/>
      <c r="DPH64" s="13"/>
      <c r="DPI64" s="13"/>
      <c r="DPJ64" s="13"/>
      <c r="DPK64" s="13"/>
      <c r="DPL64" s="13"/>
      <c r="DPM64" s="13"/>
      <c r="DPN64" s="13"/>
      <c r="DPO64" s="13"/>
      <c r="DPP64" s="13"/>
      <c r="DPQ64" s="13"/>
      <c r="DPR64" s="13"/>
      <c r="DPS64" s="13"/>
      <c r="DPT64" s="13"/>
      <c r="DPU64" s="13"/>
      <c r="DPV64" s="13"/>
      <c r="DPW64" s="13"/>
      <c r="DPX64" s="13"/>
      <c r="DPY64" s="13"/>
      <c r="DPZ64" s="13"/>
      <c r="DQA64" s="13"/>
      <c r="DQB64" s="13"/>
      <c r="DQC64" s="13"/>
      <c r="DQD64" s="13"/>
      <c r="DQE64" s="13"/>
      <c r="DQF64" s="13"/>
      <c r="DQG64" s="13"/>
      <c r="DQH64" s="13"/>
      <c r="DQI64" s="13"/>
      <c r="DQJ64" s="13"/>
      <c r="DQK64" s="13"/>
      <c r="DQL64" s="13"/>
      <c r="DQM64" s="13"/>
      <c r="DQN64" s="13"/>
      <c r="DQO64" s="13"/>
      <c r="DQP64" s="13"/>
      <c r="DQQ64" s="13"/>
      <c r="DQR64" s="13"/>
      <c r="DQS64" s="13"/>
      <c r="DQT64" s="13"/>
      <c r="DQU64" s="13"/>
      <c r="DQV64" s="13"/>
      <c r="DQW64" s="13"/>
      <c r="DQX64" s="13"/>
      <c r="DQY64" s="13"/>
      <c r="DQZ64" s="13"/>
      <c r="DRA64" s="13"/>
      <c r="DRB64" s="13"/>
      <c r="DRC64" s="13"/>
      <c r="DRD64" s="13"/>
      <c r="DRE64" s="13"/>
      <c r="DRF64" s="13"/>
      <c r="DRG64" s="13"/>
      <c r="DRH64" s="13"/>
      <c r="DRI64" s="13"/>
      <c r="DRJ64" s="13"/>
      <c r="DRK64" s="13"/>
      <c r="DRL64" s="13"/>
      <c r="DRM64" s="13"/>
      <c r="DRN64" s="13"/>
      <c r="DRO64" s="13"/>
      <c r="DRP64" s="13"/>
      <c r="DRQ64" s="13"/>
      <c r="DRR64" s="13"/>
      <c r="DRS64" s="13"/>
      <c r="DRT64" s="13"/>
      <c r="DRU64" s="13"/>
      <c r="DRV64" s="13"/>
      <c r="DRW64" s="13"/>
      <c r="DRX64" s="13"/>
      <c r="DRY64" s="13"/>
      <c r="DRZ64" s="13"/>
      <c r="DSA64" s="13"/>
      <c r="DSB64" s="13"/>
      <c r="DSC64" s="13"/>
      <c r="DSD64" s="13"/>
      <c r="DSE64" s="13"/>
      <c r="DSF64" s="13"/>
      <c r="DSG64" s="13"/>
      <c r="DSH64" s="13"/>
      <c r="DSI64" s="13"/>
      <c r="DSJ64" s="13"/>
      <c r="DSK64" s="13"/>
      <c r="DSL64" s="13"/>
      <c r="DSM64" s="13"/>
      <c r="DSN64" s="13"/>
      <c r="DSO64" s="13"/>
      <c r="DSP64" s="13"/>
      <c r="DSQ64" s="13"/>
      <c r="DSR64" s="13"/>
      <c r="DSS64" s="13"/>
      <c r="DST64" s="13"/>
      <c r="DSU64" s="13"/>
      <c r="DSV64" s="13"/>
      <c r="DSW64" s="13"/>
      <c r="DSX64" s="13"/>
      <c r="DSY64" s="13"/>
      <c r="DSZ64" s="13"/>
      <c r="DTA64" s="13"/>
      <c r="DTB64" s="13"/>
      <c r="DTC64" s="13"/>
      <c r="DTD64" s="13"/>
      <c r="DTE64" s="13"/>
      <c r="DTF64" s="13"/>
      <c r="DTG64" s="13"/>
      <c r="DTH64" s="13"/>
      <c r="DTI64" s="13"/>
      <c r="DTJ64" s="13"/>
      <c r="DTK64" s="13"/>
      <c r="DTL64" s="13"/>
      <c r="DTM64" s="13"/>
      <c r="DTN64" s="13"/>
      <c r="DTO64" s="13"/>
      <c r="DTP64" s="13"/>
      <c r="DTQ64" s="13"/>
      <c r="DTR64" s="13"/>
      <c r="DTS64" s="13"/>
      <c r="DTT64" s="13"/>
      <c r="DTU64" s="13"/>
      <c r="DTV64" s="13"/>
      <c r="DTW64" s="13"/>
      <c r="DTX64" s="13"/>
      <c r="DTY64" s="13"/>
      <c r="DTZ64" s="13"/>
      <c r="DUA64" s="13"/>
      <c r="DUB64" s="13"/>
      <c r="DUC64" s="13"/>
      <c r="DUD64" s="13"/>
      <c r="DUE64" s="13"/>
      <c r="DUF64" s="13"/>
      <c r="DUG64" s="13"/>
      <c r="DUH64" s="13"/>
      <c r="DUI64" s="13"/>
      <c r="DUJ64" s="13"/>
      <c r="DUK64" s="13"/>
      <c r="DUL64" s="13"/>
      <c r="DUM64" s="13"/>
      <c r="DUN64" s="13"/>
      <c r="DUO64" s="13"/>
      <c r="DUP64" s="13"/>
      <c r="DUQ64" s="13"/>
      <c r="DUR64" s="13"/>
      <c r="DUS64" s="13"/>
      <c r="DUT64" s="13"/>
      <c r="DUU64" s="13"/>
      <c r="DUV64" s="13"/>
      <c r="DUW64" s="13"/>
      <c r="DUX64" s="13"/>
      <c r="DUY64" s="13"/>
      <c r="DUZ64" s="13"/>
      <c r="DVA64" s="13"/>
      <c r="DVB64" s="13"/>
      <c r="DVC64" s="13"/>
      <c r="DVD64" s="13"/>
      <c r="DVE64" s="13"/>
      <c r="DVF64" s="13"/>
      <c r="DVG64" s="13"/>
      <c r="DVH64" s="13"/>
      <c r="DVI64" s="13"/>
      <c r="DVJ64" s="13"/>
      <c r="DVK64" s="13"/>
      <c r="DVL64" s="13"/>
      <c r="DVM64" s="13"/>
      <c r="DVN64" s="13"/>
      <c r="DVO64" s="13"/>
      <c r="DVP64" s="13"/>
      <c r="DVQ64" s="13"/>
      <c r="DVR64" s="13"/>
      <c r="DVS64" s="13"/>
      <c r="DVT64" s="13"/>
      <c r="DVU64" s="13"/>
      <c r="DVV64" s="13"/>
      <c r="DVW64" s="13"/>
      <c r="DVX64" s="13"/>
      <c r="DVY64" s="13"/>
      <c r="DVZ64" s="13"/>
      <c r="DWA64" s="13"/>
      <c r="DWB64" s="13"/>
      <c r="DWC64" s="13"/>
      <c r="DWD64" s="13"/>
      <c r="DWE64" s="13"/>
      <c r="DWF64" s="13"/>
      <c r="DWG64" s="13"/>
      <c r="DWH64" s="13"/>
      <c r="DWI64" s="13"/>
      <c r="DWJ64" s="13"/>
      <c r="DWK64" s="13"/>
      <c r="DWL64" s="13"/>
      <c r="DWM64" s="13"/>
      <c r="DWN64" s="13"/>
      <c r="DWO64" s="13"/>
      <c r="DWP64" s="13"/>
      <c r="DWQ64" s="13"/>
      <c r="DWR64" s="13"/>
      <c r="DWS64" s="13"/>
      <c r="DWT64" s="13"/>
      <c r="DWU64" s="13"/>
      <c r="DWV64" s="13"/>
      <c r="DWW64" s="13"/>
      <c r="DWX64" s="13"/>
      <c r="DWY64" s="13"/>
      <c r="DWZ64" s="13"/>
      <c r="DXA64" s="13"/>
      <c r="DXB64" s="13"/>
      <c r="DXC64" s="13"/>
      <c r="DXD64" s="13"/>
      <c r="DXE64" s="13"/>
      <c r="DXF64" s="13"/>
      <c r="DXG64" s="13"/>
      <c r="DXH64" s="13"/>
      <c r="DXI64" s="13"/>
      <c r="DXJ64" s="13"/>
      <c r="DXK64" s="13"/>
      <c r="DXL64" s="13"/>
      <c r="DXM64" s="13"/>
      <c r="DXN64" s="13"/>
      <c r="DXO64" s="13"/>
      <c r="DXP64" s="13"/>
      <c r="DXQ64" s="13"/>
      <c r="DXR64" s="13"/>
      <c r="DXS64" s="13"/>
      <c r="DXT64" s="13"/>
      <c r="DXU64" s="13"/>
      <c r="DXV64" s="13"/>
      <c r="DXW64" s="13"/>
      <c r="DXX64" s="13"/>
      <c r="DXY64" s="13"/>
      <c r="DXZ64" s="13"/>
      <c r="DYA64" s="13"/>
      <c r="DYB64" s="13"/>
      <c r="DYC64" s="13"/>
      <c r="DYD64" s="13"/>
      <c r="DYE64" s="13"/>
      <c r="DYF64" s="13"/>
      <c r="DYG64" s="13"/>
      <c r="DYH64" s="13"/>
      <c r="DYI64" s="13"/>
      <c r="DYJ64" s="13"/>
      <c r="DYK64" s="13"/>
      <c r="DYL64" s="13"/>
      <c r="DYM64" s="13"/>
      <c r="DYN64" s="13"/>
      <c r="DYO64" s="13"/>
      <c r="DYP64" s="13"/>
      <c r="DYQ64" s="13"/>
      <c r="DYR64" s="13"/>
      <c r="DYS64" s="13"/>
      <c r="DYT64" s="13"/>
      <c r="DYU64" s="13"/>
      <c r="DYV64" s="13"/>
      <c r="DYW64" s="13"/>
      <c r="DYX64" s="13"/>
      <c r="DYY64" s="13"/>
      <c r="DYZ64" s="13"/>
      <c r="DZA64" s="13"/>
      <c r="DZB64" s="13"/>
      <c r="DZC64" s="13"/>
      <c r="DZD64" s="13"/>
      <c r="DZE64" s="13"/>
      <c r="DZF64" s="13"/>
      <c r="DZG64" s="13"/>
      <c r="DZH64" s="13"/>
      <c r="DZI64" s="13"/>
      <c r="DZJ64" s="13"/>
      <c r="DZK64" s="13"/>
      <c r="DZL64" s="13"/>
      <c r="DZM64" s="13"/>
      <c r="DZN64" s="13"/>
      <c r="DZO64" s="13"/>
      <c r="DZP64" s="13"/>
      <c r="DZQ64" s="13"/>
      <c r="DZR64" s="13"/>
      <c r="DZS64" s="13"/>
      <c r="DZT64" s="13"/>
      <c r="DZU64" s="13"/>
      <c r="DZV64" s="13"/>
      <c r="DZW64" s="13"/>
      <c r="DZX64" s="13"/>
      <c r="DZY64" s="13"/>
      <c r="DZZ64" s="13"/>
      <c r="EAA64" s="13"/>
      <c r="EAB64" s="13"/>
      <c r="EAC64" s="13"/>
      <c r="EAD64" s="13"/>
      <c r="EAE64" s="13"/>
      <c r="EAF64" s="13"/>
      <c r="EAG64" s="13"/>
      <c r="EAH64" s="13"/>
      <c r="EAI64" s="13"/>
      <c r="EAJ64" s="13"/>
      <c r="EAK64" s="13"/>
      <c r="EAL64" s="13"/>
      <c r="EAM64" s="13"/>
      <c r="EAN64" s="13"/>
      <c r="EAO64" s="13"/>
      <c r="EAP64" s="13"/>
      <c r="EAQ64" s="13"/>
      <c r="EAR64" s="13"/>
      <c r="EAS64" s="13"/>
      <c r="EAT64" s="13"/>
      <c r="EAU64" s="13"/>
      <c r="EAV64" s="13"/>
      <c r="EAW64" s="13"/>
      <c r="EAX64" s="13"/>
      <c r="EAY64" s="13"/>
      <c r="EAZ64" s="13"/>
      <c r="EBA64" s="13"/>
      <c r="EBB64" s="13"/>
      <c r="EBC64" s="13"/>
      <c r="EBD64" s="13"/>
      <c r="EBE64" s="13"/>
      <c r="EBF64" s="13"/>
      <c r="EBG64" s="13"/>
      <c r="EBH64" s="13"/>
      <c r="EBI64" s="13"/>
      <c r="EBJ64" s="13"/>
      <c r="EBK64" s="13"/>
      <c r="EBL64" s="13"/>
      <c r="EBM64" s="13"/>
      <c r="EBN64" s="13"/>
      <c r="EBO64" s="13"/>
      <c r="EBP64" s="13"/>
      <c r="EBQ64" s="13"/>
      <c r="EBR64" s="13"/>
      <c r="EBS64" s="13"/>
      <c r="EBT64" s="13"/>
      <c r="EBU64" s="13"/>
      <c r="EBV64" s="13"/>
      <c r="EBW64" s="13"/>
      <c r="EBX64" s="13"/>
      <c r="EBY64" s="13"/>
      <c r="EBZ64" s="13"/>
      <c r="ECA64" s="13"/>
      <c r="ECB64" s="13"/>
      <c r="ECC64" s="13"/>
      <c r="ECD64" s="13"/>
      <c r="ECE64" s="13"/>
      <c r="ECF64" s="13"/>
      <c r="ECG64" s="13"/>
      <c r="ECH64" s="13"/>
      <c r="ECI64" s="13"/>
      <c r="ECJ64" s="13"/>
      <c r="ECK64" s="13"/>
      <c r="ECL64" s="13"/>
      <c r="ECM64" s="13"/>
      <c r="ECN64" s="13"/>
      <c r="ECO64" s="13"/>
      <c r="ECP64" s="13"/>
      <c r="ECQ64" s="13"/>
      <c r="ECR64" s="13"/>
      <c r="ECS64" s="13"/>
      <c r="ECT64" s="13"/>
      <c r="ECU64" s="13"/>
      <c r="ECV64" s="13"/>
      <c r="ECW64" s="13"/>
      <c r="ECX64" s="13"/>
      <c r="ECY64" s="13"/>
      <c r="ECZ64" s="13"/>
      <c r="EDA64" s="13"/>
      <c r="EDB64" s="13"/>
      <c r="EDC64" s="13"/>
      <c r="EDD64" s="13"/>
      <c r="EDE64" s="13"/>
      <c r="EDF64" s="13"/>
      <c r="EDG64" s="13"/>
      <c r="EDH64" s="13"/>
      <c r="EDI64" s="13"/>
      <c r="EDJ64" s="13"/>
      <c r="EDK64" s="13"/>
      <c r="EDL64" s="13"/>
      <c r="EDM64" s="13"/>
      <c r="EDN64" s="13"/>
      <c r="EDO64" s="13"/>
      <c r="EDP64" s="13"/>
      <c r="EDQ64" s="13"/>
      <c r="EDR64" s="13"/>
      <c r="EDS64" s="13"/>
      <c r="EDT64" s="13"/>
      <c r="EDU64" s="13"/>
      <c r="EDV64" s="13"/>
      <c r="EDW64" s="13"/>
      <c r="EDX64" s="13"/>
      <c r="EDY64" s="13"/>
      <c r="EDZ64" s="13"/>
      <c r="EEA64" s="13"/>
      <c r="EEB64" s="13"/>
      <c r="EEC64" s="13"/>
      <c r="EED64" s="13"/>
      <c r="EEE64" s="13"/>
      <c r="EEF64" s="13"/>
      <c r="EEG64" s="13"/>
      <c r="EEH64" s="13"/>
      <c r="EEI64" s="13"/>
      <c r="EEJ64" s="13"/>
      <c r="EEK64" s="13"/>
      <c r="EEL64" s="13"/>
      <c r="EEM64" s="13"/>
      <c r="EEN64" s="13"/>
      <c r="EEO64" s="13"/>
      <c r="EEP64" s="13"/>
      <c r="EEQ64" s="13"/>
      <c r="EER64" s="13"/>
      <c r="EES64" s="13"/>
      <c r="EET64" s="13"/>
      <c r="EEU64" s="13"/>
      <c r="EEV64" s="13"/>
      <c r="EEW64" s="13"/>
      <c r="EEX64" s="13"/>
      <c r="EEY64" s="13"/>
      <c r="EEZ64" s="13"/>
      <c r="EFA64" s="13"/>
      <c r="EFB64" s="13"/>
      <c r="EFC64" s="13"/>
      <c r="EFD64" s="13"/>
      <c r="EFE64" s="13"/>
      <c r="EFF64" s="13"/>
      <c r="EFG64" s="13"/>
      <c r="EFH64" s="13"/>
      <c r="EFI64" s="13"/>
      <c r="EFJ64" s="13"/>
      <c r="EFK64" s="13"/>
      <c r="EFL64" s="13"/>
      <c r="EFM64" s="13"/>
      <c r="EFN64" s="13"/>
      <c r="EFO64" s="13"/>
      <c r="EFP64" s="13"/>
      <c r="EFQ64" s="13"/>
      <c r="EFR64" s="13"/>
      <c r="EFS64" s="13"/>
      <c r="EFT64" s="13"/>
      <c r="EFU64" s="13"/>
      <c r="EFV64" s="13"/>
      <c r="EFW64" s="13"/>
      <c r="EFX64" s="13"/>
      <c r="EFY64" s="13"/>
      <c r="EFZ64" s="13"/>
      <c r="EGA64" s="13"/>
      <c r="EGB64" s="13"/>
      <c r="EGC64" s="13"/>
      <c r="EGD64" s="13"/>
      <c r="EGE64" s="13"/>
      <c r="EGF64" s="13"/>
      <c r="EGG64" s="13"/>
      <c r="EGH64" s="13"/>
      <c r="EGI64" s="13"/>
      <c r="EGJ64" s="13"/>
      <c r="EGK64" s="13"/>
      <c r="EGL64" s="13"/>
      <c r="EGM64" s="13"/>
      <c r="EGN64" s="13"/>
      <c r="EGO64" s="13"/>
      <c r="EGP64" s="13"/>
      <c r="EGQ64" s="13"/>
      <c r="EGR64" s="13"/>
      <c r="EGS64" s="13"/>
      <c r="EGT64" s="13"/>
      <c r="EGU64" s="13"/>
      <c r="EGV64" s="13"/>
      <c r="EGW64" s="13"/>
      <c r="EGX64" s="13"/>
      <c r="EGY64" s="13"/>
      <c r="EGZ64" s="13"/>
      <c r="EHA64" s="13"/>
      <c r="EHB64" s="13"/>
      <c r="EHC64" s="13"/>
      <c r="EHD64" s="13"/>
      <c r="EHE64" s="13"/>
      <c r="EHF64" s="13"/>
      <c r="EHG64" s="13"/>
      <c r="EHH64" s="13"/>
      <c r="EHI64" s="13"/>
      <c r="EHJ64" s="13"/>
      <c r="EHK64" s="13"/>
      <c r="EHL64" s="13"/>
      <c r="EHM64" s="13"/>
      <c r="EHN64" s="13"/>
      <c r="EHO64" s="13"/>
      <c r="EHP64" s="13"/>
      <c r="EHQ64" s="13"/>
      <c r="EHR64" s="13"/>
      <c r="EHS64" s="13"/>
      <c r="EHT64" s="13"/>
      <c r="EHU64" s="13"/>
      <c r="EHV64" s="13"/>
      <c r="EHW64" s="13"/>
      <c r="EHX64" s="13"/>
      <c r="EHY64" s="13"/>
      <c r="EHZ64" s="13"/>
      <c r="EIA64" s="13"/>
      <c r="EIB64" s="13"/>
      <c r="EIC64" s="13"/>
      <c r="EID64" s="13"/>
      <c r="EIE64" s="13"/>
      <c r="EIF64" s="13"/>
      <c r="EIG64" s="13"/>
      <c r="EIH64" s="13"/>
      <c r="EII64" s="13"/>
      <c r="EIJ64" s="13"/>
      <c r="EIK64" s="13"/>
      <c r="EIL64" s="13"/>
      <c r="EIM64" s="13"/>
      <c r="EIN64" s="13"/>
      <c r="EIO64" s="13"/>
      <c r="EIP64" s="13"/>
      <c r="EIQ64" s="13"/>
      <c r="EIR64" s="13"/>
      <c r="EIS64" s="13"/>
      <c r="EIT64" s="13"/>
      <c r="EIU64" s="13"/>
      <c r="EIV64" s="13"/>
      <c r="EIW64" s="13"/>
      <c r="EIX64" s="13"/>
      <c r="EIY64" s="13"/>
      <c r="EIZ64" s="13"/>
      <c r="EJA64" s="13"/>
      <c r="EJB64" s="13"/>
      <c r="EJC64" s="13"/>
      <c r="EJD64" s="13"/>
      <c r="EJE64" s="13"/>
      <c r="EJF64" s="13"/>
      <c r="EJG64" s="13"/>
      <c r="EJH64" s="13"/>
      <c r="EJI64" s="13"/>
      <c r="EJJ64" s="13"/>
      <c r="EJK64" s="13"/>
      <c r="EJL64" s="13"/>
      <c r="EJM64" s="13"/>
      <c r="EJN64" s="13"/>
      <c r="EJO64" s="13"/>
      <c r="EJP64" s="13"/>
      <c r="EJQ64" s="13"/>
      <c r="EJR64" s="13"/>
      <c r="EJS64" s="13"/>
      <c r="EJT64" s="13"/>
      <c r="EJU64" s="13"/>
      <c r="EJV64" s="13"/>
      <c r="EJW64" s="13"/>
      <c r="EJX64" s="13"/>
      <c r="EJY64" s="13"/>
      <c r="EJZ64" s="13"/>
      <c r="EKA64" s="13"/>
      <c r="EKB64" s="13"/>
      <c r="EKC64" s="13"/>
      <c r="EKD64" s="13"/>
      <c r="EKE64" s="13"/>
      <c r="EKF64" s="13"/>
      <c r="EKG64" s="13"/>
      <c r="EKH64" s="13"/>
      <c r="EKI64" s="13"/>
      <c r="EKJ64" s="13"/>
      <c r="EKK64" s="13"/>
      <c r="EKL64" s="13"/>
      <c r="EKM64" s="13"/>
      <c r="EKN64" s="13"/>
      <c r="EKO64" s="13"/>
      <c r="EKP64" s="13"/>
      <c r="EKQ64" s="13"/>
      <c r="EKR64" s="13"/>
      <c r="EKS64" s="13"/>
      <c r="EKT64" s="13"/>
      <c r="EKU64" s="13"/>
      <c r="EKV64" s="13"/>
      <c r="EKW64" s="13"/>
      <c r="EKX64" s="13"/>
      <c r="EKY64" s="13"/>
      <c r="EKZ64" s="13"/>
      <c r="ELA64" s="13"/>
      <c r="ELB64" s="13"/>
      <c r="ELC64" s="13"/>
      <c r="ELD64" s="13"/>
      <c r="ELE64" s="13"/>
      <c r="ELF64" s="13"/>
      <c r="ELG64" s="13"/>
      <c r="ELH64" s="13"/>
      <c r="ELI64" s="13"/>
      <c r="ELJ64" s="13"/>
      <c r="ELK64" s="13"/>
      <c r="ELL64" s="13"/>
      <c r="ELM64" s="13"/>
      <c r="ELN64" s="13"/>
      <c r="ELO64" s="13"/>
      <c r="ELP64" s="13"/>
      <c r="ELQ64" s="13"/>
      <c r="ELR64" s="13"/>
      <c r="ELS64" s="13"/>
      <c r="ELT64" s="13"/>
      <c r="ELU64" s="13"/>
      <c r="ELV64" s="13"/>
      <c r="ELW64" s="13"/>
      <c r="ELX64" s="13"/>
      <c r="ELY64" s="13"/>
      <c r="ELZ64" s="13"/>
      <c r="EMA64" s="13"/>
      <c r="EMB64" s="13"/>
      <c r="EMC64" s="13"/>
      <c r="EMD64" s="13"/>
      <c r="EME64" s="13"/>
      <c r="EMF64" s="13"/>
      <c r="EMG64" s="13"/>
      <c r="EMH64" s="13"/>
      <c r="EMI64" s="13"/>
      <c r="EMJ64" s="13"/>
      <c r="EMK64" s="13"/>
      <c r="EML64" s="13"/>
      <c r="EMM64" s="13"/>
      <c r="EMN64" s="13"/>
      <c r="EMO64" s="13"/>
      <c r="EMP64" s="13"/>
      <c r="EMQ64" s="13"/>
      <c r="EMR64" s="13"/>
      <c r="EMS64" s="13"/>
      <c r="EMT64" s="13"/>
      <c r="EMU64" s="13"/>
      <c r="EMV64" s="13"/>
      <c r="EMW64" s="13"/>
      <c r="EMX64" s="13"/>
      <c r="EMY64" s="13"/>
      <c r="EMZ64" s="13"/>
      <c r="ENA64" s="13"/>
      <c r="ENB64" s="13"/>
      <c r="ENC64" s="13"/>
      <c r="END64" s="13"/>
      <c r="ENE64" s="13"/>
      <c r="ENF64" s="13"/>
      <c r="ENG64" s="13"/>
      <c r="ENH64" s="13"/>
      <c r="ENI64" s="13"/>
      <c r="ENJ64" s="13"/>
      <c r="ENK64" s="13"/>
      <c r="ENL64" s="13"/>
      <c r="ENM64" s="13"/>
      <c r="ENN64" s="13"/>
      <c r="ENO64" s="13"/>
      <c r="ENP64" s="13"/>
      <c r="ENQ64" s="13"/>
      <c r="ENR64" s="13"/>
      <c r="ENS64" s="13"/>
      <c r="ENT64" s="13"/>
      <c r="ENU64" s="13"/>
      <c r="ENV64" s="13"/>
      <c r="ENW64" s="13"/>
      <c r="ENX64" s="13"/>
      <c r="ENY64" s="13"/>
      <c r="ENZ64" s="13"/>
      <c r="EOA64" s="13"/>
      <c r="EOB64" s="13"/>
      <c r="EOC64" s="13"/>
      <c r="EOD64" s="13"/>
      <c r="EOE64" s="13"/>
      <c r="EOF64" s="13"/>
      <c r="EOG64" s="13"/>
      <c r="EOH64" s="13"/>
      <c r="EOI64" s="13"/>
      <c r="EOJ64" s="13"/>
      <c r="EOK64" s="13"/>
      <c r="EOL64" s="13"/>
      <c r="EOM64" s="13"/>
      <c r="EON64" s="13"/>
      <c r="EOO64" s="13"/>
      <c r="EOP64" s="13"/>
      <c r="EOQ64" s="13"/>
      <c r="EOR64" s="13"/>
      <c r="EOS64" s="13"/>
      <c r="EOT64" s="13"/>
      <c r="EOU64" s="13"/>
      <c r="EOV64" s="13"/>
      <c r="EOW64" s="13"/>
      <c r="EOX64" s="13"/>
      <c r="EOY64" s="13"/>
      <c r="EOZ64" s="13"/>
      <c r="EPA64" s="13"/>
      <c r="EPB64" s="13"/>
      <c r="EPC64" s="13"/>
      <c r="EPD64" s="13"/>
      <c r="EPE64" s="13"/>
      <c r="EPF64" s="13"/>
      <c r="EPG64" s="13"/>
      <c r="EPH64" s="13"/>
      <c r="EPI64" s="13"/>
      <c r="EPJ64" s="13"/>
      <c r="EPK64" s="13"/>
      <c r="EPL64" s="13"/>
      <c r="EPM64" s="13"/>
      <c r="EPN64" s="13"/>
      <c r="EPO64" s="13"/>
      <c r="EPP64" s="13"/>
      <c r="EPQ64" s="13"/>
      <c r="EPR64" s="13"/>
      <c r="EPS64" s="13"/>
      <c r="EPT64" s="13"/>
      <c r="EPU64" s="13"/>
      <c r="EPV64" s="13"/>
      <c r="EPW64" s="13"/>
      <c r="EPX64" s="13"/>
      <c r="EPY64" s="13"/>
      <c r="EPZ64" s="13"/>
      <c r="EQA64" s="13"/>
      <c r="EQB64" s="13"/>
      <c r="EQC64" s="13"/>
      <c r="EQD64" s="13"/>
      <c r="EQE64" s="13"/>
      <c r="EQF64" s="13"/>
      <c r="EQG64" s="13"/>
      <c r="EQH64" s="13"/>
      <c r="EQI64" s="13"/>
      <c r="EQJ64" s="13"/>
      <c r="EQK64" s="13"/>
      <c r="EQL64" s="13"/>
      <c r="EQM64" s="13"/>
      <c r="EQN64" s="13"/>
      <c r="EQO64" s="13"/>
      <c r="EQP64" s="13"/>
      <c r="EQQ64" s="13"/>
      <c r="EQR64" s="13"/>
      <c r="EQS64" s="13"/>
      <c r="EQT64" s="13"/>
      <c r="EQU64" s="13"/>
      <c r="EQV64" s="13"/>
      <c r="EQW64" s="13"/>
      <c r="EQX64" s="13"/>
      <c r="EQY64" s="13"/>
      <c r="EQZ64" s="13"/>
      <c r="ERA64" s="13"/>
      <c r="ERB64" s="13"/>
      <c r="ERC64" s="13"/>
      <c r="ERD64" s="13"/>
      <c r="ERE64" s="13"/>
      <c r="ERF64" s="13"/>
      <c r="ERG64" s="13"/>
      <c r="ERH64" s="13"/>
      <c r="ERI64" s="13"/>
      <c r="ERJ64" s="13"/>
      <c r="ERK64" s="13"/>
      <c r="ERL64" s="13"/>
      <c r="ERM64" s="13"/>
      <c r="ERN64" s="13"/>
      <c r="ERO64" s="13"/>
      <c r="ERP64" s="13"/>
      <c r="ERQ64" s="13"/>
      <c r="ERR64" s="13"/>
      <c r="ERS64" s="13"/>
      <c r="ERT64" s="13"/>
      <c r="ERU64" s="13"/>
      <c r="ERV64" s="13"/>
      <c r="ERW64" s="13"/>
      <c r="ERX64" s="13"/>
      <c r="ERY64" s="13"/>
      <c r="ERZ64" s="13"/>
      <c r="ESA64" s="13"/>
      <c r="ESB64" s="13"/>
      <c r="ESC64" s="13"/>
      <c r="ESD64" s="13"/>
      <c r="ESE64" s="13"/>
      <c r="ESF64" s="13"/>
      <c r="ESG64" s="13"/>
      <c r="ESH64" s="13"/>
      <c r="ESI64" s="13"/>
      <c r="ESJ64" s="13"/>
      <c r="ESK64" s="13"/>
      <c r="ESL64" s="13"/>
      <c r="ESM64" s="13"/>
      <c r="ESN64" s="13"/>
      <c r="ESO64" s="13"/>
      <c r="ESP64" s="13"/>
      <c r="ESQ64" s="13"/>
      <c r="ESR64" s="13"/>
      <c r="ESS64" s="13"/>
      <c r="EST64" s="13"/>
      <c r="ESU64" s="13"/>
      <c r="ESV64" s="13"/>
      <c r="ESW64" s="13"/>
      <c r="ESX64" s="13"/>
      <c r="ESY64" s="13"/>
      <c r="ESZ64" s="13"/>
      <c r="ETA64" s="13"/>
      <c r="ETB64" s="13"/>
      <c r="ETC64" s="13"/>
      <c r="ETD64" s="13"/>
      <c r="ETE64" s="13"/>
      <c r="ETF64" s="13"/>
      <c r="ETG64" s="13"/>
      <c r="ETH64" s="13"/>
      <c r="ETI64" s="13"/>
      <c r="ETJ64" s="13"/>
      <c r="ETK64" s="13"/>
      <c r="ETL64" s="13"/>
      <c r="ETM64" s="13"/>
      <c r="ETN64" s="13"/>
      <c r="ETO64" s="13"/>
      <c r="ETP64" s="13"/>
      <c r="ETQ64" s="13"/>
      <c r="ETR64" s="13"/>
      <c r="ETS64" s="13"/>
      <c r="ETT64" s="13"/>
      <c r="ETU64" s="13"/>
      <c r="ETV64" s="13"/>
      <c r="ETW64" s="13"/>
      <c r="ETX64" s="13"/>
      <c r="ETY64" s="13"/>
      <c r="ETZ64" s="13"/>
      <c r="EUA64" s="13"/>
      <c r="EUB64" s="13"/>
      <c r="EUC64" s="13"/>
      <c r="EUD64" s="13"/>
      <c r="EUE64" s="13"/>
      <c r="EUF64" s="13"/>
      <c r="EUG64" s="13"/>
      <c r="EUH64" s="13"/>
      <c r="EUI64" s="13"/>
      <c r="EUJ64" s="13"/>
      <c r="EUK64" s="13"/>
      <c r="EUL64" s="13"/>
      <c r="EUM64" s="13"/>
      <c r="EUN64" s="13"/>
      <c r="EUO64" s="13"/>
      <c r="EUP64" s="13"/>
      <c r="EUQ64" s="13"/>
      <c r="EUR64" s="13"/>
      <c r="EUS64" s="13"/>
      <c r="EUT64" s="13"/>
      <c r="EUU64" s="13"/>
      <c r="EUV64" s="13"/>
      <c r="EUW64" s="13"/>
      <c r="EUX64" s="13"/>
      <c r="EUY64" s="13"/>
      <c r="EUZ64" s="13"/>
      <c r="EVA64" s="13"/>
      <c r="EVB64" s="13"/>
      <c r="EVC64" s="13"/>
      <c r="EVD64" s="13"/>
      <c r="EVE64" s="13"/>
      <c r="EVF64" s="13"/>
      <c r="EVG64" s="13"/>
      <c r="EVH64" s="13"/>
      <c r="EVI64" s="13"/>
      <c r="EVJ64" s="13"/>
      <c r="EVK64" s="13"/>
      <c r="EVL64" s="13"/>
      <c r="EVM64" s="13"/>
      <c r="EVN64" s="13"/>
      <c r="EVO64" s="13"/>
      <c r="EVP64" s="13"/>
      <c r="EVQ64" s="13"/>
      <c r="EVR64" s="13"/>
      <c r="EVS64" s="13"/>
      <c r="EVT64" s="13"/>
      <c r="EVU64" s="13"/>
      <c r="EVV64" s="13"/>
      <c r="EVW64" s="13"/>
      <c r="EVX64" s="13"/>
      <c r="EVY64" s="13"/>
      <c r="EVZ64" s="13"/>
      <c r="EWA64" s="13"/>
      <c r="EWB64" s="13"/>
      <c r="EWC64" s="13"/>
      <c r="EWD64" s="13"/>
      <c r="EWE64" s="13"/>
      <c r="EWF64" s="13"/>
      <c r="EWG64" s="13"/>
      <c r="EWH64" s="13"/>
      <c r="EWI64" s="13"/>
      <c r="EWJ64" s="13"/>
      <c r="EWK64" s="13"/>
      <c r="EWL64" s="13"/>
      <c r="EWM64" s="13"/>
      <c r="EWN64" s="13"/>
      <c r="EWO64" s="13"/>
      <c r="EWP64" s="13"/>
      <c r="EWQ64" s="13"/>
      <c r="EWR64" s="13"/>
      <c r="EWS64" s="13"/>
      <c r="EWT64" s="13"/>
      <c r="EWU64" s="13"/>
      <c r="EWV64" s="13"/>
      <c r="EWW64" s="13"/>
      <c r="EWX64" s="13"/>
      <c r="EWY64" s="13"/>
      <c r="EWZ64" s="13"/>
      <c r="EXA64" s="13"/>
      <c r="EXB64" s="13"/>
      <c r="EXC64" s="13"/>
      <c r="EXD64" s="13"/>
      <c r="EXE64" s="13"/>
      <c r="EXF64" s="13"/>
      <c r="EXG64" s="13"/>
      <c r="EXH64" s="13"/>
      <c r="EXI64" s="13"/>
      <c r="EXJ64" s="13"/>
      <c r="EXK64" s="13"/>
      <c r="EXL64" s="13"/>
      <c r="EXM64" s="13"/>
      <c r="EXN64" s="13"/>
      <c r="EXO64" s="13"/>
      <c r="EXP64" s="13"/>
      <c r="EXQ64" s="13"/>
      <c r="EXR64" s="13"/>
      <c r="EXS64" s="13"/>
      <c r="EXT64" s="13"/>
      <c r="EXU64" s="13"/>
      <c r="EXV64" s="13"/>
      <c r="EXW64" s="13"/>
      <c r="EXX64" s="13"/>
      <c r="EXY64" s="13"/>
      <c r="EXZ64" s="13"/>
      <c r="EYA64" s="13"/>
      <c r="EYB64" s="13"/>
      <c r="EYC64" s="13"/>
      <c r="EYD64" s="13"/>
      <c r="EYE64" s="13"/>
      <c r="EYF64" s="13"/>
      <c r="EYG64" s="13"/>
      <c r="EYH64" s="13"/>
      <c r="EYI64" s="13"/>
      <c r="EYJ64" s="13"/>
      <c r="EYK64" s="13"/>
      <c r="EYL64" s="13"/>
      <c r="EYM64" s="13"/>
      <c r="EYN64" s="13"/>
      <c r="EYO64" s="13"/>
      <c r="EYP64" s="13"/>
      <c r="EYQ64" s="13"/>
      <c r="EYR64" s="13"/>
      <c r="EYS64" s="13"/>
      <c r="EYT64" s="13"/>
      <c r="EYU64" s="13"/>
      <c r="EYV64" s="13"/>
      <c r="EYW64" s="13"/>
      <c r="EYX64" s="13"/>
      <c r="EYY64" s="13"/>
      <c r="EYZ64" s="13"/>
      <c r="EZA64" s="13"/>
      <c r="EZB64" s="13"/>
      <c r="EZC64" s="13"/>
      <c r="EZD64" s="13"/>
      <c r="EZE64" s="13"/>
      <c r="EZF64" s="13"/>
      <c r="EZG64" s="13"/>
      <c r="EZH64" s="13"/>
      <c r="EZI64" s="13"/>
      <c r="EZJ64" s="13"/>
      <c r="EZK64" s="13"/>
      <c r="EZL64" s="13"/>
      <c r="EZM64" s="13"/>
      <c r="EZN64" s="13"/>
      <c r="EZO64" s="13"/>
      <c r="EZP64" s="13"/>
      <c r="EZQ64" s="13"/>
      <c r="EZR64" s="13"/>
      <c r="EZS64" s="13"/>
      <c r="EZT64" s="13"/>
      <c r="EZU64" s="13"/>
      <c r="EZV64" s="13"/>
      <c r="EZW64" s="13"/>
      <c r="EZX64" s="13"/>
      <c r="EZY64" s="13"/>
      <c r="EZZ64" s="13"/>
      <c r="FAA64" s="13"/>
      <c r="FAB64" s="13"/>
      <c r="FAC64" s="13"/>
      <c r="FAD64" s="13"/>
      <c r="FAE64" s="13"/>
      <c r="FAF64" s="13"/>
      <c r="FAG64" s="13"/>
      <c r="FAH64" s="13"/>
      <c r="FAI64" s="13"/>
      <c r="FAJ64" s="13"/>
      <c r="FAK64" s="13"/>
      <c r="FAL64" s="13"/>
      <c r="FAM64" s="13"/>
      <c r="FAN64" s="13"/>
      <c r="FAO64" s="13"/>
      <c r="FAP64" s="13"/>
      <c r="FAQ64" s="13"/>
      <c r="FAR64" s="13"/>
      <c r="FAS64" s="13"/>
      <c r="FAT64" s="13"/>
      <c r="FAU64" s="13"/>
      <c r="FAV64" s="13"/>
      <c r="FAW64" s="13"/>
      <c r="FAX64" s="13"/>
      <c r="FAY64" s="13"/>
      <c r="FAZ64" s="13"/>
      <c r="FBA64" s="13"/>
      <c r="FBB64" s="13"/>
      <c r="FBC64" s="13"/>
      <c r="FBD64" s="13"/>
      <c r="FBE64" s="13"/>
      <c r="FBF64" s="13"/>
      <c r="FBG64" s="13"/>
      <c r="FBH64" s="13"/>
      <c r="FBI64" s="13"/>
      <c r="FBJ64" s="13"/>
      <c r="FBK64" s="13"/>
      <c r="FBL64" s="13"/>
      <c r="FBM64" s="13"/>
      <c r="FBN64" s="13"/>
      <c r="FBO64" s="13"/>
      <c r="FBP64" s="13"/>
      <c r="FBQ64" s="13"/>
      <c r="FBR64" s="13"/>
      <c r="FBS64" s="13"/>
      <c r="FBT64" s="13"/>
      <c r="FBU64" s="13"/>
      <c r="FBV64" s="13"/>
      <c r="FBW64" s="13"/>
      <c r="FBX64" s="13"/>
      <c r="FBY64" s="13"/>
      <c r="FBZ64" s="13"/>
      <c r="FCA64" s="13"/>
      <c r="FCB64" s="13"/>
      <c r="FCC64" s="13"/>
      <c r="FCD64" s="13"/>
      <c r="FCE64" s="13"/>
      <c r="FCF64" s="13"/>
      <c r="FCG64" s="13"/>
      <c r="FCH64" s="13"/>
      <c r="FCI64" s="13"/>
      <c r="FCJ64" s="13"/>
      <c r="FCK64" s="13"/>
      <c r="FCL64" s="13"/>
      <c r="FCM64" s="13"/>
      <c r="FCN64" s="13"/>
      <c r="FCO64" s="13"/>
      <c r="FCP64" s="13"/>
      <c r="FCQ64" s="13"/>
      <c r="FCR64" s="13"/>
      <c r="FCS64" s="13"/>
      <c r="FCT64" s="13"/>
      <c r="FCU64" s="13"/>
      <c r="FCV64" s="13"/>
      <c r="FCW64" s="13"/>
      <c r="FCX64" s="13"/>
      <c r="FCY64" s="13"/>
      <c r="FCZ64" s="13"/>
      <c r="FDA64" s="13"/>
      <c r="FDB64" s="13"/>
      <c r="FDC64" s="13"/>
      <c r="FDD64" s="13"/>
      <c r="FDE64" s="13"/>
      <c r="FDF64" s="13"/>
      <c r="FDG64" s="13"/>
      <c r="FDH64" s="13"/>
      <c r="FDI64" s="13"/>
      <c r="FDJ64" s="13"/>
      <c r="FDK64" s="13"/>
      <c r="FDL64" s="13"/>
      <c r="FDM64" s="13"/>
      <c r="FDN64" s="13"/>
      <c r="FDO64" s="13"/>
      <c r="FDP64" s="13"/>
      <c r="FDQ64" s="13"/>
      <c r="FDR64" s="13"/>
      <c r="FDS64" s="13"/>
      <c r="FDT64" s="13"/>
      <c r="FDU64" s="13"/>
      <c r="FDV64" s="13"/>
      <c r="FDW64" s="13"/>
      <c r="FDX64" s="13"/>
      <c r="FDY64" s="13"/>
      <c r="FDZ64" s="13"/>
      <c r="FEA64" s="13"/>
      <c r="FEB64" s="13"/>
      <c r="FEC64" s="13"/>
      <c r="FED64" s="13"/>
      <c r="FEE64" s="13"/>
      <c r="FEF64" s="13"/>
      <c r="FEG64" s="13"/>
      <c r="FEH64" s="13"/>
      <c r="FEI64" s="13"/>
      <c r="FEJ64" s="13"/>
      <c r="FEK64" s="13"/>
      <c r="FEL64" s="13"/>
      <c r="FEM64" s="13"/>
      <c r="FEN64" s="13"/>
      <c r="FEO64" s="13"/>
      <c r="FEP64" s="13"/>
      <c r="FEQ64" s="13"/>
      <c r="FER64" s="13"/>
      <c r="FES64" s="13"/>
      <c r="FET64" s="13"/>
      <c r="FEU64" s="13"/>
      <c r="FEV64" s="13"/>
      <c r="FEW64" s="13"/>
      <c r="FEX64" s="13"/>
      <c r="FEY64" s="13"/>
      <c r="FEZ64" s="13"/>
      <c r="FFA64" s="13"/>
      <c r="FFB64" s="13"/>
      <c r="FFC64" s="13"/>
      <c r="FFD64" s="13"/>
      <c r="FFE64" s="13"/>
      <c r="FFF64" s="13"/>
      <c r="FFG64" s="13"/>
      <c r="FFH64" s="13"/>
      <c r="FFI64" s="13"/>
      <c r="FFJ64" s="13"/>
      <c r="FFK64" s="13"/>
      <c r="FFL64" s="13"/>
      <c r="FFM64" s="13"/>
      <c r="FFN64" s="13"/>
      <c r="FFO64" s="13"/>
      <c r="FFP64" s="13"/>
      <c r="FFQ64" s="13"/>
      <c r="FFR64" s="13"/>
      <c r="FFS64" s="13"/>
      <c r="FFT64" s="13"/>
      <c r="FFU64" s="13"/>
      <c r="FFV64" s="13"/>
      <c r="FFW64" s="13"/>
      <c r="FFX64" s="13"/>
      <c r="FFY64" s="13"/>
      <c r="FFZ64" s="13"/>
      <c r="FGA64" s="13"/>
      <c r="FGB64" s="13"/>
      <c r="FGC64" s="13"/>
      <c r="FGD64" s="13"/>
      <c r="FGE64" s="13"/>
      <c r="FGF64" s="13"/>
      <c r="FGG64" s="13"/>
      <c r="FGH64" s="13"/>
      <c r="FGI64" s="13"/>
      <c r="FGJ64" s="13"/>
      <c r="FGK64" s="13"/>
      <c r="FGL64" s="13"/>
      <c r="FGM64" s="13"/>
      <c r="FGN64" s="13"/>
      <c r="FGO64" s="13"/>
      <c r="FGP64" s="13"/>
      <c r="FGQ64" s="13"/>
      <c r="FGR64" s="13"/>
      <c r="FGS64" s="13"/>
      <c r="FGT64" s="13"/>
      <c r="FGU64" s="13"/>
      <c r="FGV64" s="13"/>
      <c r="FGW64" s="13"/>
      <c r="FGX64" s="13"/>
      <c r="FGY64" s="13"/>
      <c r="FGZ64" s="13"/>
      <c r="FHA64" s="13"/>
      <c r="FHB64" s="13"/>
      <c r="FHC64" s="13"/>
      <c r="FHD64" s="13"/>
      <c r="FHE64" s="13"/>
      <c r="FHF64" s="13"/>
      <c r="FHG64" s="13"/>
      <c r="FHH64" s="13"/>
      <c r="FHI64" s="13"/>
      <c r="FHJ64" s="13"/>
      <c r="FHK64" s="13"/>
      <c r="FHL64" s="13"/>
      <c r="FHM64" s="13"/>
      <c r="FHN64" s="13"/>
      <c r="FHO64" s="13"/>
      <c r="FHP64" s="13"/>
      <c r="FHQ64" s="13"/>
      <c r="FHR64" s="13"/>
      <c r="FHS64" s="13"/>
      <c r="FHT64" s="13"/>
      <c r="FHU64" s="13"/>
      <c r="FHV64" s="13"/>
      <c r="FHW64" s="13"/>
      <c r="FHX64" s="13"/>
      <c r="FHY64" s="13"/>
      <c r="FHZ64" s="13"/>
      <c r="FIA64" s="13"/>
      <c r="FIB64" s="13"/>
      <c r="FIC64" s="13"/>
      <c r="FID64" s="13"/>
      <c r="FIE64" s="13"/>
      <c r="FIF64" s="13"/>
      <c r="FIG64" s="13"/>
      <c r="FIH64" s="13"/>
      <c r="FII64" s="13"/>
      <c r="FIJ64" s="13"/>
      <c r="FIK64" s="13"/>
      <c r="FIL64" s="13"/>
      <c r="FIM64" s="13"/>
      <c r="FIN64" s="13"/>
      <c r="FIO64" s="13"/>
      <c r="FIP64" s="13"/>
      <c r="FIQ64" s="13"/>
      <c r="FIR64" s="13"/>
      <c r="FIS64" s="13"/>
      <c r="FIT64" s="13"/>
      <c r="FIU64" s="13"/>
      <c r="FIV64" s="13"/>
      <c r="FIW64" s="13"/>
      <c r="FIX64" s="13"/>
      <c r="FIY64" s="13"/>
      <c r="FIZ64" s="13"/>
      <c r="FJA64" s="13"/>
      <c r="FJB64" s="13"/>
      <c r="FJC64" s="13"/>
      <c r="FJD64" s="13"/>
      <c r="FJE64" s="13"/>
      <c r="FJF64" s="13"/>
      <c r="FJG64" s="13"/>
      <c r="FJH64" s="13"/>
      <c r="FJI64" s="13"/>
      <c r="FJJ64" s="13"/>
      <c r="FJK64" s="13"/>
      <c r="FJL64" s="13"/>
      <c r="FJM64" s="13"/>
      <c r="FJN64" s="13"/>
      <c r="FJO64" s="13"/>
      <c r="FJP64" s="13"/>
      <c r="FJQ64" s="13"/>
      <c r="FJR64" s="13"/>
      <c r="FJS64" s="13"/>
      <c r="FJT64" s="13"/>
      <c r="FJU64" s="13"/>
      <c r="FJV64" s="13"/>
      <c r="FJW64" s="13"/>
      <c r="FJX64" s="13"/>
      <c r="FJY64" s="13"/>
      <c r="FJZ64" s="13"/>
      <c r="FKA64" s="13"/>
      <c r="FKB64" s="13"/>
      <c r="FKC64" s="13"/>
      <c r="FKD64" s="13"/>
      <c r="FKE64" s="13"/>
      <c r="FKF64" s="13"/>
      <c r="FKG64" s="13"/>
      <c r="FKH64" s="13"/>
      <c r="FKI64" s="13"/>
      <c r="FKJ64" s="13"/>
      <c r="FKK64" s="13"/>
      <c r="FKL64" s="13"/>
      <c r="FKM64" s="13"/>
      <c r="FKN64" s="13"/>
      <c r="FKO64" s="13"/>
      <c r="FKP64" s="13"/>
      <c r="FKQ64" s="13"/>
      <c r="FKR64" s="13"/>
      <c r="FKS64" s="13"/>
      <c r="FKT64" s="13"/>
      <c r="FKU64" s="13"/>
      <c r="FKV64" s="13"/>
      <c r="FKW64" s="13"/>
      <c r="FKX64" s="13"/>
      <c r="FKY64" s="13"/>
      <c r="FKZ64" s="13"/>
      <c r="FLA64" s="13"/>
      <c r="FLB64" s="13"/>
      <c r="FLC64" s="13"/>
      <c r="FLD64" s="13"/>
      <c r="FLE64" s="13"/>
      <c r="FLF64" s="13"/>
      <c r="FLG64" s="13"/>
      <c r="FLH64" s="13"/>
      <c r="FLI64" s="13"/>
      <c r="FLJ64" s="13"/>
      <c r="FLK64" s="13"/>
      <c r="FLL64" s="13"/>
      <c r="FLM64" s="13"/>
      <c r="FLN64" s="13"/>
      <c r="FLO64" s="13"/>
      <c r="FLP64" s="13"/>
      <c r="FLQ64" s="13"/>
      <c r="FLR64" s="13"/>
      <c r="FLS64" s="13"/>
      <c r="FLT64" s="13"/>
      <c r="FLU64" s="13"/>
      <c r="FLV64" s="13"/>
      <c r="FLW64" s="13"/>
      <c r="FLX64" s="13"/>
      <c r="FLY64" s="13"/>
      <c r="FLZ64" s="13"/>
      <c r="FMA64" s="13"/>
      <c r="FMB64" s="13"/>
      <c r="FMC64" s="13"/>
      <c r="FMD64" s="13"/>
      <c r="FME64" s="13"/>
      <c r="FMF64" s="13"/>
      <c r="FMG64" s="13"/>
      <c r="FMH64" s="13"/>
      <c r="FMI64" s="13"/>
      <c r="FMJ64" s="13"/>
      <c r="FMK64" s="13"/>
      <c r="FML64" s="13"/>
      <c r="FMM64" s="13"/>
      <c r="FMN64" s="13"/>
      <c r="FMO64" s="13"/>
      <c r="FMP64" s="13"/>
      <c r="FMQ64" s="13"/>
      <c r="FMR64" s="13"/>
      <c r="FMS64" s="13"/>
      <c r="FMT64" s="13"/>
      <c r="FMU64" s="13"/>
      <c r="FMV64" s="13"/>
      <c r="FMW64" s="13"/>
      <c r="FMX64" s="13"/>
      <c r="FMY64" s="13"/>
      <c r="FMZ64" s="13"/>
      <c r="FNA64" s="13"/>
      <c r="FNB64" s="13"/>
      <c r="FNC64" s="13"/>
      <c r="FND64" s="13"/>
      <c r="FNE64" s="13"/>
      <c r="FNF64" s="13"/>
      <c r="FNG64" s="13"/>
      <c r="FNH64" s="13"/>
      <c r="FNI64" s="13"/>
      <c r="FNJ64" s="13"/>
      <c r="FNK64" s="13"/>
      <c r="FNL64" s="13"/>
      <c r="FNM64" s="13"/>
      <c r="FNN64" s="13"/>
      <c r="FNO64" s="13"/>
      <c r="FNP64" s="13"/>
      <c r="FNQ64" s="13"/>
      <c r="FNR64" s="13"/>
      <c r="FNS64" s="13"/>
      <c r="FNT64" s="13"/>
      <c r="FNU64" s="13"/>
      <c r="FNV64" s="13"/>
      <c r="FNW64" s="13"/>
      <c r="FNX64" s="13"/>
      <c r="FNY64" s="13"/>
      <c r="FNZ64" s="13"/>
      <c r="FOA64" s="13"/>
      <c r="FOB64" s="13"/>
      <c r="FOC64" s="13"/>
      <c r="FOD64" s="13"/>
      <c r="FOE64" s="13"/>
      <c r="FOF64" s="13"/>
      <c r="FOG64" s="13"/>
      <c r="FOH64" s="13"/>
      <c r="FOI64" s="13"/>
      <c r="FOJ64" s="13"/>
      <c r="FOK64" s="13"/>
      <c r="FOL64" s="13"/>
      <c r="FOM64" s="13"/>
      <c r="FON64" s="13"/>
      <c r="FOO64" s="13"/>
      <c r="FOP64" s="13"/>
      <c r="FOQ64" s="13"/>
      <c r="FOR64" s="13"/>
      <c r="FOS64" s="13"/>
      <c r="FOT64" s="13"/>
      <c r="FOU64" s="13"/>
      <c r="FOV64" s="13"/>
      <c r="FOW64" s="13"/>
      <c r="FOX64" s="13"/>
      <c r="FOY64" s="13"/>
      <c r="FOZ64" s="13"/>
      <c r="FPA64" s="13"/>
      <c r="FPB64" s="13"/>
      <c r="FPC64" s="13"/>
      <c r="FPD64" s="13"/>
      <c r="FPE64" s="13"/>
      <c r="FPF64" s="13"/>
      <c r="FPG64" s="13"/>
      <c r="FPH64" s="13"/>
      <c r="FPI64" s="13"/>
      <c r="FPJ64" s="13"/>
      <c r="FPK64" s="13"/>
      <c r="FPL64" s="13"/>
      <c r="FPM64" s="13"/>
      <c r="FPN64" s="13"/>
      <c r="FPO64" s="13"/>
      <c r="FPP64" s="13"/>
      <c r="FPQ64" s="13"/>
      <c r="FPR64" s="13"/>
      <c r="FPS64" s="13"/>
      <c r="FPT64" s="13"/>
      <c r="FPU64" s="13"/>
      <c r="FPV64" s="13"/>
      <c r="FPW64" s="13"/>
      <c r="FPX64" s="13"/>
      <c r="FPY64" s="13"/>
      <c r="FPZ64" s="13"/>
      <c r="FQA64" s="13"/>
      <c r="FQB64" s="13"/>
      <c r="FQC64" s="13"/>
      <c r="FQD64" s="13"/>
      <c r="FQE64" s="13"/>
      <c r="FQF64" s="13"/>
      <c r="FQG64" s="13"/>
      <c r="FQH64" s="13"/>
      <c r="FQI64" s="13"/>
      <c r="FQJ64" s="13"/>
      <c r="FQK64" s="13"/>
      <c r="FQL64" s="13"/>
      <c r="FQM64" s="13"/>
      <c r="FQN64" s="13"/>
      <c r="FQO64" s="13"/>
      <c r="FQP64" s="13"/>
      <c r="FQQ64" s="13"/>
      <c r="FQR64" s="13"/>
      <c r="FQS64" s="13"/>
      <c r="FQT64" s="13"/>
      <c r="FQU64" s="13"/>
      <c r="FQV64" s="13"/>
      <c r="FQW64" s="13"/>
      <c r="FQX64" s="13"/>
      <c r="FQY64" s="13"/>
      <c r="FQZ64" s="13"/>
      <c r="FRA64" s="13"/>
      <c r="FRB64" s="13"/>
      <c r="FRC64" s="13"/>
      <c r="FRD64" s="13"/>
      <c r="FRE64" s="13"/>
      <c r="FRF64" s="13"/>
      <c r="FRG64" s="13"/>
      <c r="FRH64" s="13"/>
      <c r="FRI64" s="13"/>
      <c r="FRJ64" s="13"/>
      <c r="FRK64" s="13"/>
      <c r="FRL64" s="13"/>
      <c r="FRM64" s="13"/>
      <c r="FRN64" s="13"/>
      <c r="FRO64" s="13"/>
      <c r="FRP64" s="13"/>
      <c r="FRQ64" s="13"/>
      <c r="FRR64" s="13"/>
      <c r="FRS64" s="13"/>
      <c r="FRT64" s="13"/>
      <c r="FRU64" s="13"/>
      <c r="FRV64" s="13"/>
      <c r="FRW64" s="13"/>
      <c r="FRX64" s="13"/>
      <c r="FRY64" s="13"/>
      <c r="FRZ64" s="13"/>
      <c r="FSA64" s="13"/>
      <c r="FSB64" s="13"/>
      <c r="FSC64" s="13"/>
      <c r="FSD64" s="13"/>
      <c r="FSE64" s="13"/>
      <c r="FSF64" s="13"/>
      <c r="FSG64" s="13"/>
      <c r="FSH64" s="13"/>
      <c r="FSI64" s="13"/>
      <c r="FSJ64" s="13"/>
      <c r="FSK64" s="13"/>
      <c r="FSL64" s="13"/>
      <c r="FSM64" s="13"/>
      <c r="FSN64" s="13"/>
      <c r="FSO64" s="13"/>
      <c r="FSP64" s="13"/>
      <c r="FSQ64" s="13"/>
      <c r="FSR64" s="13"/>
      <c r="FSS64" s="13"/>
      <c r="FST64" s="13"/>
      <c r="FSU64" s="13"/>
      <c r="FSV64" s="13"/>
      <c r="FSW64" s="13"/>
      <c r="FSX64" s="13"/>
      <c r="FSY64" s="13"/>
      <c r="FSZ64" s="13"/>
      <c r="FTA64" s="13"/>
      <c r="FTB64" s="13"/>
      <c r="FTC64" s="13"/>
      <c r="FTD64" s="13"/>
      <c r="FTE64" s="13"/>
      <c r="FTF64" s="13"/>
      <c r="FTG64" s="13"/>
      <c r="FTH64" s="13"/>
      <c r="FTI64" s="13"/>
      <c r="FTJ64" s="13"/>
      <c r="FTK64" s="13"/>
      <c r="FTL64" s="13"/>
      <c r="FTM64" s="13"/>
      <c r="FTN64" s="13"/>
      <c r="FTO64" s="13"/>
      <c r="FTP64" s="13"/>
      <c r="FTQ64" s="13"/>
      <c r="FTR64" s="13"/>
      <c r="FTS64" s="13"/>
      <c r="FTT64" s="13"/>
      <c r="FTU64" s="13"/>
      <c r="FTV64" s="13"/>
      <c r="FTW64" s="13"/>
      <c r="FTX64" s="13"/>
      <c r="FTY64" s="13"/>
      <c r="FTZ64" s="13"/>
      <c r="FUA64" s="13"/>
      <c r="FUB64" s="13"/>
      <c r="FUC64" s="13"/>
      <c r="FUD64" s="13"/>
      <c r="FUE64" s="13"/>
      <c r="FUF64" s="13"/>
      <c r="FUG64" s="13"/>
      <c r="FUH64" s="13"/>
      <c r="FUI64" s="13"/>
      <c r="FUJ64" s="13"/>
      <c r="FUK64" s="13"/>
      <c r="FUL64" s="13"/>
      <c r="FUM64" s="13"/>
      <c r="FUN64" s="13"/>
      <c r="FUO64" s="13"/>
      <c r="FUP64" s="13"/>
      <c r="FUQ64" s="13"/>
      <c r="FUR64" s="13"/>
      <c r="FUS64" s="13"/>
      <c r="FUT64" s="13"/>
      <c r="FUU64" s="13"/>
      <c r="FUV64" s="13"/>
      <c r="FUW64" s="13"/>
      <c r="FUX64" s="13"/>
      <c r="FUY64" s="13"/>
      <c r="FUZ64" s="13"/>
      <c r="FVA64" s="13"/>
      <c r="FVB64" s="13"/>
      <c r="FVC64" s="13"/>
      <c r="FVD64" s="13"/>
      <c r="FVE64" s="13"/>
      <c r="FVF64" s="13"/>
      <c r="FVG64" s="13"/>
      <c r="FVH64" s="13"/>
      <c r="FVI64" s="13"/>
      <c r="FVJ64" s="13"/>
      <c r="FVK64" s="13"/>
      <c r="FVL64" s="13"/>
      <c r="FVM64" s="13"/>
      <c r="FVN64" s="13"/>
      <c r="FVO64" s="13"/>
      <c r="FVP64" s="13"/>
      <c r="FVQ64" s="13"/>
      <c r="FVR64" s="13"/>
      <c r="FVS64" s="13"/>
      <c r="FVT64" s="13"/>
      <c r="FVU64" s="13"/>
      <c r="FVV64" s="13"/>
      <c r="FVW64" s="13"/>
      <c r="FVX64" s="13"/>
      <c r="FVY64" s="13"/>
      <c r="FVZ64" s="13"/>
      <c r="FWA64" s="13"/>
      <c r="FWB64" s="13"/>
      <c r="FWC64" s="13"/>
      <c r="FWD64" s="13"/>
      <c r="FWE64" s="13"/>
      <c r="FWF64" s="13"/>
      <c r="FWG64" s="13"/>
      <c r="FWH64" s="13"/>
      <c r="FWI64" s="13"/>
      <c r="FWJ64" s="13"/>
      <c r="FWK64" s="13"/>
      <c r="FWL64" s="13"/>
      <c r="FWM64" s="13"/>
      <c r="FWN64" s="13"/>
      <c r="FWO64" s="13"/>
      <c r="FWP64" s="13"/>
      <c r="FWQ64" s="13"/>
      <c r="FWR64" s="13"/>
      <c r="FWS64" s="13"/>
      <c r="FWT64" s="13"/>
      <c r="FWU64" s="13"/>
      <c r="FWV64" s="13"/>
      <c r="FWW64" s="13"/>
      <c r="FWX64" s="13"/>
      <c r="FWY64" s="13"/>
      <c r="FWZ64" s="13"/>
      <c r="FXA64" s="13"/>
      <c r="FXB64" s="13"/>
      <c r="FXC64" s="13"/>
      <c r="FXD64" s="13"/>
      <c r="FXE64" s="13"/>
      <c r="FXF64" s="13"/>
      <c r="FXG64" s="13"/>
      <c r="FXH64" s="13"/>
      <c r="FXI64" s="13"/>
      <c r="FXJ64" s="13"/>
      <c r="FXK64" s="13"/>
      <c r="FXL64" s="13"/>
      <c r="FXM64" s="13"/>
      <c r="FXN64" s="13"/>
      <c r="FXO64" s="13"/>
      <c r="FXP64" s="13"/>
      <c r="FXQ64" s="13"/>
      <c r="FXR64" s="13"/>
      <c r="FXS64" s="13"/>
      <c r="FXT64" s="13"/>
      <c r="FXU64" s="13"/>
      <c r="FXV64" s="13"/>
      <c r="FXW64" s="13"/>
      <c r="FXX64" s="13"/>
      <c r="FXY64" s="13"/>
      <c r="FXZ64" s="13"/>
      <c r="FYA64" s="13"/>
      <c r="FYB64" s="13"/>
      <c r="FYC64" s="13"/>
      <c r="FYD64" s="13"/>
      <c r="FYE64" s="13"/>
      <c r="FYF64" s="13"/>
      <c r="FYG64" s="13"/>
      <c r="FYH64" s="13"/>
      <c r="FYI64" s="13"/>
      <c r="FYJ64" s="13"/>
      <c r="FYK64" s="13"/>
      <c r="FYL64" s="13"/>
      <c r="FYM64" s="13"/>
      <c r="FYN64" s="13"/>
      <c r="FYO64" s="13"/>
      <c r="FYP64" s="13"/>
      <c r="FYQ64" s="13"/>
      <c r="FYR64" s="13"/>
      <c r="FYS64" s="13"/>
      <c r="FYT64" s="13"/>
      <c r="FYU64" s="13"/>
      <c r="FYV64" s="13"/>
      <c r="FYW64" s="13"/>
      <c r="FYX64" s="13"/>
      <c r="FYY64" s="13"/>
      <c r="FYZ64" s="13"/>
      <c r="FZA64" s="13"/>
      <c r="FZB64" s="13"/>
      <c r="FZC64" s="13"/>
      <c r="FZD64" s="13"/>
      <c r="FZE64" s="13"/>
      <c r="FZF64" s="13"/>
      <c r="FZG64" s="13"/>
      <c r="FZH64" s="13"/>
      <c r="FZI64" s="13"/>
      <c r="FZJ64" s="13"/>
      <c r="FZK64" s="13"/>
      <c r="FZL64" s="13"/>
      <c r="FZM64" s="13"/>
      <c r="FZN64" s="13"/>
      <c r="FZO64" s="13"/>
      <c r="FZP64" s="13"/>
      <c r="FZQ64" s="13"/>
      <c r="FZR64" s="13"/>
      <c r="FZS64" s="13"/>
      <c r="FZT64" s="13"/>
      <c r="FZU64" s="13"/>
      <c r="FZV64" s="13"/>
      <c r="FZW64" s="13"/>
      <c r="FZX64" s="13"/>
      <c r="FZY64" s="13"/>
      <c r="FZZ64" s="13"/>
      <c r="GAA64" s="13"/>
      <c r="GAB64" s="13"/>
      <c r="GAC64" s="13"/>
      <c r="GAD64" s="13"/>
      <c r="GAE64" s="13"/>
      <c r="GAF64" s="13"/>
      <c r="GAG64" s="13"/>
      <c r="GAH64" s="13"/>
      <c r="GAI64" s="13"/>
      <c r="GAJ64" s="13"/>
      <c r="GAK64" s="13"/>
      <c r="GAL64" s="13"/>
      <c r="GAM64" s="13"/>
      <c r="GAN64" s="13"/>
      <c r="GAO64" s="13"/>
      <c r="GAP64" s="13"/>
      <c r="GAQ64" s="13"/>
      <c r="GAR64" s="13"/>
      <c r="GAS64" s="13"/>
      <c r="GAT64" s="13"/>
      <c r="GAU64" s="13"/>
      <c r="GAV64" s="13"/>
      <c r="GAW64" s="13"/>
      <c r="GAX64" s="13"/>
      <c r="GAY64" s="13"/>
      <c r="GAZ64" s="13"/>
      <c r="GBA64" s="13"/>
      <c r="GBB64" s="13"/>
      <c r="GBC64" s="13"/>
      <c r="GBD64" s="13"/>
      <c r="GBE64" s="13"/>
      <c r="GBF64" s="13"/>
      <c r="GBG64" s="13"/>
      <c r="GBH64" s="13"/>
      <c r="GBI64" s="13"/>
      <c r="GBJ64" s="13"/>
      <c r="GBK64" s="13"/>
      <c r="GBL64" s="13"/>
      <c r="GBM64" s="13"/>
      <c r="GBN64" s="13"/>
      <c r="GBO64" s="13"/>
      <c r="GBP64" s="13"/>
      <c r="GBQ64" s="13"/>
      <c r="GBR64" s="13"/>
      <c r="GBS64" s="13"/>
      <c r="GBT64" s="13"/>
      <c r="GBU64" s="13"/>
      <c r="GBV64" s="13"/>
      <c r="GBW64" s="13"/>
      <c r="GBX64" s="13"/>
      <c r="GBY64" s="13"/>
      <c r="GBZ64" s="13"/>
      <c r="GCA64" s="13"/>
      <c r="GCB64" s="13"/>
      <c r="GCC64" s="13"/>
      <c r="GCD64" s="13"/>
      <c r="GCE64" s="13"/>
      <c r="GCF64" s="13"/>
      <c r="GCG64" s="13"/>
      <c r="GCH64" s="13"/>
      <c r="GCI64" s="13"/>
      <c r="GCJ64" s="13"/>
      <c r="GCK64" s="13"/>
      <c r="GCL64" s="13"/>
      <c r="GCM64" s="13"/>
      <c r="GCN64" s="13"/>
      <c r="GCO64" s="13"/>
      <c r="GCP64" s="13"/>
      <c r="GCQ64" s="13"/>
      <c r="GCR64" s="13"/>
      <c r="GCS64" s="13"/>
      <c r="GCT64" s="13"/>
      <c r="GCU64" s="13"/>
      <c r="GCV64" s="13"/>
      <c r="GCW64" s="13"/>
      <c r="GCX64" s="13"/>
      <c r="GCY64" s="13"/>
      <c r="GCZ64" s="13"/>
      <c r="GDA64" s="13"/>
      <c r="GDB64" s="13"/>
      <c r="GDC64" s="13"/>
      <c r="GDD64" s="13"/>
      <c r="GDE64" s="13"/>
      <c r="GDF64" s="13"/>
      <c r="GDG64" s="13"/>
      <c r="GDH64" s="13"/>
      <c r="GDI64" s="13"/>
      <c r="GDJ64" s="13"/>
      <c r="GDK64" s="13"/>
      <c r="GDL64" s="13"/>
      <c r="GDM64" s="13"/>
      <c r="GDN64" s="13"/>
      <c r="GDO64" s="13"/>
      <c r="GDP64" s="13"/>
      <c r="GDQ64" s="13"/>
      <c r="GDR64" s="13"/>
      <c r="GDS64" s="13"/>
      <c r="GDT64" s="13"/>
      <c r="GDU64" s="13"/>
      <c r="GDV64" s="13"/>
      <c r="GDW64" s="13"/>
      <c r="GDX64" s="13"/>
      <c r="GDY64" s="13"/>
      <c r="GDZ64" s="13"/>
      <c r="GEA64" s="13"/>
      <c r="GEB64" s="13"/>
      <c r="GEC64" s="13"/>
      <c r="GED64" s="13"/>
      <c r="GEE64" s="13"/>
      <c r="GEF64" s="13"/>
      <c r="GEG64" s="13"/>
      <c r="GEH64" s="13"/>
      <c r="GEI64" s="13"/>
      <c r="GEJ64" s="13"/>
      <c r="GEK64" s="13"/>
      <c r="GEL64" s="13"/>
      <c r="GEM64" s="13"/>
      <c r="GEN64" s="13"/>
      <c r="GEO64" s="13"/>
      <c r="GEP64" s="13"/>
      <c r="GEQ64" s="13"/>
      <c r="GER64" s="13"/>
      <c r="GES64" s="13"/>
      <c r="GET64" s="13"/>
      <c r="GEU64" s="13"/>
      <c r="GEV64" s="13"/>
      <c r="GEW64" s="13"/>
      <c r="GEX64" s="13"/>
      <c r="GEY64" s="13"/>
      <c r="GEZ64" s="13"/>
      <c r="GFA64" s="13"/>
      <c r="GFB64" s="13"/>
      <c r="GFC64" s="13"/>
      <c r="GFD64" s="13"/>
      <c r="GFE64" s="13"/>
      <c r="GFF64" s="13"/>
      <c r="GFG64" s="13"/>
      <c r="GFH64" s="13"/>
      <c r="GFI64" s="13"/>
      <c r="GFJ64" s="13"/>
      <c r="GFK64" s="13"/>
      <c r="GFL64" s="13"/>
      <c r="GFM64" s="13"/>
      <c r="GFN64" s="13"/>
      <c r="GFO64" s="13"/>
      <c r="GFP64" s="13"/>
      <c r="GFQ64" s="13"/>
      <c r="GFR64" s="13"/>
      <c r="GFS64" s="13"/>
      <c r="GFT64" s="13"/>
      <c r="GFU64" s="13"/>
      <c r="GFV64" s="13"/>
      <c r="GFW64" s="13"/>
      <c r="GFX64" s="13"/>
      <c r="GFY64" s="13"/>
      <c r="GFZ64" s="13"/>
      <c r="GGA64" s="13"/>
      <c r="GGB64" s="13"/>
      <c r="GGC64" s="13"/>
      <c r="GGD64" s="13"/>
      <c r="GGE64" s="13"/>
      <c r="GGF64" s="13"/>
      <c r="GGG64" s="13"/>
      <c r="GGH64" s="13"/>
      <c r="GGI64" s="13"/>
      <c r="GGJ64" s="13"/>
      <c r="GGK64" s="13"/>
      <c r="GGL64" s="13"/>
      <c r="GGM64" s="13"/>
      <c r="GGN64" s="13"/>
      <c r="GGO64" s="13"/>
      <c r="GGP64" s="13"/>
      <c r="GGQ64" s="13"/>
      <c r="GGR64" s="13"/>
      <c r="GGS64" s="13"/>
      <c r="GGT64" s="13"/>
      <c r="GGU64" s="13"/>
      <c r="GGV64" s="13"/>
      <c r="GGW64" s="13"/>
      <c r="GGX64" s="13"/>
      <c r="GGY64" s="13"/>
      <c r="GGZ64" s="13"/>
      <c r="GHA64" s="13"/>
      <c r="GHB64" s="13"/>
      <c r="GHC64" s="13"/>
      <c r="GHD64" s="13"/>
      <c r="GHE64" s="13"/>
      <c r="GHF64" s="13"/>
      <c r="GHG64" s="13"/>
      <c r="GHH64" s="13"/>
      <c r="GHI64" s="13"/>
      <c r="GHJ64" s="13"/>
      <c r="GHK64" s="13"/>
      <c r="GHL64" s="13"/>
      <c r="GHM64" s="13"/>
      <c r="GHN64" s="13"/>
      <c r="GHO64" s="13"/>
      <c r="GHP64" s="13"/>
      <c r="GHQ64" s="13"/>
      <c r="GHR64" s="13"/>
      <c r="GHS64" s="13"/>
      <c r="GHT64" s="13"/>
      <c r="GHU64" s="13"/>
      <c r="GHV64" s="13"/>
      <c r="GHW64" s="13"/>
      <c r="GHX64" s="13"/>
      <c r="GHY64" s="13"/>
      <c r="GHZ64" s="13"/>
      <c r="GIA64" s="13"/>
      <c r="GIB64" s="13"/>
      <c r="GIC64" s="13"/>
      <c r="GID64" s="13"/>
      <c r="GIE64" s="13"/>
      <c r="GIF64" s="13"/>
      <c r="GIG64" s="13"/>
      <c r="GIH64" s="13"/>
      <c r="GII64" s="13"/>
      <c r="GIJ64" s="13"/>
      <c r="GIK64" s="13"/>
      <c r="GIL64" s="13"/>
      <c r="GIM64" s="13"/>
      <c r="GIN64" s="13"/>
      <c r="GIO64" s="13"/>
      <c r="GIP64" s="13"/>
      <c r="GIQ64" s="13"/>
      <c r="GIR64" s="13"/>
      <c r="GIS64" s="13"/>
      <c r="GIT64" s="13"/>
      <c r="GIU64" s="13"/>
      <c r="GIV64" s="13"/>
      <c r="GIW64" s="13"/>
      <c r="GIX64" s="13"/>
      <c r="GIY64" s="13"/>
      <c r="GIZ64" s="13"/>
      <c r="GJA64" s="13"/>
      <c r="GJB64" s="13"/>
      <c r="GJC64" s="13"/>
      <c r="GJD64" s="13"/>
      <c r="GJE64" s="13"/>
      <c r="GJF64" s="13"/>
      <c r="GJG64" s="13"/>
      <c r="GJH64" s="13"/>
      <c r="GJI64" s="13"/>
      <c r="GJJ64" s="13"/>
      <c r="GJK64" s="13"/>
      <c r="GJL64" s="13"/>
      <c r="GJM64" s="13"/>
      <c r="GJN64" s="13"/>
      <c r="GJO64" s="13"/>
      <c r="GJP64" s="13"/>
      <c r="GJQ64" s="13"/>
      <c r="GJR64" s="13"/>
      <c r="GJS64" s="13"/>
      <c r="GJT64" s="13"/>
      <c r="GJU64" s="13"/>
      <c r="GJV64" s="13"/>
      <c r="GJW64" s="13"/>
      <c r="GJX64" s="13"/>
      <c r="GJY64" s="13"/>
      <c r="GJZ64" s="13"/>
      <c r="GKA64" s="13"/>
      <c r="GKB64" s="13"/>
      <c r="GKC64" s="13"/>
      <c r="GKD64" s="13"/>
      <c r="GKE64" s="13"/>
      <c r="GKF64" s="13"/>
      <c r="GKG64" s="13"/>
      <c r="GKH64" s="13"/>
      <c r="GKI64" s="13"/>
      <c r="GKJ64" s="13"/>
      <c r="GKK64" s="13"/>
      <c r="GKL64" s="13"/>
      <c r="GKM64" s="13"/>
      <c r="GKN64" s="13"/>
      <c r="GKO64" s="13"/>
      <c r="GKP64" s="13"/>
      <c r="GKQ64" s="13"/>
      <c r="GKR64" s="13"/>
      <c r="GKS64" s="13"/>
      <c r="GKT64" s="13"/>
      <c r="GKU64" s="13"/>
      <c r="GKV64" s="13"/>
      <c r="GKW64" s="13"/>
      <c r="GKX64" s="13"/>
      <c r="GKY64" s="13"/>
      <c r="GKZ64" s="13"/>
      <c r="GLA64" s="13"/>
      <c r="GLB64" s="13"/>
      <c r="GLC64" s="13"/>
      <c r="GLD64" s="13"/>
      <c r="GLE64" s="13"/>
      <c r="GLF64" s="13"/>
      <c r="GLG64" s="13"/>
      <c r="GLH64" s="13"/>
      <c r="GLI64" s="13"/>
      <c r="GLJ64" s="13"/>
      <c r="GLK64" s="13"/>
      <c r="GLL64" s="13"/>
      <c r="GLM64" s="13"/>
      <c r="GLN64" s="13"/>
      <c r="GLO64" s="13"/>
      <c r="GLP64" s="13"/>
      <c r="GLQ64" s="13"/>
      <c r="GLR64" s="13"/>
      <c r="GLS64" s="13"/>
      <c r="GLT64" s="13"/>
      <c r="GLU64" s="13"/>
      <c r="GLV64" s="13"/>
      <c r="GLW64" s="13"/>
      <c r="GLX64" s="13"/>
      <c r="GLY64" s="13"/>
      <c r="GLZ64" s="13"/>
      <c r="GMA64" s="13"/>
      <c r="GMB64" s="13"/>
      <c r="GMC64" s="13"/>
      <c r="GMD64" s="13"/>
      <c r="GME64" s="13"/>
      <c r="GMF64" s="13"/>
      <c r="GMG64" s="13"/>
      <c r="GMH64" s="13"/>
      <c r="GMI64" s="13"/>
      <c r="GMJ64" s="13"/>
      <c r="GMK64" s="13"/>
      <c r="GML64" s="13"/>
      <c r="GMM64" s="13"/>
      <c r="GMN64" s="13"/>
      <c r="GMO64" s="13"/>
      <c r="GMP64" s="13"/>
      <c r="GMQ64" s="13"/>
      <c r="GMR64" s="13"/>
      <c r="GMS64" s="13"/>
      <c r="GMT64" s="13"/>
      <c r="GMU64" s="13"/>
      <c r="GMV64" s="13"/>
      <c r="GMW64" s="13"/>
      <c r="GMX64" s="13"/>
      <c r="GMY64" s="13"/>
      <c r="GMZ64" s="13"/>
      <c r="GNA64" s="13"/>
      <c r="GNB64" s="13"/>
      <c r="GNC64" s="13"/>
      <c r="GND64" s="13"/>
      <c r="GNE64" s="13"/>
      <c r="GNF64" s="13"/>
      <c r="GNG64" s="13"/>
      <c r="GNH64" s="13"/>
      <c r="GNI64" s="13"/>
      <c r="GNJ64" s="13"/>
      <c r="GNK64" s="13"/>
      <c r="GNL64" s="13"/>
      <c r="GNM64" s="13"/>
      <c r="GNN64" s="13"/>
      <c r="GNO64" s="13"/>
      <c r="GNP64" s="13"/>
      <c r="GNQ64" s="13"/>
      <c r="GNR64" s="13"/>
      <c r="GNS64" s="13"/>
      <c r="GNT64" s="13"/>
      <c r="GNU64" s="13"/>
      <c r="GNV64" s="13"/>
      <c r="GNW64" s="13"/>
      <c r="GNX64" s="13"/>
      <c r="GNY64" s="13"/>
      <c r="GNZ64" s="13"/>
      <c r="GOA64" s="13"/>
      <c r="GOB64" s="13"/>
      <c r="GOC64" s="13"/>
      <c r="GOD64" s="13"/>
      <c r="GOE64" s="13"/>
      <c r="GOF64" s="13"/>
      <c r="GOG64" s="13"/>
      <c r="GOH64" s="13"/>
      <c r="GOI64" s="13"/>
      <c r="GOJ64" s="13"/>
      <c r="GOK64" s="13"/>
      <c r="GOL64" s="13"/>
      <c r="GOM64" s="13"/>
      <c r="GON64" s="13"/>
      <c r="GOO64" s="13"/>
      <c r="GOP64" s="13"/>
      <c r="GOQ64" s="13"/>
      <c r="GOR64" s="13"/>
      <c r="GOS64" s="13"/>
      <c r="GOT64" s="13"/>
      <c r="GOU64" s="13"/>
      <c r="GOV64" s="13"/>
      <c r="GOW64" s="13"/>
      <c r="GOX64" s="13"/>
      <c r="GOY64" s="13"/>
      <c r="GOZ64" s="13"/>
      <c r="GPA64" s="13"/>
      <c r="GPB64" s="13"/>
      <c r="GPC64" s="13"/>
      <c r="GPD64" s="13"/>
      <c r="GPE64" s="13"/>
      <c r="GPF64" s="13"/>
      <c r="GPG64" s="13"/>
      <c r="GPH64" s="13"/>
      <c r="GPI64" s="13"/>
      <c r="GPJ64" s="13"/>
      <c r="GPK64" s="13"/>
      <c r="GPL64" s="13"/>
      <c r="GPM64" s="13"/>
      <c r="GPN64" s="13"/>
      <c r="GPO64" s="13"/>
      <c r="GPP64" s="13"/>
      <c r="GPQ64" s="13"/>
      <c r="GPR64" s="13"/>
      <c r="GPS64" s="13"/>
      <c r="GPT64" s="13"/>
      <c r="GPU64" s="13"/>
      <c r="GPV64" s="13"/>
      <c r="GPW64" s="13"/>
      <c r="GPX64" s="13"/>
      <c r="GPY64" s="13"/>
      <c r="GPZ64" s="13"/>
      <c r="GQA64" s="13"/>
      <c r="GQB64" s="13"/>
      <c r="GQC64" s="13"/>
      <c r="GQD64" s="13"/>
      <c r="GQE64" s="13"/>
      <c r="GQF64" s="13"/>
      <c r="GQG64" s="13"/>
      <c r="GQH64" s="13"/>
      <c r="GQI64" s="13"/>
      <c r="GQJ64" s="13"/>
      <c r="GQK64" s="13"/>
      <c r="GQL64" s="13"/>
      <c r="GQM64" s="13"/>
      <c r="GQN64" s="13"/>
      <c r="GQO64" s="13"/>
      <c r="GQP64" s="13"/>
      <c r="GQQ64" s="13"/>
      <c r="GQR64" s="13"/>
      <c r="GQS64" s="13"/>
      <c r="GQT64" s="13"/>
      <c r="GQU64" s="13"/>
      <c r="GQV64" s="13"/>
      <c r="GQW64" s="13"/>
      <c r="GQX64" s="13"/>
      <c r="GQY64" s="13"/>
      <c r="GQZ64" s="13"/>
      <c r="GRA64" s="13"/>
      <c r="GRB64" s="13"/>
      <c r="GRC64" s="13"/>
      <c r="GRD64" s="13"/>
      <c r="GRE64" s="13"/>
      <c r="GRF64" s="13"/>
      <c r="GRG64" s="13"/>
      <c r="GRH64" s="13"/>
      <c r="GRI64" s="13"/>
      <c r="GRJ64" s="13"/>
      <c r="GRK64" s="13"/>
      <c r="GRL64" s="13"/>
      <c r="GRM64" s="13"/>
      <c r="GRN64" s="13"/>
      <c r="GRO64" s="13"/>
      <c r="GRP64" s="13"/>
      <c r="GRQ64" s="13"/>
      <c r="GRR64" s="13"/>
      <c r="GRS64" s="13"/>
      <c r="GRT64" s="13"/>
      <c r="GRU64" s="13"/>
      <c r="GRV64" s="13"/>
      <c r="GRW64" s="13"/>
      <c r="GRX64" s="13"/>
      <c r="GRY64" s="13"/>
      <c r="GRZ64" s="13"/>
      <c r="GSA64" s="13"/>
      <c r="GSB64" s="13"/>
      <c r="GSC64" s="13"/>
      <c r="GSD64" s="13"/>
      <c r="GSE64" s="13"/>
      <c r="GSF64" s="13"/>
      <c r="GSG64" s="13"/>
      <c r="GSH64" s="13"/>
      <c r="GSI64" s="13"/>
      <c r="GSJ64" s="13"/>
      <c r="GSK64" s="13"/>
      <c r="GSL64" s="13"/>
      <c r="GSM64" s="13"/>
      <c r="GSN64" s="13"/>
      <c r="GSO64" s="13"/>
      <c r="GSP64" s="13"/>
      <c r="GSQ64" s="13"/>
      <c r="GSR64" s="13"/>
      <c r="GSS64" s="13"/>
      <c r="GST64" s="13"/>
      <c r="GSU64" s="13"/>
      <c r="GSV64" s="13"/>
      <c r="GSW64" s="13"/>
      <c r="GSX64" s="13"/>
      <c r="GSY64" s="13"/>
      <c r="GSZ64" s="13"/>
      <c r="GTA64" s="13"/>
      <c r="GTB64" s="13"/>
      <c r="GTC64" s="13"/>
      <c r="GTD64" s="13"/>
      <c r="GTE64" s="13"/>
      <c r="GTF64" s="13"/>
      <c r="GTG64" s="13"/>
      <c r="GTH64" s="13"/>
      <c r="GTI64" s="13"/>
      <c r="GTJ64" s="13"/>
      <c r="GTK64" s="13"/>
      <c r="GTL64" s="13"/>
      <c r="GTM64" s="13"/>
      <c r="GTN64" s="13"/>
      <c r="GTO64" s="13"/>
      <c r="GTP64" s="13"/>
      <c r="GTQ64" s="13"/>
      <c r="GTR64" s="13"/>
      <c r="GTS64" s="13"/>
      <c r="GTT64" s="13"/>
      <c r="GTU64" s="13"/>
      <c r="GTV64" s="13"/>
      <c r="GTW64" s="13"/>
      <c r="GTX64" s="13"/>
      <c r="GTY64" s="13"/>
      <c r="GTZ64" s="13"/>
      <c r="GUA64" s="13"/>
      <c r="GUB64" s="13"/>
      <c r="GUC64" s="13"/>
      <c r="GUD64" s="13"/>
      <c r="GUE64" s="13"/>
      <c r="GUF64" s="13"/>
      <c r="GUG64" s="13"/>
      <c r="GUH64" s="13"/>
      <c r="GUI64" s="13"/>
      <c r="GUJ64" s="13"/>
      <c r="GUK64" s="13"/>
      <c r="GUL64" s="13"/>
      <c r="GUM64" s="13"/>
      <c r="GUN64" s="13"/>
      <c r="GUO64" s="13"/>
      <c r="GUP64" s="13"/>
      <c r="GUQ64" s="13"/>
      <c r="GUR64" s="13"/>
      <c r="GUS64" s="13"/>
      <c r="GUT64" s="13"/>
      <c r="GUU64" s="13"/>
      <c r="GUV64" s="13"/>
      <c r="GUW64" s="13"/>
      <c r="GUX64" s="13"/>
      <c r="GUY64" s="13"/>
      <c r="GUZ64" s="13"/>
      <c r="GVA64" s="13"/>
      <c r="GVB64" s="13"/>
      <c r="GVC64" s="13"/>
      <c r="GVD64" s="13"/>
      <c r="GVE64" s="13"/>
      <c r="GVF64" s="13"/>
      <c r="GVG64" s="13"/>
      <c r="GVH64" s="13"/>
      <c r="GVI64" s="13"/>
      <c r="GVJ64" s="13"/>
      <c r="GVK64" s="13"/>
      <c r="GVL64" s="13"/>
      <c r="GVM64" s="13"/>
      <c r="GVN64" s="13"/>
      <c r="GVO64" s="13"/>
      <c r="GVP64" s="13"/>
      <c r="GVQ64" s="13"/>
      <c r="GVR64" s="13"/>
      <c r="GVS64" s="13"/>
      <c r="GVT64" s="13"/>
      <c r="GVU64" s="13"/>
      <c r="GVV64" s="13"/>
      <c r="GVW64" s="13"/>
      <c r="GVX64" s="13"/>
      <c r="GVY64" s="13"/>
      <c r="GVZ64" s="13"/>
      <c r="GWA64" s="13"/>
      <c r="GWB64" s="13"/>
      <c r="GWC64" s="13"/>
      <c r="GWD64" s="13"/>
      <c r="GWE64" s="13"/>
      <c r="GWF64" s="13"/>
      <c r="GWG64" s="13"/>
      <c r="GWH64" s="13"/>
      <c r="GWI64" s="13"/>
      <c r="GWJ64" s="13"/>
      <c r="GWK64" s="13"/>
      <c r="GWL64" s="13"/>
      <c r="GWM64" s="13"/>
      <c r="GWN64" s="13"/>
      <c r="GWO64" s="13"/>
      <c r="GWP64" s="13"/>
      <c r="GWQ64" s="13"/>
      <c r="GWR64" s="13"/>
      <c r="GWS64" s="13"/>
      <c r="GWT64" s="13"/>
      <c r="GWU64" s="13"/>
      <c r="GWV64" s="13"/>
      <c r="GWW64" s="13"/>
      <c r="GWX64" s="13"/>
      <c r="GWY64" s="13"/>
      <c r="GWZ64" s="13"/>
      <c r="GXA64" s="13"/>
      <c r="GXB64" s="13"/>
      <c r="GXC64" s="13"/>
      <c r="GXD64" s="13"/>
      <c r="GXE64" s="13"/>
      <c r="GXF64" s="13"/>
      <c r="GXG64" s="13"/>
      <c r="GXH64" s="13"/>
      <c r="GXI64" s="13"/>
      <c r="GXJ64" s="13"/>
      <c r="GXK64" s="13"/>
      <c r="GXL64" s="13"/>
      <c r="GXM64" s="13"/>
      <c r="GXN64" s="13"/>
      <c r="GXO64" s="13"/>
      <c r="GXP64" s="13"/>
      <c r="GXQ64" s="13"/>
      <c r="GXR64" s="13"/>
      <c r="GXS64" s="13"/>
      <c r="GXT64" s="13"/>
      <c r="GXU64" s="13"/>
      <c r="GXV64" s="13"/>
      <c r="GXW64" s="13"/>
      <c r="GXX64" s="13"/>
      <c r="GXY64" s="13"/>
      <c r="GXZ64" s="13"/>
      <c r="GYA64" s="13"/>
      <c r="GYB64" s="13"/>
      <c r="GYC64" s="13"/>
      <c r="GYD64" s="13"/>
      <c r="GYE64" s="13"/>
      <c r="GYF64" s="13"/>
      <c r="GYG64" s="13"/>
      <c r="GYH64" s="13"/>
      <c r="GYI64" s="13"/>
      <c r="GYJ64" s="13"/>
      <c r="GYK64" s="13"/>
      <c r="GYL64" s="13"/>
      <c r="GYM64" s="13"/>
      <c r="GYN64" s="13"/>
      <c r="GYO64" s="13"/>
      <c r="GYP64" s="13"/>
      <c r="GYQ64" s="13"/>
      <c r="GYR64" s="13"/>
      <c r="GYS64" s="13"/>
      <c r="GYT64" s="13"/>
      <c r="GYU64" s="13"/>
      <c r="GYV64" s="13"/>
      <c r="GYW64" s="13"/>
      <c r="GYX64" s="13"/>
      <c r="GYY64" s="13"/>
      <c r="GYZ64" s="13"/>
      <c r="GZA64" s="13"/>
      <c r="GZB64" s="13"/>
      <c r="GZC64" s="13"/>
      <c r="GZD64" s="13"/>
      <c r="GZE64" s="13"/>
      <c r="GZF64" s="13"/>
      <c r="GZG64" s="13"/>
      <c r="GZH64" s="13"/>
      <c r="GZI64" s="13"/>
      <c r="GZJ64" s="13"/>
      <c r="GZK64" s="13"/>
      <c r="GZL64" s="13"/>
      <c r="GZM64" s="13"/>
      <c r="GZN64" s="13"/>
      <c r="GZO64" s="13"/>
      <c r="GZP64" s="13"/>
      <c r="GZQ64" s="13"/>
      <c r="GZR64" s="13"/>
      <c r="GZS64" s="13"/>
      <c r="GZT64" s="13"/>
      <c r="GZU64" s="13"/>
      <c r="GZV64" s="13"/>
      <c r="GZW64" s="13"/>
      <c r="GZX64" s="13"/>
      <c r="GZY64" s="13"/>
      <c r="GZZ64" s="13"/>
      <c r="HAA64" s="13"/>
      <c r="HAB64" s="13"/>
      <c r="HAC64" s="13"/>
      <c r="HAD64" s="13"/>
      <c r="HAE64" s="13"/>
      <c r="HAF64" s="13"/>
      <c r="HAG64" s="13"/>
      <c r="HAH64" s="13"/>
      <c r="HAI64" s="13"/>
      <c r="HAJ64" s="13"/>
      <c r="HAK64" s="13"/>
      <c r="HAL64" s="13"/>
      <c r="HAM64" s="13"/>
      <c r="HAN64" s="13"/>
      <c r="HAO64" s="13"/>
      <c r="HAP64" s="13"/>
      <c r="HAQ64" s="13"/>
      <c r="HAR64" s="13"/>
      <c r="HAS64" s="13"/>
      <c r="HAT64" s="13"/>
      <c r="HAU64" s="13"/>
      <c r="HAV64" s="13"/>
      <c r="HAW64" s="13"/>
      <c r="HAX64" s="13"/>
      <c r="HAY64" s="13"/>
      <c r="HAZ64" s="13"/>
      <c r="HBA64" s="13"/>
      <c r="HBB64" s="13"/>
      <c r="HBC64" s="13"/>
      <c r="HBD64" s="13"/>
      <c r="HBE64" s="13"/>
      <c r="HBF64" s="13"/>
      <c r="HBG64" s="13"/>
      <c r="HBH64" s="13"/>
      <c r="HBI64" s="13"/>
      <c r="HBJ64" s="13"/>
      <c r="HBK64" s="13"/>
      <c r="HBL64" s="13"/>
      <c r="HBM64" s="13"/>
      <c r="HBN64" s="13"/>
      <c r="HBO64" s="13"/>
      <c r="HBP64" s="13"/>
      <c r="HBQ64" s="13"/>
      <c r="HBR64" s="13"/>
      <c r="HBS64" s="13"/>
      <c r="HBT64" s="13"/>
      <c r="HBU64" s="13"/>
      <c r="HBV64" s="13"/>
      <c r="HBW64" s="13"/>
      <c r="HBX64" s="13"/>
      <c r="HBY64" s="13"/>
      <c r="HBZ64" s="13"/>
      <c r="HCA64" s="13"/>
      <c r="HCB64" s="13"/>
      <c r="HCC64" s="13"/>
      <c r="HCD64" s="13"/>
      <c r="HCE64" s="13"/>
      <c r="HCF64" s="13"/>
      <c r="HCG64" s="13"/>
      <c r="HCH64" s="13"/>
      <c r="HCI64" s="13"/>
      <c r="HCJ64" s="13"/>
      <c r="HCK64" s="13"/>
      <c r="HCL64" s="13"/>
      <c r="HCM64" s="13"/>
      <c r="HCN64" s="13"/>
      <c r="HCO64" s="13"/>
      <c r="HCP64" s="13"/>
      <c r="HCQ64" s="13"/>
      <c r="HCR64" s="13"/>
      <c r="HCS64" s="13"/>
      <c r="HCT64" s="13"/>
      <c r="HCU64" s="13"/>
      <c r="HCV64" s="13"/>
      <c r="HCW64" s="13"/>
      <c r="HCX64" s="13"/>
      <c r="HCY64" s="13"/>
      <c r="HCZ64" s="13"/>
      <c r="HDA64" s="13"/>
      <c r="HDB64" s="13"/>
      <c r="HDC64" s="13"/>
      <c r="HDD64" s="13"/>
      <c r="HDE64" s="13"/>
      <c r="HDF64" s="13"/>
      <c r="HDG64" s="13"/>
      <c r="HDH64" s="13"/>
      <c r="HDI64" s="13"/>
      <c r="HDJ64" s="13"/>
      <c r="HDK64" s="13"/>
      <c r="HDL64" s="13"/>
      <c r="HDM64" s="13"/>
      <c r="HDN64" s="13"/>
      <c r="HDO64" s="13"/>
      <c r="HDP64" s="13"/>
      <c r="HDQ64" s="13"/>
      <c r="HDR64" s="13"/>
      <c r="HDS64" s="13"/>
      <c r="HDT64" s="13"/>
      <c r="HDU64" s="13"/>
      <c r="HDV64" s="13"/>
      <c r="HDW64" s="13"/>
      <c r="HDX64" s="13"/>
      <c r="HDY64" s="13"/>
      <c r="HDZ64" s="13"/>
      <c r="HEA64" s="13"/>
      <c r="HEB64" s="13"/>
      <c r="HEC64" s="13"/>
      <c r="HED64" s="13"/>
      <c r="HEE64" s="13"/>
      <c r="HEF64" s="13"/>
      <c r="HEG64" s="13"/>
      <c r="HEH64" s="13"/>
      <c r="HEI64" s="13"/>
      <c r="HEJ64" s="13"/>
      <c r="HEK64" s="13"/>
      <c r="HEL64" s="13"/>
      <c r="HEM64" s="13"/>
      <c r="HEN64" s="13"/>
      <c r="HEO64" s="13"/>
      <c r="HEP64" s="13"/>
      <c r="HEQ64" s="13"/>
      <c r="HER64" s="13"/>
      <c r="HES64" s="13"/>
      <c r="HET64" s="13"/>
      <c r="HEU64" s="13"/>
      <c r="HEV64" s="13"/>
      <c r="HEW64" s="13"/>
      <c r="HEX64" s="13"/>
      <c r="HEY64" s="13"/>
      <c r="HEZ64" s="13"/>
      <c r="HFA64" s="13"/>
      <c r="HFB64" s="13"/>
      <c r="HFC64" s="13"/>
      <c r="HFD64" s="13"/>
      <c r="HFE64" s="13"/>
      <c r="HFF64" s="13"/>
      <c r="HFG64" s="13"/>
      <c r="HFH64" s="13"/>
      <c r="HFI64" s="13"/>
      <c r="HFJ64" s="13"/>
      <c r="HFK64" s="13"/>
      <c r="HFL64" s="13"/>
      <c r="HFM64" s="13"/>
      <c r="HFN64" s="13"/>
      <c r="HFO64" s="13"/>
      <c r="HFP64" s="13"/>
      <c r="HFQ64" s="13"/>
      <c r="HFR64" s="13"/>
      <c r="HFS64" s="13"/>
      <c r="HFT64" s="13"/>
      <c r="HFU64" s="13"/>
      <c r="HFV64" s="13"/>
      <c r="HFW64" s="13"/>
      <c r="HFX64" s="13"/>
      <c r="HFY64" s="13"/>
      <c r="HFZ64" s="13"/>
      <c r="HGA64" s="13"/>
      <c r="HGB64" s="13"/>
      <c r="HGC64" s="13"/>
      <c r="HGD64" s="13"/>
      <c r="HGE64" s="13"/>
      <c r="HGF64" s="13"/>
      <c r="HGG64" s="13"/>
      <c r="HGH64" s="13"/>
      <c r="HGI64" s="13"/>
      <c r="HGJ64" s="13"/>
      <c r="HGK64" s="13"/>
      <c r="HGL64" s="13"/>
      <c r="HGM64" s="13"/>
      <c r="HGN64" s="13"/>
      <c r="HGO64" s="13"/>
      <c r="HGP64" s="13"/>
      <c r="HGQ64" s="13"/>
      <c r="HGR64" s="13"/>
      <c r="HGS64" s="13"/>
      <c r="HGT64" s="13"/>
      <c r="HGU64" s="13"/>
      <c r="HGV64" s="13"/>
      <c r="HGW64" s="13"/>
      <c r="HGX64" s="13"/>
      <c r="HGY64" s="13"/>
      <c r="HGZ64" s="13"/>
      <c r="HHA64" s="13"/>
      <c r="HHB64" s="13"/>
      <c r="HHC64" s="13"/>
      <c r="HHD64" s="13"/>
      <c r="HHE64" s="13"/>
      <c r="HHF64" s="13"/>
      <c r="HHG64" s="13"/>
      <c r="HHH64" s="13"/>
      <c r="HHI64" s="13"/>
      <c r="HHJ64" s="13"/>
      <c r="HHK64" s="13"/>
      <c r="HHL64" s="13"/>
      <c r="HHM64" s="13"/>
      <c r="HHN64" s="13"/>
      <c r="HHO64" s="13"/>
      <c r="HHP64" s="13"/>
      <c r="HHQ64" s="13"/>
      <c r="HHR64" s="13"/>
      <c r="HHS64" s="13"/>
      <c r="HHT64" s="13"/>
      <c r="HHU64" s="13"/>
      <c r="HHV64" s="13"/>
      <c r="HHW64" s="13"/>
      <c r="HHX64" s="13"/>
      <c r="HHY64" s="13"/>
      <c r="HHZ64" s="13"/>
      <c r="HIA64" s="13"/>
      <c r="HIB64" s="13"/>
      <c r="HIC64" s="13"/>
      <c r="HID64" s="13"/>
      <c r="HIE64" s="13"/>
      <c r="HIF64" s="13"/>
      <c r="HIG64" s="13"/>
      <c r="HIH64" s="13"/>
      <c r="HII64" s="13"/>
      <c r="HIJ64" s="13"/>
      <c r="HIK64" s="13"/>
      <c r="HIL64" s="13"/>
      <c r="HIM64" s="13"/>
      <c r="HIN64" s="13"/>
      <c r="HIO64" s="13"/>
      <c r="HIP64" s="13"/>
      <c r="HIQ64" s="13"/>
      <c r="HIR64" s="13"/>
      <c r="HIS64" s="13"/>
      <c r="HIT64" s="13"/>
      <c r="HIU64" s="13"/>
      <c r="HIV64" s="13"/>
      <c r="HIW64" s="13"/>
      <c r="HIX64" s="13"/>
      <c r="HIY64" s="13"/>
      <c r="HIZ64" s="13"/>
      <c r="HJA64" s="13"/>
      <c r="HJB64" s="13"/>
      <c r="HJC64" s="13"/>
      <c r="HJD64" s="13"/>
      <c r="HJE64" s="13"/>
      <c r="HJF64" s="13"/>
      <c r="HJG64" s="13"/>
      <c r="HJH64" s="13"/>
      <c r="HJI64" s="13"/>
      <c r="HJJ64" s="13"/>
      <c r="HJK64" s="13"/>
      <c r="HJL64" s="13"/>
      <c r="HJM64" s="13"/>
      <c r="HJN64" s="13"/>
      <c r="HJO64" s="13"/>
      <c r="HJP64" s="13"/>
      <c r="HJQ64" s="13"/>
      <c r="HJR64" s="13"/>
      <c r="HJS64" s="13"/>
      <c r="HJT64" s="13"/>
      <c r="HJU64" s="13"/>
      <c r="HJV64" s="13"/>
      <c r="HJW64" s="13"/>
      <c r="HJX64" s="13"/>
      <c r="HJY64" s="13"/>
      <c r="HJZ64" s="13"/>
      <c r="HKA64" s="13"/>
      <c r="HKB64" s="13"/>
      <c r="HKC64" s="13"/>
      <c r="HKD64" s="13"/>
      <c r="HKE64" s="13"/>
      <c r="HKF64" s="13"/>
      <c r="HKG64" s="13"/>
      <c r="HKH64" s="13"/>
      <c r="HKI64" s="13"/>
      <c r="HKJ64" s="13"/>
      <c r="HKK64" s="13"/>
      <c r="HKL64" s="13"/>
      <c r="HKM64" s="13"/>
      <c r="HKN64" s="13"/>
      <c r="HKO64" s="13"/>
      <c r="HKP64" s="13"/>
      <c r="HKQ64" s="13"/>
      <c r="HKR64" s="13"/>
      <c r="HKS64" s="13"/>
      <c r="HKT64" s="13"/>
      <c r="HKU64" s="13"/>
      <c r="HKV64" s="13"/>
      <c r="HKW64" s="13"/>
      <c r="HKX64" s="13"/>
      <c r="HKY64" s="13"/>
      <c r="HKZ64" s="13"/>
      <c r="HLA64" s="13"/>
      <c r="HLB64" s="13"/>
      <c r="HLC64" s="13"/>
      <c r="HLD64" s="13"/>
      <c r="HLE64" s="13"/>
      <c r="HLF64" s="13"/>
      <c r="HLG64" s="13"/>
      <c r="HLH64" s="13"/>
      <c r="HLI64" s="13"/>
      <c r="HLJ64" s="13"/>
      <c r="HLK64" s="13"/>
      <c r="HLL64" s="13"/>
      <c r="HLM64" s="13"/>
      <c r="HLN64" s="13"/>
      <c r="HLO64" s="13"/>
      <c r="HLP64" s="13"/>
      <c r="HLQ64" s="13"/>
      <c r="HLR64" s="13"/>
      <c r="HLS64" s="13"/>
      <c r="HLT64" s="13"/>
      <c r="HLU64" s="13"/>
      <c r="HLV64" s="13"/>
      <c r="HLW64" s="13"/>
      <c r="HLX64" s="13"/>
      <c r="HLY64" s="13"/>
      <c r="HLZ64" s="13"/>
      <c r="HMA64" s="13"/>
      <c r="HMB64" s="13"/>
      <c r="HMC64" s="13"/>
      <c r="HMD64" s="13"/>
      <c r="HME64" s="13"/>
      <c r="HMF64" s="13"/>
      <c r="HMG64" s="13"/>
      <c r="HMH64" s="13"/>
      <c r="HMI64" s="13"/>
      <c r="HMJ64" s="13"/>
      <c r="HMK64" s="13"/>
      <c r="HML64" s="13"/>
      <c r="HMM64" s="13"/>
      <c r="HMN64" s="13"/>
      <c r="HMO64" s="13"/>
      <c r="HMP64" s="13"/>
      <c r="HMQ64" s="13"/>
      <c r="HMR64" s="13"/>
      <c r="HMS64" s="13"/>
      <c r="HMT64" s="13"/>
      <c r="HMU64" s="13"/>
      <c r="HMV64" s="13"/>
      <c r="HMW64" s="13"/>
      <c r="HMX64" s="13"/>
      <c r="HMY64" s="13"/>
      <c r="HMZ64" s="13"/>
      <c r="HNA64" s="13"/>
      <c r="HNB64" s="13"/>
      <c r="HNC64" s="13"/>
      <c r="HND64" s="13"/>
      <c r="HNE64" s="13"/>
      <c r="HNF64" s="13"/>
      <c r="HNG64" s="13"/>
      <c r="HNH64" s="13"/>
      <c r="HNI64" s="13"/>
      <c r="HNJ64" s="13"/>
      <c r="HNK64" s="13"/>
      <c r="HNL64" s="13"/>
      <c r="HNM64" s="13"/>
      <c r="HNN64" s="13"/>
      <c r="HNO64" s="13"/>
      <c r="HNP64" s="13"/>
      <c r="HNQ64" s="13"/>
      <c r="HNR64" s="13"/>
      <c r="HNS64" s="13"/>
      <c r="HNT64" s="13"/>
      <c r="HNU64" s="13"/>
      <c r="HNV64" s="13"/>
      <c r="HNW64" s="13"/>
      <c r="HNX64" s="13"/>
      <c r="HNY64" s="13"/>
      <c r="HNZ64" s="13"/>
      <c r="HOA64" s="13"/>
      <c r="HOB64" s="13"/>
      <c r="HOC64" s="13"/>
      <c r="HOD64" s="13"/>
      <c r="HOE64" s="13"/>
      <c r="HOF64" s="13"/>
      <c r="HOG64" s="13"/>
      <c r="HOH64" s="13"/>
      <c r="HOI64" s="13"/>
      <c r="HOJ64" s="13"/>
      <c r="HOK64" s="13"/>
      <c r="HOL64" s="13"/>
      <c r="HOM64" s="13"/>
      <c r="HON64" s="13"/>
      <c r="HOO64" s="13"/>
      <c r="HOP64" s="13"/>
      <c r="HOQ64" s="13"/>
      <c r="HOR64" s="13"/>
      <c r="HOS64" s="13"/>
      <c r="HOT64" s="13"/>
      <c r="HOU64" s="13"/>
      <c r="HOV64" s="13"/>
      <c r="HOW64" s="13"/>
      <c r="HOX64" s="13"/>
      <c r="HOY64" s="13"/>
      <c r="HOZ64" s="13"/>
      <c r="HPA64" s="13"/>
      <c r="HPB64" s="13"/>
      <c r="HPC64" s="13"/>
      <c r="HPD64" s="13"/>
      <c r="HPE64" s="13"/>
      <c r="HPF64" s="13"/>
      <c r="HPG64" s="13"/>
      <c r="HPH64" s="13"/>
      <c r="HPI64" s="13"/>
      <c r="HPJ64" s="13"/>
      <c r="HPK64" s="13"/>
      <c r="HPL64" s="13"/>
      <c r="HPM64" s="13"/>
      <c r="HPN64" s="13"/>
      <c r="HPO64" s="13"/>
      <c r="HPP64" s="13"/>
      <c r="HPQ64" s="13"/>
      <c r="HPR64" s="13"/>
      <c r="HPS64" s="13"/>
      <c r="HPT64" s="13"/>
      <c r="HPU64" s="13"/>
      <c r="HPV64" s="13"/>
      <c r="HPW64" s="13"/>
      <c r="HPX64" s="13"/>
      <c r="HPY64" s="13"/>
      <c r="HPZ64" s="13"/>
      <c r="HQA64" s="13"/>
      <c r="HQB64" s="13"/>
      <c r="HQC64" s="13"/>
      <c r="HQD64" s="13"/>
      <c r="HQE64" s="13"/>
      <c r="HQF64" s="13"/>
      <c r="HQG64" s="13"/>
      <c r="HQH64" s="13"/>
      <c r="HQI64" s="13"/>
      <c r="HQJ64" s="13"/>
      <c r="HQK64" s="13"/>
      <c r="HQL64" s="13"/>
      <c r="HQM64" s="13"/>
      <c r="HQN64" s="13"/>
      <c r="HQO64" s="13"/>
      <c r="HQP64" s="13"/>
      <c r="HQQ64" s="13"/>
      <c r="HQR64" s="13"/>
      <c r="HQS64" s="13"/>
      <c r="HQT64" s="13"/>
      <c r="HQU64" s="13"/>
      <c r="HQV64" s="13"/>
      <c r="HQW64" s="13"/>
      <c r="HQX64" s="13"/>
      <c r="HQY64" s="13"/>
      <c r="HQZ64" s="13"/>
      <c r="HRA64" s="13"/>
      <c r="HRB64" s="13"/>
      <c r="HRC64" s="13"/>
      <c r="HRD64" s="13"/>
      <c r="HRE64" s="13"/>
      <c r="HRF64" s="13"/>
      <c r="HRG64" s="13"/>
      <c r="HRH64" s="13"/>
      <c r="HRI64" s="13"/>
      <c r="HRJ64" s="13"/>
      <c r="HRK64" s="13"/>
      <c r="HRL64" s="13"/>
      <c r="HRM64" s="13"/>
      <c r="HRN64" s="13"/>
      <c r="HRO64" s="13"/>
      <c r="HRP64" s="13"/>
      <c r="HRQ64" s="13"/>
      <c r="HRR64" s="13"/>
      <c r="HRS64" s="13"/>
      <c r="HRT64" s="13"/>
      <c r="HRU64" s="13"/>
      <c r="HRV64" s="13"/>
      <c r="HRW64" s="13"/>
      <c r="HRX64" s="13"/>
      <c r="HRY64" s="13"/>
      <c r="HRZ64" s="13"/>
      <c r="HSA64" s="13"/>
      <c r="HSB64" s="13"/>
      <c r="HSC64" s="13"/>
      <c r="HSD64" s="13"/>
      <c r="HSE64" s="13"/>
      <c r="HSF64" s="13"/>
      <c r="HSG64" s="13"/>
      <c r="HSH64" s="13"/>
      <c r="HSI64" s="13"/>
      <c r="HSJ64" s="13"/>
      <c r="HSK64" s="13"/>
      <c r="HSL64" s="13"/>
      <c r="HSM64" s="13"/>
      <c r="HSN64" s="13"/>
      <c r="HSO64" s="13"/>
      <c r="HSP64" s="13"/>
      <c r="HSQ64" s="13"/>
      <c r="HSR64" s="13"/>
      <c r="HSS64" s="13"/>
      <c r="HST64" s="13"/>
      <c r="HSU64" s="13"/>
      <c r="HSV64" s="13"/>
      <c r="HSW64" s="13"/>
      <c r="HSX64" s="13"/>
      <c r="HSY64" s="13"/>
      <c r="HSZ64" s="13"/>
      <c r="HTA64" s="13"/>
      <c r="HTB64" s="13"/>
      <c r="HTC64" s="13"/>
      <c r="HTD64" s="13"/>
      <c r="HTE64" s="13"/>
      <c r="HTF64" s="13"/>
      <c r="HTG64" s="13"/>
      <c r="HTH64" s="13"/>
      <c r="HTI64" s="13"/>
      <c r="HTJ64" s="13"/>
      <c r="HTK64" s="13"/>
      <c r="HTL64" s="13"/>
      <c r="HTM64" s="13"/>
      <c r="HTN64" s="13"/>
      <c r="HTO64" s="13"/>
      <c r="HTP64" s="13"/>
      <c r="HTQ64" s="13"/>
      <c r="HTR64" s="13"/>
      <c r="HTS64" s="13"/>
      <c r="HTT64" s="13"/>
      <c r="HTU64" s="13"/>
      <c r="HTV64" s="13"/>
      <c r="HTW64" s="13"/>
      <c r="HTX64" s="13"/>
      <c r="HTY64" s="13"/>
      <c r="HTZ64" s="13"/>
      <c r="HUA64" s="13"/>
      <c r="HUB64" s="13"/>
      <c r="HUC64" s="13"/>
      <c r="HUD64" s="13"/>
      <c r="HUE64" s="13"/>
      <c r="HUF64" s="13"/>
      <c r="HUG64" s="13"/>
      <c r="HUH64" s="13"/>
      <c r="HUI64" s="13"/>
      <c r="HUJ64" s="13"/>
      <c r="HUK64" s="13"/>
      <c r="HUL64" s="13"/>
      <c r="HUM64" s="13"/>
      <c r="HUN64" s="13"/>
      <c r="HUO64" s="13"/>
      <c r="HUP64" s="13"/>
      <c r="HUQ64" s="13"/>
      <c r="HUR64" s="13"/>
      <c r="HUS64" s="13"/>
      <c r="HUT64" s="13"/>
      <c r="HUU64" s="13"/>
      <c r="HUV64" s="13"/>
      <c r="HUW64" s="13"/>
      <c r="HUX64" s="13"/>
      <c r="HUY64" s="13"/>
      <c r="HUZ64" s="13"/>
      <c r="HVA64" s="13"/>
      <c r="HVB64" s="13"/>
      <c r="HVC64" s="13"/>
      <c r="HVD64" s="13"/>
      <c r="HVE64" s="13"/>
      <c r="HVF64" s="13"/>
      <c r="HVG64" s="13"/>
      <c r="HVH64" s="13"/>
      <c r="HVI64" s="13"/>
      <c r="HVJ64" s="13"/>
      <c r="HVK64" s="13"/>
      <c r="HVL64" s="13"/>
      <c r="HVM64" s="13"/>
      <c r="HVN64" s="13"/>
      <c r="HVO64" s="13"/>
      <c r="HVP64" s="13"/>
      <c r="HVQ64" s="13"/>
      <c r="HVR64" s="13"/>
      <c r="HVS64" s="13"/>
      <c r="HVT64" s="13"/>
      <c r="HVU64" s="13"/>
      <c r="HVV64" s="13"/>
      <c r="HVW64" s="13"/>
      <c r="HVX64" s="13"/>
      <c r="HVY64" s="13"/>
      <c r="HVZ64" s="13"/>
      <c r="HWA64" s="13"/>
      <c r="HWB64" s="13"/>
      <c r="HWC64" s="13"/>
      <c r="HWD64" s="13"/>
      <c r="HWE64" s="13"/>
      <c r="HWF64" s="13"/>
      <c r="HWG64" s="13"/>
      <c r="HWH64" s="13"/>
      <c r="HWI64" s="13"/>
      <c r="HWJ64" s="13"/>
      <c r="HWK64" s="13"/>
      <c r="HWL64" s="13"/>
      <c r="HWM64" s="13"/>
      <c r="HWN64" s="13"/>
      <c r="HWO64" s="13"/>
      <c r="HWP64" s="13"/>
      <c r="HWQ64" s="13"/>
      <c r="HWR64" s="13"/>
      <c r="HWS64" s="13"/>
      <c r="HWT64" s="13"/>
      <c r="HWU64" s="13"/>
      <c r="HWV64" s="13"/>
      <c r="HWW64" s="13"/>
      <c r="HWX64" s="13"/>
      <c r="HWY64" s="13"/>
      <c r="HWZ64" s="13"/>
      <c r="HXA64" s="13"/>
      <c r="HXB64" s="13"/>
      <c r="HXC64" s="13"/>
      <c r="HXD64" s="13"/>
      <c r="HXE64" s="13"/>
      <c r="HXF64" s="13"/>
      <c r="HXG64" s="13"/>
      <c r="HXH64" s="13"/>
      <c r="HXI64" s="13"/>
      <c r="HXJ64" s="13"/>
      <c r="HXK64" s="13"/>
      <c r="HXL64" s="13"/>
      <c r="HXM64" s="13"/>
      <c r="HXN64" s="13"/>
      <c r="HXO64" s="13"/>
      <c r="HXP64" s="13"/>
      <c r="HXQ64" s="13"/>
      <c r="HXR64" s="13"/>
      <c r="HXS64" s="13"/>
      <c r="HXT64" s="13"/>
      <c r="HXU64" s="13"/>
      <c r="HXV64" s="13"/>
      <c r="HXW64" s="13"/>
      <c r="HXX64" s="13"/>
      <c r="HXY64" s="13"/>
      <c r="HXZ64" s="13"/>
      <c r="HYA64" s="13"/>
      <c r="HYB64" s="13"/>
      <c r="HYC64" s="13"/>
      <c r="HYD64" s="13"/>
      <c r="HYE64" s="13"/>
      <c r="HYF64" s="13"/>
      <c r="HYG64" s="13"/>
      <c r="HYH64" s="13"/>
      <c r="HYI64" s="13"/>
      <c r="HYJ64" s="13"/>
      <c r="HYK64" s="13"/>
      <c r="HYL64" s="13"/>
      <c r="HYM64" s="13"/>
      <c r="HYN64" s="13"/>
      <c r="HYO64" s="13"/>
      <c r="HYP64" s="13"/>
      <c r="HYQ64" s="13"/>
      <c r="HYR64" s="13"/>
      <c r="HYS64" s="13"/>
      <c r="HYT64" s="13"/>
      <c r="HYU64" s="13"/>
      <c r="HYV64" s="13"/>
      <c r="HYW64" s="13"/>
      <c r="HYX64" s="13"/>
      <c r="HYY64" s="13"/>
      <c r="HYZ64" s="13"/>
      <c r="HZA64" s="13"/>
      <c r="HZB64" s="13"/>
      <c r="HZC64" s="13"/>
      <c r="HZD64" s="13"/>
      <c r="HZE64" s="13"/>
      <c r="HZF64" s="13"/>
      <c r="HZG64" s="13"/>
      <c r="HZH64" s="13"/>
      <c r="HZI64" s="13"/>
      <c r="HZJ64" s="13"/>
      <c r="HZK64" s="13"/>
      <c r="HZL64" s="13"/>
      <c r="HZM64" s="13"/>
      <c r="HZN64" s="13"/>
      <c r="HZO64" s="13"/>
      <c r="HZP64" s="13"/>
      <c r="HZQ64" s="13"/>
      <c r="HZR64" s="13"/>
      <c r="HZS64" s="13"/>
      <c r="HZT64" s="13"/>
      <c r="HZU64" s="13"/>
      <c r="HZV64" s="13"/>
      <c r="HZW64" s="13"/>
      <c r="HZX64" s="13"/>
      <c r="HZY64" s="13"/>
      <c r="HZZ64" s="13"/>
      <c r="IAA64" s="13"/>
      <c r="IAB64" s="13"/>
      <c r="IAC64" s="13"/>
      <c r="IAD64" s="13"/>
      <c r="IAE64" s="13"/>
      <c r="IAF64" s="13"/>
      <c r="IAG64" s="13"/>
      <c r="IAH64" s="13"/>
      <c r="IAI64" s="13"/>
      <c r="IAJ64" s="13"/>
      <c r="IAK64" s="13"/>
      <c r="IAL64" s="13"/>
      <c r="IAM64" s="13"/>
      <c r="IAN64" s="13"/>
      <c r="IAO64" s="13"/>
      <c r="IAP64" s="13"/>
      <c r="IAQ64" s="13"/>
      <c r="IAR64" s="13"/>
      <c r="IAS64" s="13"/>
      <c r="IAT64" s="13"/>
      <c r="IAU64" s="13"/>
      <c r="IAV64" s="13"/>
      <c r="IAW64" s="13"/>
      <c r="IAX64" s="13"/>
      <c r="IAY64" s="13"/>
      <c r="IAZ64" s="13"/>
      <c r="IBA64" s="13"/>
      <c r="IBB64" s="13"/>
      <c r="IBC64" s="13"/>
      <c r="IBD64" s="13"/>
      <c r="IBE64" s="13"/>
      <c r="IBF64" s="13"/>
      <c r="IBG64" s="13"/>
      <c r="IBH64" s="13"/>
      <c r="IBI64" s="13"/>
      <c r="IBJ64" s="13"/>
      <c r="IBK64" s="13"/>
      <c r="IBL64" s="13"/>
      <c r="IBM64" s="13"/>
      <c r="IBN64" s="13"/>
      <c r="IBO64" s="13"/>
      <c r="IBP64" s="13"/>
      <c r="IBQ64" s="13"/>
      <c r="IBR64" s="13"/>
      <c r="IBS64" s="13"/>
      <c r="IBT64" s="13"/>
      <c r="IBU64" s="13"/>
      <c r="IBV64" s="13"/>
      <c r="IBW64" s="13"/>
      <c r="IBX64" s="13"/>
      <c r="IBY64" s="13"/>
      <c r="IBZ64" s="13"/>
      <c r="ICA64" s="13"/>
      <c r="ICB64" s="13"/>
      <c r="ICC64" s="13"/>
      <c r="ICD64" s="13"/>
      <c r="ICE64" s="13"/>
      <c r="ICF64" s="13"/>
      <c r="ICG64" s="13"/>
      <c r="ICH64" s="13"/>
      <c r="ICI64" s="13"/>
      <c r="ICJ64" s="13"/>
      <c r="ICK64" s="13"/>
      <c r="ICL64" s="13"/>
      <c r="ICM64" s="13"/>
      <c r="ICN64" s="13"/>
      <c r="ICO64" s="13"/>
      <c r="ICP64" s="13"/>
      <c r="ICQ64" s="13"/>
      <c r="ICR64" s="13"/>
      <c r="ICS64" s="13"/>
      <c r="ICT64" s="13"/>
      <c r="ICU64" s="13"/>
      <c r="ICV64" s="13"/>
      <c r="ICW64" s="13"/>
      <c r="ICX64" s="13"/>
      <c r="ICY64" s="13"/>
      <c r="ICZ64" s="13"/>
      <c r="IDA64" s="13"/>
      <c r="IDB64" s="13"/>
      <c r="IDC64" s="13"/>
      <c r="IDD64" s="13"/>
      <c r="IDE64" s="13"/>
      <c r="IDF64" s="13"/>
      <c r="IDG64" s="13"/>
      <c r="IDH64" s="13"/>
      <c r="IDI64" s="13"/>
      <c r="IDJ64" s="13"/>
      <c r="IDK64" s="13"/>
      <c r="IDL64" s="13"/>
      <c r="IDM64" s="13"/>
      <c r="IDN64" s="13"/>
      <c r="IDO64" s="13"/>
      <c r="IDP64" s="13"/>
      <c r="IDQ64" s="13"/>
      <c r="IDR64" s="13"/>
      <c r="IDS64" s="13"/>
      <c r="IDT64" s="13"/>
      <c r="IDU64" s="13"/>
      <c r="IDV64" s="13"/>
      <c r="IDW64" s="13"/>
      <c r="IDX64" s="13"/>
      <c r="IDY64" s="13"/>
      <c r="IDZ64" s="13"/>
      <c r="IEA64" s="13"/>
      <c r="IEB64" s="13"/>
      <c r="IEC64" s="13"/>
      <c r="IED64" s="13"/>
      <c r="IEE64" s="13"/>
      <c r="IEF64" s="13"/>
      <c r="IEG64" s="13"/>
      <c r="IEH64" s="13"/>
      <c r="IEI64" s="13"/>
      <c r="IEJ64" s="13"/>
      <c r="IEK64" s="13"/>
      <c r="IEL64" s="13"/>
      <c r="IEM64" s="13"/>
      <c r="IEN64" s="13"/>
      <c r="IEO64" s="13"/>
      <c r="IEP64" s="13"/>
      <c r="IEQ64" s="13"/>
      <c r="IER64" s="13"/>
      <c r="IES64" s="13"/>
      <c r="IET64" s="13"/>
      <c r="IEU64" s="13"/>
      <c r="IEV64" s="13"/>
      <c r="IEW64" s="13"/>
      <c r="IEX64" s="13"/>
      <c r="IEY64" s="13"/>
      <c r="IEZ64" s="13"/>
      <c r="IFA64" s="13"/>
      <c r="IFB64" s="13"/>
      <c r="IFC64" s="13"/>
      <c r="IFD64" s="13"/>
      <c r="IFE64" s="13"/>
      <c r="IFF64" s="13"/>
      <c r="IFG64" s="13"/>
      <c r="IFH64" s="13"/>
      <c r="IFI64" s="13"/>
      <c r="IFJ64" s="13"/>
      <c r="IFK64" s="13"/>
      <c r="IFL64" s="13"/>
      <c r="IFM64" s="13"/>
      <c r="IFN64" s="13"/>
      <c r="IFO64" s="13"/>
      <c r="IFP64" s="13"/>
      <c r="IFQ64" s="13"/>
      <c r="IFR64" s="13"/>
      <c r="IFS64" s="13"/>
      <c r="IFT64" s="13"/>
      <c r="IFU64" s="13"/>
      <c r="IFV64" s="13"/>
      <c r="IFW64" s="13"/>
      <c r="IFX64" s="13"/>
      <c r="IFY64" s="13"/>
      <c r="IFZ64" s="13"/>
      <c r="IGA64" s="13"/>
      <c r="IGB64" s="13"/>
      <c r="IGC64" s="13"/>
      <c r="IGD64" s="13"/>
      <c r="IGE64" s="13"/>
      <c r="IGF64" s="13"/>
      <c r="IGG64" s="13"/>
      <c r="IGH64" s="13"/>
      <c r="IGI64" s="13"/>
      <c r="IGJ64" s="13"/>
      <c r="IGK64" s="13"/>
      <c r="IGL64" s="13"/>
      <c r="IGM64" s="13"/>
      <c r="IGN64" s="13"/>
      <c r="IGO64" s="13"/>
      <c r="IGP64" s="13"/>
      <c r="IGQ64" s="13"/>
      <c r="IGR64" s="13"/>
      <c r="IGS64" s="13"/>
      <c r="IGT64" s="13"/>
      <c r="IGU64" s="13"/>
      <c r="IGV64" s="13"/>
      <c r="IGW64" s="13"/>
      <c r="IGX64" s="13"/>
      <c r="IGY64" s="13"/>
      <c r="IGZ64" s="13"/>
      <c r="IHA64" s="13"/>
      <c r="IHB64" s="13"/>
      <c r="IHC64" s="13"/>
      <c r="IHD64" s="13"/>
      <c r="IHE64" s="13"/>
      <c r="IHF64" s="13"/>
      <c r="IHG64" s="13"/>
      <c r="IHH64" s="13"/>
      <c r="IHI64" s="13"/>
      <c r="IHJ64" s="13"/>
      <c r="IHK64" s="13"/>
      <c r="IHL64" s="13"/>
      <c r="IHM64" s="13"/>
      <c r="IHN64" s="13"/>
      <c r="IHO64" s="13"/>
      <c r="IHP64" s="13"/>
      <c r="IHQ64" s="13"/>
      <c r="IHR64" s="13"/>
      <c r="IHS64" s="13"/>
      <c r="IHT64" s="13"/>
      <c r="IHU64" s="13"/>
      <c r="IHV64" s="13"/>
      <c r="IHW64" s="13"/>
      <c r="IHX64" s="13"/>
      <c r="IHY64" s="13"/>
      <c r="IHZ64" s="13"/>
      <c r="IIA64" s="13"/>
      <c r="IIB64" s="13"/>
      <c r="IIC64" s="13"/>
      <c r="IID64" s="13"/>
      <c r="IIE64" s="13"/>
      <c r="IIF64" s="13"/>
      <c r="IIG64" s="13"/>
      <c r="IIH64" s="13"/>
      <c r="III64" s="13"/>
      <c r="IIJ64" s="13"/>
      <c r="IIK64" s="13"/>
      <c r="IIL64" s="13"/>
      <c r="IIM64" s="13"/>
      <c r="IIN64" s="13"/>
      <c r="IIO64" s="13"/>
      <c r="IIP64" s="13"/>
      <c r="IIQ64" s="13"/>
      <c r="IIR64" s="13"/>
      <c r="IIS64" s="13"/>
      <c r="IIT64" s="13"/>
      <c r="IIU64" s="13"/>
      <c r="IIV64" s="13"/>
      <c r="IIW64" s="13"/>
      <c r="IIX64" s="13"/>
      <c r="IIY64" s="13"/>
      <c r="IIZ64" s="13"/>
      <c r="IJA64" s="13"/>
      <c r="IJB64" s="13"/>
      <c r="IJC64" s="13"/>
      <c r="IJD64" s="13"/>
      <c r="IJE64" s="13"/>
      <c r="IJF64" s="13"/>
      <c r="IJG64" s="13"/>
      <c r="IJH64" s="13"/>
      <c r="IJI64" s="13"/>
      <c r="IJJ64" s="13"/>
      <c r="IJK64" s="13"/>
      <c r="IJL64" s="13"/>
      <c r="IJM64" s="13"/>
      <c r="IJN64" s="13"/>
      <c r="IJO64" s="13"/>
      <c r="IJP64" s="13"/>
      <c r="IJQ64" s="13"/>
      <c r="IJR64" s="13"/>
      <c r="IJS64" s="13"/>
      <c r="IJT64" s="13"/>
      <c r="IJU64" s="13"/>
      <c r="IJV64" s="13"/>
      <c r="IJW64" s="13"/>
      <c r="IJX64" s="13"/>
      <c r="IJY64" s="13"/>
      <c r="IJZ64" s="13"/>
      <c r="IKA64" s="13"/>
      <c r="IKB64" s="13"/>
      <c r="IKC64" s="13"/>
      <c r="IKD64" s="13"/>
      <c r="IKE64" s="13"/>
      <c r="IKF64" s="13"/>
      <c r="IKG64" s="13"/>
      <c r="IKH64" s="13"/>
      <c r="IKI64" s="13"/>
      <c r="IKJ64" s="13"/>
      <c r="IKK64" s="13"/>
      <c r="IKL64" s="13"/>
      <c r="IKM64" s="13"/>
      <c r="IKN64" s="13"/>
      <c r="IKO64" s="13"/>
      <c r="IKP64" s="13"/>
      <c r="IKQ64" s="13"/>
      <c r="IKR64" s="13"/>
      <c r="IKS64" s="13"/>
      <c r="IKT64" s="13"/>
      <c r="IKU64" s="13"/>
      <c r="IKV64" s="13"/>
      <c r="IKW64" s="13"/>
      <c r="IKX64" s="13"/>
      <c r="IKY64" s="13"/>
      <c r="IKZ64" s="13"/>
      <c r="ILA64" s="13"/>
      <c r="ILB64" s="13"/>
      <c r="ILC64" s="13"/>
      <c r="ILD64" s="13"/>
      <c r="ILE64" s="13"/>
      <c r="ILF64" s="13"/>
      <c r="ILG64" s="13"/>
      <c r="ILH64" s="13"/>
      <c r="ILI64" s="13"/>
      <c r="ILJ64" s="13"/>
      <c r="ILK64" s="13"/>
      <c r="ILL64" s="13"/>
      <c r="ILM64" s="13"/>
      <c r="ILN64" s="13"/>
      <c r="ILO64" s="13"/>
      <c r="ILP64" s="13"/>
      <c r="ILQ64" s="13"/>
      <c r="ILR64" s="13"/>
      <c r="ILS64" s="13"/>
      <c r="ILT64" s="13"/>
      <c r="ILU64" s="13"/>
      <c r="ILV64" s="13"/>
      <c r="ILW64" s="13"/>
      <c r="ILX64" s="13"/>
      <c r="ILY64" s="13"/>
      <c r="ILZ64" s="13"/>
      <c r="IMA64" s="13"/>
      <c r="IMB64" s="13"/>
      <c r="IMC64" s="13"/>
      <c r="IMD64" s="13"/>
      <c r="IME64" s="13"/>
      <c r="IMF64" s="13"/>
      <c r="IMG64" s="13"/>
      <c r="IMH64" s="13"/>
      <c r="IMI64" s="13"/>
      <c r="IMJ64" s="13"/>
      <c r="IMK64" s="13"/>
      <c r="IML64" s="13"/>
      <c r="IMM64" s="13"/>
      <c r="IMN64" s="13"/>
      <c r="IMO64" s="13"/>
      <c r="IMP64" s="13"/>
      <c r="IMQ64" s="13"/>
      <c r="IMR64" s="13"/>
      <c r="IMS64" s="13"/>
      <c r="IMT64" s="13"/>
      <c r="IMU64" s="13"/>
      <c r="IMV64" s="13"/>
      <c r="IMW64" s="13"/>
      <c r="IMX64" s="13"/>
      <c r="IMY64" s="13"/>
      <c r="IMZ64" s="13"/>
      <c r="INA64" s="13"/>
      <c r="INB64" s="13"/>
      <c r="INC64" s="13"/>
      <c r="IND64" s="13"/>
      <c r="INE64" s="13"/>
      <c r="INF64" s="13"/>
      <c r="ING64" s="13"/>
      <c r="INH64" s="13"/>
      <c r="INI64" s="13"/>
      <c r="INJ64" s="13"/>
      <c r="INK64" s="13"/>
      <c r="INL64" s="13"/>
      <c r="INM64" s="13"/>
      <c r="INN64" s="13"/>
      <c r="INO64" s="13"/>
      <c r="INP64" s="13"/>
      <c r="INQ64" s="13"/>
      <c r="INR64" s="13"/>
      <c r="INS64" s="13"/>
      <c r="INT64" s="13"/>
      <c r="INU64" s="13"/>
      <c r="INV64" s="13"/>
      <c r="INW64" s="13"/>
      <c r="INX64" s="13"/>
      <c r="INY64" s="13"/>
      <c r="INZ64" s="13"/>
      <c r="IOA64" s="13"/>
      <c r="IOB64" s="13"/>
      <c r="IOC64" s="13"/>
      <c r="IOD64" s="13"/>
      <c r="IOE64" s="13"/>
      <c r="IOF64" s="13"/>
      <c r="IOG64" s="13"/>
      <c r="IOH64" s="13"/>
      <c r="IOI64" s="13"/>
      <c r="IOJ64" s="13"/>
      <c r="IOK64" s="13"/>
      <c r="IOL64" s="13"/>
      <c r="IOM64" s="13"/>
      <c r="ION64" s="13"/>
      <c r="IOO64" s="13"/>
      <c r="IOP64" s="13"/>
      <c r="IOQ64" s="13"/>
      <c r="IOR64" s="13"/>
      <c r="IOS64" s="13"/>
      <c r="IOT64" s="13"/>
      <c r="IOU64" s="13"/>
      <c r="IOV64" s="13"/>
      <c r="IOW64" s="13"/>
      <c r="IOX64" s="13"/>
      <c r="IOY64" s="13"/>
      <c r="IOZ64" s="13"/>
      <c r="IPA64" s="13"/>
      <c r="IPB64" s="13"/>
      <c r="IPC64" s="13"/>
      <c r="IPD64" s="13"/>
      <c r="IPE64" s="13"/>
      <c r="IPF64" s="13"/>
      <c r="IPG64" s="13"/>
      <c r="IPH64" s="13"/>
      <c r="IPI64" s="13"/>
      <c r="IPJ64" s="13"/>
      <c r="IPK64" s="13"/>
      <c r="IPL64" s="13"/>
      <c r="IPM64" s="13"/>
      <c r="IPN64" s="13"/>
      <c r="IPO64" s="13"/>
      <c r="IPP64" s="13"/>
      <c r="IPQ64" s="13"/>
      <c r="IPR64" s="13"/>
      <c r="IPS64" s="13"/>
      <c r="IPT64" s="13"/>
      <c r="IPU64" s="13"/>
      <c r="IPV64" s="13"/>
      <c r="IPW64" s="13"/>
      <c r="IPX64" s="13"/>
      <c r="IPY64" s="13"/>
      <c r="IPZ64" s="13"/>
      <c r="IQA64" s="13"/>
      <c r="IQB64" s="13"/>
      <c r="IQC64" s="13"/>
      <c r="IQD64" s="13"/>
      <c r="IQE64" s="13"/>
      <c r="IQF64" s="13"/>
      <c r="IQG64" s="13"/>
      <c r="IQH64" s="13"/>
      <c r="IQI64" s="13"/>
      <c r="IQJ64" s="13"/>
      <c r="IQK64" s="13"/>
      <c r="IQL64" s="13"/>
      <c r="IQM64" s="13"/>
      <c r="IQN64" s="13"/>
      <c r="IQO64" s="13"/>
      <c r="IQP64" s="13"/>
      <c r="IQQ64" s="13"/>
      <c r="IQR64" s="13"/>
      <c r="IQS64" s="13"/>
      <c r="IQT64" s="13"/>
      <c r="IQU64" s="13"/>
      <c r="IQV64" s="13"/>
      <c r="IQW64" s="13"/>
      <c r="IQX64" s="13"/>
      <c r="IQY64" s="13"/>
      <c r="IQZ64" s="13"/>
      <c r="IRA64" s="13"/>
      <c r="IRB64" s="13"/>
      <c r="IRC64" s="13"/>
      <c r="IRD64" s="13"/>
      <c r="IRE64" s="13"/>
      <c r="IRF64" s="13"/>
      <c r="IRG64" s="13"/>
      <c r="IRH64" s="13"/>
      <c r="IRI64" s="13"/>
      <c r="IRJ64" s="13"/>
      <c r="IRK64" s="13"/>
      <c r="IRL64" s="13"/>
      <c r="IRM64" s="13"/>
      <c r="IRN64" s="13"/>
      <c r="IRO64" s="13"/>
      <c r="IRP64" s="13"/>
      <c r="IRQ64" s="13"/>
      <c r="IRR64" s="13"/>
      <c r="IRS64" s="13"/>
      <c r="IRT64" s="13"/>
      <c r="IRU64" s="13"/>
      <c r="IRV64" s="13"/>
      <c r="IRW64" s="13"/>
      <c r="IRX64" s="13"/>
      <c r="IRY64" s="13"/>
      <c r="IRZ64" s="13"/>
      <c r="ISA64" s="13"/>
      <c r="ISB64" s="13"/>
      <c r="ISC64" s="13"/>
      <c r="ISD64" s="13"/>
      <c r="ISE64" s="13"/>
      <c r="ISF64" s="13"/>
      <c r="ISG64" s="13"/>
      <c r="ISH64" s="13"/>
      <c r="ISI64" s="13"/>
      <c r="ISJ64" s="13"/>
      <c r="ISK64" s="13"/>
      <c r="ISL64" s="13"/>
      <c r="ISM64" s="13"/>
      <c r="ISN64" s="13"/>
      <c r="ISO64" s="13"/>
      <c r="ISP64" s="13"/>
      <c r="ISQ64" s="13"/>
      <c r="ISR64" s="13"/>
      <c r="ISS64" s="13"/>
      <c r="IST64" s="13"/>
      <c r="ISU64" s="13"/>
      <c r="ISV64" s="13"/>
      <c r="ISW64" s="13"/>
      <c r="ISX64" s="13"/>
      <c r="ISY64" s="13"/>
      <c r="ISZ64" s="13"/>
      <c r="ITA64" s="13"/>
      <c r="ITB64" s="13"/>
      <c r="ITC64" s="13"/>
      <c r="ITD64" s="13"/>
      <c r="ITE64" s="13"/>
      <c r="ITF64" s="13"/>
      <c r="ITG64" s="13"/>
      <c r="ITH64" s="13"/>
      <c r="ITI64" s="13"/>
      <c r="ITJ64" s="13"/>
      <c r="ITK64" s="13"/>
      <c r="ITL64" s="13"/>
      <c r="ITM64" s="13"/>
      <c r="ITN64" s="13"/>
      <c r="ITO64" s="13"/>
      <c r="ITP64" s="13"/>
      <c r="ITQ64" s="13"/>
      <c r="ITR64" s="13"/>
      <c r="ITS64" s="13"/>
      <c r="ITT64" s="13"/>
      <c r="ITU64" s="13"/>
      <c r="ITV64" s="13"/>
      <c r="ITW64" s="13"/>
      <c r="ITX64" s="13"/>
      <c r="ITY64" s="13"/>
      <c r="ITZ64" s="13"/>
      <c r="IUA64" s="13"/>
      <c r="IUB64" s="13"/>
      <c r="IUC64" s="13"/>
      <c r="IUD64" s="13"/>
      <c r="IUE64" s="13"/>
      <c r="IUF64" s="13"/>
      <c r="IUG64" s="13"/>
      <c r="IUH64" s="13"/>
      <c r="IUI64" s="13"/>
      <c r="IUJ64" s="13"/>
      <c r="IUK64" s="13"/>
      <c r="IUL64" s="13"/>
      <c r="IUM64" s="13"/>
      <c r="IUN64" s="13"/>
      <c r="IUO64" s="13"/>
      <c r="IUP64" s="13"/>
      <c r="IUQ64" s="13"/>
      <c r="IUR64" s="13"/>
      <c r="IUS64" s="13"/>
      <c r="IUT64" s="13"/>
      <c r="IUU64" s="13"/>
      <c r="IUV64" s="13"/>
      <c r="IUW64" s="13"/>
      <c r="IUX64" s="13"/>
      <c r="IUY64" s="13"/>
      <c r="IUZ64" s="13"/>
      <c r="IVA64" s="13"/>
      <c r="IVB64" s="13"/>
      <c r="IVC64" s="13"/>
      <c r="IVD64" s="13"/>
      <c r="IVE64" s="13"/>
      <c r="IVF64" s="13"/>
      <c r="IVG64" s="13"/>
      <c r="IVH64" s="13"/>
      <c r="IVI64" s="13"/>
      <c r="IVJ64" s="13"/>
      <c r="IVK64" s="13"/>
      <c r="IVL64" s="13"/>
      <c r="IVM64" s="13"/>
      <c r="IVN64" s="13"/>
      <c r="IVO64" s="13"/>
      <c r="IVP64" s="13"/>
      <c r="IVQ64" s="13"/>
      <c r="IVR64" s="13"/>
      <c r="IVS64" s="13"/>
      <c r="IVT64" s="13"/>
      <c r="IVU64" s="13"/>
      <c r="IVV64" s="13"/>
      <c r="IVW64" s="13"/>
      <c r="IVX64" s="13"/>
      <c r="IVY64" s="13"/>
      <c r="IVZ64" s="13"/>
      <c r="IWA64" s="13"/>
      <c r="IWB64" s="13"/>
      <c r="IWC64" s="13"/>
      <c r="IWD64" s="13"/>
      <c r="IWE64" s="13"/>
      <c r="IWF64" s="13"/>
      <c r="IWG64" s="13"/>
      <c r="IWH64" s="13"/>
      <c r="IWI64" s="13"/>
      <c r="IWJ64" s="13"/>
      <c r="IWK64" s="13"/>
      <c r="IWL64" s="13"/>
      <c r="IWM64" s="13"/>
      <c r="IWN64" s="13"/>
      <c r="IWO64" s="13"/>
      <c r="IWP64" s="13"/>
      <c r="IWQ64" s="13"/>
      <c r="IWR64" s="13"/>
      <c r="IWS64" s="13"/>
      <c r="IWT64" s="13"/>
      <c r="IWU64" s="13"/>
      <c r="IWV64" s="13"/>
      <c r="IWW64" s="13"/>
      <c r="IWX64" s="13"/>
      <c r="IWY64" s="13"/>
      <c r="IWZ64" s="13"/>
      <c r="IXA64" s="13"/>
      <c r="IXB64" s="13"/>
      <c r="IXC64" s="13"/>
      <c r="IXD64" s="13"/>
      <c r="IXE64" s="13"/>
      <c r="IXF64" s="13"/>
      <c r="IXG64" s="13"/>
      <c r="IXH64" s="13"/>
      <c r="IXI64" s="13"/>
      <c r="IXJ64" s="13"/>
      <c r="IXK64" s="13"/>
      <c r="IXL64" s="13"/>
      <c r="IXM64" s="13"/>
      <c r="IXN64" s="13"/>
      <c r="IXO64" s="13"/>
      <c r="IXP64" s="13"/>
      <c r="IXQ64" s="13"/>
      <c r="IXR64" s="13"/>
      <c r="IXS64" s="13"/>
      <c r="IXT64" s="13"/>
      <c r="IXU64" s="13"/>
      <c r="IXV64" s="13"/>
      <c r="IXW64" s="13"/>
      <c r="IXX64" s="13"/>
      <c r="IXY64" s="13"/>
      <c r="IXZ64" s="13"/>
      <c r="IYA64" s="13"/>
      <c r="IYB64" s="13"/>
      <c r="IYC64" s="13"/>
      <c r="IYD64" s="13"/>
      <c r="IYE64" s="13"/>
      <c r="IYF64" s="13"/>
      <c r="IYG64" s="13"/>
      <c r="IYH64" s="13"/>
      <c r="IYI64" s="13"/>
      <c r="IYJ64" s="13"/>
      <c r="IYK64" s="13"/>
      <c r="IYL64" s="13"/>
      <c r="IYM64" s="13"/>
      <c r="IYN64" s="13"/>
      <c r="IYO64" s="13"/>
      <c r="IYP64" s="13"/>
      <c r="IYQ64" s="13"/>
      <c r="IYR64" s="13"/>
      <c r="IYS64" s="13"/>
      <c r="IYT64" s="13"/>
      <c r="IYU64" s="13"/>
      <c r="IYV64" s="13"/>
      <c r="IYW64" s="13"/>
      <c r="IYX64" s="13"/>
      <c r="IYY64" s="13"/>
      <c r="IYZ64" s="13"/>
      <c r="IZA64" s="13"/>
      <c r="IZB64" s="13"/>
      <c r="IZC64" s="13"/>
      <c r="IZD64" s="13"/>
      <c r="IZE64" s="13"/>
      <c r="IZF64" s="13"/>
      <c r="IZG64" s="13"/>
      <c r="IZH64" s="13"/>
      <c r="IZI64" s="13"/>
      <c r="IZJ64" s="13"/>
      <c r="IZK64" s="13"/>
      <c r="IZL64" s="13"/>
      <c r="IZM64" s="13"/>
      <c r="IZN64" s="13"/>
      <c r="IZO64" s="13"/>
      <c r="IZP64" s="13"/>
      <c r="IZQ64" s="13"/>
      <c r="IZR64" s="13"/>
      <c r="IZS64" s="13"/>
      <c r="IZT64" s="13"/>
      <c r="IZU64" s="13"/>
      <c r="IZV64" s="13"/>
      <c r="IZW64" s="13"/>
      <c r="IZX64" s="13"/>
      <c r="IZY64" s="13"/>
      <c r="IZZ64" s="13"/>
      <c r="JAA64" s="13"/>
      <c r="JAB64" s="13"/>
      <c r="JAC64" s="13"/>
      <c r="JAD64" s="13"/>
      <c r="JAE64" s="13"/>
      <c r="JAF64" s="13"/>
      <c r="JAG64" s="13"/>
      <c r="JAH64" s="13"/>
      <c r="JAI64" s="13"/>
      <c r="JAJ64" s="13"/>
      <c r="JAK64" s="13"/>
      <c r="JAL64" s="13"/>
      <c r="JAM64" s="13"/>
      <c r="JAN64" s="13"/>
      <c r="JAO64" s="13"/>
      <c r="JAP64" s="13"/>
      <c r="JAQ64" s="13"/>
      <c r="JAR64" s="13"/>
      <c r="JAS64" s="13"/>
      <c r="JAT64" s="13"/>
      <c r="JAU64" s="13"/>
      <c r="JAV64" s="13"/>
      <c r="JAW64" s="13"/>
      <c r="JAX64" s="13"/>
      <c r="JAY64" s="13"/>
      <c r="JAZ64" s="13"/>
      <c r="JBA64" s="13"/>
      <c r="JBB64" s="13"/>
      <c r="JBC64" s="13"/>
      <c r="JBD64" s="13"/>
      <c r="JBE64" s="13"/>
      <c r="JBF64" s="13"/>
      <c r="JBG64" s="13"/>
      <c r="JBH64" s="13"/>
      <c r="JBI64" s="13"/>
      <c r="JBJ64" s="13"/>
      <c r="JBK64" s="13"/>
      <c r="JBL64" s="13"/>
      <c r="JBM64" s="13"/>
      <c r="JBN64" s="13"/>
      <c r="JBO64" s="13"/>
      <c r="JBP64" s="13"/>
      <c r="JBQ64" s="13"/>
      <c r="JBR64" s="13"/>
      <c r="JBS64" s="13"/>
      <c r="JBT64" s="13"/>
      <c r="JBU64" s="13"/>
      <c r="JBV64" s="13"/>
      <c r="JBW64" s="13"/>
      <c r="JBX64" s="13"/>
      <c r="JBY64" s="13"/>
      <c r="JBZ64" s="13"/>
      <c r="JCA64" s="13"/>
      <c r="JCB64" s="13"/>
      <c r="JCC64" s="13"/>
      <c r="JCD64" s="13"/>
      <c r="JCE64" s="13"/>
      <c r="JCF64" s="13"/>
      <c r="JCG64" s="13"/>
      <c r="JCH64" s="13"/>
      <c r="JCI64" s="13"/>
      <c r="JCJ64" s="13"/>
      <c r="JCK64" s="13"/>
      <c r="JCL64" s="13"/>
      <c r="JCM64" s="13"/>
      <c r="JCN64" s="13"/>
      <c r="JCO64" s="13"/>
      <c r="JCP64" s="13"/>
      <c r="JCQ64" s="13"/>
      <c r="JCR64" s="13"/>
      <c r="JCS64" s="13"/>
      <c r="JCT64" s="13"/>
      <c r="JCU64" s="13"/>
      <c r="JCV64" s="13"/>
      <c r="JCW64" s="13"/>
      <c r="JCX64" s="13"/>
      <c r="JCY64" s="13"/>
      <c r="JCZ64" s="13"/>
      <c r="JDA64" s="13"/>
      <c r="JDB64" s="13"/>
      <c r="JDC64" s="13"/>
      <c r="JDD64" s="13"/>
      <c r="JDE64" s="13"/>
      <c r="JDF64" s="13"/>
      <c r="JDG64" s="13"/>
      <c r="JDH64" s="13"/>
      <c r="JDI64" s="13"/>
      <c r="JDJ64" s="13"/>
      <c r="JDK64" s="13"/>
      <c r="JDL64" s="13"/>
      <c r="JDM64" s="13"/>
      <c r="JDN64" s="13"/>
      <c r="JDO64" s="13"/>
      <c r="JDP64" s="13"/>
      <c r="JDQ64" s="13"/>
      <c r="JDR64" s="13"/>
      <c r="JDS64" s="13"/>
      <c r="JDT64" s="13"/>
      <c r="JDU64" s="13"/>
      <c r="JDV64" s="13"/>
      <c r="JDW64" s="13"/>
      <c r="JDX64" s="13"/>
      <c r="JDY64" s="13"/>
      <c r="JDZ64" s="13"/>
      <c r="JEA64" s="13"/>
      <c r="JEB64" s="13"/>
      <c r="JEC64" s="13"/>
      <c r="JED64" s="13"/>
      <c r="JEE64" s="13"/>
      <c r="JEF64" s="13"/>
      <c r="JEG64" s="13"/>
      <c r="JEH64" s="13"/>
      <c r="JEI64" s="13"/>
      <c r="JEJ64" s="13"/>
      <c r="JEK64" s="13"/>
      <c r="JEL64" s="13"/>
      <c r="JEM64" s="13"/>
      <c r="JEN64" s="13"/>
      <c r="JEO64" s="13"/>
      <c r="JEP64" s="13"/>
      <c r="JEQ64" s="13"/>
      <c r="JER64" s="13"/>
      <c r="JES64" s="13"/>
      <c r="JET64" s="13"/>
      <c r="JEU64" s="13"/>
      <c r="JEV64" s="13"/>
      <c r="JEW64" s="13"/>
      <c r="JEX64" s="13"/>
      <c r="JEY64" s="13"/>
      <c r="JEZ64" s="13"/>
      <c r="JFA64" s="13"/>
      <c r="JFB64" s="13"/>
      <c r="JFC64" s="13"/>
      <c r="JFD64" s="13"/>
      <c r="JFE64" s="13"/>
      <c r="JFF64" s="13"/>
      <c r="JFG64" s="13"/>
      <c r="JFH64" s="13"/>
      <c r="JFI64" s="13"/>
      <c r="JFJ64" s="13"/>
      <c r="JFK64" s="13"/>
      <c r="JFL64" s="13"/>
      <c r="JFM64" s="13"/>
      <c r="JFN64" s="13"/>
      <c r="JFO64" s="13"/>
      <c r="JFP64" s="13"/>
      <c r="JFQ64" s="13"/>
      <c r="JFR64" s="13"/>
      <c r="JFS64" s="13"/>
      <c r="JFT64" s="13"/>
      <c r="JFU64" s="13"/>
      <c r="JFV64" s="13"/>
      <c r="JFW64" s="13"/>
      <c r="JFX64" s="13"/>
      <c r="JFY64" s="13"/>
      <c r="JFZ64" s="13"/>
      <c r="JGA64" s="13"/>
      <c r="JGB64" s="13"/>
      <c r="JGC64" s="13"/>
      <c r="JGD64" s="13"/>
      <c r="JGE64" s="13"/>
      <c r="JGF64" s="13"/>
      <c r="JGG64" s="13"/>
      <c r="JGH64" s="13"/>
      <c r="JGI64" s="13"/>
      <c r="JGJ64" s="13"/>
      <c r="JGK64" s="13"/>
      <c r="JGL64" s="13"/>
      <c r="JGM64" s="13"/>
      <c r="JGN64" s="13"/>
      <c r="JGO64" s="13"/>
      <c r="JGP64" s="13"/>
      <c r="JGQ64" s="13"/>
      <c r="JGR64" s="13"/>
      <c r="JGS64" s="13"/>
      <c r="JGT64" s="13"/>
      <c r="JGU64" s="13"/>
      <c r="JGV64" s="13"/>
      <c r="JGW64" s="13"/>
      <c r="JGX64" s="13"/>
      <c r="JGY64" s="13"/>
      <c r="JGZ64" s="13"/>
      <c r="JHA64" s="13"/>
      <c r="JHB64" s="13"/>
      <c r="JHC64" s="13"/>
      <c r="JHD64" s="13"/>
      <c r="JHE64" s="13"/>
      <c r="JHF64" s="13"/>
      <c r="JHG64" s="13"/>
      <c r="JHH64" s="13"/>
      <c r="JHI64" s="13"/>
      <c r="JHJ64" s="13"/>
      <c r="JHK64" s="13"/>
      <c r="JHL64" s="13"/>
      <c r="JHM64" s="13"/>
      <c r="JHN64" s="13"/>
      <c r="JHO64" s="13"/>
      <c r="JHP64" s="13"/>
      <c r="JHQ64" s="13"/>
      <c r="JHR64" s="13"/>
      <c r="JHS64" s="13"/>
      <c r="JHT64" s="13"/>
      <c r="JHU64" s="13"/>
      <c r="JHV64" s="13"/>
      <c r="JHW64" s="13"/>
      <c r="JHX64" s="13"/>
      <c r="JHY64" s="13"/>
      <c r="JHZ64" s="13"/>
      <c r="JIA64" s="13"/>
      <c r="JIB64" s="13"/>
      <c r="JIC64" s="13"/>
      <c r="JID64" s="13"/>
      <c r="JIE64" s="13"/>
      <c r="JIF64" s="13"/>
      <c r="JIG64" s="13"/>
      <c r="JIH64" s="13"/>
      <c r="JII64" s="13"/>
      <c r="JIJ64" s="13"/>
      <c r="JIK64" s="13"/>
      <c r="JIL64" s="13"/>
      <c r="JIM64" s="13"/>
      <c r="JIN64" s="13"/>
      <c r="JIO64" s="13"/>
      <c r="JIP64" s="13"/>
      <c r="JIQ64" s="13"/>
      <c r="JIR64" s="13"/>
      <c r="JIS64" s="13"/>
      <c r="JIT64" s="13"/>
      <c r="JIU64" s="13"/>
      <c r="JIV64" s="13"/>
      <c r="JIW64" s="13"/>
      <c r="JIX64" s="13"/>
      <c r="JIY64" s="13"/>
      <c r="JIZ64" s="13"/>
      <c r="JJA64" s="13"/>
      <c r="JJB64" s="13"/>
      <c r="JJC64" s="13"/>
      <c r="JJD64" s="13"/>
      <c r="JJE64" s="13"/>
      <c r="JJF64" s="13"/>
      <c r="JJG64" s="13"/>
      <c r="JJH64" s="13"/>
      <c r="JJI64" s="13"/>
      <c r="JJJ64" s="13"/>
      <c r="JJK64" s="13"/>
      <c r="JJL64" s="13"/>
      <c r="JJM64" s="13"/>
      <c r="JJN64" s="13"/>
      <c r="JJO64" s="13"/>
      <c r="JJP64" s="13"/>
      <c r="JJQ64" s="13"/>
      <c r="JJR64" s="13"/>
      <c r="JJS64" s="13"/>
      <c r="JJT64" s="13"/>
      <c r="JJU64" s="13"/>
      <c r="JJV64" s="13"/>
      <c r="JJW64" s="13"/>
      <c r="JJX64" s="13"/>
      <c r="JJY64" s="13"/>
      <c r="JJZ64" s="13"/>
      <c r="JKA64" s="13"/>
      <c r="JKB64" s="13"/>
      <c r="JKC64" s="13"/>
      <c r="JKD64" s="13"/>
      <c r="JKE64" s="13"/>
      <c r="JKF64" s="13"/>
      <c r="JKG64" s="13"/>
      <c r="JKH64" s="13"/>
      <c r="JKI64" s="13"/>
      <c r="JKJ64" s="13"/>
      <c r="JKK64" s="13"/>
      <c r="JKL64" s="13"/>
      <c r="JKM64" s="13"/>
      <c r="JKN64" s="13"/>
      <c r="JKO64" s="13"/>
      <c r="JKP64" s="13"/>
      <c r="JKQ64" s="13"/>
      <c r="JKR64" s="13"/>
      <c r="JKS64" s="13"/>
      <c r="JKT64" s="13"/>
      <c r="JKU64" s="13"/>
      <c r="JKV64" s="13"/>
      <c r="JKW64" s="13"/>
      <c r="JKX64" s="13"/>
      <c r="JKY64" s="13"/>
      <c r="JKZ64" s="13"/>
      <c r="JLA64" s="13"/>
      <c r="JLB64" s="13"/>
      <c r="JLC64" s="13"/>
      <c r="JLD64" s="13"/>
      <c r="JLE64" s="13"/>
      <c r="JLF64" s="13"/>
      <c r="JLG64" s="13"/>
      <c r="JLH64" s="13"/>
      <c r="JLI64" s="13"/>
      <c r="JLJ64" s="13"/>
      <c r="JLK64" s="13"/>
      <c r="JLL64" s="13"/>
      <c r="JLM64" s="13"/>
      <c r="JLN64" s="13"/>
      <c r="JLO64" s="13"/>
      <c r="JLP64" s="13"/>
      <c r="JLQ64" s="13"/>
      <c r="JLR64" s="13"/>
      <c r="JLS64" s="13"/>
      <c r="JLT64" s="13"/>
      <c r="JLU64" s="13"/>
      <c r="JLV64" s="13"/>
      <c r="JLW64" s="13"/>
      <c r="JLX64" s="13"/>
      <c r="JLY64" s="13"/>
      <c r="JLZ64" s="13"/>
      <c r="JMA64" s="13"/>
      <c r="JMB64" s="13"/>
      <c r="JMC64" s="13"/>
      <c r="JMD64" s="13"/>
      <c r="JME64" s="13"/>
      <c r="JMF64" s="13"/>
      <c r="JMG64" s="13"/>
      <c r="JMH64" s="13"/>
      <c r="JMI64" s="13"/>
      <c r="JMJ64" s="13"/>
      <c r="JMK64" s="13"/>
      <c r="JML64" s="13"/>
      <c r="JMM64" s="13"/>
      <c r="JMN64" s="13"/>
      <c r="JMO64" s="13"/>
      <c r="JMP64" s="13"/>
      <c r="JMQ64" s="13"/>
      <c r="JMR64" s="13"/>
      <c r="JMS64" s="13"/>
      <c r="JMT64" s="13"/>
      <c r="JMU64" s="13"/>
      <c r="JMV64" s="13"/>
      <c r="JMW64" s="13"/>
      <c r="JMX64" s="13"/>
      <c r="JMY64" s="13"/>
      <c r="JMZ64" s="13"/>
      <c r="JNA64" s="13"/>
      <c r="JNB64" s="13"/>
      <c r="JNC64" s="13"/>
      <c r="JND64" s="13"/>
      <c r="JNE64" s="13"/>
      <c r="JNF64" s="13"/>
      <c r="JNG64" s="13"/>
      <c r="JNH64" s="13"/>
      <c r="JNI64" s="13"/>
      <c r="JNJ64" s="13"/>
      <c r="JNK64" s="13"/>
      <c r="JNL64" s="13"/>
      <c r="JNM64" s="13"/>
      <c r="JNN64" s="13"/>
      <c r="JNO64" s="13"/>
      <c r="JNP64" s="13"/>
      <c r="JNQ64" s="13"/>
      <c r="JNR64" s="13"/>
      <c r="JNS64" s="13"/>
      <c r="JNT64" s="13"/>
      <c r="JNU64" s="13"/>
      <c r="JNV64" s="13"/>
      <c r="JNW64" s="13"/>
      <c r="JNX64" s="13"/>
      <c r="JNY64" s="13"/>
      <c r="JNZ64" s="13"/>
      <c r="JOA64" s="13"/>
      <c r="JOB64" s="13"/>
      <c r="JOC64" s="13"/>
      <c r="JOD64" s="13"/>
      <c r="JOE64" s="13"/>
      <c r="JOF64" s="13"/>
      <c r="JOG64" s="13"/>
      <c r="JOH64" s="13"/>
      <c r="JOI64" s="13"/>
      <c r="JOJ64" s="13"/>
      <c r="JOK64" s="13"/>
      <c r="JOL64" s="13"/>
      <c r="JOM64" s="13"/>
      <c r="JON64" s="13"/>
      <c r="JOO64" s="13"/>
      <c r="JOP64" s="13"/>
      <c r="JOQ64" s="13"/>
      <c r="JOR64" s="13"/>
      <c r="JOS64" s="13"/>
      <c r="JOT64" s="13"/>
      <c r="JOU64" s="13"/>
      <c r="JOV64" s="13"/>
      <c r="JOW64" s="13"/>
      <c r="JOX64" s="13"/>
      <c r="JOY64" s="13"/>
      <c r="JOZ64" s="13"/>
      <c r="JPA64" s="13"/>
      <c r="JPB64" s="13"/>
      <c r="JPC64" s="13"/>
      <c r="JPD64" s="13"/>
      <c r="JPE64" s="13"/>
      <c r="JPF64" s="13"/>
      <c r="JPG64" s="13"/>
      <c r="JPH64" s="13"/>
      <c r="JPI64" s="13"/>
      <c r="JPJ64" s="13"/>
      <c r="JPK64" s="13"/>
      <c r="JPL64" s="13"/>
      <c r="JPM64" s="13"/>
      <c r="JPN64" s="13"/>
      <c r="JPO64" s="13"/>
      <c r="JPP64" s="13"/>
      <c r="JPQ64" s="13"/>
      <c r="JPR64" s="13"/>
      <c r="JPS64" s="13"/>
      <c r="JPT64" s="13"/>
      <c r="JPU64" s="13"/>
      <c r="JPV64" s="13"/>
      <c r="JPW64" s="13"/>
      <c r="JPX64" s="13"/>
      <c r="JPY64" s="13"/>
      <c r="JPZ64" s="13"/>
      <c r="JQA64" s="13"/>
      <c r="JQB64" s="13"/>
      <c r="JQC64" s="13"/>
      <c r="JQD64" s="13"/>
      <c r="JQE64" s="13"/>
      <c r="JQF64" s="13"/>
      <c r="JQG64" s="13"/>
      <c r="JQH64" s="13"/>
      <c r="JQI64" s="13"/>
      <c r="JQJ64" s="13"/>
      <c r="JQK64" s="13"/>
      <c r="JQL64" s="13"/>
      <c r="JQM64" s="13"/>
      <c r="JQN64" s="13"/>
      <c r="JQO64" s="13"/>
      <c r="JQP64" s="13"/>
      <c r="JQQ64" s="13"/>
      <c r="JQR64" s="13"/>
      <c r="JQS64" s="13"/>
      <c r="JQT64" s="13"/>
      <c r="JQU64" s="13"/>
      <c r="JQV64" s="13"/>
      <c r="JQW64" s="13"/>
      <c r="JQX64" s="13"/>
      <c r="JQY64" s="13"/>
      <c r="JQZ64" s="13"/>
      <c r="JRA64" s="13"/>
      <c r="JRB64" s="13"/>
      <c r="JRC64" s="13"/>
      <c r="JRD64" s="13"/>
      <c r="JRE64" s="13"/>
      <c r="JRF64" s="13"/>
      <c r="JRG64" s="13"/>
      <c r="JRH64" s="13"/>
      <c r="JRI64" s="13"/>
      <c r="JRJ64" s="13"/>
      <c r="JRK64" s="13"/>
      <c r="JRL64" s="13"/>
      <c r="JRM64" s="13"/>
      <c r="JRN64" s="13"/>
      <c r="JRO64" s="13"/>
      <c r="JRP64" s="13"/>
      <c r="JRQ64" s="13"/>
      <c r="JRR64" s="13"/>
      <c r="JRS64" s="13"/>
      <c r="JRT64" s="13"/>
      <c r="JRU64" s="13"/>
      <c r="JRV64" s="13"/>
      <c r="JRW64" s="13"/>
      <c r="JRX64" s="13"/>
      <c r="JRY64" s="13"/>
      <c r="JRZ64" s="13"/>
      <c r="JSA64" s="13"/>
      <c r="JSB64" s="13"/>
      <c r="JSC64" s="13"/>
      <c r="JSD64" s="13"/>
      <c r="JSE64" s="13"/>
      <c r="JSF64" s="13"/>
      <c r="JSG64" s="13"/>
      <c r="JSH64" s="13"/>
      <c r="JSI64" s="13"/>
      <c r="JSJ64" s="13"/>
      <c r="JSK64" s="13"/>
      <c r="JSL64" s="13"/>
      <c r="JSM64" s="13"/>
      <c r="JSN64" s="13"/>
      <c r="JSO64" s="13"/>
      <c r="JSP64" s="13"/>
      <c r="JSQ64" s="13"/>
      <c r="JSR64" s="13"/>
      <c r="JSS64" s="13"/>
      <c r="JST64" s="13"/>
      <c r="JSU64" s="13"/>
      <c r="JSV64" s="13"/>
      <c r="JSW64" s="13"/>
      <c r="JSX64" s="13"/>
      <c r="JSY64" s="13"/>
      <c r="JSZ64" s="13"/>
      <c r="JTA64" s="13"/>
      <c r="JTB64" s="13"/>
      <c r="JTC64" s="13"/>
      <c r="JTD64" s="13"/>
      <c r="JTE64" s="13"/>
      <c r="JTF64" s="13"/>
      <c r="JTG64" s="13"/>
      <c r="JTH64" s="13"/>
      <c r="JTI64" s="13"/>
      <c r="JTJ64" s="13"/>
      <c r="JTK64" s="13"/>
      <c r="JTL64" s="13"/>
      <c r="JTM64" s="13"/>
      <c r="JTN64" s="13"/>
      <c r="JTO64" s="13"/>
      <c r="JTP64" s="13"/>
      <c r="JTQ64" s="13"/>
      <c r="JTR64" s="13"/>
      <c r="JTS64" s="13"/>
      <c r="JTT64" s="13"/>
      <c r="JTU64" s="13"/>
      <c r="JTV64" s="13"/>
      <c r="JTW64" s="13"/>
      <c r="JTX64" s="13"/>
      <c r="JTY64" s="13"/>
      <c r="JTZ64" s="13"/>
      <c r="JUA64" s="13"/>
      <c r="JUB64" s="13"/>
      <c r="JUC64" s="13"/>
      <c r="JUD64" s="13"/>
      <c r="JUE64" s="13"/>
      <c r="JUF64" s="13"/>
      <c r="JUG64" s="13"/>
      <c r="JUH64" s="13"/>
      <c r="JUI64" s="13"/>
      <c r="JUJ64" s="13"/>
      <c r="JUK64" s="13"/>
      <c r="JUL64" s="13"/>
      <c r="JUM64" s="13"/>
      <c r="JUN64" s="13"/>
      <c r="JUO64" s="13"/>
      <c r="JUP64" s="13"/>
      <c r="JUQ64" s="13"/>
      <c r="JUR64" s="13"/>
      <c r="JUS64" s="13"/>
      <c r="JUT64" s="13"/>
      <c r="JUU64" s="13"/>
      <c r="JUV64" s="13"/>
      <c r="JUW64" s="13"/>
      <c r="JUX64" s="13"/>
      <c r="JUY64" s="13"/>
      <c r="JUZ64" s="13"/>
      <c r="JVA64" s="13"/>
      <c r="JVB64" s="13"/>
      <c r="JVC64" s="13"/>
      <c r="JVD64" s="13"/>
      <c r="JVE64" s="13"/>
      <c r="JVF64" s="13"/>
      <c r="JVG64" s="13"/>
      <c r="JVH64" s="13"/>
      <c r="JVI64" s="13"/>
      <c r="JVJ64" s="13"/>
      <c r="JVK64" s="13"/>
      <c r="JVL64" s="13"/>
      <c r="JVM64" s="13"/>
      <c r="JVN64" s="13"/>
      <c r="JVO64" s="13"/>
      <c r="JVP64" s="13"/>
      <c r="JVQ64" s="13"/>
      <c r="JVR64" s="13"/>
      <c r="JVS64" s="13"/>
      <c r="JVT64" s="13"/>
      <c r="JVU64" s="13"/>
      <c r="JVV64" s="13"/>
      <c r="JVW64" s="13"/>
      <c r="JVX64" s="13"/>
      <c r="JVY64" s="13"/>
      <c r="JVZ64" s="13"/>
      <c r="JWA64" s="13"/>
      <c r="JWB64" s="13"/>
      <c r="JWC64" s="13"/>
      <c r="JWD64" s="13"/>
      <c r="JWE64" s="13"/>
      <c r="JWF64" s="13"/>
      <c r="JWG64" s="13"/>
      <c r="JWH64" s="13"/>
      <c r="JWI64" s="13"/>
      <c r="JWJ64" s="13"/>
      <c r="JWK64" s="13"/>
      <c r="JWL64" s="13"/>
      <c r="JWM64" s="13"/>
      <c r="JWN64" s="13"/>
      <c r="JWO64" s="13"/>
      <c r="JWP64" s="13"/>
      <c r="JWQ64" s="13"/>
      <c r="JWR64" s="13"/>
      <c r="JWS64" s="13"/>
      <c r="JWT64" s="13"/>
      <c r="JWU64" s="13"/>
      <c r="JWV64" s="13"/>
      <c r="JWW64" s="13"/>
      <c r="JWX64" s="13"/>
      <c r="JWY64" s="13"/>
      <c r="JWZ64" s="13"/>
      <c r="JXA64" s="13"/>
      <c r="JXB64" s="13"/>
      <c r="JXC64" s="13"/>
      <c r="JXD64" s="13"/>
      <c r="JXE64" s="13"/>
      <c r="JXF64" s="13"/>
      <c r="JXG64" s="13"/>
      <c r="JXH64" s="13"/>
      <c r="JXI64" s="13"/>
      <c r="JXJ64" s="13"/>
      <c r="JXK64" s="13"/>
      <c r="JXL64" s="13"/>
      <c r="JXM64" s="13"/>
      <c r="JXN64" s="13"/>
      <c r="JXO64" s="13"/>
      <c r="JXP64" s="13"/>
      <c r="JXQ64" s="13"/>
      <c r="JXR64" s="13"/>
      <c r="JXS64" s="13"/>
      <c r="JXT64" s="13"/>
      <c r="JXU64" s="13"/>
      <c r="JXV64" s="13"/>
      <c r="JXW64" s="13"/>
      <c r="JXX64" s="13"/>
      <c r="JXY64" s="13"/>
      <c r="JXZ64" s="13"/>
      <c r="JYA64" s="13"/>
      <c r="JYB64" s="13"/>
      <c r="JYC64" s="13"/>
      <c r="JYD64" s="13"/>
      <c r="JYE64" s="13"/>
      <c r="JYF64" s="13"/>
      <c r="JYG64" s="13"/>
      <c r="JYH64" s="13"/>
      <c r="JYI64" s="13"/>
      <c r="JYJ64" s="13"/>
      <c r="JYK64" s="13"/>
      <c r="JYL64" s="13"/>
      <c r="JYM64" s="13"/>
      <c r="JYN64" s="13"/>
      <c r="JYO64" s="13"/>
      <c r="JYP64" s="13"/>
      <c r="JYQ64" s="13"/>
      <c r="JYR64" s="13"/>
      <c r="JYS64" s="13"/>
      <c r="JYT64" s="13"/>
      <c r="JYU64" s="13"/>
      <c r="JYV64" s="13"/>
      <c r="JYW64" s="13"/>
      <c r="JYX64" s="13"/>
      <c r="JYY64" s="13"/>
      <c r="JYZ64" s="13"/>
      <c r="JZA64" s="13"/>
      <c r="JZB64" s="13"/>
      <c r="JZC64" s="13"/>
      <c r="JZD64" s="13"/>
      <c r="JZE64" s="13"/>
      <c r="JZF64" s="13"/>
      <c r="JZG64" s="13"/>
      <c r="JZH64" s="13"/>
      <c r="JZI64" s="13"/>
      <c r="JZJ64" s="13"/>
      <c r="JZK64" s="13"/>
      <c r="JZL64" s="13"/>
      <c r="JZM64" s="13"/>
      <c r="JZN64" s="13"/>
      <c r="JZO64" s="13"/>
      <c r="JZP64" s="13"/>
      <c r="JZQ64" s="13"/>
      <c r="JZR64" s="13"/>
      <c r="JZS64" s="13"/>
      <c r="JZT64" s="13"/>
      <c r="JZU64" s="13"/>
      <c r="JZV64" s="13"/>
      <c r="JZW64" s="13"/>
      <c r="JZX64" s="13"/>
      <c r="JZY64" s="13"/>
      <c r="JZZ64" s="13"/>
      <c r="KAA64" s="13"/>
      <c r="KAB64" s="13"/>
      <c r="KAC64" s="13"/>
      <c r="KAD64" s="13"/>
      <c r="KAE64" s="13"/>
      <c r="KAF64" s="13"/>
      <c r="KAG64" s="13"/>
      <c r="KAH64" s="13"/>
      <c r="KAI64" s="13"/>
      <c r="KAJ64" s="13"/>
      <c r="KAK64" s="13"/>
      <c r="KAL64" s="13"/>
      <c r="KAM64" s="13"/>
      <c r="KAN64" s="13"/>
      <c r="KAO64" s="13"/>
      <c r="KAP64" s="13"/>
      <c r="KAQ64" s="13"/>
      <c r="KAR64" s="13"/>
      <c r="KAS64" s="13"/>
      <c r="KAT64" s="13"/>
      <c r="KAU64" s="13"/>
      <c r="KAV64" s="13"/>
      <c r="KAW64" s="13"/>
      <c r="KAX64" s="13"/>
      <c r="KAY64" s="13"/>
      <c r="KAZ64" s="13"/>
      <c r="KBA64" s="13"/>
      <c r="KBB64" s="13"/>
      <c r="KBC64" s="13"/>
      <c r="KBD64" s="13"/>
      <c r="KBE64" s="13"/>
      <c r="KBF64" s="13"/>
      <c r="KBG64" s="13"/>
      <c r="KBH64" s="13"/>
      <c r="KBI64" s="13"/>
      <c r="KBJ64" s="13"/>
      <c r="KBK64" s="13"/>
      <c r="KBL64" s="13"/>
      <c r="KBM64" s="13"/>
      <c r="KBN64" s="13"/>
      <c r="KBO64" s="13"/>
      <c r="KBP64" s="13"/>
      <c r="KBQ64" s="13"/>
      <c r="KBR64" s="13"/>
      <c r="KBS64" s="13"/>
      <c r="KBT64" s="13"/>
      <c r="KBU64" s="13"/>
      <c r="KBV64" s="13"/>
      <c r="KBW64" s="13"/>
      <c r="KBX64" s="13"/>
      <c r="KBY64" s="13"/>
      <c r="KBZ64" s="13"/>
      <c r="KCA64" s="13"/>
      <c r="KCB64" s="13"/>
      <c r="KCC64" s="13"/>
      <c r="KCD64" s="13"/>
      <c r="KCE64" s="13"/>
      <c r="KCF64" s="13"/>
      <c r="KCG64" s="13"/>
      <c r="KCH64" s="13"/>
      <c r="KCI64" s="13"/>
      <c r="KCJ64" s="13"/>
      <c r="KCK64" s="13"/>
      <c r="KCL64" s="13"/>
      <c r="KCM64" s="13"/>
      <c r="KCN64" s="13"/>
      <c r="KCO64" s="13"/>
      <c r="KCP64" s="13"/>
      <c r="KCQ64" s="13"/>
      <c r="KCR64" s="13"/>
      <c r="KCS64" s="13"/>
      <c r="KCT64" s="13"/>
      <c r="KCU64" s="13"/>
      <c r="KCV64" s="13"/>
      <c r="KCW64" s="13"/>
      <c r="KCX64" s="13"/>
      <c r="KCY64" s="13"/>
      <c r="KCZ64" s="13"/>
      <c r="KDA64" s="13"/>
      <c r="KDB64" s="13"/>
      <c r="KDC64" s="13"/>
      <c r="KDD64" s="13"/>
      <c r="KDE64" s="13"/>
      <c r="KDF64" s="13"/>
      <c r="KDG64" s="13"/>
      <c r="KDH64" s="13"/>
      <c r="KDI64" s="13"/>
      <c r="KDJ64" s="13"/>
      <c r="KDK64" s="13"/>
      <c r="KDL64" s="13"/>
      <c r="KDM64" s="13"/>
      <c r="KDN64" s="13"/>
      <c r="KDO64" s="13"/>
      <c r="KDP64" s="13"/>
      <c r="KDQ64" s="13"/>
      <c r="KDR64" s="13"/>
      <c r="KDS64" s="13"/>
      <c r="KDT64" s="13"/>
      <c r="KDU64" s="13"/>
      <c r="KDV64" s="13"/>
      <c r="KDW64" s="13"/>
      <c r="KDX64" s="13"/>
      <c r="KDY64" s="13"/>
      <c r="KDZ64" s="13"/>
      <c r="KEA64" s="13"/>
      <c r="KEB64" s="13"/>
      <c r="KEC64" s="13"/>
      <c r="KED64" s="13"/>
      <c r="KEE64" s="13"/>
      <c r="KEF64" s="13"/>
      <c r="KEG64" s="13"/>
      <c r="KEH64" s="13"/>
      <c r="KEI64" s="13"/>
      <c r="KEJ64" s="13"/>
      <c r="KEK64" s="13"/>
      <c r="KEL64" s="13"/>
      <c r="KEM64" s="13"/>
      <c r="KEN64" s="13"/>
      <c r="KEO64" s="13"/>
      <c r="KEP64" s="13"/>
      <c r="KEQ64" s="13"/>
      <c r="KER64" s="13"/>
      <c r="KES64" s="13"/>
      <c r="KET64" s="13"/>
      <c r="KEU64" s="13"/>
      <c r="KEV64" s="13"/>
      <c r="KEW64" s="13"/>
      <c r="KEX64" s="13"/>
      <c r="KEY64" s="13"/>
      <c r="KEZ64" s="13"/>
      <c r="KFA64" s="13"/>
      <c r="KFB64" s="13"/>
      <c r="KFC64" s="13"/>
      <c r="KFD64" s="13"/>
      <c r="KFE64" s="13"/>
      <c r="KFF64" s="13"/>
      <c r="KFG64" s="13"/>
      <c r="KFH64" s="13"/>
      <c r="KFI64" s="13"/>
      <c r="KFJ64" s="13"/>
      <c r="KFK64" s="13"/>
      <c r="KFL64" s="13"/>
      <c r="KFM64" s="13"/>
      <c r="KFN64" s="13"/>
      <c r="KFO64" s="13"/>
      <c r="KFP64" s="13"/>
      <c r="KFQ64" s="13"/>
      <c r="KFR64" s="13"/>
      <c r="KFS64" s="13"/>
      <c r="KFT64" s="13"/>
      <c r="KFU64" s="13"/>
      <c r="KFV64" s="13"/>
      <c r="KFW64" s="13"/>
      <c r="KFX64" s="13"/>
      <c r="KFY64" s="13"/>
      <c r="KFZ64" s="13"/>
      <c r="KGA64" s="13"/>
      <c r="KGB64" s="13"/>
      <c r="KGC64" s="13"/>
      <c r="KGD64" s="13"/>
      <c r="KGE64" s="13"/>
      <c r="KGF64" s="13"/>
      <c r="KGG64" s="13"/>
      <c r="KGH64" s="13"/>
      <c r="KGI64" s="13"/>
      <c r="KGJ64" s="13"/>
      <c r="KGK64" s="13"/>
      <c r="KGL64" s="13"/>
      <c r="KGM64" s="13"/>
      <c r="KGN64" s="13"/>
      <c r="KGO64" s="13"/>
      <c r="KGP64" s="13"/>
      <c r="KGQ64" s="13"/>
      <c r="KGR64" s="13"/>
      <c r="KGS64" s="13"/>
      <c r="KGT64" s="13"/>
      <c r="KGU64" s="13"/>
      <c r="KGV64" s="13"/>
      <c r="KGW64" s="13"/>
      <c r="KGX64" s="13"/>
      <c r="KGY64" s="13"/>
      <c r="KGZ64" s="13"/>
      <c r="KHA64" s="13"/>
      <c r="KHB64" s="13"/>
      <c r="KHC64" s="13"/>
      <c r="KHD64" s="13"/>
      <c r="KHE64" s="13"/>
      <c r="KHF64" s="13"/>
      <c r="KHG64" s="13"/>
      <c r="KHH64" s="13"/>
      <c r="KHI64" s="13"/>
      <c r="KHJ64" s="13"/>
      <c r="KHK64" s="13"/>
      <c r="KHL64" s="13"/>
      <c r="KHM64" s="13"/>
      <c r="KHN64" s="13"/>
      <c r="KHO64" s="13"/>
      <c r="KHP64" s="13"/>
      <c r="KHQ64" s="13"/>
      <c r="KHR64" s="13"/>
      <c r="KHS64" s="13"/>
      <c r="KHT64" s="13"/>
      <c r="KHU64" s="13"/>
      <c r="KHV64" s="13"/>
      <c r="KHW64" s="13"/>
      <c r="KHX64" s="13"/>
      <c r="KHY64" s="13"/>
      <c r="KHZ64" s="13"/>
      <c r="KIA64" s="13"/>
      <c r="KIB64" s="13"/>
      <c r="KIC64" s="13"/>
      <c r="KID64" s="13"/>
      <c r="KIE64" s="13"/>
      <c r="KIF64" s="13"/>
      <c r="KIG64" s="13"/>
      <c r="KIH64" s="13"/>
      <c r="KII64" s="13"/>
      <c r="KIJ64" s="13"/>
      <c r="KIK64" s="13"/>
      <c r="KIL64" s="13"/>
      <c r="KIM64" s="13"/>
      <c r="KIN64" s="13"/>
      <c r="KIO64" s="13"/>
      <c r="KIP64" s="13"/>
      <c r="KIQ64" s="13"/>
      <c r="KIR64" s="13"/>
      <c r="KIS64" s="13"/>
      <c r="KIT64" s="13"/>
      <c r="KIU64" s="13"/>
      <c r="KIV64" s="13"/>
      <c r="KIW64" s="13"/>
      <c r="KIX64" s="13"/>
      <c r="KIY64" s="13"/>
      <c r="KIZ64" s="13"/>
      <c r="KJA64" s="13"/>
      <c r="KJB64" s="13"/>
      <c r="KJC64" s="13"/>
      <c r="KJD64" s="13"/>
      <c r="KJE64" s="13"/>
      <c r="KJF64" s="13"/>
      <c r="KJG64" s="13"/>
      <c r="KJH64" s="13"/>
      <c r="KJI64" s="13"/>
      <c r="KJJ64" s="13"/>
      <c r="KJK64" s="13"/>
      <c r="KJL64" s="13"/>
      <c r="KJM64" s="13"/>
      <c r="KJN64" s="13"/>
      <c r="KJO64" s="13"/>
      <c r="KJP64" s="13"/>
      <c r="KJQ64" s="13"/>
      <c r="KJR64" s="13"/>
      <c r="KJS64" s="13"/>
      <c r="KJT64" s="13"/>
      <c r="KJU64" s="13"/>
      <c r="KJV64" s="13"/>
      <c r="KJW64" s="13"/>
      <c r="KJX64" s="13"/>
      <c r="KJY64" s="13"/>
      <c r="KJZ64" s="13"/>
      <c r="KKA64" s="13"/>
      <c r="KKB64" s="13"/>
      <c r="KKC64" s="13"/>
      <c r="KKD64" s="13"/>
      <c r="KKE64" s="13"/>
      <c r="KKF64" s="13"/>
      <c r="KKG64" s="13"/>
      <c r="KKH64" s="13"/>
      <c r="KKI64" s="13"/>
      <c r="KKJ64" s="13"/>
      <c r="KKK64" s="13"/>
      <c r="KKL64" s="13"/>
      <c r="KKM64" s="13"/>
      <c r="KKN64" s="13"/>
      <c r="KKO64" s="13"/>
      <c r="KKP64" s="13"/>
      <c r="KKQ64" s="13"/>
      <c r="KKR64" s="13"/>
      <c r="KKS64" s="13"/>
      <c r="KKT64" s="13"/>
      <c r="KKU64" s="13"/>
      <c r="KKV64" s="13"/>
      <c r="KKW64" s="13"/>
      <c r="KKX64" s="13"/>
      <c r="KKY64" s="13"/>
      <c r="KKZ64" s="13"/>
      <c r="KLA64" s="13"/>
      <c r="KLB64" s="13"/>
      <c r="KLC64" s="13"/>
      <c r="KLD64" s="13"/>
      <c r="KLE64" s="13"/>
      <c r="KLF64" s="13"/>
      <c r="KLG64" s="13"/>
      <c r="KLH64" s="13"/>
      <c r="KLI64" s="13"/>
      <c r="KLJ64" s="13"/>
      <c r="KLK64" s="13"/>
      <c r="KLL64" s="13"/>
      <c r="KLM64" s="13"/>
      <c r="KLN64" s="13"/>
      <c r="KLO64" s="13"/>
      <c r="KLP64" s="13"/>
      <c r="KLQ64" s="13"/>
      <c r="KLR64" s="13"/>
      <c r="KLS64" s="13"/>
      <c r="KLT64" s="13"/>
      <c r="KLU64" s="13"/>
      <c r="KLV64" s="13"/>
      <c r="KLW64" s="13"/>
      <c r="KLX64" s="13"/>
      <c r="KLY64" s="13"/>
      <c r="KLZ64" s="13"/>
      <c r="KMA64" s="13"/>
      <c r="KMB64" s="13"/>
      <c r="KMC64" s="13"/>
      <c r="KMD64" s="13"/>
      <c r="KME64" s="13"/>
      <c r="KMF64" s="13"/>
      <c r="KMG64" s="13"/>
      <c r="KMH64" s="13"/>
      <c r="KMI64" s="13"/>
      <c r="KMJ64" s="13"/>
      <c r="KMK64" s="13"/>
      <c r="KML64" s="13"/>
      <c r="KMM64" s="13"/>
      <c r="KMN64" s="13"/>
      <c r="KMO64" s="13"/>
      <c r="KMP64" s="13"/>
      <c r="KMQ64" s="13"/>
      <c r="KMR64" s="13"/>
      <c r="KMS64" s="13"/>
      <c r="KMT64" s="13"/>
      <c r="KMU64" s="13"/>
      <c r="KMV64" s="13"/>
      <c r="KMW64" s="13"/>
      <c r="KMX64" s="13"/>
      <c r="KMY64" s="13"/>
      <c r="KMZ64" s="13"/>
      <c r="KNA64" s="13"/>
      <c r="KNB64" s="13"/>
      <c r="KNC64" s="13"/>
      <c r="KND64" s="13"/>
      <c r="KNE64" s="13"/>
      <c r="KNF64" s="13"/>
      <c r="KNG64" s="13"/>
      <c r="KNH64" s="13"/>
      <c r="KNI64" s="13"/>
      <c r="KNJ64" s="13"/>
      <c r="KNK64" s="13"/>
      <c r="KNL64" s="13"/>
      <c r="KNM64" s="13"/>
      <c r="KNN64" s="13"/>
      <c r="KNO64" s="13"/>
      <c r="KNP64" s="13"/>
      <c r="KNQ64" s="13"/>
      <c r="KNR64" s="13"/>
      <c r="KNS64" s="13"/>
      <c r="KNT64" s="13"/>
      <c r="KNU64" s="13"/>
      <c r="KNV64" s="13"/>
      <c r="KNW64" s="13"/>
      <c r="KNX64" s="13"/>
      <c r="KNY64" s="13"/>
      <c r="KNZ64" s="13"/>
      <c r="KOA64" s="13"/>
      <c r="KOB64" s="13"/>
      <c r="KOC64" s="13"/>
      <c r="KOD64" s="13"/>
      <c r="KOE64" s="13"/>
      <c r="KOF64" s="13"/>
      <c r="KOG64" s="13"/>
      <c r="KOH64" s="13"/>
      <c r="KOI64" s="13"/>
      <c r="KOJ64" s="13"/>
      <c r="KOK64" s="13"/>
      <c r="KOL64" s="13"/>
      <c r="KOM64" s="13"/>
      <c r="KON64" s="13"/>
      <c r="KOO64" s="13"/>
      <c r="KOP64" s="13"/>
      <c r="KOQ64" s="13"/>
      <c r="KOR64" s="13"/>
      <c r="KOS64" s="13"/>
      <c r="KOT64" s="13"/>
      <c r="KOU64" s="13"/>
      <c r="KOV64" s="13"/>
      <c r="KOW64" s="13"/>
      <c r="KOX64" s="13"/>
      <c r="KOY64" s="13"/>
      <c r="KOZ64" s="13"/>
      <c r="KPA64" s="13"/>
      <c r="KPB64" s="13"/>
      <c r="KPC64" s="13"/>
      <c r="KPD64" s="13"/>
      <c r="KPE64" s="13"/>
      <c r="KPF64" s="13"/>
      <c r="KPG64" s="13"/>
      <c r="KPH64" s="13"/>
      <c r="KPI64" s="13"/>
      <c r="KPJ64" s="13"/>
      <c r="KPK64" s="13"/>
      <c r="KPL64" s="13"/>
      <c r="KPM64" s="13"/>
      <c r="KPN64" s="13"/>
      <c r="KPO64" s="13"/>
      <c r="KPP64" s="13"/>
      <c r="KPQ64" s="13"/>
      <c r="KPR64" s="13"/>
      <c r="KPS64" s="13"/>
      <c r="KPT64" s="13"/>
      <c r="KPU64" s="13"/>
      <c r="KPV64" s="13"/>
      <c r="KPW64" s="13"/>
      <c r="KPX64" s="13"/>
      <c r="KPY64" s="13"/>
      <c r="KPZ64" s="13"/>
      <c r="KQA64" s="13"/>
      <c r="KQB64" s="13"/>
      <c r="KQC64" s="13"/>
      <c r="KQD64" s="13"/>
      <c r="KQE64" s="13"/>
      <c r="KQF64" s="13"/>
      <c r="KQG64" s="13"/>
      <c r="KQH64" s="13"/>
      <c r="KQI64" s="13"/>
      <c r="KQJ64" s="13"/>
      <c r="KQK64" s="13"/>
      <c r="KQL64" s="13"/>
      <c r="KQM64" s="13"/>
      <c r="KQN64" s="13"/>
      <c r="KQO64" s="13"/>
      <c r="KQP64" s="13"/>
      <c r="KQQ64" s="13"/>
      <c r="KQR64" s="13"/>
      <c r="KQS64" s="13"/>
      <c r="KQT64" s="13"/>
      <c r="KQU64" s="13"/>
      <c r="KQV64" s="13"/>
      <c r="KQW64" s="13"/>
      <c r="KQX64" s="13"/>
      <c r="KQY64" s="13"/>
      <c r="KQZ64" s="13"/>
      <c r="KRA64" s="13"/>
      <c r="KRB64" s="13"/>
      <c r="KRC64" s="13"/>
      <c r="KRD64" s="13"/>
      <c r="KRE64" s="13"/>
      <c r="KRF64" s="13"/>
      <c r="KRG64" s="13"/>
      <c r="KRH64" s="13"/>
      <c r="KRI64" s="13"/>
      <c r="KRJ64" s="13"/>
      <c r="KRK64" s="13"/>
      <c r="KRL64" s="13"/>
      <c r="KRM64" s="13"/>
      <c r="KRN64" s="13"/>
      <c r="KRO64" s="13"/>
      <c r="KRP64" s="13"/>
      <c r="KRQ64" s="13"/>
      <c r="KRR64" s="13"/>
      <c r="KRS64" s="13"/>
      <c r="KRT64" s="13"/>
      <c r="KRU64" s="13"/>
      <c r="KRV64" s="13"/>
      <c r="KRW64" s="13"/>
      <c r="KRX64" s="13"/>
      <c r="KRY64" s="13"/>
      <c r="KRZ64" s="13"/>
      <c r="KSA64" s="13"/>
      <c r="KSB64" s="13"/>
      <c r="KSC64" s="13"/>
      <c r="KSD64" s="13"/>
      <c r="KSE64" s="13"/>
      <c r="KSF64" s="13"/>
      <c r="KSG64" s="13"/>
      <c r="KSH64" s="13"/>
      <c r="KSI64" s="13"/>
      <c r="KSJ64" s="13"/>
      <c r="KSK64" s="13"/>
      <c r="KSL64" s="13"/>
      <c r="KSM64" s="13"/>
      <c r="KSN64" s="13"/>
      <c r="KSO64" s="13"/>
      <c r="KSP64" s="13"/>
      <c r="KSQ64" s="13"/>
      <c r="KSR64" s="13"/>
      <c r="KSS64" s="13"/>
      <c r="KST64" s="13"/>
      <c r="KSU64" s="13"/>
      <c r="KSV64" s="13"/>
      <c r="KSW64" s="13"/>
      <c r="KSX64" s="13"/>
      <c r="KSY64" s="13"/>
      <c r="KSZ64" s="13"/>
      <c r="KTA64" s="13"/>
      <c r="KTB64" s="13"/>
      <c r="KTC64" s="13"/>
      <c r="KTD64" s="13"/>
      <c r="KTE64" s="13"/>
      <c r="KTF64" s="13"/>
      <c r="KTG64" s="13"/>
      <c r="KTH64" s="13"/>
      <c r="KTI64" s="13"/>
      <c r="KTJ64" s="13"/>
      <c r="KTK64" s="13"/>
      <c r="KTL64" s="13"/>
      <c r="KTM64" s="13"/>
      <c r="KTN64" s="13"/>
      <c r="KTO64" s="13"/>
      <c r="KTP64" s="13"/>
      <c r="KTQ64" s="13"/>
      <c r="KTR64" s="13"/>
      <c r="KTS64" s="13"/>
      <c r="KTT64" s="13"/>
      <c r="KTU64" s="13"/>
      <c r="KTV64" s="13"/>
      <c r="KTW64" s="13"/>
      <c r="KTX64" s="13"/>
      <c r="KTY64" s="13"/>
      <c r="KTZ64" s="13"/>
      <c r="KUA64" s="13"/>
      <c r="KUB64" s="13"/>
      <c r="KUC64" s="13"/>
      <c r="KUD64" s="13"/>
      <c r="KUE64" s="13"/>
      <c r="KUF64" s="13"/>
      <c r="KUG64" s="13"/>
      <c r="KUH64" s="13"/>
      <c r="KUI64" s="13"/>
      <c r="KUJ64" s="13"/>
      <c r="KUK64" s="13"/>
      <c r="KUL64" s="13"/>
      <c r="KUM64" s="13"/>
      <c r="KUN64" s="13"/>
      <c r="KUO64" s="13"/>
      <c r="KUP64" s="13"/>
      <c r="KUQ64" s="13"/>
      <c r="KUR64" s="13"/>
      <c r="KUS64" s="13"/>
      <c r="KUT64" s="13"/>
      <c r="KUU64" s="13"/>
      <c r="KUV64" s="13"/>
      <c r="KUW64" s="13"/>
      <c r="KUX64" s="13"/>
      <c r="KUY64" s="13"/>
      <c r="KUZ64" s="13"/>
      <c r="KVA64" s="13"/>
      <c r="KVB64" s="13"/>
      <c r="KVC64" s="13"/>
      <c r="KVD64" s="13"/>
      <c r="KVE64" s="13"/>
      <c r="KVF64" s="13"/>
      <c r="KVG64" s="13"/>
      <c r="KVH64" s="13"/>
      <c r="KVI64" s="13"/>
      <c r="KVJ64" s="13"/>
      <c r="KVK64" s="13"/>
      <c r="KVL64" s="13"/>
      <c r="KVM64" s="13"/>
      <c r="KVN64" s="13"/>
      <c r="KVO64" s="13"/>
      <c r="KVP64" s="13"/>
      <c r="KVQ64" s="13"/>
      <c r="KVR64" s="13"/>
      <c r="KVS64" s="13"/>
      <c r="KVT64" s="13"/>
      <c r="KVU64" s="13"/>
      <c r="KVV64" s="13"/>
      <c r="KVW64" s="13"/>
      <c r="KVX64" s="13"/>
      <c r="KVY64" s="13"/>
      <c r="KVZ64" s="13"/>
      <c r="KWA64" s="13"/>
      <c r="KWB64" s="13"/>
      <c r="KWC64" s="13"/>
      <c r="KWD64" s="13"/>
      <c r="KWE64" s="13"/>
      <c r="KWF64" s="13"/>
      <c r="KWG64" s="13"/>
      <c r="KWH64" s="13"/>
      <c r="KWI64" s="13"/>
      <c r="KWJ64" s="13"/>
      <c r="KWK64" s="13"/>
      <c r="KWL64" s="13"/>
      <c r="KWM64" s="13"/>
      <c r="KWN64" s="13"/>
      <c r="KWO64" s="13"/>
      <c r="KWP64" s="13"/>
      <c r="KWQ64" s="13"/>
      <c r="KWR64" s="13"/>
      <c r="KWS64" s="13"/>
      <c r="KWT64" s="13"/>
      <c r="KWU64" s="13"/>
      <c r="KWV64" s="13"/>
      <c r="KWW64" s="13"/>
      <c r="KWX64" s="13"/>
      <c r="KWY64" s="13"/>
      <c r="KWZ64" s="13"/>
      <c r="KXA64" s="13"/>
      <c r="KXB64" s="13"/>
      <c r="KXC64" s="13"/>
      <c r="KXD64" s="13"/>
      <c r="KXE64" s="13"/>
      <c r="KXF64" s="13"/>
      <c r="KXG64" s="13"/>
      <c r="KXH64" s="13"/>
      <c r="KXI64" s="13"/>
      <c r="KXJ64" s="13"/>
      <c r="KXK64" s="13"/>
      <c r="KXL64" s="13"/>
      <c r="KXM64" s="13"/>
      <c r="KXN64" s="13"/>
      <c r="KXO64" s="13"/>
      <c r="KXP64" s="13"/>
      <c r="KXQ64" s="13"/>
      <c r="KXR64" s="13"/>
      <c r="KXS64" s="13"/>
      <c r="KXT64" s="13"/>
      <c r="KXU64" s="13"/>
      <c r="KXV64" s="13"/>
      <c r="KXW64" s="13"/>
      <c r="KXX64" s="13"/>
      <c r="KXY64" s="13"/>
      <c r="KXZ64" s="13"/>
      <c r="KYA64" s="13"/>
      <c r="KYB64" s="13"/>
      <c r="KYC64" s="13"/>
      <c r="KYD64" s="13"/>
      <c r="KYE64" s="13"/>
      <c r="KYF64" s="13"/>
      <c r="KYG64" s="13"/>
      <c r="KYH64" s="13"/>
      <c r="KYI64" s="13"/>
      <c r="KYJ64" s="13"/>
      <c r="KYK64" s="13"/>
      <c r="KYL64" s="13"/>
      <c r="KYM64" s="13"/>
      <c r="KYN64" s="13"/>
      <c r="KYO64" s="13"/>
      <c r="KYP64" s="13"/>
      <c r="KYQ64" s="13"/>
      <c r="KYR64" s="13"/>
      <c r="KYS64" s="13"/>
      <c r="KYT64" s="13"/>
      <c r="KYU64" s="13"/>
      <c r="KYV64" s="13"/>
      <c r="KYW64" s="13"/>
      <c r="KYX64" s="13"/>
      <c r="KYY64" s="13"/>
      <c r="KYZ64" s="13"/>
      <c r="KZA64" s="13"/>
      <c r="KZB64" s="13"/>
      <c r="KZC64" s="13"/>
      <c r="KZD64" s="13"/>
      <c r="KZE64" s="13"/>
      <c r="KZF64" s="13"/>
      <c r="KZG64" s="13"/>
      <c r="KZH64" s="13"/>
      <c r="KZI64" s="13"/>
      <c r="KZJ64" s="13"/>
      <c r="KZK64" s="13"/>
      <c r="KZL64" s="13"/>
      <c r="KZM64" s="13"/>
      <c r="KZN64" s="13"/>
      <c r="KZO64" s="13"/>
      <c r="KZP64" s="13"/>
      <c r="KZQ64" s="13"/>
      <c r="KZR64" s="13"/>
      <c r="KZS64" s="13"/>
      <c r="KZT64" s="13"/>
      <c r="KZU64" s="13"/>
      <c r="KZV64" s="13"/>
      <c r="KZW64" s="13"/>
      <c r="KZX64" s="13"/>
      <c r="KZY64" s="13"/>
      <c r="KZZ64" s="13"/>
      <c r="LAA64" s="13"/>
      <c r="LAB64" s="13"/>
      <c r="LAC64" s="13"/>
      <c r="LAD64" s="13"/>
      <c r="LAE64" s="13"/>
      <c r="LAF64" s="13"/>
      <c r="LAG64" s="13"/>
      <c r="LAH64" s="13"/>
      <c r="LAI64" s="13"/>
      <c r="LAJ64" s="13"/>
      <c r="LAK64" s="13"/>
      <c r="LAL64" s="13"/>
      <c r="LAM64" s="13"/>
      <c r="LAN64" s="13"/>
      <c r="LAO64" s="13"/>
      <c r="LAP64" s="13"/>
      <c r="LAQ64" s="13"/>
      <c r="LAR64" s="13"/>
      <c r="LAS64" s="13"/>
      <c r="LAT64" s="13"/>
      <c r="LAU64" s="13"/>
      <c r="LAV64" s="13"/>
      <c r="LAW64" s="13"/>
      <c r="LAX64" s="13"/>
      <c r="LAY64" s="13"/>
      <c r="LAZ64" s="13"/>
      <c r="LBA64" s="13"/>
      <c r="LBB64" s="13"/>
      <c r="LBC64" s="13"/>
      <c r="LBD64" s="13"/>
      <c r="LBE64" s="13"/>
      <c r="LBF64" s="13"/>
      <c r="LBG64" s="13"/>
      <c r="LBH64" s="13"/>
      <c r="LBI64" s="13"/>
      <c r="LBJ64" s="13"/>
      <c r="LBK64" s="13"/>
      <c r="LBL64" s="13"/>
      <c r="LBM64" s="13"/>
      <c r="LBN64" s="13"/>
      <c r="LBO64" s="13"/>
      <c r="LBP64" s="13"/>
      <c r="LBQ64" s="13"/>
      <c r="LBR64" s="13"/>
      <c r="LBS64" s="13"/>
      <c r="LBT64" s="13"/>
      <c r="LBU64" s="13"/>
      <c r="LBV64" s="13"/>
      <c r="LBW64" s="13"/>
      <c r="LBX64" s="13"/>
      <c r="LBY64" s="13"/>
      <c r="LBZ64" s="13"/>
      <c r="LCA64" s="13"/>
      <c r="LCB64" s="13"/>
      <c r="LCC64" s="13"/>
      <c r="LCD64" s="13"/>
      <c r="LCE64" s="13"/>
      <c r="LCF64" s="13"/>
      <c r="LCG64" s="13"/>
      <c r="LCH64" s="13"/>
      <c r="LCI64" s="13"/>
      <c r="LCJ64" s="13"/>
      <c r="LCK64" s="13"/>
      <c r="LCL64" s="13"/>
      <c r="LCM64" s="13"/>
      <c r="LCN64" s="13"/>
      <c r="LCO64" s="13"/>
      <c r="LCP64" s="13"/>
      <c r="LCQ64" s="13"/>
      <c r="LCR64" s="13"/>
      <c r="LCS64" s="13"/>
      <c r="LCT64" s="13"/>
      <c r="LCU64" s="13"/>
      <c r="LCV64" s="13"/>
      <c r="LCW64" s="13"/>
      <c r="LCX64" s="13"/>
      <c r="LCY64" s="13"/>
      <c r="LCZ64" s="13"/>
      <c r="LDA64" s="13"/>
      <c r="LDB64" s="13"/>
      <c r="LDC64" s="13"/>
      <c r="LDD64" s="13"/>
      <c r="LDE64" s="13"/>
      <c r="LDF64" s="13"/>
      <c r="LDG64" s="13"/>
      <c r="LDH64" s="13"/>
      <c r="LDI64" s="13"/>
      <c r="LDJ64" s="13"/>
      <c r="LDK64" s="13"/>
      <c r="LDL64" s="13"/>
      <c r="LDM64" s="13"/>
      <c r="LDN64" s="13"/>
      <c r="LDO64" s="13"/>
      <c r="LDP64" s="13"/>
      <c r="LDQ64" s="13"/>
      <c r="LDR64" s="13"/>
      <c r="LDS64" s="13"/>
      <c r="LDT64" s="13"/>
      <c r="LDU64" s="13"/>
      <c r="LDV64" s="13"/>
      <c r="LDW64" s="13"/>
      <c r="LDX64" s="13"/>
      <c r="LDY64" s="13"/>
      <c r="LDZ64" s="13"/>
      <c r="LEA64" s="13"/>
      <c r="LEB64" s="13"/>
      <c r="LEC64" s="13"/>
      <c r="LED64" s="13"/>
      <c r="LEE64" s="13"/>
      <c r="LEF64" s="13"/>
      <c r="LEG64" s="13"/>
      <c r="LEH64" s="13"/>
      <c r="LEI64" s="13"/>
      <c r="LEJ64" s="13"/>
      <c r="LEK64" s="13"/>
      <c r="LEL64" s="13"/>
      <c r="LEM64" s="13"/>
      <c r="LEN64" s="13"/>
      <c r="LEO64" s="13"/>
      <c r="LEP64" s="13"/>
      <c r="LEQ64" s="13"/>
      <c r="LER64" s="13"/>
      <c r="LES64" s="13"/>
      <c r="LET64" s="13"/>
      <c r="LEU64" s="13"/>
      <c r="LEV64" s="13"/>
      <c r="LEW64" s="13"/>
      <c r="LEX64" s="13"/>
      <c r="LEY64" s="13"/>
      <c r="LEZ64" s="13"/>
      <c r="LFA64" s="13"/>
      <c r="LFB64" s="13"/>
      <c r="LFC64" s="13"/>
      <c r="LFD64" s="13"/>
      <c r="LFE64" s="13"/>
      <c r="LFF64" s="13"/>
      <c r="LFG64" s="13"/>
      <c r="LFH64" s="13"/>
      <c r="LFI64" s="13"/>
      <c r="LFJ64" s="13"/>
      <c r="LFK64" s="13"/>
      <c r="LFL64" s="13"/>
      <c r="LFM64" s="13"/>
      <c r="LFN64" s="13"/>
      <c r="LFO64" s="13"/>
      <c r="LFP64" s="13"/>
      <c r="LFQ64" s="13"/>
      <c r="LFR64" s="13"/>
      <c r="LFS64" s="13"/>
      <c r="LFT64" s="13"/>
      <c r="LFU64" s="13"/>
      <c r="LFV64" s="13"/>
      <c r="LFW64" s="13"/>
      <c r="LFX64" s="13"/>
      <c r="LFY64" s="13"/>
      <c r="LFZ64" s="13"/>
      <c r="LGA64" s="13"/>
      <c r="LGB64" s="13"/>
      <c r="LGC64" s="13"/>
      <c r="LGD64" s="13"/>
      <c r="LGE64" s="13"/>
      <c r="LGF64" s="13"/>
      <c r="LGG64" s="13"/>
      <c r="LGH64" s="13"/>
      <c r="LGI64" s="13"/>
      <c r="LGJ64" s="13"/>
      <c r="LGK64" s="13"/>
      <c r="LGL64" s="13"/>
      <c r="LGM64" s="13"/>
      <c r="LGN64" s="13"/>
      <c r="LGO64" s="13"/>
      <c r="LGP64" s="13"/>
      <c r="LGQ64" s="13"/>
      <c r="LGR64" s="13"/>
      <c r="LGS64" s="13"/>
      <c r="LGT64" s="13"/>
      <c r="LGU64" s="13"/>
      <c r="LGV64" s="13"/>
      <c r="LGW64" s="13"/>
      <c r="LGX64" s="13"/>
      <c r="LGY64" s="13"/>
      <c r="LGZ64" s="13"/>
      <c r="LHA64" s="13"/>
      <c r="LHB64" s="13"/>
      <c r="LHC64" s="13"/>
      <c r="LHD64" s="13"/>
      <c r="LHE64" s="13"/>
      <c r="LHF64" s="13"/>
      <c r="LHG64" s="13"/>
      <c r="LHH64" s="13"/>
      <c r="LHI64" s="13"/>
      <c r="LHJ64" s="13"/>
      <c r="LHK64" s="13"/>
      <c r="LHL64" s="13"/>
      <c r="LHM64" s="13"/>
      <c r="LHN64" s="13"/>
      <c r="LHO64" s="13"/>
      <c r="LHP64" s="13"/>
      <c r="LHQ64" s="13"/>
      <c r="LHR64" s="13"/>
      <c r="LHS64" s="13"/>
      <c r="LHT64" s="13"/>
      <c r="LHU64" s="13"/>
      <c r="LHV64" s="13"/>
      <c r="LHW64" s="13"/>
      <c r="LHX64" s="13"/>
      <c r="LHY64" s="13"/>
      <c r="LHZ64" s="13"/>
      <c r="LIA64" s="13"/>
      <c r="LIB64" s="13"/>
      <c r="LIC64" s="13"/>
      <c r="LID64" s="13"/>
      <c r="LIE64" s="13"/>
      <c r="LIF64" s="13"/>
      <c r="LIG64" s="13"/>
      <c r="LIH64" s="13"/>
      <c r="LII64" s="13"/>
      <c r="LIJ64" s="13"/>
      <c r="LIK64" s="13"/>
      <c r="LIL64" s="13"/>
      <c r="LIM64" s="13"/>
      <c r="LIN64" s="13"/>
      <c r="LIO64" s="13"/>
      <c r="LIP64" s="13"/>
      <c r="LIQ64" s="13"/>
      <c r="LIR64" s="13"/>
      <c r="LIS64" s="13"/>
      <c r="LIT64" s="13"/>
      <c r="LIU64" s="13"/>
      <c r="LIV64" s="13"/>
      <c r="LIW64" s="13"/>
      <c r="LIX64" s="13"/>
      <c r="LIY64" s="13"/>
      <c r="LIZ64" s="13"/>
      <c r="LJA64" s="13"/>
      <c r="LJB64" s="13"/>
      <c r="LJC64" s="13"/>
      <c r="LJD64" s="13"/>
      <c r="LJE64" s="13"/>
      <c r="LJF64" s="13"/>
      <c r="LJG64" s="13"/>
      <c r="LJH64" s="13"/>
      <c r="LJI64" s="13"/>
      <c r="LJJ64" s="13"/>
      <c r="LJK64" s="13"/>
      <c r="LJL64" s="13"/>
      <c r="LJM64" s="13"/>
      <c r="LJN64" s="13"/>
      <c r="LJO64" s="13"/>
      <c r="LJP64" s="13"/>
      <c r="LJQ64" s="13"/>
      <c r="LJR64" s="13"/>
      <c r="LJS64" s="13"/>
      <c r="LJT64" s="13"/>
      <c r="LJU64" s="13"/>
      <c r="LJV64" s="13"/>
      <c r="LJW64" s="13"/>
      <c r="LJX64" s="13"/>
      <c r="LJY64" s="13"/>
      <c r="LJZ64" s="13"/>
      <c r="LKA64" s="13"/>
      <c r="LKB64" s="13"/>
      <c r="LKC64" s="13"/>
      <c r="LKD64" s="13"/>
      <c r="LKE64" s="13"/>
      <c r="LKF64" s="13"/>
      <c r="LKG64" s="13"/>
      <c r="LKH64" s="13"/>
      <c r="LKI64" s="13"/>
      <c r="LKJ64" s="13"/>
      <c r="LKK64" s="13"/>
      <c r="LKL64" s="13"/>
      <c r="LKM64" s="13"/>
      <c r="LKN64" s="13"/>
      <c r="LKO64" s="13"/>
      <c r="LKP64" s="13"/>
      <c r="LKQ64" s="13"/>
      <c r="LKR64" s="13"/>
      <c r="LKS64" s="13"/>
      <c r="LKT64" s="13"/>
      <c r="LKU64" s="13"/>
      <c r="LKV64" s="13"/>
      <c r="LKW64" s="13"/>
      <c r="LKX64" s="13"/>
      <c r="LKY64" s="13"/>
      <c r="LKZ64" s="13"/>
      <c r="LLA64" s="13"/>
      <c r="LLB64" s="13"/>
      <c r="LLC64" s="13"/>
      <c r="LLD64" s="13"/>
      <c r="LLE64" s="13"/>
      <c r="LLF64" s="13"/>
      <c r="LLG64" s="13"/>
      <c r="LLH64" s="13"/>
      <c r="LLI64" s="13"/>
      <c r="LLJ64" s="13"/>
      <c r="LLK64" s="13"/>
      <c r="LLL64" s="13"/>
      <c r="LLM64" s="13"/>
      <c r="LLN64" s="13"/>
      <c r="LLO64" s="13"/>
      <c r="LLP64" s="13"/>
      <c r="LLQ64" s="13"/>
      <c r="LLR64" s="13"/>
      <c r="LLS64" s="13"/>
      <c r="LLT64" s="13"/>
      <c r="LLU64" s="13"/>
      <c r="LLV64" s="13"/>
      <c r="LLW64" s="13"/>
      <c r="LLX64" s="13"/>
      <c r="LLY64" s="13"/>
      <c r="LLZ64" s="13"/>
      <c r="LMA64" s="13"/>
      <c r="LMB64" s="13"/>
      <c r="LMC64" s="13"/>
      <c r="LMD64" s="13"/>
      <c r="LME64" s="13"/>
      <c r="LMF64" s="13"/>
      <c r="LMG64" s="13"/>
      <c r="LMH64" s="13"/>
      <c r="LMI64" s="13"/>
      <c r="LMJ64" s="13"/>
      <c r="LMK64" s="13"/>
      <c r="LML64" s="13"/>
      <c r="LMM64" s="13"/>
      <c r="LMN64" s="13"/>
      <c r="LMO64" s="13"/>
      <c r="LMP64" s="13"/>
      <c r="LMQ64" s="13"/>
      <c r="LMR64" s="13"/>
      <c r="LMS64" s="13"/>
      <c r="LMT64" s="13"/>
      <c r="LMU64" s="13"/>
      <c r="LMV64" s="13"/>
      <c r="LMW64" s="13"/>
      <c r="LMX64" s="13"/>
      <c r="LMY64" s="13"/>
      <c r="LMZ64" s="13"/>
      <c r="LNA64" s="13"/>
      <c r="LNB64" s="13"/>
      <c r="LNC64" s="13"/>
      <c r="LND64" s="13"/>
      <c r="LNE64" s="13"/>
      <c r="LNF64" s="13"/>
      <c r="LNG64" s="13"/>
      <c r="LNH64" s="13"/>
      <c r="LNI64" s="13"/>
      <c r="LNJ64" s="13"/>
      <c r="LNK64" s="13"/>
      <c r="LNL64" s="13"/>
      <c r="LNM64" s="13"/>
      <c r="LNN64" s="13"/>
      <c r="LNO64" s="13"/>
      <c r="LNP64" s="13"/>
      <c r="LNQ64" s="13"/>
      <c r="LNR64" s="13"/>
      <c r="LNS64" s="13"/>
      <c r="LNT64" s="13"/>
      <c r="LNU64" s="13"/>
      <c r="LNV64" s="13"/>
      <c r="LNW64" s="13"/>
      <c r="LNX64" s="13"/>
      <c r="LNY64" s="13"/>
      <c r="LNZ64" s="13"/>
      <c r="LOA64" s="13"/>
      <c r="LOB64" s="13"/>
      <c r="LOC64" s="13"/>
      <c r="LOD64" s="13"/>
      <c r="LOE64" s="13"/>
      <c r="LOF64" s="13"/>
      <c r="LOG64" s="13"/>
      <c r="LOH64" s="13"/>
      <c r="LOI64" s="13"/>
      <c r="LOJ64" s="13"/>
      <c r="LOK64" s="13"/>
      <c r="LOL64" s="13"/>
      <c r="LOM64" s="13"/>
      <c r="LON64" s="13"/>
      <c r="LOO64" s="13"/>
      <c r="LOP64" s="13"/>
      <c r="LOQ64" s="13"/>
      <c r="LOR64" s="13"/>
      <c r="LOS64" s="13"/>
      <c r="LOT64" s="13"/>
      <c r="LOU64" s="13"/>
      <c r="LOV64" s="13"/>
      <c r="LOW64" s="13"/>
      <c r="LOX64" s="13"/>
      <c r="LOY64" s="13"/>
      <c r="LOZ64" s="13"/>
      <c r="LPA64" s="13"/>
      <c r="LPB64" s="13"/>
      <c r="LPC64" s="13"/>
      <c r="LPD64" s="13"/>
      <c r="LPE64" s="13"/>
      <c r="LPF64" s="13"/>
      <c r="LPG64" s="13"/>
      <c r="LPH64" s="13"/>
      <c r="LPI64" s="13"/>
      <c r="LPJ64" s="13"/>
      <c r="LPK64" s="13"/>
      <c r="LPL64" s="13"/>
      <c r="LPM64" s="13"/>
      <c r="LPN64" s="13"/>
      <c r="LPO64" s="13"/>
      <c r="LPP64" s="13"/>
      <c r="LPQ64" s="13"/>
      <c r="LPR64" s="13"/>
      <c r="LPS64" s="13"/>
      <c r="LPT64" s="13"/>
      <c r="LPU64" s="13"/>
      <c r="LPV64" s="13"/>
      <c r="LPW64" s="13"/>
      <c r="LPX64" s="13"/>
      <c r="LPY64" s="13"/>
      <c r="LPZ64" s="13"/>
      <c r="LQA64" s="13"/>
      <c r="LQB64" s="13"/>
      <c r="LQC64" s="13"/>
      <c r="LQD64" s="13"/>
      <c r="LQE64" s="13"/>
      <c r="LQF64" s="13"/>
      <c r="LQG64" s="13"/>
      <c r="LQH64" s="13"/>
      <c r="LQI64" s="13"/>
      <c r="LQJ64" s="13"/>
      <c r="LQK64" s="13"/>
      <c r="LQL64" s="13"/>
      <c r="LQM64" s="13"/>
      <c r="LQN64" s="13"/>
      <c r="LQO64" s="13"/>
      <c r="LQP64" s="13"/>
      <c r="LQQ64" s="13"/>
      <c r="LQR64" s="13"/>
      <c r="LQS64" s="13"/>
      <c r="LQT64" s="13"/>
      <c r="LQU64" s="13"/>
      <c r="LQV64" s="13"/>
      <c r="LQW64" s="13"/>
      <c r="LQX64" s="13"/>
      <c r="LQY64" s="13"/>
      <c r="LQZ64" s="13"/>
      <c r="LRA64" s="13"/>
      <c r="LRB64" s="13"/>
      <c r="LRC64" s="13"/>
      <c r="LRD64" s="13"/>
      <c r="LRE64" s="13"/>
      <c r="LRF64" s="13"/>
      <c r="LRG64" s="13"/>
      <c r="LRH64" s="13"/>
      <c r="LRI64" s="13"/>
      <c r="LRJ64" s="13"/>
      <c r="LRK64" s="13"/>
      <c r="LRL64" s="13"/>
      <c r="LRM64" s="13"/>
      <c r="LRN64" s="13"/>
      <c r="LRO64" s="13"/>
      <c r="LRP64" s="13"/>
      <c r="LRQ64" s="13"/>
      <c r="LRR64" s="13"/>
      <c r="LRS64" s="13"/>
      <c r="LRT64" s="13"/>
      <c r="LRU64" s="13"/>
      <c r="LRV64" s="13"/>
      <c r="LRW64" s="13"/>
      <c r="LRX64" s="13"/>
      <c r="LRY64" s="13"/>
      <c r="LRZ64" s="13"/>
      <c r="LSA64" s="13"/>
      <c r="LSB64" s="13"/>
      <c r="LSC64" s="13"/>
      <c r="LSD64" s="13"/>
      <c r="LSE64" s="13"/>
      <c r="LSF64" s="13"/>
      <c r="LSG64" s="13"/>
      <c r="LSH64" s="13"/>
      <c r="LSI64" s="13"/>
      <c r="LSJ64" s="13"/>
      <c r="LSK64" s="13"/>
      <c r="LSL64" s="13"/>
      <c r="LSM64" s="13"/>
      <c r="LSN64" s="13"/>
      <c r="LSO64" s="13"/>
      <c r="LSP64" s="13"/>
      <c r="LSQ64" s="13"/>
      <c r="LSR64" s="13"/>
      <c r="LSS64" s="13"/>
      <c r="LST64" s="13"/>
      <c r="LSU64" s="13"/>
      <c r="LSV64" s="13"/>
      <c r="LSW64" s="13"/>
      <c r="LSX64" s="13"/>
      <c r="LSY64" s="13"/>
      <c r="LSZ64" s="13"/>
      <c r="LTA64" s="13"/>
      <c r="LTB64" s="13"/>
      <c r="LTC64" s="13"/>
      <c r="LTD64" s="13"/>
      <c r="LTE64" s="13"/>
      <c r="LTF64" s="13"/>
      <c r="LTG64" s="13"/>
      <c r="LTH64" s="13"/>
      <c r="LTI64" s="13"/>
      <c r="LTJ64" s="13"/>
      <c r="LTK64" s="13"/>
      <c r="LTL64" s="13"/>
      <c r="LTM64" s="13"/>
      <c r="LTN64" s="13"/>
      <c r="LTO64" s="13"/>
      <c r="LTP64" s="13"/>
      <c r="LTQ64" s="13"/>
      <c r="LTR64" s="13"/>
      <c r="LTS64" s="13"/>
      <c r="LTT64" s="13"/>
      <c r="LTU64" s="13"/>
      <c r="LTV64" s="13"/>
      <c r="LTW64" s="13"/>
      <c r="LTX64" s="13"/>
      <c r="LTY64" s="13"/>
      <c r="LTZ64" s="13"/>
      <c r="LUA64" s="13"/>
      <c r="LUB64" s="13"/>
      <c r="LUC64" s="13"/>
      <c r="LUD64" s="13"/>
      <c r="LUE64" s="13"/>
      <c r="LUF64" s="13"/>
      <c r="LUG64" s="13"/>
      <c r="LUH64" s="13"/>
      <c r="LUI64" s="13"/>
      <c r="LUJ64" s="13"/>
      <c r="LUK64" s="13"/>
      <c r="LUL64" s="13"/>
      <c r="LUM64" s="13"/>
      <c r="LUN64" s="13"/>
      <c r="LUO64" s="13"/>
      <c r="LUP64" s="13"/>
      <c r="LUQ64" s="13"/>
      <c r="LUR64" s="13"/>
      <c r="LUS64" s="13"/>
      <c r="LUT64" s="13"/>
      <c r="LUU64" s="13"/>
      <c r="LUV64" s="13"/>
      <c r="LUW64" s="13"/>
      <c r="LUX64" s="13"/>
      <c r="LUY64" s="13"/>
      <c r="LUZ64" s="13"/>
      <c r="LVA64" s="13"/>
      <c r="LVB64" s="13"/>
      <c r="LVC64" s="13"/>
      <c r="LVD64" s="13"/>
      <c r="LVE64" s="13"/>
      <c r="LVF64" s="13"/>
      <c r="LVG64" s="13"/>
      <c r="LVH64" s="13"/>
      <c r="LVI64" s="13"/>
      <c r="LVJ64" s="13"/>
      <c r="LVK64" s="13"/>
      <c r="LVL64" s="13"/>
      <c r="LVM64" s="13"/>
      <c r="LVN64" s="13"/>
      <c r="LVO64" s="13"/>
      <c r="LVP64" s="13"/>
      <c r="LVQ64" s="13"/>
      <c r="LVR64" s="13"/>
      <c r="LVS64" s="13"/>
      <c r="LVT64" s="13"/>
      <c r="LVU64" s="13"/>
      <c r="LVV64" s="13"/>
      <c r="LVW64" s="13"/>
      <c r="LVX64" s="13"/>
      <c r="LVY64" s="13"/>
      <c r="LVZ64" s="13"/>
      <c r="LWA64" s="13"/>
      <c r="LWB64" s="13"/>
      <c r="LWC64" s="13"/>
      <c r="LWD64" s="13"/>
      <c r="LWE64" s="13"/>
      <c r="LWF64" s="13"/>
      <c r="LWG64" s="13"/>
      <c r="LWH64" s="13"/>
      <c r="LWI64" s="13"/>
      <c r="LWJ64" s="13"/>
      <c r="LWK64" s="13"/>
      <c r="LWL64" s="13"/>
      <c r="LWM64" s="13"/>
      <c r="LWN64" s="13"/>
      <c r="LWO64" s="13"/>
      <c r="LWP64" s="13"/>
      <c r="LWQ64" s="13"/>
      <c r="LWR64" s="13"/>
      <c r="LWS64" s="13"/>
      <c r="LWT64" s="13"/>
      <c r="LWU64" s="13"/>
      <c r="LWV64" s="13"/>
      <c r="LWW64" s="13"/>
      <c r="LWX64" s="13"/>
      <c r="LWY64" s="13"/>
      <c r="LWZ64" s="13"/>
      <c r="LXA64" s="13"/>
      <c r="LXB64" s="13"/>
      <c r="LXC64" s="13"/>
      <c r="LXD64" s="13"/>
      <c r="LXE64" s="13"/>
      <c r="LXF64" s="13"/>
      <c r="LXG64" s="13"/>
      <c r="LXH64" s="13"/>
      <c r="LXI64" s="13"/>
      <c r="LXJ64" s="13"/>
      <c r="LXK64" s="13"/>
      <c r="LXL64" s="13"/>
      <c r="LXM64" s="13"/>
      <c r="LXN64" s="13"/>
      <c r="LXO64" s="13"/>
      <c r="LXP64" s="13"/>
      <c r="LXQ64" s="13"/>
      <c r="LXR64" s="13"/>
      <c r="LXS64" s="13"/>
      <c r="LXT64" s="13"/>
      <c r="LXU64" s="13"/>
      <c r="LXV64" s="13"/>
      <c r="LXW64" s="13"/>
      <c r="LXX64" s="13"/>
      <c r="LXY64" s="13"/>
      <c r="LXZ64" s="13"/>
      <c r="LYA64" s="13"/>
      <c r="LYB64" s="13"/>
      <c r="LYC64" s="13"/>
      <c r="LYD64" s="13"/>
      <c r="LYE64" s="13"/>
      <c r="LYF64" s="13"/>
      <c r="LYG64" s="13"/>
      <c r="LYH64" s="13"/>
      <c r="LYI64" s="13"/>
      <c r="LYJ64" s="13"/>
      <c r="LYK64" s="13"/>
      <c r="LYL64" s="13"/>
      <c r="LYM64" s="13"/>
      <c r="LYN64" s="13"/>
      <c r="LYO64" s="13"/>
      <c r="LYP64" s="13"/>
      <c r="LYQ64" s="13"/>
      <c r="LYR64" s="13"/>
      <c r="LYS64" s="13"/>
      <c r="LYT64" s="13"/>
      <c r="LYU64" s="13"/>
      <c r="LYV64" s="13"/>
      <c r="LYW64" s="13"/>
      <c r="LYX64" s="13"/>
      <c r="LYY64" s="13"/>
      <c r="LYZ64" s="13"/>
      <c r="LZA64" s="13"/>
      <c r="LZB64" s="13"/>
      <c r="LZC64" s="13"/>
      <c r="LZD64" s="13"/>
      <c r="LZE64" s="13"/>
      <c r="LZF64" s="13"/>
      <c r="LZG64" s="13"/>
      <c r="LZH64" s="13"/>
      <c r="LZI64" s="13"/>
      <c r="LZJ64" s="13"/>
      <c r="LZK64" s="13"/>
      <c r="LZL64" s="13"/>
      <c r="LZM64" s="13"/>
      <c r="LZN64" s="13"/>
      <c r="LZO64" s="13"/>
      <c r="LZP64" s="13"/>
      <c r="LZQ64" s="13"/>
      <c r="LZR64" s="13"/>
      <c r="LZS64" s="13"/>
      <c r="LZT64" s="13"/>
      <c r="LZU64" s="13"/>
      <c r="LZV64" s="13"/>
      <c r="LZW64" s="13"/>
      <c r="LZX64" s="13"/>
      <c r="LZY64" s="13"/>
      <c r="LZZ64" s="13"/>
      <c r="MAA64" s="13"/>
      <c r="MAB64" s="13"/>
      <c r="MAC64" s="13"/>
      <c r="MAD64" s="13"/>
      <c r="MAE64" s="13"/>
      <c r="MAF64" s="13"/>
      <c r="MAG64" s="13"/>
      <c r="MAH64" s="13"/>
      <c r="MAI64" s="13"/>
      <c r="MAJ64" s="13"/>
      <c r="MAK64" s="13"/>
      <c r="MAL64" s="13"/>
      <c r="MAM64" s="13"/>
      <c r="MAN64" s="13"/>
      <c r="MAO64" s="13"/>
      <c r="MAP64" s="13"/>
      <c r="MAQ64" s="13"/>
      <c r="MAR64" s="13"/>
      <c r="MAS64" s="13"/>
      <c r="MAT64" s="13"/>
      <c r="MAU64" s="13"/>
      <c r="MAV64" s="13"/>
      <c r="MAW64" s="13"/>
      <c r="MAX64" s="13"/>
      <c r="MAY64" s="13"/>
      <c r="MAZ64" s="13"/>
      <c r="MBA64" s="13"/>
      <c r="MBB64" s="13"/>
      <c r="MBC64" s="13"/>
      <c r="MBD64" s="13"/>
      <c r="MBE64" s="13"/>
      <c r="MBF64" s="13"/>
      <c r="MBG64" s="13"/>
      <c r="MBH64" s="13"/>
      <c r="MBI64" s="13"/>
      <c r="MBJ64" s="13"/>
      <c r="MBK64" s="13"/>
      <c r="MBL64" s="13"/>
      <c r="MBM64" s="13"/>
      <c r="MBN64" s="13"/>
      <c r="MBO64" s="13"/>
      <c r="MBP64" s="13"/>
      <c r="MBQ64" s="13"/>
      <c r="MBR64" s="13"/>
      <c r="MBS64" s="13"/>
      <c r="MBT64" s="13"/>
      <c r="MBU64" s="13"/>
      <c r="MBV64" s="13"/>
      <c r="MBW64" s="13"/>
      <c r="MBX64" s="13"/>
      <c r="MBY64" s="13"/>
      <c r="MBZ64" s="13"/>
      <c r="MCA64" s="13"/>
      <c r="MCB64" s="13"/>
      <c r="MCC64" s="13"/>
      <c r="MCD64" s="13"/>
      <c r="MCE64" s="13"/>
      <c r="MCF64" s="13"/>
      <c r="MCG64" s="13"/>
      <c r="MCH64" s="13"/>
      <c r="MCI64" s="13"/>
      <c r="MCJ64" s="13"/>
      <c r="MCK64" s="13"/>
      <c r="MCL64" s="13"/>
      <c r="MCM64" s="13"/>
      <c r="MCN64" s="13"/>
      <c r="MCO64" s="13"/>
      <c r="MCP64" s="13"/>
      <c r="MCQ64" s="13"/>
      <c r="MCR64" s="13"/>
      <c r="MCS64" s="13"/>
      <c r="MCT64" s="13"/>
      <c r="MCU64" s="13"/>
      <c r="MCV64" s="13"/>
      <c r="MCW64" s="13"/>
      <c r="MCX64" s="13"/>
      <c r="MCY64" s="13"/>
      <c r="MCZ64" s="13"/>
      <c r="MDA64" s="13"/>
      <c r="MDB64" s="13"/>
      <c r="MDC64" s="13"/>
      <c r="MDD64" s="13"/>
      <c r="MDE64" s="13"/>
      <c r="MDF64" s="13"/>
      <c r="MDG64" s="13"/>
      <c r="MDH64" s="13"/>
      <c r="MDI64" s="13"/>
      <c r="MDJ64" s="13"/>
      <c r="MDK64" s="13"/>
      <c r="MDL64" s="13"/>
      <c r="MDM64" s="13"/>
      <c r="MDN64" s="13"/>
      <c r="MDO64" s="13"/>
      <c r="MDP64" s="13"/>
      <c r="MDQ64" s="13"/>
      <c r="MDR64" s="13"/>
      <c r="MDS64" s="13"/>
      <c r="MDT64" s="13"/>
      <c r="MDU64" s="13"/>
      <c r="MDV64" s="13"/>
      <c r="MDW64" s="13"/>
      <c r="MDX64" s="13"/>
      <c r="MDY64" s="13"/>
      <c r="MDZ64" s="13"/>
      <c r="MEA64" s="13"/>
      <c r="MEB64" s="13"/>
      <c r="MEC64" s="13"/>
      <c r="MED64" s="13"/>
      <c r="MEE64" s="13"/>
      <c r="MEF64" s="13"/>
      <c r="MEG64" s="13"/>
      <c r="MEH64" s="13"/>
      <c r="MEI64" s="13"/>
      <c r="MEJ64" s="13"/>
      <c r="MEK64" s="13"/>
      <c r="MEL64" s="13"/>
      <c r="MEM64" s="13"/>
      <c r="MEN64" s="13"/>
      <c r="MEO64" s="13"/>
      <c r="MEP64" s="13"/>
      <c r="MEQ64" s="13"/>
      <c r="MER64" s="13"/>
      <c r="MES64" s="13"/>
      <c r="MET64" s="13"/>
      <c r="MEU64" s="13"/>
      <c r="MEV64" s="13"/>
      <c r="MEW64" s="13"/>
      <c r="MEX64" s="13"/>
      <c r="MEY64" s="13"/>
      <c r="MEZ64" s="13"/>
      <c r="MFA64" s="13"/>
      <c r="MFB64" s="13"/>
      <c r="MFC64" s="13"/>
      <c r="MFD64" s="13"/>
      <c r="MFE64" s="13"/>
      <c r="MFF64" s="13"/>
      <c r="MFG64" s="13"/>
      <c r="MFH64" s="13"/>
      <c r="MFI64" s="13"/>
      <c r="MFJ64" s="13"/>
      <c r="MFK64" s="13"/>
      <c r="MFL64" s="13"/>
      <c r="MFM64" s="13"/>
      <c r="MFN64" s="13"/>
      <c r="MFO64" s="13"/>
      <c r="MFP64" s="13"/>
      <c r="MFQ64" s="13"/>
      <c r="MFR64" s="13"/>
      <c r="MFS64" s="13"/>
      <c r="MFT64" s="13"/>
      <c r="MFU64" s="13"/>
      <c r="MFV64" s="13"/>
      <c r="MFW64" s="13"/>
      <c r="MFX64" s="13"/>
      <c r="MFY64" s="13"/>
      <c r="MFZ64" s="13"/>
      <c r="MGA64" s="13"/>
      <c r="MGB64" s="13"/>
      <c r="MGC64" s="13"/>
      <c r="MGD64" s="13"/>
      <c r="MGE64" s="13"/>
      <c r="MGF64" s="13"/>
      <c r="MGG64" s="13"/>
      <c r="MGH64" s="13"/>
      <c r="MGI64" s="13"/>
      <c r="MGJ64" s="13"/>
      <c r="MGK64" s="13"/>
      <c r="MGL64" s="13"/>
      <c r="MGM64" s="13"/>
      <c r="MGN64" s="13"/>
      <c r="MGO64" s="13"/>
      <c r="MGP64" s="13"/>
      <c r="MGQ64" s="13"/>
      <c r="MGR64" s="13"/>
      <c r="MGS64" s="13"/>
      <c r="MGT64" s="13"/>
      <c r="MGU64" s="13"/>
      <c r="MGV64" s="13"/>
      <c r="MGW64" s="13"/>
      <c r="MGX64" s="13"/>
      <c r="MGY64" s="13"/>
      <c r="MGZ64" s="13"/>
      <c r="MHA64" s="13"/>
      <c r="MHB64" s="13"/>
      <c r="MHC64" s="13"/>
      <c r="MHD64" s="13"/>
      <c r="MHE64" s="13"/>
      <c r="MHF64" s="13"/>
      <c r="MHG64" s="13"/>
      <c r="MHH64" s="13"/>
      <c r="MHI64" s="13"/>
      <c r="MHJ64" s="13"/>
      <c r="MHK64" s="13"/>
      <c r="MHL64" s="13"/>
      <c r="MHM64" s="13"/>
      <c r="MHN64" s="13"/>
      <c r="MHO64" s="13"/>
      <c r="MHP64" s="13"/>
      <c r="MHQ64" s="13"/>
      <c r="MHR64" s="13"/>
      <c r="MHS64" s="13"/>
      <c r="MHT64" s="13"/>
      <c r="MHU64" s="13"/>
      <c r="MHV64" s="13"/>
      <c r="MHW64" s="13"/>
      <c r="MHX64" s="13"/>
      <c r="MHY64" s="13"/>
      <c r="MHZ64" s="13"/>
      <c r="MIA64" s="13"/>
      <c r="MIB64" s="13"/>
      <c r="MIC64" s="13"/>
      <c r="MID64" s="13"/>
      <c r="MIE64" s="13"/>
      <c r="MIF64" s="13"/>
      <c r="MIG64" s="13"/>
      <c r="MIH64" s="13"/>
      <c r="MII64" s="13"/>
      <c r="MIJ64" s="13"/>
      <c r="MIK64" s="13"/>
      <c r="MIL64" s="13"/>
      <c r="MIM64" s="13"/>
      <c r="MIN64" s="13"/>
      <c r="MIO64" s="13"/>
      <c r="MIP64" s="13"/>
      <c r="MIQ64" s="13"/>
      <c r="MIR64" s="13"/>
      <c r="MIS64" s="13"/>
      <c r="MIT64" s="13"/>
      <c r="MIU64" s="13"/>
      <c r="MIV64" s="13"/>
      <c r="MIW64" s="13"/>
      <c r="MIX64" s="13"/>
      <c r="MIY64" s="13"/>
      <c r="MIZ64" s="13"/>
      <c r="MJA64" s="13"/>
      <c r="MJB64" s="13"/>
      <c r="MJC64" s="13"/>
      <c r="MJD64" s="13"/>
      <c r="MJE64" s="13"/>
      <c r="MJF64" s="13"/>
      <c r="MJG64" s="13"/>
      <c r="MJH64" s="13"/>
      <c r="MJI64" s="13"/>
      <c r="MJJ64" s="13"/>
      <c r="MJK64" s="13"/>
      <c r="MJL64" s="13"/>
      <c r="MJM64" s="13"/>
      <c r="MJN64" s="13"/>
      <c r="MJO64" s="13"/>
      <c r="MJP64" s="13"/>
      <c r="MJQ64" s="13"/>
      <c r="MJR64" s="13"/>
      <c r="MJS64" s="13"/>
      <c r="MJT64" s="13"/>
      <c r="MJU64" s="13"/>
      <c r="MJV64" s="13"/>
      <c r="MJW64" s="13"/>
      <c r="MJX64" s="13"/>
      <c r="MJY64" s="13"/>
      <c r="MJZ64" s="13"/>
      <c r="MKA64" s="13"/>
      <c r="MKB64" s="13"/>
      <c r="MKC64" s="13"/>
      <c r="MKD64" s="13"/>
      <c r="MKE64" s="13"/>
      <c r="MKF64" s="13"/>
      <c r="MKG64" s="13"/>
      <c r="MKH64" s="13"/>
      <c r="MKI64" s="13"/>
      <c r="MKJ64" s="13"/>
      <c r="MKK64" s="13"/>
      <c r="MKL64" s="13"/>
      <c r="MKM64" s="13"/>
      <c r="MKN64" s="13"/>
      <c r="MKO64" s="13"/>
      <c r="MKP64" s="13"/>
      <c r="MKQ64" s="13"/>
      <c r="MKR64" s="13"/>
      <c r="MKS64" s="13"/>
      <c r="MKT64" s="13"/>
      <c r="MKU64" s="13"/>
      <c r="MKV64" s="13"/>
      <c r="MKW64" s="13"/>
      <c r="MKX64" s="13"/>
      <c r="MKY64" s="13"/>
      <c r="MKZ64" s="13"/>
      <c r="MLA64" s="13"/>
      <c r="MLB64" s="13"/>
      <c r="MLC64" s="13"/>
      <c r="MLD64" s="13"/>
      <c r="MLE64" s="13"/>
      <c r="MLF64" s="13"/>
      <c r="MLG64" s="13"/>
      <c r="MLH64" s="13"/>
      <c r="MLI64" s="13"/>
      <c r="MLJ64" s="13"/>
      <c r="MLK64" s="13"/>
      <c r="MLL64" s="13"/>
      <c r="MLM64" s="13"/>
      <c r="MLN64" s="13"/>
      <c r="MLO64" s="13"/>
      <c r="MLP64" s="13"/>
      <c r="MLQ64" s="13"/>
      <c r="MLR64" s="13"/>
      <c r="MLS64" s="13"/>
      <c r="MLT64" s="13"/>
      <c r="MLU64" s="13"/>
      <c r="MLV64" s="13"/>
      <c r="MLW64" s="13"/>
      <c r="MLX64" s="13"/>
      <c r="MLY64" s="13"/>
      <c r="MLZ64" s="13"/>
      <c r="MMA64" s="13"/>
      <c r="MMB64" s="13"/>
      <c r="MMC64" s="13"/>
      <c r="MMD64" s="13"/>
      <c r="MME64" s="13"/>
      <c r="MMF64" s="13"/>
      <c r="MMG64" s="13"/>
      <c r="MMH64" s="13"/>
      <c r="MMI64" s="13"/>
      <c r="MMJ64" s="13"/>
      <c r="MMK64" s="13"/>
      <c r="MML64" s="13"/>
      <c r="MMM64" s="13"/>
      <c r="MMN64" s="13"/>
      <c r="MMO64" s="13"/>
      <c r="MMP64" s="13"/>
      <c r="MMQ64" s="13"/>
      <c r="MMR64" s="13"/>
      <c r="MMS64" s="13"/>
      <c r="MMT64" s="13"/>
      <c r="MMU64" s="13"/>
      <c r="MMV64" s="13"/>
      <c r="MMW64" s="13"/>
      <c r="MMX64" s="13"/>
      <c r="MMY64" s="13"/>
      <c r="MMZ64" s="13"/>
      <c r="MNA64" s="13"/>
      <c r="MNB64" s="13"/>
      <c r="MNC64" s="13"/>
      <c r="MND64" s="13"/>
      <c r="MNE64" s="13"/>
      <c r="MNF64" s="13"/>
      <c r="MNG64" s="13"/>
      <c r="MNH64" s="13"/>
      <c r="MNI64" s="13"/>
      <c r="MNJ64" s="13"/>
      <c r="MNK64" s="13"/>
      <c r="MNL64" s="13"/>
      <c r="MNM64" s="13"/>
      <c r="MNN64" s="13"/>
      <c r="MNO64" s="13"/>
      <c r="MNP64" s="13"/>
      <c r="MNQ64" s="13"/>
      <c r="MNR64" s="13"/>
      <c r="MNS64" s="13"/>
      <c r="MNT64" s="13"/>
      <c r="MNU64" s="13"/>
      <c r="MNV64" s="13"/>
      <c r="MNW64" s="13"/>
      <c r="MNX64" s="13"/>
      <c r="MNY64" s="13"/>
      <c r="MNZ64" s="13"/>
      <c r="MOA64" s="13"/>
      <c r="MOB64" s="13"/>
      <c r="MOC64" s="13"/>
      <c r="MOD64" s="13"/>
      <c r="MOE64" s="13"/>
      <c r="MOF64" s="13"/>
      <c r="MOG64" s="13"/>
      <c r="MOH64" s="13"/>
      <c r="MOI64" s="13"/>
      <c r="MOJ64" s="13"/>
      <c r="MOK64" s="13"/>
      <c r="MOL64" s="13"/>
      <c r="MOM64" s="13"/>
      <c r="MON64" s="13"/>
      <c r="MOO64" s="13"/>
      <c r="MOP64" s="13"/>
      <c r="MOQ64" s="13"/>
      <c r="MOR64" s="13"/>
      <c r="MOS64" s="13"/>
      <c r="MOT64" s="13"/>
      <c r="MOU64" s="13"/>
      <c r="MOV64" s="13"/>
      <c r="MOW64" s="13"/>
      <c r="MOX64" s="13"/>
      <c r="MOY64" s="13"/>
      <c r="MOZ64" s="13"/>
      <c r="MPA64" s="13"/>
      <c r="MPB64" s="13"/>
      <c r="MPC64" s="13"/>
      <c r="MPD64" s="13"/>
      <c r="MPE64" s="13"/>
      <c r="MPF64" s="13"/>
      <c r="MPG64" s="13"/>
      <c r="MPH64" s="13"/>
      <c r="MPI64" s="13"/>
      <c r="MPJ64" s="13"/>
      <c r="MPK64" s="13"/>
      <c r="MPL64" s="13"/>
      <c r="MPM64" s="13"/>
      <c r="MPN64" s="13"/>
      <c r="MPO64" s="13"/>
      <c r="MPP64" s="13"/>
      <c r="MPQ64" s="13"/>
      <c r="MPR64" s="13"/>
      <c r="MPS64" s="13"/>
      <c r="MPT64" s="13"/>
      <c r="MPU64" s="13"/>
      <c r="MPV64" s="13"/>
      <c r="MPW64" s="13"/>
      <c r="MPX64" s="13"/>
      <c r="MPY64" s="13"/>
      <c r="MPZ64" s="13"/>
      <c r="MQA64" s="13"/>
      <c r="MQB64" s="13"/>
      <c r="MQC64" s="13"/>
      <c r="MQD64" s="13"/>
      <c r="MQE64" s="13"/>
      <c r="MQF64" s="13"/>
      <c r="MQG64" s="13"/>
      <c r="MQH64" s="13"/>
      <c r="MQI64" s="13"/>
      <c r="MQJ64" s="13"/>
      <c r="MQK64" s="13"/>
      <c r="MQL64" s="13"/>
      <c r="MQM64" s="13"/>
      <c r="MQN64" s="13"/>
      <c r="MQO64" s="13"/>
      <c r="MQP64" s="13"/>
      <c r="MQQ64" s="13"/>
      <c r="MQR64" s="13"/>
      <c r="MQS64" s="13"/>
      <c r="MQT64" s="13"/>
      <c r="MQU64" s="13"/>
      <c r="MQV64" s="13"/>
      <c r="MQW64" s="13"/>
      <c r="MQX64" s="13"/>
      <c r="MQY64" s="13"/>
      <c r="MQZ64" s="13"/>
      <c r="MRA64" s="13"/>
      <c r="MRB64" s="13"/>
      <c r="MRC64" s="13"/>
      <c r="MRD64" s="13"/>
      <c r="MRE64" s="13"/>
      <c r="MRF64" s="13"/>
      <c r="MRG64" s="13"/>
      <c r="MRH64" s="13"/>
      <c r="MRI64" s="13"/>
      <c r="MRJ64" s="13"/>
      <c r="MRK64" s="13"/>
      <c r="MRL64" s="13"/>
      <c r="MRM64" s="13"/>
      <c r="MRN64" s="13"/>
      <c r="MRO64" s="13"/>
      <c r="MRP64" s="13"/>
      <c r="MRQ64" s="13"/>
      <c r="MRR64" s="13"/>
      <c r="MRS64" s="13"/>
      <c r="MRT64" s="13"/>
      <c r="MRU64" s="13"/>
      <c r="MRV64" s="13"/>
      <c r="MRW64" s="13"/>
      <c r="MRX64" s="13"/>
      <c r="MRY64" s="13"/>
      <c r="MRZ64" s="13"/>
      <c r="MSA64" s="13"/>
      <c r="MSB64" s="13"/>
      <c r="MSC64" s="13"/>
      <c r="MSD64" s="13"/>
      <c r="MSE64" s="13"/>
      <c r="MSF64" s="13"/>
      <c r="MSG64" s="13"/>
      <c r="MSH64" s="13"/>
      <c r="MSI64" s="13"/>
      <c r="MSJ64" s="13"/>
      <c r="MSK64" s="13"/>
      <c r="MSL64" s="13"/>
      <c r="MSM64" s="13"/>
      <c r="MSN64" s="13"/>
      <c r="MSO64" s="13"/>
      <c r="MSP64" s="13"/>
      <c r="MSQ64" s="13"/>
      <c r="MSR64" s="13"/>
      <c r="MSS64" s="13"/>
      <c r="MST64" s="13"/>
      <c r="MSU64" s="13"/>
      <c r="MSV64" s="13"/>
      <c r="MSW64" s="13"/>
      <c r="MSX64" s="13"/>
      <c r="MSY64" s="13"/>
      <c r="MSZ64" s="13"/>
      <c r="MTA64" s="13"/>
      <c r="MTB64" s="13"/>
      <c r="MTC64" s="13"/>
      <c r="MTD64" s="13"/>
      <c r="MTE64" s="13"/>
      <c r="MTF64" s="13"/>
      <c r="MTG64" s="13"/>
      <c r="MTH64" s="13"/>
      <c r="MTI64" s="13"/>
      <c r="MTJ64" s="13"/>
      <c r="MTK64" s="13"/>
      <c r="MTL64" s="13"/>
      <c r="MTM64" s="13"/>
      <c r="MTN64" s="13"/>
      <c r="MTO64" s="13"/>
      <c r="MTP64" s="13"/>
      <c r="MTQ64" s="13"/>
      <c r="MTR64" s="13"/>
      <c r="MTS64" s="13"/>
      <c r="MTT64" s="13"/>
      <c r="MTU64" s="13"/>
      <c r="MTV64" s="13"/>
      <c r="MTW64" s="13"/>
      <c r="MTX64" s="13"/>
      <c r="MTY64" s="13"/>
      <c r="MTZ64" s="13"/>
      <c r="MUA64" s="13"/>
      <c r="MUB64" s="13"/>
      <c r="MUC64" s="13"/>
      <c r="MUD64" s="13"/>
      <c r="MUE64" s="13"/>
      <c r="MUF64" s="13"/>
      <c r="MUG64" s="13"/>
      <c r="MUH64" s="13"/>
      <c r="MUI64" s="13"/>
      <c r="MUJ64" s="13"/>
      <c r="MUK64" s="13"/>
      <c r="MUL64" s="13"/>
      <c r="MUM64" s="13"/>
      <c r="MUN64" s="13"/>
      <c r="MUO64" s="13"/>
      <c r="MUP64" s="13"/>
      <c r="MUQ64" s="13"/>
      <c r="MUR64" s="13"/>
      <c r="MUS64" s="13"/>
      <c r="MUT64" s="13"/>
      <c r="MUU64" s="13"/>
      <c r="MUV64" s="13"/>
      <c r="MUW64" s="13"/>
      <c r="MUX64" s="13"/>
      <c r="MUY64" s="13"/>
      <c r="MUZ64" s="13"/>
      <c r="MVA64" s="13"/>
      <c r="MVB64" s="13"/>
      <c r="MVC64" s="13"/>
      <c r="MVD64" s="13"/>
      <c r="MVE64" s="13"/>
      <c r="MVF64" s="13"/>
      <c r="MVG64" s="13"/>
      <c r="MVH64" s="13"/>
      <c r="MVI64" s="13"/>
      <c r="MVJ64" s="13"/>
      <c r="MVK64" s="13"/>
      <c r="MVL64" s="13"/>
      <c r="MVM64" s="13"/>
      <c r="MVN64" s="13"/>
      <c r="MVO64" s="13"/>
      <c r="MVP64" s="13"/>
      <c r="MVQ64" s="13"/>
      <c r="MVR64" s="13"/>
      <c r="MVS64" s="13"/>
      <c r="MVT64" s="13"/>
      <c r="MVU64" s="13"/>
      <c r="MVV64" s="13"/>
      <c r="MVW64" s="13"/>
      <c r="MVX64" s="13"/>
      <c r="MVY64" s="13"/>
      <c r="MVZ64" s="13"/>
      <c r="MWA64" s="13"/>
      <c r="MWB64" s="13"/>
      <c r="MWC64" s="13"/>
      <c r="MWD64" s="13"/>
      <c r="MWE64" s="13"/>
      <c r="MWF64" s="13"/>
      <c r="MWG64" s="13"/>
      <c r="MWH64" s="13"/>
      <c r="MWI64" s="13"/>
      <c r="MWJ64" s="13"/>
      <c r="MWK64" s="13"/>
      <c r="MWL64" s="13"/>
      <c r="MWM64" s="13"/>
      <c r="MWN64" s="13"/>
      <c r="MWO64" s="13"/>
      <c r="MWP64" s="13"/>
      <c r="MWQ64" s="13"/>
      <c r="MWR64" s="13"/>
      <c r="MWS64" s="13"/>
      <c r="MWT64" s="13"/>
      <c r="MWU64" s="13"/>
      <c r="MWV64" s="13"/>
      <c r="MWW64" s="13"/>
      <c r="MWX64" s="13"/>
      <c r="MWY64" s="13"/>
      <c r="MWZ64" s="13"/>
      <c r="MXA64" s="13"/>
      <c r="MXB64" s="13"/>
      <c r="MXC64" s="13"/>
      <c r="MXD64" s="13"/>
      <c r="MXE64" s="13"/>
      <c r="MXF64" s="13"/>
      <c r="MXG64" s="13"/>
      <c r="MXH64" s="13"/>
      <c r="MXI64" s="13"/>
      <c r="MXJ64" s="13"/>
      <c r="MXK64" s="13"/>
      <c r="MXL64" s="13"/>
      <c r="MXM64" s="13"/>
      <c r="MXN64" s="13"/>
      <c r="MXO64" s="13"/>
      <c r="MXP64" s="13"/>
      <c r="MXQ64" s="13"/>
      <c r="MXR64" s="13"/>
      <c r="MXS64" s="13"/>
      <c r="MXT64" s="13"/>
      <c r="MXU64" s="13"/>
      <c r="MXV64" s="13"/>
      <c r="MXW64" s="13"/>
      <c r="MXX64" s="13"/>
      <c r="MXY64" s="13"/>
      <c r="MXZ64" s="13"/>
      <c r="MYA64" s="13"/>
      <c r="MYB64" s="13"/>
      <c r="MYC64" s="13"/>
      <c r="MYD64" s="13"/>
      <c r="MYE64" s="13"/>
      <c r="MYF64" s="13"/>
      <c r="MYG64" s="13"/>
      <c r="MYH64" s="13"/>
      <c r="MYI64" s="13"/>
      <c r="MYJ64" s="13"/>
      <c r="MYK64" s="13"/>
      <c r="MYL64" s="13"/>
      <c r="MYM64" s="13"/>
      <c r="MYN64" s="13"/>
      <c r="MYO64" s="13"/>
      <c r="MYP64" s="13"/>
      <c r="MYQ64" s="13"/>
      <c r="MYR64" s="13"/>
      <c r="MYS64" s="13"/>
      <c r="MYT64" s="13"/>
      <c r="MYU64" s="13"/>
      <c r="MYV64" s="13"/>
      <c r="MYW64" s="13"/>
      <c r="MYX64" s="13"/>
      <c r="MYY64" s="13"/>
      <c r="MYZ64" s="13"/>
      <c r="MZA64" s="13"/>
      <c r="MZB64" s="13"/>
      <c r="MZC64" s="13"/>
      <c r="MZD64" s="13"/>
      <c r="MZE64" s="13"/>
      <c r="MZF64" s="13"/>
      <c r="MZG64" s="13"/>
      <c r="MZH64" s="13"/>
      <c r="MZI64" s="13"/>
      <c r="MZJ64" s="13"/>
      <c r="MZK64" s="13"/>
      <c r="MZL64" s="13"/>
      <c r="MZM64" s="13"/>
      <c r="MZN64" s="13"/>
      <c r="MZO64" s="13"/>
      <c r="MZP64" s="13"/>
      <c r="MZQ64" s="13"/>
      <c r="MZR64" s="13"/>
      <c r="MZS64" s="13"/>
      <c r="MZT64" s="13"/>
      <c r="MZU64" s="13"/>
      <c r="MZV64" s="13"/>
      <c r="MZW64" s="13"/>
      <c r="MZX64" s="13"/>
      <c r="MZY64" s="13"/>
      <c r="MZZ64" s="13"/>
      <c r="NAA64" s="13"/>
      <c r="NAB64" s="13"/>
      <c r="NAC64" s="13"/>
      <c r="NAD64" s="13"/>
      <c r="NAE64" s="13"/>
      <c r="NAF64" s="13"/>
      <c r="NAG64" s="13"/>
      <c r="NAH64" s="13"/>
      <c r="NAI64" s="13"/>
      <c r="NAJ64" s="13"/>
      <c r="NAK64" s="13"/>
      <c r="NAL64" s="13"/>
      <c r="NAM64" s="13"/>
      <c r="NAN64" s="13"/>
      <c r="NAO64" s="13"/>
      <c r="NAP64" s="13"/>
      <c r="NAQ64" s="13"/>
      <c r="NAR64" s="13"/>
      <c r="NAS64" s="13"/>
      <c r="NAT64" s="13"/>
      <c r="NAU64" s="13"/>
      <c r="NAV64" s="13"/>
      <c r="NAW64" s="13"/>
      <c r="NAX64" s="13"/>
      <c r="NAY64" s="13"/>
      <c r="NAZ64" s="13"/>
      <c r="NBA64" s="13"/>
      <c r="NBB64" s="13"/>
      <c r="NBC64" s="13"/>
      <c r="NBD64" s="13"/>
      <c r="NBE64" s="13"/>
      <c r="NBF64" s="13"/>
      <c r="NBG64" s="13"/>
      <c r="NBH64" s="13"/>
      <c r="NBI64" s="13"/>
      <c r="NBJ64" s="13"/>
      <c r="NBK64" s="13"/>
      <c r="NBL64" s="13"/>
      <c r="NBM64" s="13"/>
      <c r="NBN64" s="13"/>
      <c r="NBO64" s="13"/>
      <c r="NBP64" s="13"/>
      <c r="NBQ64" s="13"/>
      <c r="NBR64" s="13"/>
      <c r="NBS64" s="13"/>
      <c r="NBT64" s="13"/>
      <c r="NBU64" s="13"/>
      <c r="NBV64" s="13"/>
      <c r="NBW64" s="13"/>
      <c r="NBX64" s="13"/>
      <c r="NBY64" s="13"/>
      <c r="NBZ64" s="13"/>
      <c r="NCA64" s="13"/>
      <c r="NCB64" s="13"/>
      <c r="NCC64" s="13"/>
      <c r="NCD64" s="13"/>
      <c r="NCE64" s="13"/>
      <c r="NCF64" s="13"/>
      <c r="NCG64" s="13"/>
      <c r="NCH64" s="13"/>
      <c r="NCI64" s="13"/>
      <c r="NCJ64" s="13"/>
      <c r="NCK64" s="13"/>
      <c r="NCL64" s="13"/>
      <c r="NCM64" s="13"/>
      <c r="NCN64" s="13"/>
      <c r="NCO64" s="13"/>
      <c r="NCP64" s="13"/>
      <c r="NCQ64" s="13"/>
      <c r="NCR64" s="13"/>
      <c r="NCS64" s="13"/>
      <c r="NCT64" s="13"/>
      <c r="NCU64" s="13"/>
      <c r="NCV64" s="13"/>
      <c r="NCW64" s="13"/>
      <c r="NCX64" s="13"/>
      <c r="NCY64" s="13"/>
      <c r="NCZ64" s="13"/>
      <c r="NDA64" s="13"/>
      <c r="NDB64" s="13"/>
      <c r="NDC64" s="13"/>
      <c r="NDD64" s="13"/>
      <c r="NDE64" s="13"/>
      <c r="NDF64" s="13"/>
      <c r="NDG64" s="13"/>
      <c r="NDH64" s="13"/>
      <c r="NDI64" s="13"/>
      <c r="NDJ64" s="13"/>
      <c r="NDK64" s="13"/>
      <c r="NDL64" s="13"/>
      <c r="NDM64" s="13"/>
      <c r="NDN64" s="13"/>
      <c r="NDO64" s="13"/>
      <c r="NDP64" s="13"/>
      <c r="NDQ64" s="13"/>
      <c r="NDR64" s="13"/>
      <c r="NDS64" s="13"/>
      <c r="NDT64" s="13"/>
      <c r="NDU64" s="13"/>
      <c r="NDV64" s="13"/>
      <c r="NDW64" s="13"/>
      <c r="NDX64" s="13"/>
      <c r="NDY64" s="13"/>
      <c r="NDZ64" s="13"/>
      <c r="NEA64" s="13"/>
      <c r="NEB64" s="13"/>
      <c r="NEC64" s="13"/>
      <c r="NED64" s="13"/>
      <c r="NEE64" s="13"/>
      <c r="NEF64" s="13"/>
      <c r="NEG64" s="13"/>
      <c r="NEH64" s="13"/>
      <c r="NEI64" s="13"/>
      <c r="NEJ64" s="13"/>
      <c r="NEK64" s="13"/>
      <c r="NEL64" s="13"/>
      <c r="NEM64" s="13"/>
      <c r="NEN64" s="13"/>
      <c r="NEO64" s="13"/>
      <c r="NEP64" s="13"/>
      <c r="NEQ64" s="13"/>
      <c r="NER64" s="13"/>
      <c r="NES64" s="13"/>
      <c r="NET64" s="13"/>
      <c r="NEU64" s="13"/>
      <c r="NEV64" s="13"/>
      <c r="NEW64" s="13"/>
      <c r="NEX64" s="13"/>
      <c r="NEY64" s="13"/>
      <c r="NEZ64" s="13"/>
      <c r="NFA64" s="13"/>
      <c r="NFB64" s="13"/>
      <c r="NFC64" s="13"/>
      <c r="NFD64" s="13"/>
      <c r="NFE64" s="13"/>
      <c r="NFF64" s="13"/>
      <c r="NFG64" s="13"/>
      <c r="NFH64" s="13"/>
      <c r="NFI64" s="13"/>
      <c r="NFJ64" s="13"/>
      <c r="NFK64" s="13"/>
      <c r="NFL64" s="13"/>
      <c r="NFM64" s="13"/>
      <c r="NFN64" s="13"/>
      <c r="NFO64" s="13"/>
      <c r="NFP64" s="13"/>
      <c r="NFQ64" s="13"/>
      <c r="NFR64" s="13"/>
      <c r="NFS64" s="13"/>
      <c r="NFT64" s="13"/>
      <c r="NFU64" s="13"/>
      <c r="NFV64" s="13"/>
      <c r="NFW64" s="13"/>
      <c r="NFX64" s="13"/>
      <c r="NFY64" s="13"/>
      <c r="NFZ64" s="13"/>
      <c r="NGA64" s="13"/>
      <c r="NGB64" s="13"/>
      <c r="NGC64" s="13"/>
      <c r="NGD64" s="13"/>
      <c r="NGE64" s="13"/>
      <c r="NGF64" s="13"/>
      <c r="NGG64" s="13"/>
      <c r="NGH64" s="13"/>
      <c r="NGI64" s="13"/>
      <c r="NGJ64" s="13"/>
      <c r="NGK64" s="13"/>
      <c r="NGL64" s="13"/>
      <c r="NGM64" s="13"/>
      <c r="NGN64" s="13"/>
      <c r="NGO64" s="13"/>
      <c r="NGP64" s="13"/>
      <c r="NGQ64" s="13"/>
      <c r="NGR64" s="13"/>
      <c r="NGS64" s="13"/>
      <c r="NGT64" s="13"/>
      <c r="NGU64" s="13"/>
      <c r="NGV64" s="13"/>
      <c r="NGW64" s="13"/>
      <c r="NGX64" s="13"/>
      <c r="NGY64" s="13"/>
      <c r="NGZ64" s="13"/>
      <c r="NHA64" s="13"/>
      <c r="NHB64" s="13"/>
      <c r="NHC64" s="13"/>
      <c r="NHD64" s="13"/>
      <c r="NHE64" s="13"/>
      <c r="NHF64" s="13"/>
      <c r="NHG64" s="13"/>
      <c r="NHH64" s="13"/>
      <c r="NHI64" s="13"/>
      <c r="NHJ64" s="13"/>
      <c r="NHK64" s="13"/>
      <c r="NHL64" s="13"/>
      <c r="NHM64" s="13"/>
      <c r="NHN64" s="13"/>
      <c r="NHO64" s="13"/>
      <c r="NHP64" s="13"/>
      <c r="NHQ64" s="13"/>
      <c r="NHR64" s="13"/>
      <c r="NHS64" s="13"/>
      <c r="NHT64" s="13"/>
      <c r="NHU64" s="13"/>
      <c r="NHV64" s="13"/>
      <c r="NHW64" s="13"/>
      <c r="NHX64" s="13"/>
      <c r="NHY64" s="13"/>
      <c r="NHZ64" s="13"/>
      <c r="NIA64" s="13"/>
      <c r="NIB64" s="13"/>
      <c r="NIC64" s="13"/>
      <c r="NID64" s="13"/>
      <c r="NIE64" s="13"/>
      <c r="NIF64" s="13"/>
      <c r="NIG64" s="13"/>
      <c r="NIH64" s="13"/>
      <c r="NII64" s="13"/>
      <c r="NIJ64" s="13"/>
      <c r="NIK64" s="13"/>
      <c r="NIL64" s="13"/>
      <c r="NIM64" s="13"/>
      <c r="NIN64" s="13"/>
      <c r="NIO64" s="13"/>
      <c r="NIP64" s="13"/>
      <c r="NIQ64" s="13"/>
      <c r="NIR64" s="13"/>
      <c r="NIS64" s="13"/>
      <c r="NIT64" s="13"/>
      <c r="NIU64" s="13"/>
      <c r="NIV64" s="13"/>
      <c r="NIW64" s="13"/>
      <c r="NIX64" s="13"/>
      <c r="NIY64" s="13"/>
      <c r="NIZ64" s="13"/>
      <c r="NJA64" s="13"/>
      <c r="NJB64" s="13"/>
      <c r="NJC64" s="13"/>
      <c r="NJD64" s="13"/>
      <c r="NJE64" s="13"/>
      <c r="NJF64" s="13"/>
      <c r="NJG64" s="13"/>
      <c r="NJH64" s="13"/>
      <c r="NJI64" s="13"/>
      <c r="NJJ64" s="13"/>
      <c r="NJK64" s="13"/>
      <c r="NJL64" s="13"/>
      <c r="NJM64" s="13"/>
      <c r="NJN64" s="13"/>
      <c r="NJO64" s="13"/>
      <c r="NJP64" s="13"/>
      <c r="NJQ64" s="13"/>
      <c r="NJR64" s="13"/>
      <c r="NJS64" s="13"/>
      <c r="NJT64" s="13"/>
      <c r="NJU64" s="13"/>
      <c r="NJV64" s="13"/>
      <c r="NJW64" s="13"/>
      <c r="NJX64" s="13"/>
      <c r="NJY64" s="13"/>
      <c r="NJZ64" s="13"/>
      <c r="NKA64" s="13"/>
      <c r="NKB64" s="13"/>
      <c r="NKC64" s="13"/>
      <c r="NKD64" s="13"/>
      <c r="NKE64" s="13"/>
      <c r="NKF64" s="13"/>
      <c r="NKG64" s="13"/>
      <c r="NKH64" s="13"/>
      <c r="NKI64" s="13"/>
      <c r="NKJ64" s="13"/>
      <c r="NKK64" s="13"/>
      <c r="NKL64" s="13"/>
      <c r="NKM64" s="13"/>
      <c r="NKN64" s="13"/>
      <c r="NKO64" s="13"/>
      <c r="NKP64" s="13"/>
      <c r="NKQ64" s="13"/>
      <c r="NKR64" s="13"/>
      <c r="NKS64" s="13"/>
      <c r="NKT64" s="13"/>
      <c r="NKU64" s="13"/>
      <c r="NKV64" s="13"/>
      <c r="NKW64" s="13"/>
      <c r="NKX64" s="13"/>
      <c r="NKY64" s="13"/>
      <c r="NKZ64" s="13"/>
      <c r="NLA64" s="13"/>
      <c r="NLB64" s="13"/>
      <c r="NLC64" s="13"/>
      <c r="NLD64" s="13"/>
      <c r="NLE64" s="13"/>
      <c r="NLF64" s="13"/>
      <c r="NLG64" s="13"/>
      <c r="NLH64" s="13"/>
      <c r="NLI64" s="13"/>
      <c r="NLJ64" s="13"/>
      <c r="NLK64" s="13"/>
      <c r="NLL64" s="13"/>
      <c r="NLM64" s="13"/>
      <c r="NLN64" s="13"/>
      <c r="NLO64" s="13"/>
      <c r="NLP64" s="13"/>
      <c r="NLQ64" s="13"/>
      <c r="NLR64" s="13"/>
      <c r="NLS64" s="13"/>
      <c r="NLT64" s="13"/>
      <c r="NLU64" s="13"/>
      <c r="NLV64" s="13"/>
      <c r="NLW64" s="13"/>
      <c r="NLX64" s="13"/>
      <c r="NLY64" s="13"/>
      <c r="NLZ64" s="13"/>
      <c r="NMA64" s="13"/>
      <c r="NMB64" s="13"/>
      <c r="NMC64" s="13"/>
      <c r="NMD64" s="13"/>
      <c r="NME64" s="13"/>
      <c r="NMF64" s="13"/>
      <c r="NMG64" s="13"/>
      <c r="NMH64" s="13"/>
      <c r="NMI64" s="13"/>
      <c r="NMJ64" s="13"/>
      <c r="NMK64" s="13"/>
      <c r="NML64" s="13"/>
      <c r="NMM64" s="13"/>
      <c r="NMN64" s="13"/>
      <c r="NMO64" s="13"/>
      <c r="NMP64" s="13"/>
      <c r="NMQ64" s="13"/>
      <c r="NMR64" s="13"/>
      <c r="NMS64" s="13"/>
      <c r="NMT64" s="13"/>
      <c r="NMU64" s="13"/>
      <c r="NMV64" s="13"/>
      <c r="NMW64" s="13"/>
      <c r="NMX64" s="13"/>
      <c r="NMY64" s="13"/>
      <c r="NMZ64" s="13"/>
      <c r="NNA64" s="13"/>
      <c r="NNB64" s="13"/>
      <c r="NNC64" s="13"/>
      <c r="NND64" s="13"/>
      <c r="NNE64" s="13"/>
      <c r="NNF64" s="13"/>
      <c r="NNG64" s="13"/>
      <c r="NNH64" s="13"/>
      <c r="NNI64" s="13"/>
      <c r="NNJ64" s="13"/>
      <c r="NNK64" s="13"/>
      <c r="NNL64" s="13"/>
      <c r="NNM64" s="13"/>
      <c r="NNN64" s="13"/>
      <c r="NNO64" s="13"/>
      <c r="NNP64" s="13"/>
      <c r="NNQ64" s="13"/>
      <c r="NNR64" s="13"/>
      <c r="NNS64" s="13"/>
      <c r="NNT64" s="13"/>
      <c r="NNU64" s="13"/>
      <c r="NNV64" s="13"/>
      <c r="NNW64" s="13"/>
      <c r="NNX64" s="13"/>
      <c r="NNY64" s="13"/>
      <c r="NNZ64" s="13"/>
      <c r="NOA64" s="13"/>
      <c r="NOB64" s="13"/>
      <c r="NOC64" s="13"/>
      <c r="NOD64" s="13"/>
      <c r="NOE64" s="13"/>
      <c r="NOF64" s="13"/>
      <c r="NOG64" s="13"/>
      <c r="NOH64" s="13"/>
      <c r="NOI64" s="13"/>
      <c r="NOJ64" s="13"/>
      <c r="NOK64" s="13"/>
      <c r="NOL64" s="13"/>
      <c r="NOM64" s="13"/>
      <c r="NON64" s="13"/>
      <c r="NOO64" s="13"/>
      <c r="NOP64" s="13"/>
      <c r="NOQ64" s="13"/>
      <c r="NOR64" s="13"/>
      <c r="NOS64" s="13"/>
      <c r="NOT64" s="13"/>
      <c r="NOU64" s="13"/>
      <c r="NOV64" s="13"/>
      <c r="NOW64" s="13"/>
      <c r="NOX64" s="13"/>
      <c r="NOY64" s="13"/>
      <c r="NOZ64" s="13"/>
      <c r="NPA64" s="13"/>
      <c r="NPB64" s="13"/>
      <c r="NPC64" s="13"/>
      <c r="NPD64" s="13"/>
      <c r="NPE64" s="13"/>
      <c r="NPF64" s="13"/>
      <c r="NPG64" s="13"/>
      <c r="NPH64" s="13"/>
      <c r="NPI64" s="13"/>
      <c r="NPJ64" s="13"/>
      <c r="NPK64" s="13"/>
      <c r="NPL64" s="13"/>
      <c r="NPM64" s="13"/>
      <c r="NPN64" s="13"/>
      <c r="NPO64" s="13"/>
      <c r="NPP64" s="13"/>
      <c r="NPQ64" s="13"/>
      <c r="NPR64" s="13"/>
      <c r="NPS64" s="13"/>
      <c r="NPT64" s="13"/>
      <c r="NPU64" s="13"/>
      <c r="NPV64" s="13"/>
      <c r="NPW64" s="13"/>
      <c r="NPX64" s="13"/>
      <c r="NPY64" s="13"/>
      <c r="NPZ64" s="13"/>
      <c r="NQA64" s="13"/>
      <c r="NQB64" s="13"/>
      <c r="NQC64" s="13"/>
      <c r="NQD64" s="13"/>
      <c r="NQE64" s="13"/>
      <c r="NQF64" s="13"/>
      <c r="NQG64" s="13"/>
      <c r="NQH64" s="13"/>
      <c r="NQI64" s="13"/>
      <c r="NQJ64" s="13"/>
      <c r="NQK64" s="13"/>
      <c r="NQL64" s="13"/>
      <c r="NQM64" s="13"/>
      <c r="NQN64" s="13"/>
      <c r="NQO64" s="13"/>
      <c r="NQP64" s="13"/>
      <c r="NQQ64" s="13"/>
      <c r="NQR64" s="13"/>
      <c r="NQS64" s="13"/>
      <c r="NQT64" s="13"/>
      <c r="NQU64" s="13"/>
      <c r="NQV64" s="13"/>
      <c r="NQW64" s="13"/>
      <c r="NQX64" s="13"/>
      <c r="NQY64" s="13"/>
      <c r="NQZ64" s="13"/>
      <c r="NRA64" s="13"/>
      <c r="NRB64" s="13"/>
      <c r="NRC64" s="13"/>
      <c r="NRD64" s="13"/>
      <c r="NRE64" s="13"/>
      <c r="NRF64" s="13"/>
      <c r="NRG64" s="13"/>
      <c r="NRH64" s="13"/>
      <c r="NRI64" s="13"/>
      <c r="NRJ64" s="13"/>
      <c r="NRK64" s="13"/>
      <c r="NRL64" s="13"/>
      <c r="NRM64" s="13"/>
      <c r="NRN64" s="13"/>
      <c r="NRO64" s="13"/>
      <c r="NRP64" s="13"/>
      <c r="NRQ64" s="13"/>
      <c r="NRR64" s="13"/>
      <c r="NRS64" s="13"/>
      <c r="NRT64" s="13"/>
      <c r="NRU64" s="13"/>
      <c r="NRV64" s="13"/>
      <c r="NRW64" s="13"/>
      <c r="NRX64" s="13"/>
      <c r="NRY64" s="13"/>
      <c r="NRZ64" s="13"/>
      <c r="NSA64" s="13"/>
      <c r="NSB64" s="13"/>
      <c r="NSC64" s="13"/>
      <c r="NSD64" s="13"/>
      <c r="NSE64" s="13"/>
      <c r="NSF64" s="13"/>
      <c r="NSG64" s="13"/>
      <c r="NSH64" s="13"/>
      <c r="NSI64" s="13"/>
      <c r="NSJ64" s="13"/>
      <c r="NSK64" s="13"/>
      <c r="NSL64" s="13"/>
      <c r="NSM64" s="13"/>
      <c r="NSN64" s="13"/>
      <c r="NSO64" s="13"/>
      <c r="NSP64" s="13"/>
      <c r="NSQ64" s="13"/>
      <c r="NSR64" s="13"/>
      <c r="NSS64" s="13"/>
      <c r="NST64" s="13"/>
      <c r="NSU64" s="13"/>
      <c r="NSV64" s="13"/>
      <c r="NSW64" s="13"/>
      <c r="NSX64" s="13"/>
      <c r="NSY64" s="13"/>
      <c r="NSZ64" s="13"/>
      <c r="NTA64" s="13"/>
      <c r="NTB64" s="13"/>
      <c r="NTC64" s="13"/>
      <c r="NTD64" s="13"/>
      <c r="NTE64" s="13"/>
      <c r="NTF64" s="13"/>
      <c r="NTG64" s="13"/>
      <c r="NTH64" s="13"/>
      <c r="NTI64" s="13"/>
      <c r="NTJ64" s="13"/>
      <c r="NTK64" s="13"/>
      <c r="NTL64" s="13"/>
      <c r="NTM64" s="13"/>
      <c r="NTN64" s="13"/>
      <c r="NTO64" s="13"/>
      <c r="NTP64" s="13"/>
      <c r="NTQ64" s="13"/>
      <c r="NTR64" s="13"/>
      <c r="NTS64" s="13"/>
      <c r="NTT64" s="13"/>
      <c r="NTU64" s="13"/>
      <c r="NTV64" s="13"/>
      <c r="NTW64" s="13"/>
      <c r="NTX64" s="13"/>
      <c r="NTY64" s="13"/>
      <c r="NTZ64" s="13"/>
      <c r="NUA64" s="13"/>
      <c r="NUB64" s="13"/>
      <c r="NUC64" s="13"/>
      <c r="NUD64" s="13"/>
      <c r="NUE64" s="13"/>
      <c r="NUF64" s="13"/>
      <c r="NUG64" s="13"/>
      <c r="NUH64" s="13"/>
      <c r="NUI64" s="13"/>
      <c r="NUJ64" s="13"/>
      <c r="NUK64" s="13"/>
      <c r="NUL64" s="13"/>
      <c r="NUM64" s="13"/>
      <c r="NUN64" s="13"/>
      <c r="NUO64" s="13"/>
      <c r="NUP64" s="13"/>
      <c r="NUQ64" s="13"/>
      <c r="NUR64" s="13"/>
      <c r="NUS64" s="13"/>
      <c r="NUT64" s="13"/>
      <c r="NUU64" s="13"/>
      <c r="NUV64" s="13"/>
      <c r="NUW64" s="13"/>
      <c r="NUX64" s="13"/>
      <c r="NUY64" s="13"/>
      <c r="NUZ64" s="13"/>
      <c r="NVA64" s="13"/>
      <c r="NVB64" s="13"/>
      <c r="NVC64" s="13"/>
      <c r="NVD64" s="13"/>
      <c r="NVE64" s="13"/>
      <c r="NVF64" s="13"/>
      <c r="NVG64" s="13"/>
      <c r="NVH64" s="13"/>
      <c r="NVI64" s="13"/>
      <c r="NVJ64" s="13"/>
      <c r="NVK64" s="13"/>
      <c r="NVL64" s="13"/>
      <c r="NVM64" s="13"/>
      <c r="NVN64" s="13"/>
      <c r="NVO64" s="13"/>
      <c r="NVP64" s="13"/>
      <c r="NVQ64" s="13"/>
      <c r="NVR64" s="13"/>
      <c r="NVS64" s="13"/>
      <c r="NVT64" s="13"/>
      <c r="NVU64" s="13"/>
      <c r="NVV64" s="13"/>
      <c r="NVW64" s="13"/>
      <c r="NVX64" s="13"/>
      <c r="NVY64" s="13"/>
      <c r="NVZ64" s="13"/>
      <c r="NWA64" s="13"/>
      <c r="NWB64" s="13"/>
      <c r="NWC64" s="13"/>
      <c r="NWD64" s="13"/>
      <c r="NWE64" s="13"/>
      <c r="NWF64" s="13"/>
      <c r="NWG64" s="13"/>
      <c r="NWH64" s="13"/>
      <c r="NWI64" s="13"/>
      <c r="NWJ64" s="13"/>
      <c r="NWK64" s="13"/>
      <c r="NWL64" s="13"/>
      <c r="NWM64" s="13"/>
      <c r="NWN64" s="13"/>
      <c r="NWO64" s="13"/>
      <c r="NWP64" s="13"/>
      <c r="NWQ64" s="13"/>
      <c r="NWR64" s="13"/>
      <c r="NWS64" s="13"/>
      <c r="NWT64" s="13"/>
      <c r="NWU64" s="13"/>
      <c r="NWV64" s="13"/>
      <c r="NWW64" s="13"/>
      <c r="NWX64" s="13"/>
      <c r="NWY64" s="13"/>
      <c r="NWZ64" s="13"/>
      <c r="NXA64" s="13"/>
      <c r="NXB64" s="13"/>
      <c r="NXC64" s="13"/>
      <c r="NXD64" s="13"/>
      <c r="NXE64" s="13"/>
      <c r="NXF64" s="13"/>
      <c r="NXG64" s="13"/>
      <c r="NXH64" s="13"/>
      <c r="NXI64" s="13"/>
      <c r="NXJ64" s="13"/>
      <c r="NXK64" s="13"/>
      <c r="NXL64" s="13"/>
      <c r="NXM64" s="13"/>
      <c r="NXN64" s="13"/>
      <c r="NXO64" s="13"/>
      <c r="NXP64" s="13"/>
      <c r="NXQ64" s="13"/>
      <c r="NXR64" s="13"/>
      <c r="NXS64" s="13"/>
      <c r="NXT64" s="13"/>
      <c r="NXU64" s="13"/>
      <c r="NXV64" s="13"/>
      <c r="NXW64" s="13"/>
      <c r="NXX64" s="13"/>
      <c r="NXY64" s="13"/>
      <c r="NXZ64" s="13"/>
      <c r="NYA64" s="13"/>
      <c r="NYB64" s="13"/>
      <c r="NYC64" s="13"/>
      <c r="NYD64" s="13"/>
      <c r="NYE64" s="13"/>
      <c r="NYF64" s="13"/>
      <c r="NYG64" s="13"/>
      <c r="NYH64" s="13"/>
      <c r="NYI64" s="13"/>
      <c r="NYJ64" s="13"/>
      <c r="NYK64" s="13"/>
      <c r="NYL64" s="13"/>
      <c r="NYM64" s="13"/>
      <c r="NYN64" s="13"/>
      <c r="NYO64" s="13"/>
      <c r="NYP64" s="13"/>
      <c r="NYQ64" s="13"/>
      <c r="NYR64" s="13"/>
      <c r="NYS64" s="13"/>
      <c r="NYT64" s="13"/>
      <c r="NYU64" s="13"/>
      <c r="NYV64" s="13"/>
      <c r="NYW64" s="13"/>
      <c r="NYX64" s="13"/>
      <c r="NYY64" s="13"/>
      <c r="NYZ64" s="13"/>
      <c r="NZA64" s="13"/>
      <c r="NZB64" s="13"/>
      <c r="NZC64" s="13"/>
      <c r="NZD64" s="13"/>
      <c r="NZE64" s="13"/>
      <c r="NZF64" s="13"/>
      <c r="NZG64" s="13"/>
      <c r="NZH64" s="13"/>
      <c r="NZI64" s="13"/>
      <c r="NZJ64" s="13"/>
      <c r="NZK64" s="13"/>
      <c r="NZL64" s="13"/>
      <c r="NZM64" s="13"/>
      <c r="NZN64" s="13"/>
      <c r="NZO64" s="13"/>
      <c r="NZP64" s="13"/>
      <c r="NZQ64" s="13"/>
      <c r="NZR64" s="13"/>
      <c r="NZS64" s="13"/>
      <c r="NZT64" s="13"/>
      <c r="NZU64" s="13"/>
      <c r="NZV64" s="13"/>
      <c r="NZW64" s="13"/>
      <c r="NZX64" s="13"/>
      <c r="NZY64" s="13"/>
      <c r="NZZ64" s="13"/>
      <c r="OAA64" s="13"/>
      <c r="OAB64" s="13"/>
      <c r="OAC64" s="13"/>
      <c r="OAD64" s="13"/>
      <c r="OAE64" s="13"/>
      <c r="OAF64" s="13"/>
      <c r="OAG64" s="13"/>
      <c r="OAH64" s="13"/>
      <c r="OAI64" s="13"/>
      <c r="OAJ64" s="13"/>
      <c r="OAK64" s="13"/>
      <c r="OAL64" s="13"/>
      <c r="OAM64" s="13"/>
      <c r="OAN64" s="13"/>
      <c r="OAO64" s="13"/>
      <c r="OAP64" s="13"/>
      <c r="OAQ64" s="13"/>
      <c r="OAR64" s="13"/>
      <c r="OAS64" s="13"/>
      <c r="OAT64" s="13"/>
      <c r="OAU64" s="13"/>
      <c r="OAV64" s="13"/>
      <c r="OAW64" s="13"/>
      <c r="OAX64" s="13"/>
      <c r="OAY64" s="13"/>
      <c r="OAZ64" s="13"/>
      <c r="OBA64" s="13"/>
      <c r="OBB64" s="13"/>
      <c r="OBC64" s="13"/>
      <c r="OBD64" s="13"/>
      <c r="OBE64" s="13"/>
      <c r="OBF64" s="13"/>
      <c r="OBG64" s="13"/>
      <c r="OBH64" s="13"/>
      <c r="OBI64" s="13"/>
      <c r="OBJ64" s="13"/>
      <c r="OBK64" s="13"/>
      <c r="OBL64" s="13"/>
      <c r="OBM64" s="13"/>
      <c r="OBN64" s="13"/>
      <c r="OBO64" s="13"/>
      <c r="OBP64" s="13"/>
      <c r="OBQ64" s="13"/>
      <c r="OBR64" s="13"/>
      <c r="OBS64" s="13"/>
      <c r="OBT64" s="13"/>
      <c r="OBU64" s="13"/>
      <c r="OBV64" s="13"/>
      <c r="OBW64" s="13"/>
      <c r="OBX64" s="13"/>
      <c r="OBY64" s="13"/>
      <c r="OBZ64" s="13"/>
      <c r="OCA64" s="13"/>
      <c r="OCB64" s="13"/>
      <c r="OCC64" s="13"/>
      <c r="OCD64" s="13"/>
      <c r="OCE64" s="13"/>
      <c r="OCF64" s="13"/>
      <c r="OCG64" s="13"/>
      <c r="OCH64" s="13"/>
      <c r="OCI64" s="13"/>
      <c r="OCJ64" s="13"/>
      <c r="OCK64" s="13"/>
      <c r="OCL64" s="13"/>
      <c r="OCM64" s="13"/>
      <c r="OCN64" s="13"/>
      <c r="OCO64" s="13"/>
      <c r="OCP64" s="13"/>
      <c r="OCQ64" s="13"/>
      <c r="OCR64" s="13"/>
      <c r="OCS64" s="13"/>
      <c r="OCT64" s="13"/>
      <c r="OCU64" s="13"/>
      <c r="OCV64" s="13"/>
      <c r="OCW64" s="13"/>
      <c r="OCX64" s="13"/>
      <c r="OCY64" s="13"/>
      <c r="OCZ64" s="13"/>
      <c r="ODA64" s="13"/>
      <c r="ODB64" s="13"/>
      <c r="ODC64" s="13"/>
      <c r="ODD64" s="13"/>
      <c r="ODE64" s="13"/>
      <c r="ODF64" s="13"/>
      <c r="ODG64" s="13"/>
      <c r="ODH64" s="13"/>
      <c r="ODI64" s="13"/>
      <c r="ODJ64" s="13"/>
      <c r="ODK64" s="13"/>
      <c r="ODL64" s="13"/>
      <c r="ODM64" s="13"/>
      <c r="ODN64" s="13"/>
      <c r="ODO64" s="13"/>
      <c r="ODP64" s="13"/>
      <c r="ODQ64" s="13"/>
      <c r="ODR64" s="13"/>
      <c r="ODS64" s="13"/>
      <c r="ODT64" s="13"/>
      <c r="ODU64" s="13"/>
      <c r="ODV64" s="13"/>
      <c r="ODW64" s="13"/>
      <c r="ODX64" s="13"/>
      <c r="ODY64" s="13"/>
      <c r="ODZ64" s="13"/>
      <c r="OEA64" s="13"/>
      <c r="OEB64" s="13"/>
      <c r="OEC64" s="13"/>
      <c r="OED64" s="13"/>
      <c r="OEE64" s="13"/>
      <c r="OEF64" s="13"/>
      <c r="OEG64" s="13"/>
      <c r="OEH64" s="13"/>
      <c r="OEI64" s="13"/>
      <c r="OEJ64" s="13"/>
      <c r="OEK64" s="13"/>
      <c r="OEL64" s="13"/>
      <c r="OEM64" s="13"/>
      <c r="OEN64" s="13"/>
      <c r="OEO64" s="13"/>
      <c r="OEP64" s="13"/>
      <c r="OEQ64" s="13"/>
      <c r="OER64" s="13"/>
      <c r="OES64" s="13"/>
      <c r="OET64" s="13"/>
      <c r="OEU64" s="13"/>
      <c r="OEV64" s="13"/>
      <c r="OEW64" s="13"/>
      <c r="OEX64" s="13"/>
      <c r="OEY64" s="13"/>
      <c r="OEZ64" s="13"/>
      <c r="OFA64" s="13"/>
      <c r="OFB64" s="13"/>
      <c r="OFC64" s="13"/>
      <c r="OFD64" s="13"/>
      <c r="OFE64" s="13"/>
      <c r="OFF64" s="13"/>
      <c r="OFG64" s="13"/>
      <c r="OFH64" s="13"/>
      <c r="OFI64" s="13"/>
      <c r="OFJ64" s="13"/>
      <c r="OFK64" s="13"/>
      <c r="OFL64" s="13"/>
      <c r="OFM64" s="13"/>
      <c r="OFN64" s="13"/>
      <c r="OFO64" s="13"/>
      <c r="OFP64" s="13"/>
      <c r="OFQ64" s="13"/>
      <c r="OFR64" s="13"/>
      <c r="OFS64" s="13"/>
      <c r="OFT64" s="13"/>
      <c r="OFU64" s="13"/>
      <c r="OFV64" s="13"/>
      <c r="OFW64" s="13"/>
      <c r="OFX64" s="13"/>
      <c r="OFY64" s="13"/>
      <c r="OFZ64" s="13"/>
      <c r="OGA64" s="13"/>
      <c r="OGB64" s="13"/>
      <c r="OGC64" s="13"/>
      <c r="OGD64" s="13"/>
      <c r="OGE64" s="13"/>
      <c r="OGF64" s="13"/>
      <c r="OGG64" s="13"/>
      <c r="OGH64" s="13"/>
      <c r="OGI64" s="13"/>
      <c r="OGJ64" s="13"/>
      <c r="OGK64" s="13"/>
      <c r="OGL64" s="13"/>
      <c r="OGM64" s="13"/>
      <c r="OGN64" s="13"/>
      <c r="OGO64" s="13"/>
      <c r="OGP64" s="13"/>
      <c r="OGQ64" s="13"/>
      <c r="OGR64" s="13"/>
      <c r="OGS64" s="13"/>
      <c r="OGT64" s="13"/>
      <c r="OGU64" s="13"/>
      <c r="OGV64" s="13"/>
      <c r="OGW64" s="13"/>
      <c r="OGX64" s="13"/>
      <c r="OGY64" s="13"/>
      <c r="OGZ64" s="13"/>
      <c r="OHA64" s="13"/>
      <c r="OHB64" s="13"/>
      <c r="OHC64" s="13"/>
      <c r="OHD64" s="13"/>
      <c r="OHE64" s="13"/>
      <c r="OHF64" s="13"/>
      <c r="OHG64" s="13"/>
      <c r="OHH64" s="13"/>
      <c r="OHI64" s="13"/>
      <c r="OHJ64" s="13"/>
      <c r="OHK64" s="13"/>
      <c r="OHL64" s="13"/>
      <c r="OHM64" s="13"/>
      <c r="OHN64" s="13"/>
      <c r="OHO64" s="13"/>
      <c r="OHP64" s="13"/>
      <c r="OHQ64" s="13"/>
      <c r="OHR64" s="13"/>
      <c r="OHS64" s="13"/>
      <c r="OHT64" s="13"/>
      <c r="OHU64" s="13"/>
      <c r="OHV64" s="13"/>
      <c r="OHW64" s="13"/>
      <c r="OHX64" s="13"/>
      <c r="OHY64" s="13"/>
      <c r="OHZ64" s="13"/>
      <c r="OIA64" s="13"/>
      <c r="OIB64" s="13"/>
      <c r="OIC64" s="13"/>
      <c r="OID64" s="13"/>
      <c r="OIE64" s="13"/>
      <c r="OIF64" s="13"/>
      <c r="OIG64" s="13"/>
      <c r="OIH64" s="13"/>
      <c r="OII64" s="13"/>
      <c r="OIJ64" s="13"/>
      <c r="OIK64" s="13"/>
      <c r="OIL64" s="13"/>
      <c r="OIM64" s="13"/>
      <c r="OIN64" s="13"/>
      <c r="OIO64" s="13"/>
      <c r="OIP64" s="13"/>
      <c r="OIQ64" s="13"/>
      <c r="OIR64" s="13"/>
      <c r="OIS64" s="13"/>
      <c r="OIT64" s="13"/>
      <c r="OIU64" s="13"/>
      <c r="OIV64" s="13"/>
      <c r="OIW64" s="13"/>
      <c r="OIX64" s="13"/>
      <c r="OIY64" s="13"/>
      <c r="OIZ64" s="13"/>
      <c r="OJA64" s="13"/>
      <c r="OJB64" s="13"/>
      <c r="OJC64" s="13"/>
      <c r="OJD64" s="13"/>
      <c r="OJE64" s="13"/>
      <c r="OJF64" s="13"/>
      <c r="OJG64" s="13"/>
      <c r="OJH64" s="13"/>
      <c r="OJI64" s="13"/>
      <c r="OJJ64" s="13"/>
      <c r="OJK64" s="13"/>
      <c r="OJL64" s="13"/>
      <c r="OJM64" s="13"/>
      <c r="OJN64" s="13"/>
      <c r="OJO64" s="13"/>
      <c r="OJP64" s="13"/>
      <c r="OJQ64" s="13"/>
      <c r="OJR64" s="13"/>
      <c r="OJS64" s="13"/>
      <c r="OJT64" s="13"/>
      <c r="OJU64" s="13"/>
      <c r="OJV64" s="13"/>
      <c r="OJW64" s="13"/>
      <c r="OJX64" s="13"/>
      <c r="OJY64" s="13"/>
      <c r="OJZ64" s="13"/>
      <c r="OKA64" s="13"/>
      <c r="OKB64" s="13"/>
      <c r="OKC64" s="13"/>
      <c r="OKD64" s="13"/>
      <c r="OKE64" s="13"/>
      <c r="OKF64" s="13"/>
      <c r="OKG64" s="13"/>
      <c r="OKH64" s="13"/>
      <c r="OKI64" s="13"/>
      <c r="OKJ64" s="13"/>
      <c r="OKK64" s="13"/>
      <c r="OKL64" s="13"/>
      <c r="OKM64" s="13"/>
      <c r="OKN64" s="13"/>
      <c r="OKO64" s="13"/>
      <c r="OKP64" s="13"/>
      <c r="OKQ64" s="13"/>
      <c r="OKR64" s="13"/>
      <c r="OKS64" s="13"/>
      <c r="OKT64" s="13"/>
      <c r="OKU64" s="13"/>
      <c r="OKV64" s="13"/>
      <c r="OKW64" s="13"/>
      <c r="OKX64" s="13"/>
      <c r="OKY64" s="13"/>
      <c r="OKZ64" s="13"/>
      <c r="OLA64" s="13"/>
      <c r="OLB64" s="13"/>
      <c r="OLC64" s="13"/>
      <c r="OLD64" s="13"/>
      <c r="OLE64" s="13"/>
      <c r="OLF64" s="13"/>
      <c r="OLG64" s="13"/>
      <c r="OLH64" s="13"/>
      <c r="OLI64" s="13"/>
      <c r="OLJ64" s="13"/>
      <c r="OLK64" s="13"/>
      <c r="OLL64" s="13"/>
      <c r="OLM64" s="13"/>
      <c r="OLN64" s="13"/>
      <c r="OLO64" s="13"/>
      <c r="OLP64" s="13"/>
      <c r="OLQ64" s="13"/>
      <c r="OLR64" s="13"/>
      <c r="OLS64" s="13"/>
      <c r="OLT64" s="13"/>
      <c r="OLU64" s="13"/>
      <c r="OLV64" s="13"/>
      <c r="OLW64" s="13"/>
      <c r="OLX64" s="13"/>
      <c r="OLY64" s="13"/>
      <c r="OLZ64" s="13"/>
      <c r="OMA64" s="13"/>
      <c r="OMB64" s="13"/>
      <c r="OMC64" s="13"/>
      <c r="OMD64" s="13"/>
      <c r="OME64" s="13"/>
      <c r="OMF64" s="13"/>
      <c r="OMG64" s="13"/>
      <c r="OMH64" s="13"/>
      <c r="OMI64" s="13"/>
      <c r="OMJ64" s="13"/>
      <c r="OMK64" s="13"/>
      <c r="OML64" s="13"/>
      <c r="OMM64" s="13"/>
      <c r="OMN64" s="13"/>
      <c r="OMO64" s="13"/>
      <c r="OMP64" s="13"/>
      <c r="OMQ64" s="13"/>
      <c r="OMR64" s="13"/>
      <c r="OMS64" s="13"/>
      <c r="OMT64" s="13"/>
      <c r="OMU64" s="13"/>
      <c r="OMV64" s="13"/>
      <c r="OMW64" s="13"/>
      <c r="OMX64" s="13"/>
      <c r="OMY64" s="13"/>
      <c r="OMZ64" s="13"/>
      <c r="ONA64" s="13"/>
      <c r="ONB64" s="13"/>
      <c r="ONC64" s="13"/>
      <c r="OND64" s="13"/>
      <c r="ONE64" s="13"/>
      <c r="ONF64" s="13"/>
      <c r="ONG64" s="13"/>
      <c r="ONH64" s="13"/>
      <c r="ONI64" s="13"/>
      <c r="ONJ64" s="13"/>
      <c r="ONK64" s="13"/>
      <c r="ONL64" s="13"/>
      <c r="ONM64" s="13"/>
      <c r="ONN64" s="13"/>
      <c r="ONO64" s="13"/>
      <c r="ONP64" s="13"/>
      <c r="ONQ64" s="13"/>
      <c r="ONR64" s="13"/>
      <c r="ONS64" s="13"/>
      <c r="ONT64" s="13"/>
      <c r="ONU64" s="13"/>
      <c r="ONV64" s="13"/>
      <c r="ONW64" s="13"/>
      <c r="ONX64" s="13"/>
      <c r="ONY64" s="13"/>
      <c r="ONZ64" s="13"/>
      <c r="OOA64" s="13"/>
      <c r="OOB64" s="13"/>
      <c r="OOC64" s="13"/>
      <c r="OOD64" s="13"/>
      <c r="OOE64" s="13"/>
      <c r="OOF64" s="13"/>
      <c r="OOG64" s="13"/>
      <c r="OOH64" s="13"/>
      <c r="OOI64" s="13"/>
      <c r="OOJ64" s="13"/>
      <c r="OOK64" s="13"/>
      <c r="OOL64" s="13"/>
      <c r="OOM64" s="13"/>
      <c r="OON64" s="13"/>
      <c r="OOO64" s="13"/>
      <c r="OOP64" s="13"/>
      <c r="OOQ64" s="13"/>
      <c r="OOR64" s="13"/>
      <c r="OOS64" s="13"/>
      <c r="OOT64" s="13"/>
      <c r="OOU64" s="13"/>
      <c r="OOV64" s="13"/>
      <c r="OOW64" s="13"/>
      <c r="OOX64" s="13"/>
      <c r="OOY64" s="13"/>
      <c r="OOZ64" s="13"/>
      <c r="OPA64" s="13"/>
      <c r="OPB64" s="13"/>
      <c r="OPC64" s="13"/>
      <c r="OPD64" s="13"/>
      <c r="OPE64" s="13"/>
      <c r="OPF64" s="13"/>
      <c r="OPG64" s="13"/>
      <c r="OPH64" s="13"/>
      <c r="OPI64" s="13"/>
      <c r="OPJ64" s="13"/>
      <c r="OPK64" s="13"/>
      <c r="OPL64" s="13"/>
      <c r="OPM64" s="13"/>
      <c r="OPN64" s="13"/>
      <c r="OPO64" s="13"/>
      <c r="OPP64" s="13"/>
      <c r="OPQ64" s="13"/>
      <c r="OPR64" s="13"/>
      <c r="OPS64" s="13"/>
      <c r="OPT64" s="13"/>
      <c r="OPU64" s="13"/>
      <c r="OPV64" s="13"/>
      <c r="OPW64" s="13"/>
      <c r="OPX64" s="13"/>
      <c r="OPY64" s="13"/>
      <c r="OPZ64" s="13"/>
      <c r="OQA64" s="13"/>
      <c r="OQB64" s="13"/>
      <c r="OQC64" s="13"/>
      <c r="OQD64" s="13"/>
      <c r="OQE64" s="13"/>
      <c r="OQF64" s="13"/>
      <c r="OQG64" s="13"/>
      <c r="OQH64" s="13"/>
      <c r="OQI64" s="13"/>
      <c r="OQJ64" s="13"/>
      <c r="OQK64" s="13"/>
      <c r="OQL64" s="13"/>
      <c r="OQM64" s="13"/>
      <c r="OQN64" s="13"/>
      <c r="OQO64" s="13"/>
      <c r="OQP64" s="13"/>
      <c r="OQQ64" s="13"/>
      <c r="OQR64" s="13"/>
      <c r="OQS64" s="13"/>
      <c r="OQT64" s="13"/>
      <c r="OQU64" s="13"/>
      <c r="OQV64" s="13"/>
      <c r="OQW64" s="13"/>
      <c r="OQX64" s="13"/>
      <c r="OQY64" s="13"/>
      <c r="OQZ64" s="13"/>
      <c r="ORA64" s="13"/>
      <c r="ORB64" s="13"/>
      <c r="ORC64" s="13"/>
      <c r="ORD64" s="13"/>
      <c r="ORE64" s="13"/>
      <c r="ORF64" s="13"/>
      <c r="ORG64" s="13"/>
      <c r="ORH64" s="13"/>
      <c r="ORI64" s="13"/>
      <c r="ORJ64" s="13"/>
      <c r="ORK64" s="13"/>
      <c r="ORL64" s="13"/>
      <c r="ORM64" s="13"/>
      <c r="ORN64" s="13"/>
      <c r="ORO64" s="13"/>
      <c r="ORP64" s="13"/>
      <c r="ORQ64" s="13"/>
      <c r="ORR64" s="13"/>
      <c r="ORS64" s="13"/>
      <c r="ORT64" s="13"/>
      <c r="ORU64" s="13"/>
      <c r="ORV64" s="13"/>
      <c r="ORW64" s="13"/>
      <c r="ORX64" s="13"/>
      <c r="ORY64" s="13"/>
      <c r="ORZ64" s="13"/>
      <c r="OSA64" s="13"/>
      <c r="OSB64" s="13"/>
      <c r="OSC64" s="13"/>
      <c r="OSD64" s="13"/>
      <c r="OSE64" s="13"/>
      <c r="OSF64" s="13"/>
      <c r="OSG64" s="13"/>
      <c r="OSH64" s="13"/>
      <c r="OSI64" s="13"/>
      <c r="OSJ64" s="13"/>
      <c r="OSK64" s="13"/>
      <c r="OSL64" s="13"/>
      <c r="OSM64" s="13"/>
      <c r="OSN64" s="13"/>
      <c r="OSO64" s="13"/>
      <c r="OSP64" s="13"/>
      <c r="OSQ64" s="13"/>
      <c r="OSR64" s="13"/>
      <c r="OSS64" s="13"/>
      <c r="OST64" s="13"/>
      <c r="OSU64" s="13"/>
      <c r="OSV64" s="13"/>
      <c r="OSW64" s="13"/>
      <c r="OSX64" s="13"/>
      <c r="OSY64" s="13"/>
      <c r="OSZ64" s="13"/>
      <c r="OTA64" s="13"/>
      <c r="OTB64" s="13"/>
      <c r="OTC64" s="13"/>
      <c r="OTD64" s="13"/>
      <c r="OTE64" s="13"/>
      <c r="OTF64" s="13"/>
      <c r="OTG64" s="13"/>
      <c r="OTH64" s="13"/>
      <c r="OTI64" s="13"/>
      <c r="OTJ64" s="13"/>
      <c r="OTK64" s="13"/>
      <c r="OTL64" s="13"/>
      <c r="OTM64" s="13"/>
      <c r="OTN64" s="13"/>
      <c r="OTO64" s="13"/>
      <c r="OTP64" s="13"/>
      <c r="OTQ64" s="13"/>
      <c r="OTR64" s="13"/>
      <c r="OTS64" s="13"/>
      <c r="OTT64" s="13"/>
      <c r="OTU64" s="13"/>
      <c r="OTV64" s="13"/>
      <c r="OTW64" s="13"/>
      <c r="OTX64" s="13"/>
      <c r="OTY64" s="13"/>
      <c r="OTZ64" s="13"/>
      <c r="OUA64" s="13"/>
      <c r="OUB64" s="13"/>
      <c r="OUC64" s="13"/>
      <c r="OUD64" s="13"/>
      <c r="OUE64" s="13"/>
      <c r="OUF64" s="13"/>
      <c r="OUG64" s="13"/>
      <c r="OUH64" s="13"/>
      <c r="OUI64" s="13"/>
      <c r="OUJ64" s="13"/>
      <c r="OUK64" s="13"/>
      <c r="OUL64" s="13"/>
      <c r="OUM64" s="13"/>
      <c r="OUN64" s="13"/>
      <c r="OUO64" s="13"/>
      <c r="OUP64" s="13"/>
      <c r="OUQ64" s="13"/>
      <c r="OUR64" s="13"/>
      <c r="OUS64" s="13"/>
      <c r="OUT64" s="13"/>
      <c r="OUU64" s="13"/>
      <c r="OUV64" s="13"/>
      <c r="OUW64" s="13"/>
      <c r="OUX64" s="13"/>
      <c r="OUY64" s="13"/>
      <c r="OUZ64" s="13"/>
      <c r="OVA64" s="13"/>
      <c r="OVB64" s="13"/>
      <c r="OVC64" s="13"/>
      <c r="OVD64" s="13"/>
      <c r="OVE64" s="13"/>
      <c r="OVF64" s="13"/>
      <c r="OVG64" s="13"/>
      <c r="OVH64" s="13"/>
      <c r="OVI64" s="13"/>
      <c r="OVJ64" s="13"/>
      <c r="OVK64" s="13"/>
      <c r="OVL64" s="13"/>
      <c r="OVM64" s="13"/>
      <c r="OVN64" s="13"/>
      <c r="OVO64" s="13"/>
      <c r="OVP64" s="13"/>
      <c r="OVQ64" s="13"/>
      <c r="OVR64" s="13"/>
      <c r="OVS64" s="13"/>
      <c r="OVT64" s="13"/>
      <c r="OVU64" s="13"/>
      <c r="OVV64" s="13"/>
      <c r="OVW64" s="13"/>
      <c r="OVX64" s="13"/>
      <c r="OVY64" s="13"/>
      <c r="OVZ64" s="13"/>
      <c r="OWA64" s="13"/>
      <c r="OWB64" s="13"/>
      <c r="OWC64" s="13"/>
      <c r="OWD64" s="13"/>
      <c r="OWE64" s="13"/>
      <c r="OWF64" s="13"/>
      <c r="OWG64" s="13"/>
      <c r="OWH64" s="13"/>
      <c r="OWI64" s="13"/>
      <c r="OWJ64" s="13"/>
      <c r="OWK64" s="13"/>
      <c r="OWL64" s="13"/>
      <c r="OWM64" s="13"/>
      <c r="OWN64" s="13"/>
      <c r="OWO64" s="13"/>
      <c r="OWP64" s="13"/>
      <c r="OWQ64" s="13"/>
      <c r="OWR64" s="13"/>
      <c r="OWS64" s="13"/>
      <c r="OWT64" s="13"/>
      <c r="OWU64" s="13"/>
      <c r="OWV64" s="13"/>
      <c r="OWW64" s="13"/>
      <c r="OWX64" s="13"/>
      <c r="OWY64" s="13"/>
      <c r="OWZ64" s="13"/>
      <c r="OXA64" s="13"/>
      <c r="OXB64" s="13"/>
      <c r="OXC64" s="13"/>
      <c r="OXD64" s="13"/>
      <c r="OXE64" s="13"/>
      <c r="OXF64" s="13"/>
      <c r="OXG64" s="13"/>
      <c r="OXH64" s="13"/>
      <c r="OXI64" s="13"/>
      <c r="OXJ64" s="13"/>
      <c r="OXK64" s="13"/>
      <c r="OXL64" s="13"/>
      <c r="OXM64" s="13"/>
      <c r="OXN64" s="13"/>
      <c r="OXO64" s="13"/>
      <c r="OXP64" s="13"/>
      <c r="OXQ64" s="13"/>
      <c r="OXR64" s="13"/>
      <c r="OXS64" s="13"/>
      <c r="OXT64" s="13"/>
      <c r="OXU64" s="13"/>
      <c r="OXV64" s="13"/>
      <c r="OXW64" s="13"/>
      <c r="OXX64" s="13"/>
      <c r="OXY64" s="13"/>
      <c r="OXZ64" s="13"/>
      <c r="OYA64" s="13"/>
      <c r="OYB64" s="13"/>
      <c r="OYC64" s="13"/>
      <c r="OYD64" s="13"/>
      <c r="OYE64" s="13"/>
      <c r="OYF64" s="13"/>
      <c r="OYG64" s="13"/>
      <c r="OYH64" s="13"/>
      <c r="OYI64" s="13"/>
      <c r="OYJ64" s="13"/>
      <c r="OYK64" s="13"/>
      <c r="OYL64" s="13"/>
      <c r="OYM64" s="13"/>
      <c r="OYN64" s="13"/>
      <c r="OYO64" s="13"/>
      <c r="OYP64" s="13"/>
      <c r="OYQ64" s="13"/>
      <c r="OYR64" s="13"/>
      <c r="OYS64" s="13"/>
      <c r="OYT64" s="13"/>
      <c r="OYU64" s="13"/>
      <c r="OYV64" s="13"/>
      <c r="OYW64" s="13"/>
      <c r="OYX64" s="13"/>
      <c r="OYY64" s="13"/>
      <c r="OYZ64" s="13"/>
      <c r="OZA64" s="13"/>
      <c r="OZB64" s="13"/>
      <c r="OZC64" s="13"/>
      <c r="OZD64" s="13"/>
      <c r="OZE64" s="13"/>
      <c r="OZF64" s="13"/>
      <c r="OZG64" s="13"/>
      <c r="OZH64" s="13"/>
      <c r="OZI64" s="13"/>
      <c r="OZJ64" s="13"/>
      <c r="OZK64" s="13"/>
      <c r="OZL64" s="13"/>
      <c r="OZM64" s="13"/>
      <c r="OZN64" s="13"/>
      <c r="OZO64" s="13"/>
      <c r="OZP64" s="13"/>
      <c r="OZQ64" s="13"/>
      <c r="OZR64" s="13"/>
      <c r="OZS64" s="13"/>
      <c r="OZT64" s="13"/>
      <c r="OZU64" s="13"/>
      <c r="OZV64" s="13"/>
      <c r="OZW64" s="13"/>
      <c r="OZX64" s="13"/>
      <c r="OZY64" s="13"/>
      <c r="OZZ64" s="13"/>
      <c r="PAA64" s="13"/>
      <c r="PAB64" s="13"/>
      <c r="PAC64" s="13"/>
      <c r="PAD64" s="13"/>
      <c r="PAE64" s="13"/>
      <c r="PAF64" s="13"/>
      <c r="PAG64" s="13"/>
      <c r="PAH64" s="13"/>
      <c r="PAI64" s="13"/>
      <c r="PAJ64" s="13"/>
      <c r="PAK64" s="13"/>
      <c r="PAL64" s="13"/>
      <c r="PAM64" s="13"/>
      <c r="PAN64" s="13"/>
      <c r="PAO64" s="13"/>
      <c r="PAP64" s="13"/>
      <c r="PAQ64" s="13"/>
      <c r="PAR64" s="13"/>
      <c r="PAS64" s="13"/>
      <c r="PAT64" s="13"/>
      <c r="PAU64" s="13"/>
      <c r="PAV64" s="13"/>
      <c r="PAW64" s="13"/>
      <c r="PAX64" s="13"/>
      <c r="PAY64" s="13"/>
      <c r="PAZ64" s="13"/>
      <c r="PBA64" s="13"/>
      <c r="PBB64" s="13"/>
      <c r="PBC64" s="13"/>
      <c r="PBD64" s="13"/>
      <c r="PBE64" s="13"/>
      <c r="PBF64" s="13"/>
      <c r="PBG64" s="13"/>
      <c r="PBH64" s="13"/>
      <c r="PBI64" s="13"/>
      <c r="PBJ64" s="13"/>
      <c r="PBK64" s="13"/>
      <c r="PBL64" s="13"/>
      <c r="PBM64" s="13"/>
      <c r="PBN64" s="13"/>
      <c r="PBO64" s="13"/>
      <c r="PBP64" s="13"/>
      <c r="PBQ64" s="13"/>
      <c r="PBR64" s="13"/>
      <c r="PBS64" s="13"/>
      <c r="PBT64" s="13"/>
      <c r="PBU64" s="13"/>
      <c r="PBV64" s="13"/>
      <c r="PBW64" s="13"/>
      <c r="PBX64" s="13"/>
      <c r="PBY64" s="13"/>
      <c r="PBZ64" s="13"/>
      <c r="PCA64" s="13"/>
      <c r="PCB64" s="13"/>
      <c r="PCC64" s="13"/>
      <c r="PCD64" s="13"/>
      <c r="PCE64" s="13"/>
      <c r="PCF64" s="13"/>
      <c r="PCG64" s="13"/>
      <c r="PCH64" s="13"/>
      <c r="PCI64" s="13"/>
      <c r="PCJ64" s="13"/>
      <c r="PCK64" s="13"/>
      <c r="PCL64" s="13"/>
      <c r="PCM64" s="13"/>
      <c r="PCN64" s="13"/>
      <c r="PCO64" s="13"/>
      <c r="PCP64" s="13"/>
      <c r="PCQ64" s="13"/>
      <c r="PCR64" s="13"/>
      <c r="PCS64" s="13"/>
      <c r="PCT64" s="13"/>
      <c r="PCU64" s="13"/>
      <c r="PCV64" s="13"/>
      <c r="PCW64" s="13"/>
      <c r="PCX64" s="13"/>
      <c r="PCY64" s="13"/>
      <c r="PCZ64" s="13"/>
      <c r="PDA64" s="13"/>
      <c r="PDB64" s="13"/>
      <c r="PDC64" s="13"/>
      <c r="PDD64" s="13"/>
      <c r="PDE64" s="13"/>
      <c r="PDF64" s="13"/>
      <c r="PDG64" s="13"/>
      <c r="PDH64" s="13"/>
      <c r="PDI64" s="13"/>
      <c r="PDJ64" s="13"/>
      <c r="PDK64" s="13"/>
      <c r="PDL64" s="13"/>
      <c r="PDM64" s="13"/>
      <c r="PDN64" s="13"/>
      <c r="PDO64" s="13"/>
      <c r="PDP64" s="13"/>
      <c r="PDQ64" s="13"/>
      <c r="PDR64" s="13"/>
      <c r="PDS64" s="13"/>
      <c r="PDT64" s="13"/>
      <c r="PDU64" s="13"/>
      <c r="PDV64" s="13"/>
      <c r="PDW64" s="13"/>
      <c r="PDX64" s="13"/>
      <c r="PDY64" s="13"/>
      <c r="PDZ64" s="13"/>
      <c r="PEA64" s="13"/>
      <c r="PEB64" s="13"/>
      <c r="PEC64" s="13"/>
      <c r="PED64" s="13"/>
      <c r="PEE64" s="13"/>
      <c r="PEF64" s="13"/>
      <c r="PEG64" s="13"/>
      <c r="PEH64" s="13"/>
      <c r="PEI64" s="13"/>
      <c r="PEJ64" s="13"/>
      <c r="PEK64" s="13"/>
      <c r="PEL64" s="13"/>
      <c r="PEM64" s="13"/>
      <c r="PEN64" s="13"/>
      <c r="PEO64" s="13"/>
      <c r="PEP64" s="13"/>
      <c r="PEQ64" s="13"/>
      <c r="PER64" s="13"/>
      <c r="PES64" s="13"/>
      <c r="PET64" s="13"/>
      <c r="PEU64" s="13"/>
      <c r="PEV64" s="13"/>
      <c r="PEW64" s="13"/>
      <c r="PEX64" s="13"/>
      <c r="PEY64" s="13"/>
      <c r="PEZ64" s="13"/>
      <c r="PFA64" s="13"/>
      <c r="PFB64" s="13"/>
      <c r="PFC64" s="13"/>
      <c r="PFD64" s="13"/>
      <c r="PFE64" s="13"/>
      <c r="PFF64" s="13"/>
      <c r="PFG64" s="13"/>
      <c r="PFH64" s="13"/>
      <c r="PFI64" s="13"/>
      <c r="PFJ64" s="13"/>
      <c r="PFK64" s="13"/>
      <c r="PFL64" s="13"/>
      <c r="PFM64" s="13"/>
      <c r="PFN64" s="13"/>
      <c r="PFO64" s="13"/>
      <c r="PFP64" s="13"/>
      <c r="PFQ64" s="13"/>
      <c r="PFR64" s="13"/>
      <c r="PFS64" s="13"/>
      <c r="PFT64" s="13"/>
      <c r="PFU64" s="13"/>
      <c r="PFV64" s="13"/>
      <c r="PFW64" s="13"/>
      <c r="PFX64" s="13"/>
      <c r="PFY64" s="13"/>
      <c r="PFZ64" s="13"/>
      <c r="PGA64" s="13"/>
      <c r="PGB64" s="13"/>
      <c r="PGC64" s="13"/>
      <c r="PGD64" s="13"/>
      <c r="PGE64" s="13"/>
      <c r="PGF64" s="13"/>
      <c r="PGG64" s="13"/>
      <c r="PGH64" s="13"/>
      <c r="PGI64" s="13"/>
      <c r="PGJ64" s="13"/>
      <c r="PGK64" s="13"/>
      <c r="PGL64" s="13"/>
      <c r="PGM64" s="13"/>
      <c r="PGN64" s="13"/>
      <c r="PGO64" s="13"/>
      <c r="PGP64" s="13"/>
      <c r="PGQ64" s="13"/>
      <c r="PGR64" s="13"/>
      <c r="PGS64" s="13"/>
      <c r="PGT64" s="13"/>
      <c r="PGU64" s="13"/>
      <c r="PGV64" s="13"/>
      <c r="PGW64" s="13"/>
      <c r="PGX64" s="13"/>
      <c r="PGY64" s="13"/>
      <c r="PGZ64" s="13"/>
      <c r="PHA64" s="13"/>
      <c r="PHB64" s="13"/>
      <c r="PHC64" s="13"/>
      <c r="PHD64" s="13"/>
      <c r="PHE64" s="13"/>
      <c r="PHF64" s="13"/>
      <c r="PHG64" s="13"/>
      <c r="PHH64" s="13"/>
      <c r="PHI64" s="13"/>
      <c r="PHJ64" s="13"/>
      <c r="PHK64" s="13"/>
      <c r="PHL64" s="13"/>
      <c r="PHM64" s="13"/>
      <c r="PHN64" s="13"/>
      <c r="PHO64" s="13"/>
      <c r="PHP64" s="13"/>
      <c r="PHQ64" s="13"/>
      <c r="PHR64" s="13"/>
      <c r="PHS64" s="13"/>
      <c r="PHT64" s="13"/>
      <c r="PHU64" s="13"/>
      <c r="PHV64" s="13"/>
      <c r="PHW64" s="13"/>
      <c r="PHX64" s="13"/>
      <c r="PHY64" s="13"/>
      <c r="PHZ64" s="13"/>
      <c r="PIA64" s="13"/>
      <c r="PIB64" s="13"/>
      <c r="PIC64" s="13"/>
      <c r="PID64" s="13"/>
      <c r="PIE64" s="13"/>
      <c r="PIF64" s="13"/>
      <c r="PIG64" s="13"/>
      <c r="PIH64" s="13"/>
      <c r="PII64" s="13"/>
      <c r="PIJ64" s="13"/>
      <c r="PIK64" s="13"/>
      <c r="PIL64" s="13"/>
      <c r="PIM64" s="13"/>
      <c r="PIN64" s="13"/>
      <c r="PIO64" s="13"/>
      <c r="PIP64" s="13"/>
      <c r="PIQ64" s="13"/>
      <c r="PIR64" s="13"/>
      <c r="PIS64" s="13"/>
      <c r="PIT64" s="13"/>
      <c r="PIU64" s="13"/>
      <c r="PIV64" s="13"/>
      <c r="PIW64" s="13"/>
      <c r="PIX64" s="13"/>
      <c r="PIY64" s="13"/>
      <c r="PIZ64" s="13"/>
      <c r="PJA64" s="13"/>
      <c r="PJB64" s="13"/>
      <c r="PJC64" s="13"/>
      <c r="PJD64" s="13"/>
      <c r="PJE64" s="13"/>
      <c r="PJF64" s="13"/>
      <c r="PJG64" s="13"/>
      <c r="PJH64" s="13"/>
      <c r="PJI64" s="13"/>
      <c r="PJJ64" s="13"/>
      <c r="PJK64" s="13"/>
      <c r="PJL64" s="13"/>
      <c r="PJM64" s="13"/>
      <c r="PJN64" s="13"/>
      <c r="PJO64" s="13"/>
      <c r="PJP64" s="13"/>
      <c r="PJQ64" s="13"/>
      <c r="PJR64" s="13"/>
      <c r="PJS64" s="13"/>
      <c r="PJT64" s="13"/>
      <c r="PJU64" s="13"/>
      <c r="PJV64" s="13"/>
      <c r="PJW64" s="13"/>
      <c r="PJX64" s="13"/>
      <c r="PJY64" s="13"/>
      <c r="PJZ64" s="13"/>
      <c r="PKA64" s="13"/>
      <c r="PKB64" s="13"/>
      <c r="PKC64" s="13"/>
      <c r="PKD64" s="13"/>
      <c r="PKE64" s="13"/>
      <c r="PKF64" s="13"/>
      <c r="PKG64" s="13"/>
      <c r="PKH64" s="13"/>
      <c r="PKI64" s="13"/>
      <c r="PKJ64" s="13"/>
      <c r="PKK64" s="13"/>
      <c r="PKL64" s="13"/>
      <c r="PKM64" s="13"/>
      <c r="PKN64" s="13"/>
      <c r="PKO64" s="13"/>
      <c r="PKP64" s="13"/>
      <c r="PKQ64" s="13"/>
      <c r="PKR64" s="13"/>
      <c r="PKS64" s="13"/>
      <c r="PKT64" s="13"/>
      <c r="PKU64" s="13"/>
      <c r="PKV64" s="13"/>
      <c r="PKW64" s="13"/>
      <c r="PKX64" s="13"/>
      <c r="PKY64" s="13"/>
      <c r="PKZ64" s="13"/>
      <c r="PLA64" s="13"/>
      <c r="PLB64" s="13"/>
      <c r="PLC64" s="13"/>
      <c r="PLD64" s="13"/>
      <c r="PLE64" s="13"/>
      <c r="PLF64" s="13"/>
      <c r="PLG64" s="13"/>
      <c r="PLH64" s="13"/>
      <c r="PLI64" s="13"/>
      <c r="PLJ64" s="13"/>
      <c r="PLK64" s="13"/>
      <c r="PLL64" s="13"/>
      <c r="PLM64" s="13"/>
      <c r="PLN64" s="13"/>
      <c r="PLO64" s="13"/>
      <c r="PLP64" s="13"/>
      <c r="PLQ64" s="13"/>
      <c r="PLR64" s="13"/>
      <c r="PLS64" s="13"/>
      <c r="PLT64" s="13"/>
      <c r="PLU64" s="13"/>
      <c r="PLV64" s="13"/>
      <c r="PLW64" s="13"/>
      <c r="PLX64" s="13"/>
      <c r="PLY64" s="13"/>
      <c r="PLZ64" s="13"/>
      <c r="PMA64" s="13"/>
      <c r="PMB64" s="13"/>
      <c r="PMC64" s="13"/>
      <c r="PMD64" s="13"/>
      <c r="PME64" s="13"/>
      <c r="PMF64" s="13"/>
      <c r="PMG64" s="13"/>
      <c r="PMH64" s="13"/>
      <c r="PMI64" s="13"/>
      <c r="PMJ64" s="13"/>
      <c r="PMK64" s="13"/>
      <c r="PML64" s="13"/>
      <c r="PMM64" s="13"/>
      <c r="PMN64" s="13"/>
      <c r="PMO64" s="13"/>
      <c r="PMP64" s="13"/>
      <c r="PMQ64" s="13"/>
      <c r="PMR64" s="13"/>
      <c r="PMS64" s="13"/>
      <c r="PMT64" s="13"/>
      <c r="PMU64" s="13"/>
      <c r="PMV64" s="13"/>
      <c r="PMW64" s="13"/>
      <c r="PMX64" s="13"/>
      <c r="PMY64" s="13"/>
      <c r="PMZ64" s="13"/>
      <c r="PNA64" s="13"/>
      <c r="PNB64" s="13"/>
      <c r="PNC64" s="13"/>
      <c r="PND64" s="13"/>
      <c r="PNE64" s="13"/>
      <c r="PNF64" s="13"/>
      <c r="PNG64" s="13"/>
      <c r="PNH64" s="13"/>
      <c r="PNI64" s="13"/>
      <c r="PNJ64" s="13"/>
      <c r="PNK64" s="13"/>
      <c r="PNL64" s="13"/>
      <c r="PNM64" s="13"/>
      <c r="PNN64" s="13"/>
      <c r="PNO64" s="13"/>
      <c r="PNP64" s="13"/>
      <c r="PNQ64" s="13"/>
      <c r="PNR64" s="13"/>
      <c r="PNS64" s="13"/>
      <c r="PNT64" s="13"/>
      <c r="PNU64" s="13"/>
      <c r="PNV64" s="13"/>
      <c r="PNW64" s="13"/>
      <c r="PNX64" s="13"/>
      <c r="PNY64" s="13"/>
      <c r="PNZ64" s="13"/>
      <c r="POA64" s="13"/>
      <c r="POB64" s="13"/>
      <c r="POC64" s="13"/>
      <c r="POD64" s="13"/>
      <c r="POE64" s="13"/>
      <c r="POF64" s="13"/>
      <c r="POG64" s="13"/>
      <c r="POH64" s="13"/>
      <c r="POI64" s="13"/>
      <c r="POJ64" s="13"/>
      <c r="POK64" s="13"/>
      <c r="POL64" s="13"/>
      <c r="POM64" s="13"/>
      <c r="PON64" s="13"/>
      <c r="POO64" s="13"/>
      <c r="POP64" s="13"/>
      <c r="POQ64" s="13"/>
      <c r="POR64" s="13"/>
      <c r="POS64" s="13"/>
      <c r="POT64" s="13"/>
      <c r="POU64" s="13"/>
      <c r="POV64" s="13"/>
      <c r="POW64" s="13"/>
      <c r="POX64" s="13"/>
      <c r="POY64" s="13"/>
      <c r="POZ64" s="13"/>
      <c r="PPA64" s="13"/>
      <c r="PPB64" s="13"/>
      <c r="PPC64" s="13"/>
      <c r="PPD64" s="13"/>
      <c r="PPE64" s="13"/>
      <c r="PPF64" s="13"/>
      <c r="PPG64" s="13"/>
      <c r="PPH64" s="13"/>
      <c r="PPI64" s="13"/>
      <c r="PPJ64" s="13"/>
      <c r="PPK64" s="13"/>
      <c r="PPL64" s="13"/>
      <c r="PPM64" s="13"/>
      <c r="PPN64" s="13"/>
      <c r="PPO64" s="13"/>
      <c r="PPP64" s="13"/>
      <c r="PPQ64" s="13"/>
      <c r="PPR64" s="13"/>
      <c r="PPS64" s="13"/>
      <c r="PPT64" s="13"/>
      <c r="PPU64" s="13"/>
      <c r="PPV64" s="13"/>
      <c r="PPW64" s="13"/>
      <c r="PPX64" s="13"/>
      <c r="PPY64" s="13"/>
      <c r="PPZ64" s="13"/>
      <c r="PQA64" s="13"/>
      <c r="PQB64" s="13"/>
      <c r="PQC64" s="13"/>
      <c r="PQD64" s="13"/>
      <c r="PQE64" s="13"/>
      <c r="PQF64" s="13"/>
      <c r="PQG64" s="13"/>
      <c r="PQH64" s="13"/>
      <c r="PQI64" s="13"/>
      <c r="PQJ64" s="13"/>
      <c r="PQK64" s="13"/>
      <c r="PQL64" s="13"/>
      <c r="PQM64" s="13"/>
      <c r="PQN64" s="13"/>
      <c r="PQO64" s="13"/>
      <c r="PQP64" s="13"/>
      <c r="PQQ64" s="13"/>
      <c r="PQR64" s="13"/>
      <c r="PQS64" s="13"/>
      <c r="PQT64" s="13"/>
      <c r="PQU64" s="13"/>
      <c r="PQV64" s="13"/>
      <c r="PQW64" s="13"/>
      <c r="PQX64" s="13"/>
      <c r="PQY64" s="13"/>
      <c r="PQZ64" s="13"/>
      <c r="PRA64" s="13"/>
      <c r="PRB64" s="13"/>
      <c r="PRC64" s="13"/>
      <c r="PRD64" s="13"/>
      <c r="PRE64" s="13"/>
      <c r="PRF64" s="13"/>
      <c r="PRG64" s="13"/>
      <c r="PRH64" s="13"/>
      <c r="PRI64" s="13"/>
      <c r="PRJ64" s="13"/>
      <c r="PRK64" s="13"/>
      <c r="PRL64" s="13"/>
      <c r="PRM64" s="13"/>
      <c r="PRN64" s="13"/>
      <c r="PRO64" s="13"/>
      <c r="PRP64" s="13"/>
      <c r="PRQ64" s="13"/>
      <c r="PRR64" s="13"/>
      <c r="PRS64" s="13"/>
      <c r="PRT64" s="13"/>
      <c r="PRU64" s="13"/>
      <c r="PRV64" s="13"/>
      <c r="PRW64" s="13"/>
      <c r="PRX64" s="13"/>
      <c r="PRY64" s="13"/>
      <c r="PRZ64" s="13"/>
      <c r="PSA64" s="13"/>
      <c r="PSB64" s="13"/>
      <c r="PSC64" s="13"/>
      <c r="PSD64" s="13"/>
      <c r="PSE64" s="13"/>
      <c r="PSF64" s="13"/>
      <c r="PSG64" s="13"/>
      <c r="PSH64" s="13"/>
      <c r="PSI64" s="13"/>
      <c r="PSJ64" s="13"/>
      <c r="PSK64" s="13"/>
      <c r="PSL64" s="13"/>
      <c r="PSM64" s="13"/>
      <c r="PSN64" s="13"/>
      <c r="PSO64" s="13"/>
      <c r="PSP64" s="13"/>
      <c r="PSQ64" s="13"/>
      <c r="PSR64" s="13"/>
      <c r="PSS64" s="13"/>
      <c r="PST64" s="13"/>
      <c r="PSU64" s="13"/>
      <c r="PSV64" s="13"/>
      <c r="PSW64" s="13"/>
      <c r="PSX64" s="13"/>
      <c r="PSY64" s="13"/>
      <c r="PSZ64" s="13"/>
      <c r="PTA64" s="13"/>
      <c r="PTB64" s="13"/>
      <c r="PTC64" s="13"/>
      <c r="PTD64" s="13"/>
      <c r="PTE64" s="13"/>
      <c r="PTF64" s="13"/>
      <c r="PTG64" s="13"/>
      <c r="PTH64" s="13"/>
      <c r="PTI64" s="13"/>
      <c r="PTJ64" s="13"/>
      <c r="PTK64" s="13"/>
      <c r="PTL64" s="13"/>
      <c r="PTM64" s="13"/>
      <c r="PTN64" s="13"/>
      <c r="PTO64" s="13"/>
      <c r="PTP64" s="13"/>
      <c r="PTQ64" s="13"/>
      <c r="PTR64" s="13"/>
      <c r="PTS64" s="13"/>
      <c r="PTT64" s="13"/>
      <c r="PTU64" s="13"/>
      <c r="PTV64" s="13"/>
      <c r="PTW64" s="13"/>
      <c r="PTX64" s="13"/>
      <c r="PTY64" s="13"/>
      <c r="PTZ64" s="13"/>
      <c r="PUA64" s="13"/>
      <c r="PUB64" s="13"/>
      <c r="PUC64" s="13"/>
      <c r="PUD64" s="13"/>
      <c r="PUE64" s="13"/>
      <c r="PUF64" s="13"/>
      <c r="PUG64" s="13"/>
      <c r="PUH64" s="13"/>
      <c r="PUI64" s="13"/>
      <c r="PUJ64" s="13"/>
      <c r="PUK64" s="13"/>
      <c r="PUL64" s="13"/>
      <c r="PUM64" s="13"/>
      <c r="PUN64" s="13"/>
      <c r="PUO64" s="13"/>
      <c r="PUP64" s="13"/>
      <c r="PUQ64" s="13"/>
      <c r="PUR64" s="13"/>
      <c r="PUS64" s="13"/>
      <c r="PUT64" s="13"/>
      <c r="PUU64" s="13"/>
      <c r="PUV64" s="13"/>
      <c r="PUW64" s="13"/>
      <c r="PUX64" s="13"/>
      <c r="PUY64" s="13"/>
      <c r="PUZ64" s="13"/>
      <c r="PVA64" s="13"/>
      <c r="PVB64" s="13"/>
      <c r="PVC64" s="13"/>
      <c r="PVD64" s="13"/>
      <c r="PVE64" s="13"/>
      <c r="PVF64" s="13"/>
      <c r="PVG64" s="13"/>
      <c r="PVH64" s="13"/>
      <c r="PVI64" s="13"/>
      <c r="PVJ64" s="13"/>
      <c r="PVK64" s="13"/>
      <c r="PVL64" s="13"/>
      <c r="PVM64" s="13"/>
      <c r="PVN64" s="13"/>
      <c r="PVO64" s="13"/>
      <c r="PVP64" s="13"/>
      <c r="PVQ64" s="13"/>
      <c r="PVR64" s="13"/>
      <c r="PVS64" s="13"/>
      <c r="PVT64" s="13"/>
      <c r="PVU64" s="13"/>
      <c r="PVV64" s="13"/>
      <c r="PVW64" s="13"/>
      <c r="PVX64" s="13"/>
      <c r="PVY64" s="13"/>
      <c r="PVZ64" s="13"/>
      <c r="PWA64" s="13"/>
      <c r="PWB64" s="13"/>
      <c r="PWC64" s="13"/>
      <c r="PWD64" s="13"/>
      <c r="PWE64" s="13"/>
      <c r="PWF64" s="13"/>
      <c r="PWG64" s="13"/>
      <c r="PWH64" s="13"/>
      <c r="PWI64" s="13"/>
      <c r="PWJ64" s="13"/>
      <c r="PWK64" s="13"/>
      <c r="PWL64" s="13"/>
      <c r="PWM64" s="13"/>
      <c r="PWN64" s="13"/>
      <c r="PWO64" s="13"/>
      <c r="PWP64" s="13"/>
      <c r="PWQ64" s="13"/>
      <c r="PWR64" s="13"/>
      <c r="PWS64" s="13"/>
      <c r="PWT64" s="13"/>
      <c r="PWU64" s="13"/>
      <c r="PWV64" s="13"/>
      <c r="PWW64" s="13"/>
      <c r="PWX64" s="13"/>
      <c r="PWY64" s="13"/>
      <c r="PWZ64" s="13"/>
      <c r="PXA64" s="13"/>
      <c r="PXB64" s="13"/>
      <c r="PXC64" s="13"/>
      <c r="PXD64" s="13"/>
      <c r="PXE64" s="13"/>
      <c r="PXF64" s="13"/>
      <c r="PXG64" s="13"/>
      <c r="PXH64" s="13"/>
      <c r="PXI64" s="13"/>
      <c r="PXJ64" s="13"/>
      <c r="PXK64" s="13"/>
      <c r="PXL64" s="13"/>
      <c r="PXM64" s="13"/>
      <c r="PXN64" s="13"/>
      <c r="PXO64" s="13"/>
      <c r="PXP64" s="13"/>
      <c r="PXQ64" s="13"/>
      <c r="PXR64" s="13"/>
      <c r="PXS64" s="13"/>
      <c r="PXT64" s="13"/>
      <c r="PXU64" s="13"/>
      <c r="PXV64" s="13"/>
      <c r="PXW64" s="13"/>
      <c r="PXX64" s="13"/>
      <c r="PXY64" s="13"/>
      <c r="PXZ64" s="13"/>
      <c r="PYA64" s="13"/>
      <c r="PYB64" s="13"/>
      <c r="PYC64" s="13"/>
      <c r="PYD64" s="13"/>
      <c r="PYE64" s="13"/>
      <c r="PYF64" s="13"/>
      <c r="PYG64" s="13"/>
      <c r="PYH64" s="13"/>
      <c r="PYI64" s="13"/>
      <c r="PYJ64" s="13"/>
      <c r="PYK64" s="13"/>
      <c r="PYL64" s="13"/>
      <c r="PYM64" s="13"/>
      <c r="PYN64" s="13"/>
      <c r="PYO64" s="13"/>
      <c r="PYP64" s="13"/>
      <c r="PYQ64" s="13"/>
      <c r="PYR64" s="13"/>
      <c r="PYS64" s="13"/>
      <c r="PYT64" s="13"/>
      <c r="PYU64" s="13"/>
      <c r="PYV64" s="13"/>
      <c r="PYW64" s="13"/>
      <c r="PYX64" s="13"/>
      <c r="PYY64" s="13"/>
      <c r="PYZ64" s="13"/>
      <c r="PZA64" s="13"/>
      <c r="PZB64" s="13"/>
      <c r="PZC64" s="13"/>
      <c r="PZD64" s="13"/>
      <c r="PZE64" s="13"/>
      <c r="PZF64" s="13"/>
      <c r="PZG64" s="13"/>
      <c r="PZH64" s="13"/>
      <c r="PZI64" s="13"/>
      <c r="PZJ64" s="13"/>
      <c r="PZK64" s="13"/>
      <c r="PZL64" s="13"/>
      <c r="PZM64" s="13"/>
      <c r="PZN64" s="13"/>
      <c r="PZO64" s="13"/>
      <c r="PZP64" s="13"/>
      <c r="PZQ64" s="13"/>
      <c r="PZR64" s="13"/>
      <c r="PZS64" s="13"/>
      <c r="PZT64" s="13"/>
      <c r="PZU64" s="13"/>
      <c r="PZV64" s="13"/>
      <c r="PZW64" s="13"/>
      <c r="PZX64" s="13"/>
      <c r="PZY64" s="13"/>
      <c r="PZZ64" s="13"/>
      <c r="QAA64" s="13"/>
      <c r="QAB64" s="13"/>
      <c r="QAC64" s="13"/>
      <c r="QAD64" s="13"/>
      <c r="QAE64" s="13"/>
      <c r="QAF64" s="13"/>
      <c r="QAG64" s="13"/>
      <c r="QAH64" s="13"/>
      <c r="QAI64" s="13"/>
      <c r="QAJ64" s="13"/>
      <c r="QAK64" s="13"/>
      <c r="QAL64" s="13"/>
      <c r="QAM64" s="13"/>
      <c r="QAN64" s="13"/>
      <c r="QAO64" s="13"/>
      <c r="QAP64" s="13"/>
      <c r="QAQ64" s="13"/>
      <c r="QAR64" s="13"/>
      <c r="QAS64" s="13"/>
      <c r="QAT64" s="13"/>
      <c r="QAU64" s="13"/>
      <c r="QAV64" s="13"/>
      <c r="QAW64" s="13"/>
      <c r="QAX64" s="13"/>
      <c r="QAY64" s="13"/>
      <c r="QAZ64" s="13"/>
      <c r="QBA64" s="13"/>
      <c r="QBB64" s="13"/>
      <c r="QBC64" s="13"/>
      <c r="QBD64" s="13"/>
      <c r="QBE64" s="13"/>
      <c r="QBF64" s="13"/>
      <c r="QBG64" s="13"/>
      <c r="QBH64" s="13"/>
      <c r="QBI64" s="13"/>
      <c r="QBJ64" s="13"/>
      <c r="QBK64" s="13"/>
      <c r="QBL64" s="13"/>
      <c r="QBM64" s="13"/>
      <c r="QBN64" s="13"/>
      <c r="QBO64" s="13"/>
      <c r="QBP64" s="13"/>
      <c r="QBQ64" s="13"/>
      <c r="QBR64" s="13"/>
      <c r="QBS64" s="13"/>
      <c r="QBT64" s="13"/>
      <c r="QBU64" s="13"/>
      <c r="QBV64" s="13"/>
      <c r="QBW64" s="13"/>
      <c r="QBX64" s="13"/>
      <c r="QBY64" s="13"/>
      <c r="QBZ64" s="13"/>
      <c r="QCA64" s="13"/>
      <c r="QCB64" s="13"/>
      <c r="QCC64" s="13"/>
      <c r="QCD64" s="13"/>
      <c r="QCE64" s="13"/>
      <c r="QCF64" s="13"/>
      <c r="QCG64" s="13"/>
      <c r="QCH64" s="13"/>
      <c r="QCI64" s="13"/>
      <c r="QCJ64" s="13"/>
      <c r="QCK64" s="13"/>
      <c r="QCL64" s="13"/>
      <c r="QCM64" s="13"/>
      <c r="QCN64" s="13"/>
      <c r="QCO64" s="13"/>
      <c r="QCP64" s="13"/>
      <c r="QCQ64" s="13"/>
      <c r="QCR64" s="13"/>
      <c r="QCS64" s="13"/>
      <c r="QCT64" s="13"/>
      <c r="QCU64" s="13"/>
      <c r="QCV64" s="13"/>
      <c r="QCW64" s="13"/>
      <c r="QCX64" s="13"/>
      <c r="QCY64" s="13"/>
      <c r="QCZ64" s="13"/>
      <c r="QDA64" s="13"/>
      <c r="QDB64" s="13"/>
      <c r="QDC64" s="13"/>
      <c r="QDD64" s="13"/>
      <c r="QDE64" s="13"/>
      <c r="QDF64" s="13"/>
      <c r="QDG64" s="13"/>
      <c r="QDH64" s="13"/>
      <c r="QDI64" s="13"/>
      <c r="QDJ64" s="13"/>
      <c r="QDK64" s="13"/>
      <c r="QDL64" s="13"/>
      <c r="QDM64" s="13"/>
      <c r="QDN64" s="13"/>
      <c r="QDO64" s="13"/>
      <c r="QDP64" s="13"/>
      <c r="QDQ64" s="13"/>
      <c r="QDR64" s="13"/>
      <c r="QDS64" s="13"/>
      <c r="QDT64" s="13"/>
      <c r="QDU64" s="13"/>
      <c r="QDV64" s="13"/>
      <c r="QDW64" s="13"/>
      <c r="QDX64" s="13"/>
      <c r="QDY64" s="13"/>
      <c r="QDZ64" s="13"/>
      <c r="QEA64" s="13"/>
      <c r="QEB64" s="13"/>
      <c r="QEC64" s="13"/>
      <c r="QED64" s="13"/>
      <c r="QEE64" s="13"/>
      <c r="QEF64" s="13"/>
      <c r="QEG64" s="13"/>
      <c r="QEH64" s="13"/>
      <c r="QEI64" s="13"/>
      <c r="QEJ64" s="13"/>
      <c r="QEK64" s="13"/>
      <c r="QEL64" s="13"/>
      <c r="QEM64" s="13"/>
      <c r="QEN64" s="13"/>
      <c r="QEO64" s="13"/>
      <c r="QEP64" s="13"/>
      <c r="QEQ64" s="13"/>
      <c r="QER64" s="13"/>
      <c r="QES64" s="13"/>
      <c r="QET64" s="13"/>
      <c r="QEU64" s="13"/>
      <c r="QEV64" s="13"/>
      <c r="QEW64" s="13"/>
      <c r="QEX64" s="13"/>
      <c r="QEY64" s="13"/>
      <c r="QEZ64" s="13"/>
      <c r="QFA64" s="13"/>
      <c r="QFB64" s="13"/>
      <c r="QFC64" s="13"/>
      <c r="QFD64" s="13"/>
      <c r="QFE64" s="13"/>
      <c r="QFF64" s="13"/>
      <c r="QFG64" s="13"/>
      <c r="QFH64" s="13"/>
      <c r="QFI64" s="13"/>
      <c r="QFJ64" s="13"/>
      <c r="QFK64" s="13"/>
      <c r="QFL64" s="13"/>
      <c r="QFM64" s="13"/>
      <c r="QFN64" s="13"/>
      <c r="QFO64" s="13"/>
      <c r="QFP64" s="13"/>
      <c r="QFQ64" s="13"/>
      <c r="QFR64" s="13"/>
      <c r="QFS64" s="13"/>
      <c r="QFT64" s="13"/>
      <c r="QFU64" s="13"/>
      <c r="QFV64" s="13"/>
      <c r="QFW64" s="13"/>
      <c r="QFX64" s="13"/>
      <c r="QFY64" s="13"/>
      <c r="QFZ64" s="13"/>
      <c r="QGA64" s="13"/>
      <c r="QGB64" s="13"/>
      <c r="QGC64" s="13"/>
      <c r="QGD64" s="13"/>
      <c r="QGE64" s="13"/>
      <c r="QGF64" s="13"/>
      <c r="QGG64" s="13"/>
      <c r="QGH64" s="13"/>
      <c r="QGI64" s="13"/>
      <c r="QGJ64" s="13"/>
      <c r="QGK64" s="13"/>
      <c r="QGL64" s="13"/>
      <c r="QGM64" s="13"/>
      <c r="QGN64" s="13"/>
      <c r="QGO64" s="13"/>
      <c r="QGP64" s="13"/>
      <c r="QGQ64" s="13"/>
      <c r="QGR64" s="13"/>
      <c r="QGS64" s="13"/>
      <c r="QGT64" s="13"/>
      <c r="QGU64" s="13"/>
      <c r="QGV64" s="13"/>
      <c r="QGW64" s="13"/>
      <c r="QGX64" s="13"/>
      <c r="QGY64" s="13"/>
      <c r="QGZ64" s="13"/>
      <c r="QHA64" s="13"/>
      <c r="QHB64" s="13"/>
      <c r="QHC64" s="13"/>
      <c r="QHD64" s="13"/>
      <c r="QHE64" s="13"/>
      <c r="QHF64" s="13"/>
      <c r="QHG64" s="13"/>
      <c r="QHH64" s="13"/>
      <c r="QHI64" s="13"/>
      <c r="QHJ64" s="13"/>
      <c r="QHK64" s="13"/>
      <c r="QHL64" s="13"/>
      <c r="QHM64" s="13"/>
      <c r="QHN64" s="13"/>
      <c r="QHO64" s="13"/>
      <c r="QHP64" s="13"/>
      <c r="QHQ64" s="13"/>
      <c r="QHR64" s="13"/>
      <c r="QHS64" s="13"/>
      <c r="QHT64" s="13"/>
      <c r="QHU64" s="13"/>
      <c r="QHV64" s="13"/>
      <c r="QHW64" s="13"/>
      <c r="QHX64" s="13"/>
      <c r="QHY64" s="13"/>
      <c r="QHZ64" s="13"/>
      <c r="QIA64" s="13"/>
      <c r="QIB64" s="13"/>
      <c r="QIC64" s="13"/>
      <c r="QID64" s="13"/>
      <c r="QIE64" s="13"/>
      <c r="QIF64" s="13"/>
      <c r="QIG64" s="13"/>
      <c r="QIH64" s="13"/>
      <c r="QII64" s="13"/>
      <c r="QIJ64" s="13"/>
      <c r="QIK64" s="13"/>
      <c r="QIL64" s="13"/>
      <c r="QIM64" s="13"/>
      <c r="QIN64" s="13"/>
      <c r="QIO64" s="13"/>
      <c r="QIP64" s="13"/>
      <c r="QIQ64" s="13"/>
      <c r="QIR64" s="13"/>
      <c r="QIS64" s="13"/>
      <c r="QIT64" s="13"/>
      <c r="QIU64" s="13"/>
      <c r="QIV64" s="13"/>
      <c r="QIW64" s="13"/>
      <c r="QIX64" s="13"/>
      <c r="QIY64" s="13"/>
      <c r="QIZ64" s="13"/>
      <c r="QJA64" s="13"/>
      <c r="QJB64" s="13"/>
      <c r="QJC64" s="13"/>
      <c r="QJD64" s="13"/>
      <c r="QJE64" s="13"/>
      <c r="QJF64" s="13"/>
      <c r="QJG64" s="13"/>
      <c r="QJH64" s="13"/>
      <c r="QJI64" s="13"/>
      <c r="QJJ64" s="13"/>
      <c r="QJK64" s="13"/>
      <c r="QJL64" s="13"/>
      <c r="QJM64" s="13"/>
      <c r="QJN64" s="13"/>
      <c r="QJO64" s="13"/>
      <c r="QJP64" s="13"/>
      <c r="QJQ64" s="13"/>
      <c r="QJR64" s="13"/>
      <c r="QJS64" s="13"/>
      <c r="QJT64" s="13"/>
      <c r="QJU64" s="13"/>
      <c r="QJV64" s="13"/>
      <c r="QJW64" s="13"/>
      <c r="QJX64" s="13"/>
      <c r="QJY64" s="13"/>
      <c r="QJZ64" s="13"/>
      <c r="QKA64" s="13"/>
      <c r="QKB64" s="13"/>
      <c r="QKC64" s="13"/>
      <c r="QKD64" s="13"/>
      <c r="QKE64" s="13"/>
      <c r="QKF64" s="13"/>
      <c r="QKG64" s="13"/>
      <c r="QKH64" s="13"/>
      <c r="QKI64" s="13"/>
      <c r="QKJ64" s="13"/>
      <c r="QKK64" s="13"/>
      <c r="QKL64" s="13"/>
      <c r="QKM64" s="13"/>
      <c r="QKN64" s="13"/>
      <c r="QKO64" s="13"/>
      <c r="QKP64" s="13"/>
      <c r="QKQ64" s="13"/>
      <c r="QKR64" s="13"/>
      <c r="QKS64" s="13"/>
      <c r="QKT64" s="13"/>
      <c r="QKU64" s="13"/>
      <c r="QKV64" s="13"/>
      <c r="QKW64" s="13"/>
      <c r="QKX64" s="13"/>
      <c r="QKY64" s="13"/>
      <c r="QKZ64" s="13"/>
      <c r="QLA64" s="13"/>
      <c r="QLB64" s="13"/>
      <c r="QLC64" s="13"/>
      <c r="QLD64" s="13"/>
      <c r="QLE64" s="13"/>
      <c r="QLF64" s="13"/>
      <c r="QLG64" s="13"/>
      <c r="QLH64" s="13"/>
      <c r="QLI64" s="13"/>
      <c r="QLJ64" s="13"/>
      <c r="QLK64" s="13"/>
      <c r="QLL64" s="13"/>
      <c r="QLM64" s="13"/>
      <c r="QLN64" s="13"/>
      <c r="QLO64" s="13"/>
      <c r="QLP64" s="13"/>
      <c r="QLQ64" s="13"/>
      <c r="QLR64" s="13"/>
      <c r="QLS64" s="13"/>
      <c r="QLT64" s="13"/>
      <c r="QLU64" s="13"/>
      <c r="QLV64" s="13"/>
      <c r="QLW64" s="13"/>
      <c r="QLX64" s="13"/>
      <c r="QLY64" s="13"/>
      <c r="QLZ64" s="13"/>
      <c r="QMA64" s="13"/>
      <c r="QMB64" s="13"/>
      <c r="QMC64" s="13"/>
      <c r="QMD64" s="13"/>
      <c r="QME64" s="13"/>
      <c r="QMF64" s="13"/>
      <c r="QMG64" s="13"/>
      <c r="QMH64" s="13"/>
      <c r="QMI64" s="13"/>
      <c r="QMJ64" s="13"/>
      <c r="QMK64" s="13"/>
      <c r="QML64" s="13"/>
      <c r="QMM64" s="13"/>
      <c r="QMN64" s="13"/>
      <c r="QMO64" s="13"/>
      <c r="QMP64" s="13"/>
      <c r="QMQ64" s="13"/>
      <c r="QMR64" s="13"/>
      <c r="QMS64" s="13"/>
      <c r="QMT64" s="13"/>
      <c r="QMU64" s="13"/>
      <c r="QMV64" s="13"/>
      <c r="QMW64" s="13"/>
      <c r="QMX64" s="13"/>
      <c r="QMY64" s="13"/>
      <c r="QMZ64" s="13"/>
      <c r="QNA64" s="13"/>
      <c r="QNB64" s="13"/>
      <c r="QNC64" s="13"/>
      <c r="QND64" s="13"/>
      <c r="QNE64" s="13"/>
      <c r="QNF64" s="13"/>
      <c r="QNG64" s="13"/>
      <c r="QNH64" s="13"/>
      <c r="QNI64" s="13"/>
      <c r="QNJ64" s="13"/>
      <c r="QNK64" s="13"/>
      <c r="QNL64" s="13"/>
      <c r="QNM64" s="13"/>
      <c r="QNN64" s="13"/>
      <c r="QNO64" s="13"/>
      <c r="QNP64" s="13"/>
      <c r="QNQ64" s="13"/>
      <c r="QNR64" s="13"/>
      <c r="QNS64" s="13"/>
      <c r="QNT64" s="13"/>
      <c r="QNU64" s="13"/>
      <c r="QNV64" s="13"/>
      <c r="QNW64" s="13"/>
      <c r="QNX64" s="13"/>
      <c r="QNY64" s="13"/>
      <c r="QNZ64" s="13"/>
      <c r="QOA64" s="13"/>
      <c r="QOB64" s="13"/>
      <c r="QOC64" s="13"/>
      <c r="QOD64" s="13"/>
      <c r="QOE64" s="13"/>
      <c r="QOF64" s="13"/>
      <c r="QOG64" s="13"/>
      <c r="QOH64" s="13"/>
      <c r="QOI64" s="13"/>
      <c r="QOJ64" s="13"/>
      <c r="QOK64" s="13"/>
      <c r="QOL64" s="13"/>
      <c r="QOM64" s="13"/>
      <c r="QON64" s="13"/>
      <c r="QOO64" s="13"/>
      <c r="QOP64" s="13"/>
      <c r="QOQ64" s="13"/>
      <c r="QOR64" s="13"/>
      <c r="QOS64" s="13"/>
      <c r="QOT64" s="13"/>
      <c r="QOU64" s="13"/>
      <c r="QOV64" s="13"/>
      <c r="QOW64" s="13"/>
      <c r="QOX64" s="13"/>
      <c r="QOY64" s="13"/>
      <c r="QOZ64" s="13"/>
      <c r="QPA64" s="13"/>
      <c r="QPB64" s="13"/>
      <c r="QPC64" s="13"/>
      <c r="QPD64" s="13"/>
      <c r="QPE64" s="13"/>
      <c r="QPF64" s="13"/>
      <c r="QPG64" s="13"/>
      <c r="QPH64" s="13"/>
      <c r="QPI64" s="13"/>
      <c r="QPJ64" s="13"/>
      <c r="QPK64" s="13"/>
      <c r="QPL64" s="13"/>
      <c r="QPM64" s="13"/>
      <c r="QPN64" s="13"/>
      <c r="QPO64" s="13"/>
      <c r="QPP64" s="13"/>
      <c r="QPQ64" s="13"/>
      <c r="QPR64" s="13"/>
      <c r="QPS64" s="13"/>
      <c r="QPT64" s="13"/>
      <c r="QPU64" s="13"/>
      <c r="QPV64" s="13"/>
      <c r="QPW64" s="13"/>
      <c r="QPX64" s="13"/>
      <c r="QPY64" s="13"/>
      <c r="QPZ64" s="13"/>
      <c r="QQA64" s="13"/>
      <c r="QQB64" s="13"/>
      <c r="QQC64" s="13"/>
      <c r="QQD64" s="13"/>
      <c r="QQE64" s="13"/>
      <c r="QQF64" s="13"/>
      <c r="QQG64" s="13"/>
      <c r="QQH64" s="13"/>
      <c r="QQI64" s="13"/>
      <c r="QQJ64" s="13"/>
      <c r="QQK64" s="13"/>
      <c r="QQL64" s="13"/>
      <c r="QQM64" s="13"/>
      <c r="QQN64" s="13"/>
      <c r="QQO64" s="13"/>
      <c r="QQP64" s="13"/>
      <c r="QQQ64" s="13"/>
      <c r="QQR64" s="13"/>
      <c r="QQS64" s="13"/>
      <c r="QQT64" s="13"/>
      <c r="QQU64" s="13"/>
      <c r="QQV64" s="13"/>
      <c r="QQW64" s="13"/>
      <c r="QQX64" s="13"/>
      <c r="QQY64" s="13"/>
      <c r="QQZ64" s="13"/>
      <c r="QRA64" s="13"/>
      <c r="QRB64" s="13"/>
      <c r="QRC64" s="13"/>
      <c r="QRD64" s="13"/>
      <c r="QRE64" s="13"/>
      <c r="QRF64" s="13"/>
      <c r="QRG64" s="13"/>
      <c r="QRH64" s="13"/>
      <c r="QRI64" s="13"/>
      <c r="QRJ64" s="13"/>
      <c r="QRK64" s="13"/>
      <c r="QRL64" s="13"/>
      <c r="QRM64" s="13"/>
      <c r="QRN64" s="13"/>
      <c r="QRO64" s="13"/>
      <c r="QRP64" s="13"/>
      <c r="QRQ64" s="13"/>
      <c r="QRR64" s="13"/>
      <c r="QRS64" s="13"/>
      <c r="QRT64" s="13"/>
      <c r="QRU64" s="13"/>
      <c r="QRV64" s="13"/>
      <c r="QRW64" s="13"/>
      <c r="QRX64" s="13"/>
      <c r="QRY64" s="13"/>
      <c r="QRZ64" s="13"/>
      <c r="QSA64" s="13"/>
      <c r="QSB64" s="13"/>
      <c r="QSC64" s="13"/>
      <c r="QSD64" s="13"/>
      <c r="QSE64" s="13"/>
      <c r="QSF64" s="13"/>
      <c r="QSG64" s="13"/>
      <c r="QSH64" s="13"/>
      <c r="QSI64" s="13"/>
      <c r="QSJ64" s="13"/>
      <c r="QSK64" s="13"/>
      <c r="QSL64" s="13"/>
      <c r="QSM64" s="13"/>
      <c r="QSN64" s="13"/>
      <c r="QSO64" s="13"/>
      <c r="QSP64" s="13"/>
      <c r="QSQ64" s="13"/>
      <c r="QSR64" s="13"/>
      <c r="QSS64" s="13"/>
      <c r="QST64" s="13"/>
      <c r="QSU64" s="13"/>
      <c r="QSV64" s="13"/>
      <c r="QSW64" s="13"/>
      <c r="QSX64" s="13"/>
      <c r="QSY64" s="13"/>
      <c r="QSZ64" s="13"/>
      <c r="QTA64" s="13"/>
      <c r="QTB64" s="13"/>
      <c r="QTC64" s="13"/>
      <c r="QTD64" s="13"/>
      <c r="QTE64" s="13"/>
      <c r="QTF64" s="13"/>
      <c r="QTG64" s="13"/>
      <c r="QTH64" s="13"/>
      <c r="QTI64" s="13"/>
      <c r="QTJ64" s="13"/>
      <c r="QTK64" s="13"/>
      <c r="QTL64" s="13"/>
      <c r="QTM64" s="13"/>
      <c r="QTN64" s="13"/>
      <c r="QTO64" s="13"/>
      <c r="QTP64" s="13"/>
      <c r="QTQ64" s="13"/>
      <c r="QTR64" s="13"/>
      <c r="QTS64" s="13"/>
      <c r="QTT64" s="13"/>
      <c r="QTU64" s="13"/>
      <c r="QTV64" s="13"/>
      <c r="QTW64" s="13"/>
      <c r="QTX64" s="13"/>
      <c r="QTY64" s="13"/>
      <c r="QTZ64" s="13"/>
      <c r="QUA64" s="13"/>
      <c r="QUB64" s="13"/>
      <c r="QUC64" s="13"/>
      <c r="QUD64" s="13"/>
      <c r="QUE64" s="13"/>
      <c r="QUF64" s="13"/>
      <c r="QUG64" s="13"/>
      <c r="QUH64" s="13"/>
      <c r="QUI64" s="13"/>
      <c r="QUJ64" s="13"/>
      <c r="QUK64" s="13"/>
      <c r="QUL64" s="13"/>
      <c r="QUM64" s="13"/>
      <c r="QUN64" s="13"/>
      <c r="QUO64" s="13"/>
      <c r="QUP64" s="13"/>
      <c r="QUQ64" s="13"/>
      <c r="QUR64" s="13"/>
      <c r="QUS64" s="13"/>
      <c r="QUT64" s="13"/>
      <c r="QUU64" s="13"/>
      <c r="QUV64" s="13"/>
      <c r="QUW64" s="13"/>
      <c r="QUX64" s="13"/>
      <c r="QUY64" s="13"/>
      <c r="QUZ64" s="13"/>
      <c r="QVA64" s="13"/>
      <c r="QVB64" s="13"/>
      <c r="QVC64" s="13"/>
      <c r="QVD64" s="13"/>
      <c r="QVE64" s="13"/>
      <c r="QVF64" s="13"/>
      <c r="QVG64" s="13"/>
      <c r="QVH64" s="13"/>
      <c r="QVI64" s="13"/>
      <c r="QVJ64" s="13"/>
      <c r="QVK64" s="13"/>
      <c r="QVL64" s="13"/>
      <c r="QVM64" s="13"/>
      <c r="QVN64" s="13"/>
      <c r="QVO64" s="13"/>
      <c r="QVP64" s="13"/>
      <c r="QVQ64" s="13"/>
      <c r="QVR64" s="13"/>
      <c r="QVS64" s="13"/>
      <c r="QVT64" s="13"/>
      <c r="QVU64" s="13"/>
      <c r="QVV64" s="13"/>
      <c r="QVW64" s="13"/>
      <c r="QVX64" s="13"/>
      <c r="QVY64" s="13"/>
      <c r="QVZ64" s="13"/>
      <c r="QWA64" s="13"/>
      <c r="QWB64" s="13"/>
      <c r="QWC64" s="13"/>
      <c r="QWD64" s="13"/>
      <c r="QWE64" s="13"/>
      <c r="QWF64" s="13"/>
      <c r="QWG64" s="13"/>
      <c r="QWH64" s="13"/>
      <c r="QWI64" s="13"/>
      <c r="QWJ64" s="13"/>
      <c r="QWK64" s="13"/>
      <c r="QWL64" s="13"/>
      <c r="QWM64" s="13"/>
      <c r="QWN64" s="13"/>
      <c r="QWO64" s="13"/>
      <c r="QWP64" s="13"/>
      <c r="QWQ64" s="13"/>
      <c r="QWR64" s="13"/>
      <c r="QWS64" s="13"/>
      <c r="QWT64" s="13"/>
      <c r="QWU64" s="13"/>
      <c r="QWV64" s="13"/>
      <c r="QWW64" s="13"/>
      <c r="QWX64" s="13"/>
      <c r="QWY64" s="13"/>
      <c r="QWZ64" s="13"/>
      <c r="QXA64" s="13"/>
      <c r="QXB64" s="13"/>
      <c r="QXC64" s="13"/>
      <c r="QXD64" s="13"/>
      <c r="QXE64" s="13"/>
      <c r="QXF64" s="13"/>
      <c r="QXG64" s="13"/>
      <c r="QXH64" s="13"/>
      <c r="QXI64" s="13"/>
      <c r="QXJ64" s="13"/>
      <c r="QXK64" s="13"/>
      <c r="QXL64" s="13"/>
      <c r="QXM64" s="13"/>
      <c r="QXN64" s="13"/>
      <c r="QXO64" s="13"/>
      <c r="QXP64" s="13"/>
      <c r="QXQ64" s="13"/>
      <c r="QXR64" s="13"/>
      <c r="QXS64" s="13"/>
      <c r="QXT64" s="13"/>
      <c r="QXU64" s="13"/>
      <c r="QXV64" s="13"/>
      <c r="QXW64" s="13"/>
      <c r="QXX64" s="13"/>
      <c r="QXY64" s="13"/>
      <c r="QXZ64" s="13"/>
      <c r="QYA64" s="13"/>
      <c r="QYB64" s="13"/>
      <c r="QYC64" s="13"/>
      <c r="QYD64" s="13"/>
      <c r="QYE64" s="13"/>
      <c r="QYF64" s="13"/>
      <c r="QYG64" s="13"/>
      <c r="QYH64" s="13"/>
      <c r="QYI64" s="13"/>
      <c r="QYJ64" s="13"/>
      <c r="QYK64" s="13"/>
      <c r="QYL64" s="13"/>
      <c r="QYM64" s="13"/>
      <c r="QYN64" s="13"/>
      <c r="QYO64" s="13"/>
      <c r="QYP64" s="13"/>
      <c r="QYQ64" s="13"/>
      <c r="QYR64" s="13"/>
      <c r="QYS64" s="13"/>
      <c r="QYT64" s="13"/>
      <c r="QYU64" s="13"/>
      <c r="QYV64" s="13"/>
      <c r="QYW64" s="13"/>
      <c r="QYX64" s="13"/>
      <c r="QYY64" s="13"/>
      <c r="QYZ64" s="13"/>
      <c r="QZA64" s="13"/>
      <c r="QZB64" s="13"/>
      <c r="QZC64" s="13"/>
      <c r="QZD64" s="13"/>
      <c r="QZE64" s="13"/>
      <c r="QZF64" s="13"/>
      <c r="QZG64" s="13"/>
      <c r="QZH64" s="13"/>
      <c r="QZI64" s="13"/>
      <c r="QZJ64" s="13"/>
      <c r="QZK64" s="13"/>
      <c r="QZL64" s="13"/>
      <c r="QZM64" s="13"/>
      <c r="QZN64" s="13"/>
      <c r="QZO64" s="13"/>
      <c r="QZP64" s="13"/>
      <c r="QZQ64" s="13"/>
      <c r="QZR64" s="13"/>
      <c r="QZS64" s="13"/>
      <c r="QZT64" s="13"/>
      <c r="QZU64" s="13"/>
      <c r="QZV64" s="13"/>
      <c r="QZW64" s="13"/>
      <c r="QZX64" s="13"/>
      <c r="QZY64" s="13"/>
      <c r="QZZ64" s="13"/>
      <c r="RAA64" s="13"/>
      <c r="RAB64" s="13"/>
      <c r="RAC64" s="13"/>
      <c r="RAD64" s="13"/>
      <c r="RAE64" s="13"/>
      <c r="RAF64" s="13"/>
      <c r="RAG64" s="13"/>
      <c r="RAH64" s="13"/>
      <c r="RAI64" s="13"/>
      <c r="RAJ64" s="13"/>
      <c r="RAK64" s="13"/>
      <c r="RAL64" s="13"/>
      <c r="RAM64" s="13"/>
      <c r="RAN64" s="13"/>
      <c r="RAO64" s="13"/>
      <c r="RAP64" s="13"/>
      <c r="RAQ64" s="13"/>
      <c r="RAR64" s="13"/>
      <c r="RAS64" s="13"/>
      <c r="RAT64" s="13"/>
      <c r="RAU64" s="13"/>
      <c r="RAV64" s="13"/>
      <c r="RAW64" s="13"/>
      <c r="RAX64" s="13"/>
      <c r="RAY64" s="13"/>
      <c r="RAZ64" s="13"/>
      <c r="RBA64" s="13"/>
      <c r="RBB64" s="13"/>
      <c r="RBC64" s="13"/>
      <c r="RBD64" s="13"/>
      <c r="RBE64" s="13"/>
      <c r="RBF64" s="13"/>
      <c r="RBG64" s="13"/>
      <c r="RBH64" s="13"/>
      <c r="RBI64" s="13"/>
      <c r="RBJ64" s="13"/>
      <c r="RBK64" s="13"/>
      <c r="RBL64" s="13"/>
      <c r="RBM64" s="13"/>
      <c r="RBN64" s="13"/>
      <c r="RBO64" s="13"/>
      <c r="RBP64" s="13"/>
      <c r="RBQ64" s="13"/>
      <c r="RBR64" s="13"/>
      <c r="RBS64" s="13"/>
      <c r="RBT64" s="13"/>
      <c r="RBU64" s="13"/>
      <c r="RBV64" s="13"/>
      <c r="RBW64" s="13"/>
      <c r="RBX64" s="13"/>
      <c r="RBY64" s="13"/>
      <c r="RBZ64" s="13"/>
      <c r="RCA64" s="13"/>
      <c r="RCB64" s="13"/>
      <c r="RCC64" s="13"/>
      <c r="RCD64" s="13"/>
      <c r="RCE64" s="13"/>
      <c r="RCF64" s="13"/>
      <c r="RCG64" s="13"/>
      <c r="RCH64" s="13"/>
      <c r="RCI64" s="13"/>
      <c r="RCJ64" s="13"/>
      <c r="RCK64" s="13"/>
      <c r="RCL64" s="13"/>
      <c r="RCM64" s="13"/>
      <c r="RCN64" s="13"/>
      <c r="RCO64" s="13"/>
      <c r="RCP64" s="13"/>
      <c r="RCQ64" s="13"/>
      <c r="RCR64" s="13"/>
      <c r="RCS64" s="13"/>
      <c r="RCT64" s="13"/>
      <c r="RCU64" s="13"/>
      <c r="RCV64" s="13"/>
      <c r="RCW64" s="13"/>
      <c r="RCX64" s="13"/>
      <c r="RCY64" s="13"/>
      <c r="RCZ64" s="13"/>
      <c r="RDA64" s="13"/>
      <c r="RDB64" s="13"/>
      <c r="RDC64" s="13"/>
      <c r="RDD64" s="13"/>
      <c r="RDE64" s="13"/>
      <c r="RDF64" s="13"/>
      <c r="RDG64" s="13"/>
      <c r="RDH64" s="13"/>
      <c r="RDI64" s="13"/>
      <c r="RDJ64" s="13"/>
      <c r="RDK64" s="13"/>
      <c r="RDL64" s="13"/>
      <c r="RDM64" s="13"/>
      <c r="RDN64" s="13"/>
      <c r="RDO64" s="13"/>
      <c r="RDP64" s="13"/>
      <c r="RDQ64" s="13"/>
      <c r="RDR64" s="13"/>
      <c r="RDS64" s="13"/>
      <c r="RDT64" s="13"/>
      <c r="RDU64" s="13"/>
      <c r="RDV64" s="13"/>
      <c r="RDW64" s="13"/>
      <c r="RDX64" s="13"/>
      <c r="RDY64" s="13"/>
      <c r="RDZ64" s="13"/>
      <c r="REA64" s="13"/>
      <c r="REB64" s="13"/>
      <c r="REC64" s="13"/>
      <c r="RED64" s="13"/>
      <c r="REE64" s="13"/>
      <c r="REF64" s="13"/>
      <c r="REG64" s="13"/>
      <c r="REH64" s="13"/>
      <c r="REI64" s="13"/>
      <c r="REJ64" s="13"/>
      <c r="REK64" s="13"/>
      <c r="REL64" s="13"/>
      <c r="REM64" s="13"/>
      <c r="REN64" s="13"/>
      <c r="REO64" s="13"/>
      <c r="REP64" s="13"/>
      <c r="REQ64" s="13"/>
      <c r="RER64" s="13"/>
      <c r="RES64" s="13"/>
      <c r="RET64" s="13"/>
      <c r="REU64" s="13"/>
      <c r="REV64" s="13"/>
      <c r="REW64" s="13"/>
      <c r="REX64" s="13"/>
      <c r="REY64" s="13"/>
      <c r="REZ64" s="13"/>
      <c r="RFA64" s="13"/>
      <c r="RFB64" s="13"/>
      <c r="RFC64" s="13"/>
      <c r="RFD64" s="13"/>
      <c r="RFE64" s="13"/>
      <c r="RFF64" s="13"/>
      <c r="RFG64" s="13"/>
      <c r="RFH64" s="13"/>
      <c r="RFI64" s="13"/>
      <c r="RFJ64" s="13"/>
      <c r="RFK64" s="13"/>
      <c r="RFL64" s="13"/>
      <c r="RFM64" s="13"/>
      <c r="RFN64" s="13"/>
      <c r="RFO64" s="13"/>
      <c r="RFP64" s="13"/>
      <c r="RFQ64" s="13"/>
      <c r="RFR64" s="13"/>
      <c r="RFS64" s="13"/>
      <c r="RFT64" s="13"/>
      <c r="RFU64" s="13"/>
      <c r="RFV64" s="13"/>
      <c r="RFW64" s="13"/>
      <c r="RFX64" s="13"/>
      <c r="RFY64" s="13"/>
      <c r="RFZ64" s="13"/>
      <c r="RGA64" s="13"/>
      <c r="RGB64" s="13"/>
      <c r="RGC64" s="13"/>
      <c r="RGD64" s="13"/>
      <c r="RGE64" s="13"/>
      <c r="RGF64" s="13"/>
      <c r="RGG64" s="13"/>
      <c r="RGH64" s="13"/>
      <c r="RGI64" s="13"/>
      <c r="RGJ64" s="13"/>
      <c r="RGK64" s="13"/>
      <c r="RGL64" s="13"/>
      <c r="RGM64" s="13"/>
      <c r="RGN64" s="13"/>
      <c r="RGO64" s="13"/>
      <c r="RGP64" s="13"/>
      <c r="RGQ64" s="13"/>
      <c r="RGR64" s="13"/>
      <c r="RGS64" s="13"/>
      <c r="RGT64" s="13"/>
      <c r="RGU64" s="13"/>
      <c r="RGV64" s="13"/>
      <c r="RGW64" s="13"/>
      <c r="RGX64" s="13"/>
      <c r="RGY64" s="13"/>
      <c r="RGZ64" s="13"/>
      <c r="RHA64" s="13"/>
      <c r="RHB64" s="13"/>
      <c r="RHC64" s="13"/>
      <c r="RHD64" s="13"/>
      <c r="RHE64" s="13"/>
      <c r="RHF64" s="13"/>
      <c r="RHG64" s="13"/>
      <c r="RHH64" s="13"/>
      <c r="RHI64" s="13"/>
      <c r="RHJ64" s="13"/>
      <c r="RHK64" s="13"/>
      <c r="RHL64" s="13"/>
      <c r="RHM64" s="13"/>
      <c r="RHN64" s="13"/>
      <c r="RHO64" s="13"/>
      <c r="RHP64" s="13"/>
      <c r="RHQ64" s="13"/>
      <c r="RHR64" s="13"/>
      <c r="RHS64" s="13"/>
      <c r="RHT64" s="13"/>
      <c r="RHU64" s="13"/>
      <c r="RHV64" s="13"/>
      <c r="RHW64" s="13"/>
      <c r="RHX64" s="13"/>
      <c r="RHY64" s="13"/>
      <c r="RHZ64" s="13"/>
      <c r="RIA64" s="13"/>
      <c r="RIB64" s="13"/>
      <c r="RIC64" s="13"/>
      <c r="RID64" s="13"/>
      <c r="RIE64" s="13"/>
      <c r="RIF64" s="13"/>
      <c r="RIG64" s="13"/>
      <c r="RIH64" s="13"/>
      <c r="RII64" s="13"/>
      <c r="RIJ64" s="13"/>
      <c r="RIK64" s="13"/>
      <c r="RIL64" s="13"/>
      <c r="RIM64" s="13"/>
      <c r="RIN64" s="13"/>
      <c r="RIO64" s="13"/>
      <c r="RIP64" s="13"/>
      <c r="RIQ64" s="13"/>
      <c r="RIR64" s="13"/>
      <c r="RIS64" s="13"/>
      <c r="RIT64" s="13"/>
      <c r="RIU64" s="13"/>
      <c r="RIV64" s="13"/>
      <c r="RIW64" s="13"/>
      <c r="RIX64" s="13"/>
      <c r="RIY64" s="13"/>
      <c r="RIZ64" s="13"/>
      <c r="RJA64" s="13"/>
      <c r="RJB64" s="13"/>
      <c r="RJC64" s="13"/>
      <c r="RJD64" s="13"/>
      <c r="RJE64" s="13"/>
      <c r="RJF64" s="13"/>
      <c r="RJG64" s="13"/>
      <c r="RJH64" s="13"/>
      <c r="RJI64" s="13"/>
      <c r="RJJ64" s="13"/>
      <c r="RJK64" s="13"/>
      <c r="RJL64" s="13"/>
      <c r="RJM64" s="13"/>
      <c r="RJN64" s="13"/>
      <c r="RJO64" s="13"/>
      <c r="RJP64" s="13"/>
      <c r="RJQ64" s="13"/>
      <c r="RJR64" s="13"/>
      <c r="RJS64" s="13"/>
      <c r="RJT64" s="13"/>
      <c r="RJU64" s="13"/>
      <c r="RJV64" s="13"/>
      <c r="RJW64" s="13"/>
      <c r="RJX64" s="13"/>
      <c r="RJY64" s="13"/>
      <c r="RJZ64" s="13"/>
      <c r="RKA64" s="13"/>
      <c r="RKB64" s="13"/>
      <c r="RKC64" s="13"/>
      <c r="RKD64" s="13"/>
      <c r="RKE64" s="13"/>
      <c r="RKF64" s="13"/>
      <c r="RKG64" s="13"/>
      <c r="RKH64" s="13"/>
      <c r="RKI64" s="13"/>
      <c r="RKJ64" s="13"/>
      <c r="RKK64" s="13"/>
      <c r="RKL64" s="13"/>
      <c r="RKM64" s="13"/>
      <c r="RKN64" s="13"/>
      <c r="RKO64" s="13"/>
      <c r="RKP64" s="13"/>
      <c r="RKQ64" s="13"/>
      <c r="RKR64" s="13"/>
      <c r="RKS64" s="13"/>
      <c r="RKT64" s="13"/>
      <c r="RKU64" s="13"/>
      <c r="RKV64" s="13"/>
      <c r="RKW64" s="13"/>
      <c r="RKX64" s="13"/>
      <c r="RKY64" s="13"/>
      <c r="RKZ64" s="13"/>
      <c r="RLA64" s="13"/>
      <c r="RLB64" s="13"/>
      <c r="RLC64" s="13"/>
      <c r="RLD64" s="13"/>
      <c r="RLE64" s="13"/>
      <c r="RLF64" s="13"/>
      <c r="RLG64" s="13"/>
      <c r="RLH64" s="13"/>
      <c r="RLI64" s="13"/>
      <c r="RLJ64" s="13"/>
      <c r="RLK64" s="13"/>
      <c r="RLL64" s="13"/>
      <c r="RLM64" s="13"/>
      <c r="RLN64" s="13"/>
      <c r="RLO64" s="13"/>
      <c r="RLP64" s="13"/>
      <c r="RLQ64" s="13"/>
      <c r="RLR64" s="13"/>
      <c r="RLS64" s="13"/>
      <c r="RLT64" s="13"/>
      <c r="RLU64" s="13"/>
      <c r="RLV64" s="13"/>
      <c r="RLW64" s="13"/>
      <c r="RLX64" s="13"/>
      <c r="RLY64" s="13"/>
      <c r="RLZ64" s="13"/>
      <c r="RMA64" s="13"/>
      <c r="RMB64" s="13"/>
      <c r="RMC64" s="13"/>
      <c r="RMD64" s="13"/>
      <c r="RME64" s="13"/>
      <c r="RMF64" s="13"/>
      <c r="RMG64" s="13"/>
      <c r="RMH64" s="13"/>
      <c r="RMI64" s="13"/>
      <c r="RMJ64" s="13"/>
      <c r="RMK64" s="13"/>
      <c r="RML64" s="13"/>
      <c r="RMM64" s="13"/>
      <c r="RMN64" s="13"/>
      <c r="RMO64" s="13"/>
      <c r="RMP64" s="13"/>
      <c r="RMQ64" s="13"/>
      <c r="RMR64" s="13"/>
      <c r="RMS64" s="13"/>
      <c r="RMT64" s="13"/>
      <c r="RMU64" s="13"/>
      <c r="RMV64" s="13"/>
      <c r="RMW64" s="13"/>
      <c r="RMX64" s="13"/>
      <c r="RMY64" s="13"/>
      <c r="RMZ64" s="13"/>
      <c r="RNA64" s="13"/>
      <c r="RNB64" s="13"/>
      <c r="RNC64" s="13"/>
      <c r="RND64" s="13"/>
      <c r="RNE64" s="13"/>
      <c r="RNF64" s="13"/>
      <c r="RNG64" s="13"/>
      <c r="RNH64" s="13"/>
      <c r="RNI64" s="13"/>
      <c r="RNJ64" s="13"/>
      <c r="RNK64" s="13"/>
      <c r="RNL64" s="13"/>
      <c r="RNM64" s="13"/>
      <c r="RNN64" s="13"/>
      <c r="RNO64" s="13"/>
      <c r="RNP64" s="13"/>
      <c r="RNQ64" s="13"/>
      <c r="RNR64" s="13"/>
      <c r="RNS64" s="13"/>
      <c r="RNT64" s="13"/>
      <c r="RNU64" s="13"/>
      <c r="RNV64" s="13"/>
      <c r="RNW64" s="13"/>
      <c r="RNX64" s="13"/>
      <c r="RNY64" s="13"/>
      <c r="RNZ64" s="13"/>
      <c r="ROA64" s="13"/>
      <c r="ROB64" s="13"/>
      <c r="ROC64" s="13"/>
      <c r="ROD64" s="13"/>
      <c r="ROE64" s="13"/>
      <c r="ROF64" s="13"/>
      <c r="ROG64" s="13"/>
      <c r="ROH64" s="13"/>
      <c r="ROI64" s="13"/>
      <c r="ROJ64" s="13"/>
      <c r="ROK64" s="13"/>
      <c r="ROL64" s="13"/>
      <c r="ROM64" s="13"/>
      <c r="RON64" s="13"/>
      <c r="ROO64" s="13"/>
      <c r="ROP64" s="13"/>
      <c r="ROQ64" s="13"/>
      <c r="ROR64" s="13"/>
      <c r="ROS64" s="13"/>
      <c r="ROT64" s="13"/>
      <c r="ROU64" s="13"/>
      <c r="ROV64" s="13"/>
      <c r="ROW64" s="13"/>
      <c r="ROX64" s="13"/>
      <c r="ROY64" s="13"/>
      <c r="ROZ64" s="13"/>
      <c r="RPA64" s="13"/>
      <c r="RPB64" s="13"/>
      <c r="RPC64" s="13"/>
      <c r="RPD64" s="13"/>
      <c r="RPE64" s="13"/>
      <c r="RPF64" s="13"/>
      <c r="RPG64" s="13"/>
      <c r="RPH64" s="13"/>
      <c r="RPI64" s="13"/>
      <c r="RPJ64" s="13"/>
      <c r="RPK64" s="13"/>
      <c r="RPL64" s="13"/>
      <c r="RPM64" s="13"/>
      <c r="RPN64" s="13"/>
      <c r="RPO64" s="13"/>
      <c r="RPP64" s="13"/>
      <c r="RPQ64" s="13"/>
      <c r="RPR64" s="13"/>
      <c r="RPS64" s="13"/>
      <c r="RPT64" s="13"/>
      <c r="RPU64" s="13"/>
      <c r="RPV64" s="13"/>
      <c r="RPW64" s="13"/>
      <c r="RPX64" s="13"/>
      <c r="RPY64" s="13"/>
      <c r="RPZ64" s="13"/>
      <c r="RQA64" s="13"/>
      <c r="RQB64" s="13"/>
      <c r="RQC64" s="13"/>
      <c r="RQD64" s="13"/>
      <c r="RQE64" s="13"/>
      <c r="RQF64" s="13"/>
      <c r="RQG64" s="13"/>
      <c r="RQH64" s="13"/>
      <c r="RQI64" s="13"/>
      <c r="RQJ64" s="13"/>
      <c r="RQK64" s="13"/>
      <c r="RQL64" s="13"/>
      <c r="RQM64" s="13"/>
      <c r="RQN64" s="13"/>
      <c r="RQO64" s="13"/>
      <c r="RQP64" s="13"/>
      <c r="RQQ64" s="13"/>
      <c r="RQR64" s="13"/>
      <c r="RQS64" s="13"/>
      <c r="RQT64" s="13"/>
      <c r="RQU64" s="13"/>
      <c r="RQV64" s="13"/>
      <c r="RQW64" s="13"/>
      <c r="RQX64" s="13"/>
      <c r="RQY64" s="13"/>
      <c r="RQZ64" s="13"/>
      <c r="RRA64" s="13"/>
      <c r="RRB64" s="13"/>
      <c r="RRC64" s="13"/>
      <c r="RRD64" s="13"/>
      <c r="RRE64" s="13"/>
      <c r="RRF64" s="13"/>
      <c r="RRG64" s="13"/>
      <c r="RRH64" s="13"/>
      <c r="RRI64" s="13"/>
      <c r="RRJ64" s="13"/>
      <c r="RRK64" s="13"/>
      <c r="RRL64" s="13"/>
      <c r="RRM64" s="13"/>
      <c r="RRN64" s="13"/>
      <c r="RRO64" s="13"/>
      <c r="RRP64" s="13"/>
      <c r="RRQ64" s="13"/>
      <c r="RRR64" s="13"/>
      <c r="RRS64" s="13"/>
      <c r="RRT64" s="13"/>
      <c r="RRU64" s="13"/>
      <c r="RRV64" s="13"/>
      <c r="RRW64" s="13"/>
      <c r="RRX64" s="13"/>
      <c r="RRY64" s="13"/>
      <c r="RRZ64" s="13"/>
      <c r="RSA64" s="13"/>
      <c r="RSB64" s="13"/>
      <c r="RSC64" s="13"/>
      <c r="RSD64" s="13"/>
      <c r="RSE64" s="13"/>
      <c r="RSF64" s="13"/>
      <c r="RSG64" s="13"/>
      <c r="RSH64" s="13"/>
      <c r="RSI64" s="13"/>
      <c r="RSJ64" s="13"/>
      <c r="RSK64" s="13"/>
      <c r="RSL64" s="13"/>
      <c r="RSM64" s="13"/>
      <c r="RSN64" s="13"/>
      <c r="RSO64" s="13"/>
      <c r="RSP64" s="13"/>
      <c r="RSQ64" s="13"/>
      <c r="RSR64" s="13"/>
      <c r="RSS64" s="13"/>
      <c r="RST64" s="13"/>
      <c r="RSU64" s="13"/>
      <c r="RSV64" s="13"/>
      <c r="RSW64" s="13"/>
      <c r="RSX64" s="13"/>
      <c r="RSY64" s="13"/>
      <c r="RSZ64" s="13"/>
      <c r="RTA64" s="13"/>
      <c r="RTB64" s="13"/>
      <c r="RTC64" s="13"/>
      <c r="RTD64" s="13"/>
      <c r="RTE64" s="13"/>
      <c r="RTF64" s="13"/>
      <c r="RTG64" s="13"/>
      <c r="RTH64" s="13"/>
      <c r="RTI64" s="13"/>
      <c r="RTJ64" s="13"/>
      <c r="RTK64" s="13"/>
      <c r="RTL64" s="13"/>
      <c r="RTM64" s="13"/>
      <c r="RTN64" s="13"/>
      <c r="RTO64" s="13"/>
      <c r="RTP64" s="13"/>
      <c r="RTQ64" s="13"/>
      <c r="RTR64" s="13"/>
      <c r="RTS64" s="13"/>
      <c r="RTT64" s="13"/>
      <c r="RTU64" s="13"/>
      <c r="RTV64" s="13"/>
      <c r="RTW64" s="13"/>
      <c r="RTX64" s="13"/>
      <c r="RTY64" s="13"/>
      <c r="RTZ64" s="13"/>
      <c r="RUA64" s="13"/>
      <c r="RUB64" s="13"/>
      <c r="RUC64" s="13"/>
      <c r="RUD64" s="13"/>
      <c r="RUE64" s="13"/>
      <c r="RUF64" s="13"/>
      <c r="RUG64" s="13"/>
      <c r="RUH64" s="13"/>
      <c r="RUI64" s="13"/>
      <c r="RUJ64" s="13"/>
      <c r="RUK64" s="13"/>
      <c r="RUL64" s="13"/>
      <c r="RUM64" s="13"/>
      <c r="RUN64" s="13"/>
      <c r="RUO64" s="13"/>
      <c r="RUP64" s="13"/>
      <c r="RUQ64" s="13"/>
      <c r="RUR64" s="13"/>
      <c r="RUS64" s="13"/>
      <c r="RUT64" s="13"/>
      <c r="RUU64" s="13"/>
      <c r="RUV64" s="13"/>
      <c r="RUW64" s="13"/>
      <c r="RUX64" s="13"/>
      <c r="RUY64" s="13"/>
      <c r="RUZ64" s="13"/>
      <c r="RVA64" s="13"/>
      <c r="RVB64" s="13"/>
      <c r="RVC64" s="13"/>
      <c r="RVD64" s="13"/>
      <c r="RVE64" s="13"/>
      <c r="RVF64" s="13"/>
      <c r="RVG64" s="13"/>
      <c r="RVH64" s="13"/>
      <c r="RVI64" s="13"/>
      <c r="RVJ64" s="13"/>
      <c r="RVK64" s="13"/>
      <c r="RVL64" s="13"/>
      <c r="RVM64" s="13"/>
      <c r="RVN64" s="13"/>
      <c r="RVO64" s="13"/>
      <c r="RVP64" s="13"/>
      <c r="RVQ64" s="13"/>
      <c r="RVR64" s="13"/>
      <c r="RVS64" s="13"/>
      <c r="RVT64" s="13"/>
      <c r="RVU64" s="13"/>
      <c r="RVV64" s="13"/>
      <c r="RVW64" s="13"/>
      <c r="RVX64" s="13"/>
      <c r="RVY64" s="13"/>
      <c r="RVZ64" s="13"/>
      <c r="RWA64" s="13"/>
      <c r="RWB64" s="13"/>
      <c r="RWC64" s="13"/>
      <c r="RWD64" s="13"/>
      <c r="RWE64" s="13"/>
      <c r="RWF64" s="13"/>
      <c r="RWG64" s="13"/>
      <c r="RWH64" s="13"/>
      <c r="RWI64" s="13"/>
      <c r="RWJ64" s="13"/>
      <c r="RWK64" s="13"/>
      <c r="RWL64" s="13"/>
      <c r="RWM64" s="13"/>
      <c r="RWN64" s="13"/>
      <c r="RWO64" s="13"/>
      <c r="RWP64" s="13"/>
      <c r="RWQ64" s="13"/>
      <c r="RWR64" s="13"/>
      <c r="RWS64" s="13"/>
      <c r="RWT64" s="13"/>
      <c r="RWU64" s="13"/>
      <c r="RWV64" s="13"/>
      <c r="RWW64" s="13"/>
      <c r="RWX64" s="13"/>
      <c r="RWY64" s="13"/>
      <c r="RWZ64" s="13"/>
      <c r="RXA64" s="13"/>
      <c r="RXB64" s="13"/>
      <c r="RXC64" s="13"/>
      <c r="RXD64" s="13"/>
      <c r="RXE64" s="13"/>
      <c r="RXF64" s="13"/>
      <c r="RXG64" s="13"/>
      <c r="RXH64" s="13"/>
      <c r="RXI64" s="13"/>
      <c r="RXJ64" s="13"/>
      <c r="RXK64" s="13"/>
      <c r="RXL64" s="13"/>
      <c r="RXM64" s="13"/>
      <c r="RXN64" s="13"/>
      <c r="RXO64" s="13"/>
      <c r="RXP64" s="13"/>
      <c r="RXQ64" s="13"/>
      <c r="RXR64" s="13"/>
      <c r="RXS64" s="13"/>
      <c r="RXT64" s="13"/>
      <c r="RXU64" s="13"/>
      <c r="RXV64" s="13"/>
      <c r="RXW64" s="13"/>
      <c r="RXX64" s="13"/>
      <c r="RXY64" s="13"/>
      <c r="RXZ64" s="13"/>
      <c r="RYA64" s="13"/>
      <c r="RYB64" s="13"/>
      <c r="RYC64" s="13"/>
      <c r="RYD64" s="13"/>
      <c r="RYE64" s="13"/>
      <c r="RYF64" s="13"/>
      <c r="RYG64" s="13"/>
      <c r="RYH64" s="13"/>
      <c r="RYI64" s="13"/>
      <c r="RYJ64" s="13"/>
      <c r="RYK64" s="13"/>
      <c r="RYL64" s="13"/>
      <c r="RYM64" s="13"/>
      <c r="RYN64" s="13"/>
      <c r="RYO64" s="13"/>
      <c r="RYP64" s="13"/>
      <c r="RYQ64" s="13"/>
      <c r="RYR64" s="13"/>
      <c r="RYS64" s="13"/>
      <c r="RYT64" s="13"/>
      <c r="RYU64" s="13"/>
      <c r="RYV64" s="13"/>
      <c r="RYW64" s="13"/>
      <c r="RYX64" s="13"/>
      <c r="RYY64" s="13"/>
      <c r="RYZ64" s="13"/>
      <c r="RZA64" s="13"/>
      <c r="RZB64" s="13"/>
      <c r="RZC64" s="13"/>
      <c r="RZD64" s="13"/>
      <c r="RZE64" s="13"/>
      <c r="RZF64" s="13"/>
      <c r="RZG64" s="13"/>
      <c r="RZH64" s="13"/>
      <c r="RZI64" s="13"/>
      <c r="RZJ64" s="13"/>
      <c r="RZK64" s="13"/>
      <c r="RZL64" s="13"/>
      <c r="RZM64" s="13"/>
      <c r="RZN64" s="13"/>
      <c r="RZO64" s="13"/>
      <c r="RZP64" s="13"/>
      <c r="RZQ64" s="13"/>
      <c r="RZR64" s="13"/>
      <c r="RZS64" s="13"/>
      <c r="RZT64" s="13"/>
      <c r="RZU64" s="13"/>
      <c r="RZV64" s="13"/>
      <c r="RZW64" s="13"/>
      <c r="RZX64" s="13"/>
      <c r="RZY64" s="13"/>
      <c r="RZZ64" s="13"/>
      <c r="SAA64" s="13"/>
      <c r="SAB64" s="13"/>
      <c r="SAC64" s="13"/>
      <c r="SAD64" s="13"/>
      <c r="SAE64" s="13"/>
      <c r="SAF64" s="13"/>
      <c r="SAG64" s="13"/>
      <c r="SAH64" s="13"/>
      <c r="SAI64" s="13"/>
      <c r="SAJ64" s="13"/>
      <c r="SAK64" s="13"/>
      <c r="SAL64" s="13"/>
      <c r="SAM64" s="13"/>
      <c r="SAN64" s="13"/>
      <c r="SAO64" s="13"/>
      <c r="SAP64" s="13"/>
      <c r="SAQ64" s="13"/>
      <c r="SAR64" s="13"/>
      <c r="SAS64" s="13"/>
      <c r="SAT64" s="13"/>
      <c r="SAU64" s="13"/>
      <c r="SAV64" s="13"/>
      <c r="SAW64" s="13"/>
      <c r="SAX64" s="13"/>
      <c r="SAY64" s="13"/>
      <c r="SAZ64" s="13"/>
      <c r="SBA64" s="13"/>
      <c r="SBB64" s="13"/>
      <c r="SBC64" s="13"/>
      <c r="SBD64" s="13"/>
      <c r="SBE64" s="13"/>
      <c r="SBF64" s="13"/>
      <c r="SBG64" s="13"/>
      <c r="SBH64" s="13"/>
      <c r="SBI64" s="13"/>
      <c r="SBJ64" s="13"/>
      <c r="SBK64" s="13"/>
      <c r="SBL64" s="13"/>
      <c r="SBM64" s="13"/>
      <c r="SBN64" s="13"/>
      <c r="SBO64" s="13"/>
      <c r="SBP64" s="13"/>
      <c r="SBQ64" s="13"/>
      <c r="SBR64" s="13"/>
      <c r="SBS64" s="13"/>
      <c r="SBT64" s="13"/>
      <c r="SBU64" s="13"/>
      <c r="SBV64" s="13"/>
      <c r="SBW64" s="13"/>
      <c r="SBX64" s="13"/>
      <c r="SBY64" s="13"/>
      <c r="SBZ64" s="13"/>
      <c r="SCA64" s="13"/>
      <c r="SCB64" s="13"/>
      <c r="SCC64" s="13"/>
      <c r="SCD64" s="13"/>
      <c r="SCE64" s="13"/>
      <c r="SCF64" s="13"/>
      <c r="SCG64" s="13"/>
      <c r="SCH64" s="13"/>
      <c r="SCI64" s="13"/>
      <c r="SCJ64" s="13"/>
      <c r="SCK64" s="13"/>
      <c r="SCL64" s="13"/>
      <c r="SCM64" s="13"/>
      <c r="SCN64" s="13"/>
      <c r="SCO64" s="13"/>
      <c r="SCP64" s="13"/>
      <c r="SCQ64" s="13"/>
      <c r="SCR64" s="13"/>
      <c r="SCS64" s="13"/>
      <c r="SCT64" s="13"/>
      <c r="SCU64" s="13"/>
      <c r="SCV64" s="13"/>
      <c r="SCW64" s="13"/>
      <c r="SCX64" s="13"/>
      <c r="SCY64" s="13"/>
      <c r="SCZ64" s="13"/>
      <c r="SDA64" s="13"/>
      <c r="SDB64" s="13"/>
      <c r="SDC64" s="13"/>
      <c r="SDD64" s="13"/>
      <c r="SDE64" s="13"/>
      <c r="SDF64" s="13"/>
      <c r="SDG64" s="13"/>
      <c r="SDH64" s="13"/>
      <c r="SDI64" s="13"/>
      <c r="SDJ64" s="13"/>
      <c r="SDK64" s="13"/>
      <c r="SDL64" s="13"/>
      <c r="SDM64" s="13"/>
      <c r="SDN64" s="13"/>
      <c r="SDO64" s="13"/>
      <c r="SDP64" s="13"/>
      <c r="SDQ64" s="13"/>
      <c r="SDR64" s="13"/>
      <c r="SDS64" s="13"/>
      <c r="SDT64" s="13"/>
      <c r="SDU64" s="13"/>
      <c r="SDV64" s="13"/>
      <c r="SDW64" s="13"/>
      <c r="SDX64" s="13"/>
      <c r="SDY64" s="13"/>
      <c r="SDZ64" s="13"/>
      <c r="SEA64" s="13"/>
      <c r="SEB64" s="13"/>
      <c r="SEC64" s="13"/>
      <c r="SED64" s="13"/>
      <c r="SEE64" s="13"/>
      <c r="SEF64" s="13"/>
      <c r="SEG64" s="13"/>
      <c r="SEH64" s="13"/>
      <c r="SEI64" s="13"/>
      <c r="SEJ64" s="13"/>
      <c r="SEK64" s="13"/>
      <c r="SEL64" s="13"/>
      <c r="SEM64" s="13"/>
      <c r="SEN64" s="13"/>
      <c r="SEO64" s="13"/>
      <c r="SEP64" s="13"/>
      <c r="SEQ64" s="13"/>
      <c r="SER64" s="13"/>
      <c r="SES64" s="13"/>
      <c r="SET64" s="13"/>
      <c r="SEU64" s="13"/>
      <c r="SEV64" s="13"/>
      <c r="SEW64" s="13"/>
      <c r="SEX64" s="13"/>
      <c r="SEY64" s="13"/>
      <c r="SEZ64" s="13"/>
      <c r="SFA64" s="13"/>
      <c r="SFB64" s="13"/>
      <c r="SFC64" s="13"/>
      <c r="SFD64" s="13"/>
      <c r="SFE64" s="13"/>
      <c r="SFF64" s="13"/>
      <c r="SFG64" s="13"/>
      <c r="SFH64" s="13"/>
      <c r="SFI64" s="13"/>
      <c r="SFJ64" s="13"/>
      <c r="SFK64" s="13"/>
      <c r="SFL64" s="13"/>
      <c r="SFM64" s="13"/>
      <c r="SFN64" s="13"/>
      <c r="SFO64" s="13"/>
      <c r="SFP64" s="13"/>
      <c r="SFQ64" s="13"/>
      <c r="SFR64" s="13"/>
      <c r="SFS64" s="13"/>
      <c r="SFT64" s="13"/>
      <c r="SFU64" s="13"/>
      <c r="SFV64" s="13"/>
      <c r="SFW64" s="13"/>
      <c r="SFX64" s="13"/>
      <c r="SFY64" s="13"/>
      <c r="SFZ64" s="13"/>
      <c r="SGA64" s="13"/>
      <c r="SGB64" s="13"/>
      <c r="SGC64" s="13"/>
      <c r="SGD64" s="13"/>
      <c r="SGE64" s="13"/>
      <c r="SGF64" s="13"/>
      <c r="SGG64" s="13"/>
      <c r="SGH64" s="13"/>
      <c r="SGI64" s="13"/>
      <c r="SGJ64" s="13"/>
      <c r="SGK64" s="13"/>
      <c r="SGL64" s="13"/>
      <c r="SGM64" s="13"/>
      <c r="SGN64" s="13"/>
      <c r="SGO64" s="13"/>
      <c r="SGP64" s="13"/>
      <c r="SGQ64" s="13"/>
      <c r="SGR64" s="13"/>
      <c r="SGS64" s="13"/>
      <c r="SGT64" s="13"/>
      <c r="SGU64" s="13"/>
      <c r="SGV64" s="13"/>
      <c r="SGW64" s="13"/>
      <c r="SGX64" s="13"/>
      <c r="SGY64" s="13"/>
      <c r="SGZ64" s="13"/>
      <c r="SHA64" s="13"/>
      <c r="SHB64" s="13"/>
      <c r="SHC64" s="13"/>
      <c r="SHD64" s="13"/>
      <c r="SHE64" s="13"/>
      <c r="SHF64" s="13"/>
      <c r="SHG64" s="13"/>
      <c r="SHH64" s="13"/>
      <c r="SHI64" s="13"/>
      <c r="SHJ64" s="13"/>
      <c r="SHK64" s="13"/>
      <c r="SHL64" s="13"/>
      <c r="SHM64" s="13"/>
      <c r="SHN64" s="13"/>
      <c r="SHO64" s="13"/>
      <c r="SHP64" s="13"/>
      <c r="SHQ64" s="13"/>
      <c r="SHR64" s="13"/>
      <c r="SHS64" s="13"/>
      <c r="SHT64" s="13"/>
      <c r="SHU64" s="13"/>
      <c r="SHV64" s="13"/>
      <c r="SHW64" s="13"/>
      <c r="SHX64" s="13"/>
      <c r="SHY64" s="13"/>
      <c r="SHZ64" s="13"/>
      <c r="SIA64" s="13"/>
      <c r="SIB64" s="13"/>
      <c r="SIC64" s="13"/>
      <c r="SID64" s="13"/>
      <c r="SIE64" s="13"/>
      <c r="SIF64" s="13"/>
      <c r="SIG64" s="13"/>
      <c r="SIH64" s="13"/>
      <c r="SII64" s="13"/>
      <c r="SIJ64" s="13"/>
      <c r="SIK64" s="13"/>
      <c r="SIL64" s="13"/>
      <c r="SIM64" s="13"/>
      <c r="SIN64" s="13"/>
      <c r="SIO64" s="13"/>
      <c r="SIP64" s="13"/>
      <c r="SIQ64" s="13"/>
      <c r="SIR64" s="13"/>
      <c r="SIS64" s="13"/>
      <c r="SIT64" s="13"/>
      <c r="SIU64" s="13"/>
      <c r="SIV64" s="13"/>
      <c r="SIW64" s="13"/>
      <c r="SIX64" s="13"/>
      <c r="SIY64" s="13"/>
      <c r="SIZ64" s="13"/>
      <c r="SJA64" s="13"/>
      <c r="SJB64" s="13"/>
      <c r="SJC64" s="13"/>
      <c r="SJD64" s="13"/>
      <c r="SJE64" s="13"/>
      <c r="SJF64" s="13"/>
      <c r="SJG64" s="13"/>
      <c r="SJH64" s="13"/>
      <c r="SJI64" s="13"/>
      <c r="SJJ64" s="13"/>
      <c r="SJK64" s="13"/>
      <c r="SJL64" s="13"/>
      <c r="SJM64" s="13"/>
      <c r="SJN64" s="13"/>
      <c r="SJO64" s="13"/>
      <c r="SJP64" s="13"/>
      <c r="SJQ64" s="13"/>
      <c r="SJR64" s="13"/>
      <c r="SJS64" s="13"/>
      <c r="SJT64" s="13"/>
      <c r="SJU64" s="13"/>
      <c r="SJV64" s="13"/>
      <c r="SJW64" s="13"/>
      <c r="SJX64" s="13"/>
      <c r="SJY64" s="13"/>
      <c r="SJZ64" s="13"/>
      <c r="SKA64" s="13"/>
      <c r="SKB64" s="13"/>
      <c r="SKC64" s="13"/>
      <c r="SKD64" s="13"/>
      <c r="SKE64" s="13"/>
      <c r="SKF64" s="13"/>
      <c r="SKG64" s="13"/>
      <c r="SKH64" s="13"/>
      <c r="SKI64" s="13"/>
      <c r="SKJ64" s="13"/>
      <c r="SKK64" s="13"/>
      <c r="SKL64" s="13"/>
      <c r="SKM64" s="13"/>
      <c r="SKN64" s="13"/>
      <c r="SKO64" s="13"/>
      <c r="SKP64" s="13"/>
      <c r="SKQ64" s="13"/>
      <c r="SKR64" s="13"/>
      <c r="SKS64" s="13"/>
      <c r="SKT64" s="13"/>
      <c r="SKU64" s="13"/>
      <c r="SKV64" s="13"/>
      <c r="SKW64" s="13"/>
      <c r="SKX64" s="13"/>
      <c r="SKY64" s="13"/>
      <c r="SKZ64" s="13"/>
      <c r="SLA64" s="13"/>
      <c r="SLB64" s="13"/>
      <c r="SLC64" s="13"/>
      <c r="SLD64" s="13"/>
      <c r="SLE64" s="13"/>
      <c r="SLF64" s="13"/>
      <c r="SLG64" s="13"/>
      <c r="SLH64" s="13"/>
      <c r="SLI64" s="13"/>
      <c r="SLJ64" s="13"/>
      <c r="SLK64" s="13"/>
      <c r="SLL64" s="13"/>
      <c r="SLM64" s="13"/>
      <c r="SLN64" s="13"/>
      <c r="SLO64" s="13"/>
      <c r="SLP64" s="13"/>
      <c r="SLQ64" s="13"/>
      <c r="SLR64" s="13"/>
      <c r="SLS64" s="13"/>
      <c r="SLT64" s="13"/>
      <c r="SLU64" s="13"/>
      <c r="SLV64" s="13"/>
      <c r="SLW64" s="13"/>
      <c r="SLX64" s="13"/>
      <c r="SLY64" s="13"/>
      <c r="SLZ64" s="13"/>
      <c r="SMA64" s="13"/>
      <c r="SMB64" s="13"/>
      <c r="SMC64" s="13"/>
      <c r="SMD64" s="13"/>
      <c r="SME64" s="13"/>
      <c r="SMF64" s="13"/>
      <c r="SMG64" s="13"/>
      <c r="SMH64" s="13"/>
      <c r="SMI64" s="13"/>
      <c r="SMJ64" s="13"/>
      <c r="SMK64" s="13"/>
      <c r="SML64" s="13"/>
      <c r="SMM64" s="13"/>
      <c r="SMN64" s="13"/>
      <c r="SMO64" s="13"/>
      <c r="SMP64" s="13"/>
      <c r="SMQ64" s="13"/>
      <c r="SMR64" s="13"/>
      <c r="SMS64" s="13"/>
      <c r="SMT64" s="13"/>
      <c r="SMU64" s="13"/>
      <c r="SMV64" s="13"/>
      <c r="SMW64" s="13"/>
      <c r="SMX64" s="13"/>
      <c r="SMY64" s="13"/>
      <c r="SMZ64" s="13"/>
      <c r="SNA64" s="13"/>
      <c r="SNB64" s="13"/>
      <c r="SNC64" s="13"/>
      <c r="SND64" s="13"/>
      <c r="SNE64" s="13"/>
      <c r="SNF64" s="13"/>
      <c r="SNG64" s="13"/>
      <c r="SNH64" s="13"/>
      <c r="SNI64" s="13"/>
      <c r="SNJ64" s="13"/>
      <c r="SNK64" s="13"/>
      <c r="SNL64" s="13"/>
      <c r="SNM64" s="13"/>
      <c r="SNN64" s="13"/>
      <c r="SNO64" s="13"/>
      <c r="SNP64" s="13"/>
      <c r="SNQ64" s="13"/>
      <c r="SNR64" s="13"/>
      <c r="SNS64" s="13"/>
      <c r="SNT64" s="13"/>
      <c r="SNU64" s="13"/>
      <c r="SNV64" s="13"/>
      <c r="SNW64" s="13"/>
      <c r="SNX64" s="13"/>
      <c r="SNY64" s="13"/>
      <c r="SNZ64" s="13"/>
      <c r="SOA64" s="13"/>
      <c r="SOB64" s="13"/>
      <c r="SOC64" s="13"/>
      <c r="SOD64" s="13"/>
      <c r="SOE64" s="13"/>
      <c r="SOF64" s="13"/>
      <c r="SOG64" s="13"/>
      <c r="SOH64" s="13"/>
      <c r="SOI64" s="13"/>
      <c r="SOJ64" s="13"/>
      <c r="SOK64" s="13"/>
      <c r="SOL64" s="13"/>
      <c r="SOM64" s="13"/>
      <c r="SON64" s="13"/>
      <c r="SOO64" s="13"/>
      <c r="SOP64" s="13"/>
      <c r="SOQ64" s="13"/>
      <c r="SOR64" s="13"/>
      <c r="SOS64" s="13"/>
      <c r="SOT64" s="13"/>
      <c r="SOU64" s="13"/>
      <c r="SOV64" s="13"/>
      <c r="SOW64" s="13"/>
      <c r="SOX64" s="13"/>
      <c r="SOY64" s="13"/>
      <c r="SOZ64" s="13"/>
      <c r="SPA64" s="13"/>
      <c r="SPB64" s="13"/>
      <c r="SPC64" s="13"/>
      <c r="SPD64" s="13"/>
      <c r="SPE64" s="13"/>
      <c r="SPF64" s="13"/>
      <c r="SPG64" s="13"/>
      <c r="SPH64" s="13"/>
      <c r="SPI64" s="13"/>
      <c r="SPJ64" s="13"/>
      <c r="SPK64" s="13"/>
      <c r="SPL64" s="13"/>
      <c r="SPM64" s="13"/>
      <c r="SPN64" s="13"/>
      <c r="SPO64" s="13"/>
      <c r="SPP64" s="13"/>
      <c r="SPQ64" s="13"/>
      <c r="SPR64" s="13"/>
      <c r="SPS64" s="13"/>
      <c r="SPT64" s="13"/>
      <c r="SPU64" s="13"/>
      <c r="SPV64" s="13"/>
      <c r="SPW64" s="13"/>
      <c r="SPX64" s="13"/>
      <c r="SPY64" s="13"/>
      <c r="SPZ64" s="13"/>
      <c r="SQA64" s="13"/>
      <c r="SQB64" s="13"/>
      <c r="SQC64" s="13"/>
      <c r="SQD64" s="13"/>
      <c r="SQE64" s="13"/>
      <c r="SQF64" s="13"/>
      <c r="SQG64" s="13"/>
      <c r="SQH64" s="13"/>
      <c r="SQI64" s="13"/>
      <c r="SQJ64" s="13"/>
      <c r="SQK64" s="13"/>
      <c r="SQL64" s="13"/>
      <c r="SQM64" s="13"/>
      <c r="SQN64" s="13"/>
      <c r="SQO64" s="13"/>
      <c r="SQP64" s="13"/>
      <c r="SQQ64" s="13"/>
      <c r="SQR64" s="13"/>
      <c r="SQS64" s="13"/>
      <c r="SQT64" s="13"/>
      <c r="SQU64" s="13"/>
      <c r="SQV64" s="13"/>
      <c r="SQW64" s="13"/>
      <c r="SQX64" s="13"/>
      <c r="SQY64" s="13"/>
      <c r="SQZ64" s="13"/>
      <c r="SRA64" s="13"/>
      <c r="SRB64" s="13"/>
      <c r="SRC64" s="13"/>
      <c r="SRD64" s="13"/>
      <c r="SRE64" s="13"/>
      <c r="SRF64" s="13"/>
      <c r="SRG64" s="13"/>
      <c r="SRH64" s="13"/>
      <c r="SRI64" s="13"/>
      <c r="SRJ64" s="13"/>
      <c r="SRK64" s="13"/>
      <c r="SRL64" s="13"/>
      <c r="SRM64" s="13"/>
      <c r="SRN64" s="13"/>
      <c r="SRO64" s="13"/>
      <c r="SRP64" s="13"/>
      <c r="SRQ64" s="13"/>
      <c r="SRR64" s="13"/>
      <c r="SRS64" s="13"/>
      <c r="SRT64" s="13"/>
      <c r="SRU64" s="13"/>
      <c r="SRV64" s="13"/>
      <c r="SRW64" s="13"/>
      <c r="SRX64" s="13"/>
      <c r="SRY64" s="13"/>
      <c r="SRZ64" s="13"/>
      <c r="SSA64" s="13"/>
      <c r="SSB64" s="13"/>
      <c r="SSC64" s="13"/>
      <c r="SSD64" s="13"/>
      <c r="SSE64" s="13"/>
      <c r="SSF64" s="13"/>
      <c r="SSG64" s="13"/>
      <c r="SSH64" s="13"/>
      <c r="SSI64" s="13"/>
      <c r="SSJ64" s="13"/>
      <c r="SSK64" s="13"/>
      <c r="SSL64" s="13"/>
      <c r="SSM64" s="13"/>
      <c r="SSN64" s="13"/>
      <c r="SSO64" s="13"/>
      <c r="SSP64" s="13"/>
      <c r="SSQ64" s="13"/>
      <c r="SSR64" s="13"/>
      <c r="SSS64" s="13"/>
      <c r="SST64" s="13"/>
      <c r="SSU64" s="13"/>
      <c r="SSV64" s="13"/>
      <c r="SSW64" s="13"/>
      <c r="SSX64" s="13"/>
      <c r="SSY64" s="13"/>
      <c r="SSZ64" s="13"/>
      <c r="STA64" s="13"/>
      <c r="STB64" s="13"/>
      <c r="STC64" s="13"/>
      <c r="STD64" s="13"/>
      <c r="STE64" s="13"/>
      <c r="STF64" s="13"/>
      <c r="STG64" s="13"/>
      <c r="STH64" s="13"/>
      <c r="STI64" s="13"/>
      <c r="STJ64" s="13"/>
      <c r="STK64" s="13"/>
      <c r="STL64" s="13"/>
      <c r="STM64" s="13"/>
      <c r="STN64" s="13"/>
      <c r="STO64" s="13"/>
      <c r="STP64" s="13"/>
      <c r="STQ64" s="13"/>
      <c r="STR64" s="13"/>
      <c r="STS64" s="13"/>
      <c r="STT64" s="13"/>
      <c r="STU64" s="13"/>
      <c r="STV64" s="13"/>
      <c r="STW64" s="13"/>
      <c r="STX64" s="13"/>
      <c r="STY64" s="13"/>
      <c r="STZ64" s="13"/>
      <c r="SUA64" s="13"/>
      <c r="SUB64" s="13"/>
      <c r="SUC64" s="13"/>
      <c r="SUD64" s="13"/>
      <c r="SUE64" s="13"/>
      <c r="SUF64" s="13"/>
      <c r="SUG64" s="13"/>
      <c r="SUH64" s="13"/>
      <c r="SUI64" s="13"/>
      <c r="SUJ64" s="13"/>
      <c r="SUK64" s="13"/>
      <c r="SUL64" s="13"/>
      <c r="SUM64" s="13"/>
      <c r="SUN64" s="13"/>
      <c r="SUO64" s="13"/>
      <c r="SUP64" s="13"/>
      <c r="SUQ64" s="13"/>
      <c r="SUR64" s="13"/>
      <c r="SUS64" s="13"/>
      <c r="SUT64" s="13"/>
      <c r="SUU64" s="13"/>
      <c r="SUV64" s="13"/>
      <c r="SUW64" s="13"/>
      <c r="SUX64" s="13"/>
      <c r="SUY64" s="13"/>
      <c r="SUZ64" s="13"/>
      <c r="SVA64" s="13"/>
      <c r="SVB64" s="13"/>
      <c r="SVC64" s="13"/>
      <c r="SVD64" s="13"/>
      <c r="SVE64" s="13"/>
      <c r="SVF64" s="13"/>
      <c r="SVG64" s="13"/>
      <c r="SVH64" s="13"/>
      <c r="SVI64" s="13"/>
      <c r="SVJ64" s="13"/>
      <c r="SVK64" s="13"/>
      <c r="SVL64" s="13"/>
      <c r="SVM64" s="13"/>
      <c r="SVN64" s="13"/>
      <c r="SVO64" s="13"/>
      <c r="SVP64" s="13"/>
      <c r="SVQ64" s="13"/>
      <c r="SVR64" s="13"/>
      <c r="SVS64" s="13"/>
      <c r="SVT64" s="13"/>
      <c r="SVU64" s="13"/>
      <c r="SVV64" s="13"/>
      <c r="SVW64" s="13"/>
      <c r="SVX64" s="13"/>
      <c r="SVY64" s="13"/>
      <c r="SVZ64" s="13"/>
      <c r="SWA64" s="13"/>
      <c r="SWB64" s="13"/>
      <c r="SWC64" s="13"/>
      <c r="SWD64" s="13"/>
      <c r="SWE64" s="13"/>
      <c r="SWF64" s="13"/>
      <c r="SWG64" s="13"/>
      <c r="SWH64" s="13"/>
      <c r="SWI64" s="13"/>
      <c r="SWJ64" s="13"/>
      <c r="SWK64" s="13"/>
      <c r="SWL64" s="13"/>
      <c r="SWM64" s="13"/>
      <c r="SWN64" s="13"/>
      <c r="SWO64" s="13"/>
      <c r="SWP64" s="13"/>
      <c r="SWQ64" s="13"/>
      <c r="SWR64" s="13"/>
      <c r="SWS64" s="13"/>
      <c r="SWT64" s="13"/>
      <c r="SWU64" s="13"/>
      <c r="SWV64" s="13"/>
      <c r="SWW64" s="13"/>
      <c r="SWX64" s="13"/>
      <c r="SWY64" s="13"/>
      <c r="SWZ64" s="13"/>
      <c r="SXA64" s="13"/>
      <c r="SXB64" s="13"/>
      <c r="SXC64" s="13"/>
      <c r="SXD64" s="13"/>
      <c r="SXE64" s="13"/>
      <c r="SXF64" s="13"/>
      <c r="SXG64" s="13"/>
      <c r="SXH64" s="13"/>
      <c r="SXI64" s="13"/>
      <c r="SXJ64" s="13"/>
      <c r="SXK64" s="13"/>
      <c r="SXL64" s="13"/>
      <c r="SXM64" s="13"/>
      <c r="SXN64" s="13"/>
      <c r="SXO64" s="13"/>
      <c r="SXP64" s="13"/>
      <c r="SXQ64" s="13"/>
      <c r="SXR64" s="13"/>
      <c r="SXS64" s="13"/>
      <c r="SXT64" s="13"/>
      <c r="SXU64" s="13"/>
      <c r="SXV64" s="13"/>
      <c r="SXW64" s="13"/>
      <c r="SXX64" s="13"/>
      <c r="SXY64" s="13"/>
      <c r="SXZ64" s="13"/>
      <c r="SYA64" s="13"/>
      <c r="SYB64" s="13"/>
      <c r="SYC64" s="13"/>
      <c r="SYD64" s="13"/>
      <c r="SYE64" s="13"/>
      <c r="SYF64" s="13"/>
      <c r="SYG64" s="13"/>
      <c r="SYH64" s="13"/>
      <c r="SYI64" s="13"/>
      <c r="SYJ64" s="13"/>
      <c r="SYK64" s="13"/>
      <c r="SYL64" s="13"/>
      <c r="SYM64" s="13"/>
      <c r="SYN64" s="13"/>
      <c r="SYO64" s="13"/>
      <c r="SYP64" s="13"/>
      <c r="SYQ64" s="13"/>
      <c r="SYR64" s="13"/>
      <c r="SYS64" s="13"/>
      <c r="SYT64" s="13"/>
      <c r="SYU64" s="13"/>
      <c r="SYV64" s="13"/>
      <c r="SYW64" s="13"/>
      <c r="SYX64" s="13"/>
      <c r="SYY64" s="13"/>
      <c r="SYZ64" s="13"/>
      <c r="SZA64" s="13"/>
      <c r="SZB64" s="13"/>
      <c r="SZC64" s="13"/>
      <c r="SZD64" s="13"/>
      <c r="SZE64" s="13"/>
      <c r="SZF64" s="13"/>
      <c r="SZG64" s="13"/>
      <c r="SZH64" s="13"/>
      <c r="SZI64" s="13"/>
      <c r="SZJ64" s="13"/>
      <c r="SZK64" s="13"/>
      <c r="SZL64" s="13"/>
      <c r="SZM64" s="13"/>
      <c r="SZN64" s="13"/>
      <c r="SZO64" s="13"/>
      <c r="SZP64" s="13"/>
      <c r="SZQ64" s="13"/>
      <c r="SZR64" s="13"/>
      <c r="SZS64" s="13"/>
      <c r="SZT64" s="13"/>
      <c r="SZU64" s="13"/>
      <c r="SZV64" s="13"/>
      <c r="SZW64" s="13"/>
      <c r="SZX64" s="13"/>
      <c r="SZY64" s="13"/>
      <c r="SZZ64" s="13"/>
      <c r="TAA64" s="13"/>
      <c r="TAB64" s="13"/>
      <c r="TAC64" s="13"/>
      <c r="TAD64" s="13"/>
      <c r="TAE64" s="13"/>
      <c r="TAF64" s="13"/>
      <c r="TAG64" s="13"/>
      <c r="TAH64" s="13"/>
      <c r="TAI64" s="13"/>
      <c r="TAJ64" s="13"/>
      <c r="TAK64" s="13"/>
      <c r="TAL64" s="13"/>
      <c r="TAM64" s="13"/>
      <c r="TAN64" s="13"/>
      <c r="TAO64" s="13"/>
      <c r="TAP64" s="13"/>
      <c r="TAQ64" s="13"/>
      <c r="TAR64" s="13"/>
      <c r="TAS64" s="13"/>
      <c r="TAT64" s="13"/>
      <c r="TAU64" s="13"/>
      <c r="TAV64" s="13"/>
      <c r="TAW64" s="13"/>
      <c r="TAX64" s="13"/>
      <c r="TAY64" s="13"/>
      <c r="TAZ64" s="13"/>
      <c r="TBA64" s="13"/>
      <c r="TBB64" s="13"/>
      <c r="TBC64" s="13"/>
      <c r="TBD64" s="13"/>
      <c r="TBE64" s="13"/>
      <c r="TBF64" s="13"/>
      <c r="TBG64" s="13"/>
      <c r="TBH64" s="13"/>
      <c r="TBI64" s="13"/>
      <c r="TBJ64" s="13"/>
      <c r="TBK64" s="13"/>
      <c r="TBL64" s="13"/>
      <c r="TBM64" s="13"/>
      <c r="TBN64" s="13"/>
      <c r="TBO64" s="13"/>
      <c r="TBP64" s="13"/>
      <c r="TBQ64" s="13"/>
      <c r="TBR64" s="13"/>
      <c r="TBS64" s="13"/>
      <c r="TBT64" s="13"/>
      <c r="TBU64" s="13"/>
      <c r="TBV64" s="13"/>
      <c r="TBW64" s="13"/>
      <c r="TBX64" s="13"/>
      <c r="TBY64" s="13"/>
      <c r="TBZ64" s="13"/>
      <c r="TCA64" s="13"/>
      <c r="TCB64" s="13"/>
      <c r="TCC64" s="13"/>
      <c r="TCD64" s="13"/>
      <c r="TCE64" s="13"/>
      <c r="TCF64" s="13"/>
      <c r="TCG64" s="13"/>
      <c r="TCH64" s="13"/>
      <c r="TCI64" s="13"/>
      <c r="TCJ64" s="13"/>
      <c r="TCK64" s="13"/>
      <c r="TCL64" s="13"/>
      <c r="TCM64" s="13"/>
      <c r="TCN64" s="13"/>
      <c r="TCO64" s="13"/>
      <c r="TCP64" s="13"/>
      <c r="TCQ64" s="13"/>
      <c r="TCR64" s="13"/>
      <c r="TCS64" s="13"/>
      <c r="TCT64" s="13"/>
      <c r="TCU64" s="13"/>
      <c r="TCV64" s="13"/>
      <c r="TCW64" s="13"/>
      <c r="TCX64" s="13"/>
      <c r="TCY64" s="13"/>
      <c r="TCZ64" s="13"/>
      <c r="TDA64" s="13"/>
      <c r="TDB64" s="13"/>
      <c r="TDC64" s="13"/>
      <c r="TDD64" s="13"/>
      <c r="TDE64" s="13"/>
      <c r="TDF64" s="13"/>
      <c r="TDG64" s="13"/>
      <c r="TDH64" s="13"/>
      <c r="TDI64" s="13"/>
      <c r="TDJ64" s="13"/>
      <c r="TDK64" s="13"/>
      <c r="TDL64" s="13"/>
      <c r="TDM64" s="13"/>
      <c r="TDN64" s="13"/>
      <c r="TDO64" s="13"/>
      <c r="TDP64" s="13"/>
      <c r="TDQ64" s="13"/>
      <c r="TDR64" s="13"/>
      <c r="TDS64" s="13"/>
      <c r="TDT64" s="13"/>
      <c r="TDU64" s="13"/>
      <c r="TDV64" s="13"/>
      <c r="TDW64" s="13"/>
      <c r="TDX64" s="13"/>
      <c r="TDY64" s="13"/>
      <c r="TDZ64" s="13"/>
      <c r="TEA64" s="13"/>
      <c r="TEB64" s="13"/>
      <c r="TEC64" s="13"/>
      <c r="TED64" s="13"/>
      <c r="TEE64" s="13"/>
      <c r="TEF64" s="13"/>
      <c r="TEG64" s="13"/>
      <c r="TEH64" s="13"/>
      <c r="TEI64" s="13"/>
      <c r="TEJ64" s="13"/>
      <c r="TEK64" s="13"/>
      <c r="TEL64" s="13"/>
      <c r="TEM64" s="13"/>
      <c r="TEN64" s="13"/>
      <c r="TEO64" s="13"/>
      <c r="TEP64" s="13"/>
      <c r="TEQ64" s="13"/>
      <c r="TER64" s="13"/>
      <c r="TES64" s="13"/>
      <c r="TET64" s="13"/>
      <c r="TEU64" s="13"/>
      <c r="TEV64" s="13"/>
      <c r="TEW64" s="13"/>
      <c r="TEX64" s="13"/>
      <c r="TEY64" s="13"/>
      <c r="TEZ64" s="13"/>
      <c r="TFA64" s="13"/>
      <c r="TFB64" s="13"/>
      <c r="TFC64" s="13"/>
      <c r="TFD64" s="13"/>
      <c r="TFE64" s="13"/>
      <c r="TFF64" s="13"/>
      <c r="TFG64" s="13"/>
      <c r="TFH64" s="13"/>
      <c r="TFI64" s="13"/>
      <c r="TFJ64" s="13"/>
      <c r="TFK64" s="13"/>
      <c r="TFL64" s="13"/>
      <c r="TFM64" s="13"/>
      <c r="TFN64" s="13"/>
      <c r="TFO64" s="13"/>
      <c r="TFP64" s="13"/>
      <c r="TFQ64" s="13"/>
      <c r="TFR64" s="13"/>
      <c r="TFS64" s="13"/>
      <c r="TFT64" s="13"/>
      <c r="TFU64" s="13"/>
      <c r="TFV64" s="13"/>
      <c r="TFW64" s="13"/>
      <c r="TFX64" s="13"/>
      <c r="TFY64" s="13"/>
      <c r="TFZ64" s="13"/>
      <c r="TGA64" s="13"/>
      <c r="TGB64" s="13"/>
      <c r="TGC64" s="13"/>
      <c r="TGD64" s="13"/>
      <c r="TGE64" s="13"/>
      <c r="TGF64" s="13"/>
      <c r="TGG64" s="13"/>
      <c r="TGH64" s="13"/>
      <c r="TGI64" s="13"/>
      <c r="TGJ64" s="13"/>
      <c r="TGK64" s="13"/>
      <c r="TGL64" s="13"/>
      <c r="TGM64" s="13"/>
      <c r="TGN64" s="13"/>
      <c r="TGO64" s="13"/>
      <c r="TGP64" s="13"/>
      <c r="TGQ64" s="13"/>
      <c r="TGR64" s="13"/>
      <c r="TGS64" s="13"/>
      <c r="TGT64" s="13"/>
      <c r="TGU64" s="13"/>
      <c r="TGV64" s="13"/>
      <c r="TGW64" s="13"/>
      <c r="TGX64" s="13"/>
      <c r="TGY64" s="13"/>
      <c r="TGZ64" s="13"/>
      <c r="THA64" s="13"/>
      <c r="THB64" s="13"/>
      <c r="THC64" s="13"/>
      <c r="THD64" s="13"/>
      <c r="THE64" s="13"/>
      <c r="THF64" s="13"/>
      <c r="THG64" s="13"/>
      <c r="THH64" s="13"/>
      <c r="THI64" s="13"/>
      <c r="THJ64" s="13"/>
      <c r="THK64" s="13"/>
      <c r="THL64" s="13"/>
      <c r="THM64" s="13"/>
      <c r="THN64" s="13"/>
      <c r="THO64" s="13"/>
      <c r="THP64" s="13"/>
      <c r="THQ64" s="13"/>
      <c r="THR64" s="13"/>
      <c r="THS64" s="13"/>
      <c r="THT64" s="13"/>
      <c r="THU64" s="13"/>
      <c r="THV64" s="13"/>
      <c r="THW64" s="13"/>
      <c r="THX64" s="13"/>
      <c r="THY64" s="13"/>
      <c r="THZ64" s="13"/>
      <c r="TIA64" s="13"/>
      <c r="TIB64" s="13"/>
      <c r="TIC64" s="13"/>
      <c r="TID64" s="13"/>
      <c r="TIE64" s="13"/>
      <c r="TIF64" s="13"/>
      <c r="TIG64" s="13"/>
      <c r="TIH64" s="13"/>
      <c r="TII64" s="13"/>
      <c r="TIJ64" s="13"/>
      <c r="TIK64" s="13"/>
      <c r="TIL64" s="13"/>
      <c r="TIM64" s="13"/>
      <c r="TIN64" s="13"/>
      <c r="TIO64" s="13"/>
      <c r="TIP64" s="13"/>
      <c r="TIQ64" s="13"/>
      <c r="TIR64" s="13"/>
      <c r="TIS64" s="13"/>
      <c r="TIT64" s="13"/>
      <c r="TIU64" s="13"/>
      <c r="TIV64" s="13"/>
      <c r="TIW64" s="13"/>
      <c r="TIX64" s="13"/>
      <c r="TIY64" s="13"/>
      <c r="TIZ64" s="13"/>
      <c r="TJA64" s="13"/>
      <c r="TJB64" s="13"/>
      <c r="TJC64" s="13"/>
      <c r="TJD64" s="13"/>
      <c r="TJE64" s="13"/>
      <c r="TJF64" s="13"/>
      <c r="TJG64" s="13"/>
      <c r="TJH64" s="13"/>
      <c r="TJI64" s="13"/>
      <c r="TJJ64" s="13"/>
      <c r="TJK64" s="13"/>
      <c r="TJL64" s="13"/>
      <c r="TJM64" s="13"/>
      <c r="TJN64" s="13"/>
      <c r="TJO64" s="13"/>
      <c r="TJP64" s="13"/>
      <c r="TJQ64" s="13"/>
      <c r="TJR64" s="13"/>
      <c r="TJS64" s="13"/>
      <c r="TJT64" s="13"/>
      <c r="TJU64" s="13"/>
      <c r="TJV64" s="13"/>
      <c r="TJW64" s="13"/>
      <c r="TJX64" s="13"/>
      <c r="TJY64" s="13"/>
      <c r="TJZ64" s="13"/>
      <c r="TKA64" s="13"/>
      <c r="TKB64" s="13"/>
      <c r="TKC64" s="13"/>
      <c r="TKD64" s="13"/>
      <c r="TKE64" s="13"/>
      <c r="TKF64" s="13"/>
      <c r="TKG64" s="13"/>
      <c r="TKH64" s="13"/>
      <c r="TKI64" s="13"/>
      <c r="TKJ64" s="13"/>
      <c r="TKK64" s="13"/>
      <c r="TKL64" s="13"/>
      <c r="TKM64" s="13"/>
      <c r="TKN64" s="13"/>
      <c r="TKO64" s="13"/>
      <c r="TKP64" s="13"/>
      <c r="TKQ64" s="13"/>
      <c r="TKR64" s="13"/>
      <c r="TKS64" s="13"/>
      <c r="TKT64" s="13"/>
      <c r="TKU64" s="13"/>
      <c r="TKV64" s="13"/>
      <c r="TKW64" s="13"/>
      <c r="TKX64" s="13"/>
      <c r="TKY64" s="13"/>
      <c r="TKZ64" s="13"/>
      <c r="TLA64" s="13"/>
      <c r="TLB64" s="13"/>
      <c r="TLC64" s="13"/>
      <c r="TLD64" s="13"/>
      <c r="TLE64" s="13"/>
      <c r="TLF64" s="13"/>
      <c r="TLG64" s="13"/>
      <c r="TLH64" s="13"/>
      <c r="TLI64" s="13"/>
      <c r="TLJ64" s="13"/>
      <c r="TLK64" s="13"/>
      <c r="TLL64" s="13"/>
      <c r="TLM64" s="13"/>
      <c r="TLN64" s="13"/>
      <c r="TLO64" s="13"/>
      <c r="TLP64" s="13"/>
      <c r="TLQ64" s="13"/>
      <c r="TLR64" s="13"/>
      <c r="TLS64" s="13"/>
      <c r="TLT64" s="13"/>
      <c r="TLU64" s="13"/>
      <c r="TLV64" s="13"/>
      <c r="TLW64" s="13"/>
      <c r="TLX64" s="13"/>
      <c r="TLY64" s="13"/>
      <c r="TLZ64" s="13"/>
      <c r="TMA64" s="13"/>
      <c r="TMB64" s="13"/>
      <c r="TMC64" s="13"/>
      <c r="TMD64" s="13"/>
      <c r="TME64" s="13"/>
      <c r="TMF64" s="13"/>
      <c r="TMG64" s="13"/>
      <c r="TMH64" s="13"/>
      <c r="TMI64" s="13"/>
      <c r="TMJ64" s="13"/>
      <c r="TMK64" s="13"/>
      <c r="TML64" s="13"/>
      <c r="TMM64" s="13"/>
      <c r="TMN64" s="13"/>
      <c r="TMO64" s="13"/>
      <c r="TMP64" s="13"/>
      <c r="TMQ64" s="13"/>
      <c r="TMR64" s="13"/>
      <c r="TMS64" s="13"/>
      <c r="TMT64" s="13"/>
      <c r="TMU64" s="13"/>
      <c r="TMV64" s="13"/>
      <c r="TMW64" s="13"/>
      <c r="TMX64" s="13"/>
      <c r="TMY64" s="13"/>
      <c r="TMZ64" s="13"/>
      <c r="TNA64" s="13"/>
      <c r="TNB64" s="13"/>
      <c r="TNC64" s="13"/>
      <c r="TND64" s="13"/>
      <c r="TNE64" s="13"/>
      <c r="TNF64" s="13"/>
      <c r="TNG64" s="13"/>
      <c r="TNH64" s="13"/>
      <c r="TNI64" s="13"/>
      <c r="TNJ64" s="13"/>
      <c r="TNK64" s="13"/>
      <c r="TNL64" s="13"/>
      <c r="TNM64" s="13"/>
      <c r="TNN64" s="13"/>
      <c r="TNO64" s="13"/>
      <c r="TNP64" s="13"/>
      <c r="TNQ64" s="13"/>
      <c r="TNR64" s="13"/>
      <c r="TNS64" s="13"/>
      <c r="TNT64" s="13"/>
      <c r="TNU64" s="13"/>
      <c r="TNV64" s="13"/>
      <c r="TNW64" s="13"/>
      <c r="TNX64" s="13"/>
      <c r="TNY64" s="13"/>
      <c r="TNZ64" s="13"/>
      <c r="TOA64" s="13"/>
      <c r="TOB64" s="13"/>
      <c r="TOC64" s="13"/>
      <c r="TOD64" s="13"/>
      <c r="TOE64" s="13"/>
      <c r="TOF64" s="13"/>
      <c r="TOG64" s="13"/>
      <c r="TOH64" s="13"/>
      <c r="TOI64" s="13"/>
      <c r="TOJ64" s="13"/>
      <c r="TOK64" s="13"/>
      <c r="TOL64" s="13"/>
      <c r="TOM64" s="13"/>
      <c r="TON64" s="13"/>
      <c r="TOO64" s="13"/>
      <c r="TOP64" s="13"/>
      <c r="TOQ64" s="13"/>
      <c r="TOR64" s="13"/>
      <c r="TOS64" s="13"/>
      <c r="TOT64" s="13"/>
      <c r="TOU64" s="13"/>
      <c r="TOV64" s="13"/>
      <c r="TOW64" s="13"/>
      <c r="TOX64" s="13"/>
      <c r="TOY64" s="13"/>
      <c r="TOZ64" s="13"/>
      <c r="TPA64" s="13"/>
      <c r="TPB64" s="13"/>
      <c r="TPC64" s="13"/>
      <c r="TPD64" s="13"/>
      <c r="TPE64" s="13"/>
      <c r="TPF64" s="13"/>
      <c r="TPG64" s="13"/>
      <c r="TPH64" s="13"/>
      <c r="TPI64" s="13"/>
      <c r="TPJ64" s="13"/>
      <c r="TPK64" s="13"/>
      <c r="TPL64" s="13"/>
      <c r="TPM64" s="13"/>
      <c r="TPN64" s="13"/>
      <c r="TPO64" s="13"/>
      <c r="TPP64" s="13"/>
      <c r="TPQ64" s="13"/>
      <c r="TPR64" s="13"/>
      <c r="TPS64" s="13"/>
      <c r="TPT64" s="13"/>
      <c r="TPU64" s="13"/>
      <c r="TPV64" s="13"/>
      <c r="TPW64" s="13"/>
      <c r="TPX64" s="13"/>
      <c r="TPY64" s="13"/>
      <c r="TPZ64" s="13"/>
      <c r="TQA64" s="13"/>
      <c r="TQB64" s="13"/>
      <c r="TQC64" s="13"/>
      <c r="TQD64" s="13"/>
      <c r="TQE64" s="13"/>
      <c r="TQF64" s="13"/>
      <c r="TQG64" s="13"/>
      <c r="TQH64" s="13"/>
      <c r="TQI64" s="13"/>
      <c r="TQJ64" s="13"/>
      <c r="TQK64" s="13"/>
      <c r="TQL64" s="13"/>
      <c r="TQM64" s="13"/>
      <c r="TQN64" s="13"/>
      <c r="TQO64" s="13"/>
      <c r="TQP64" s="13"/>
      <c r="TQQ64" s="13"/>
      <c r="TQR64" s="13"/>
      <c r="TQS64" s="13"/>
      <c r="TQT64" s="13"/>
      <c r="TQU64" s="13"/>
      <c r="TQV64" s="13"/>
      <c r="TQW64" s="13"/>
      <c r="TQX64" s="13"/>
      <c r="TQY64" s="13"/>
      <c r="TQZ64" s="13"/>
      <c r="TRA64" s="13"/>
      <c r="TRB64" s="13"/>
      <c r="TRC64" s="13"/>
      <c r="TRD64" s="13"/>
      <c r="TRE64" s="13"/>
      <c r="TRF64" s="13"/>
      <c r="TRG64" s="13"/>
      <c r="TRH64" s="13"/>
      <c r="TRI64" s="13"/>
      <c r="TRJ64" s="13"/>
      <c r="TRK64" s="13"/>
      <c r="TRL64" s="13"/>
      <c r="TRM64" s="13"/>
      <c r="TRN64" s="13"/>
      <c r="TRO64" s="13"/>
      <c r="TRP64" s="13"/>
      <c r="TRQ64" s="13"/>
      <c r="TRR64" s="13"/>
      <c r="TRS64" s="13"/>
      <c r="TRT64" s="13"/>
      <c r="TRU64" s="13"/>
      <c r="TRV64" s="13"/>
      <c r="TRW64" s="13"/>
      <c r="TRX64" s="13"/>
      <c r="TRY64" s="13"/>
      <c r="TRZ64" s="13"/>
      <c r="TSA64" s="13"/>
      <c r="TSB64" s="13"/>
      <c r="TSC64" s="13"/>
      <c r="TSD64" s="13"/>
      <c r="TSE64" s="13"/>
      <c r="TSF64" s="13"/>
      <c r="TSG64" s="13"/>
      <c r="TSH64" s="13"/>
      <c r="TSI64" s="13"/>
      <c r="TSJ64" s="13"/>
      <c r="TSK64" s="13"/>
      <c r="TSL64" s="13"/>
      <c r="TSM64" s="13"/>
      <c r="TSN64" s="13"/>
      <c r="TSO64" s="13"/>
      <c r="TSP64" s="13"/>
      <c r="TSQ64" s="13"/>
      <c r="TSR64" s="13"/>
      <c r="TSS64" s="13"/>
      <c r="TST64" s="13"/>
      <c r="TSU64" s="13"/>
      <c r="TSV64" s="13"/>
      <c r="TSW64" s="13"/>
      <c r="TSX64" s="13"/>
      <c r="TSY64" s="13"/>
      <c r="TSZ64" s="13"/>
      <c r="TTA64" s="13"/>
      <c r="TTB64" s="13"/>
      <c r="TTC64" s="13"/>
      <c r="TTD64" s="13"/>
      <c r="TTE64" s="13"/>
      <c r="TTF64" s="13"/>
      <c r="TTG64" s="13"/>
      <c r="TTH64" s="13"/>
      <c r="TTI64" s="13"/>
      <c r="TTJ64" s="13"/>
      <c r="TTK64" s="13"/>
      <c r="TTL64" s="13"/>
      <c r="TTM64" s="13"/>
      <c r="TTN64" s="13"/>
      <c r="TTO64" s="13"/>
      <c r="TTP64" s="13"/>
      <c r="TTQ64" s="13"/>
      <c r="TTR64" s="13"/>
      <c r="TTS64" s="13"/>
      <c r="TTT64" s="13"/>
      <c r="TTU64" s="13"/>
      <c r="TTV64" s="13"/>
      <c r="TTW64" s="13"/>
      <c r="TTX64" s="13"/>
      <c r="TTY64" s="13"/>
      <c r="TTZ64" s="13"/>
      <c r="TUA64" s="13"/>
      <c r="TUB64" s="13"/>
      <c r="TUC64" s="13"/>
      <c r="TUD64" s="13"/>
      <c r="TUE64" s="13"/>
      <c r="TUF64" s="13"/>
      <c r="TUG64" s="13"/>
      <c r="TUH64" s="13"/>
      <c r="TUI64" s="13"/>
      <c r="TUJ64" s="13"/>
      <c r="TUK64" s="13"/>
      <c r="TUL64" s="13"/>
      <c r="TUM64" s="13"/>
      <c r="TUN64" s="13"/>
      <c r="TUO64" s="13"/>
      <c r="TUP64" s="13"/>
      <c r="TUQ64" s="13"/>
      <c r="TUR64" s="13"/>
      <c r="TUS64" s="13"/>
      <c r="TUT64" s="13"/>
      <c r="TUU64" s="13"/>
      <c r="TUV64" s="13"/>
      <c r="TUW64" s="13"/>
      <c r="TUX64" s="13"/>
      <c r="TUY64" s="13"/>
      <c r="TUZ64" s="13"/>
      <c r="TVA64" s="13"/>
      <c r="TVB64" s="13"/>
      <c r="TVC64" s="13"/>
      <c r="TVD64" s="13"/>
      <c r="TVE64" s="13"/>
      <c r="TVF64" s="13"/>
      <c r="TVG64" s="13"/>
      <c r="TVH64" s="13"/>
      <c r="TVI64" s="13"/>
      <c r="TVJ64" s="13"/>
      <c r="TVK64" s="13"/>
      <c r="TVL64" s="13"/>
      <c r="TVM64" s="13"/>
      <c r="TVN64" s="13"/>
      <c r="TVO64" s="13"/>
      <c r="TVP64" s="13"/>
      <c r="TVQ64" s="13"/>
      <c r="TVR64" s="13"/>
      <c r="TVS64" s="13"/>
      <c r="TVT64" s="13"/>
      <c r="TVU64" s="13"/>
      <c r="TVV64" s="13"/>
      <c r="TVW64" s="13"/>
      <c r="TVX64" s="13"/>
      <c r="TVY64" s="13"/>
      <c r="TVZ64" s="13"/>
      <c r="TWA64" s="13"/>
      <c r="TWB64" s="13"/>
      <c r="TWC64" s="13"/>
      <c r="TWD64" s="13"/>
      <c r="TWE64" s="13"/>
      <c r="TWF64" s="13"/>
      <c r="TWG64" s="13"/>
      <c r="TWH64" s="13"/>
      <c r="TWI64" s="13"/>
      <c r="TWJ64" s="13"/>
      <c r="TWK64" s="13"/>
      <c r="TWL64" s="13"/>
      <c r="TWM64" s="13"/>
      <c r="TWN64" s="13"/>
      <c r="TWO64" s="13"/>
      <c r="TWP64" s="13"/>
      <c r="TWQ64" s="13"/>
      <c r="TWR64" s="13"/>
      <c r="TWS64" s="13"/>
      <c r="TWT64" s="13"/>
      <c r="TWU64" s="13"/>
      <c r="TWV64" s="13"/>
      <c r="TWW64" s="13"/>
      <c r="TWX64" s="13"/>
      <c r="TWY64" s="13"/>
      <c r="TWZ64" s="13"/>
      <c r="TXA64" s="13"/>
      <c r="TXB64" s="13"/>
      <c r="TXC64" s="13"/>
      <c r="TXD64" s="13"/>
      <c r="TXE64" s="13"/>
      <c r="TXF64" s="13"/>
      <c r="TXG64" s="13"/>
      <c r="TXH64" s="13"/>
      <c r="TXI64" s="13"/>
      <c r="TXJ64" s="13"/>
      <c r="TXK64" s="13"/>
      <c r="TXL64" s="13"/>
      <c r="TXM64" s="13"/>
      <c r="TXN64" s="13"/>
      <c r="TXO64" s="13"/>
      <c r="TXP64" s="13"/>
      <c r="TXQ64" s="13"/>
      <c r="TXR64" s="13"/>
      <c r="TXS64" s="13"/>
      <c r="TXT64" s="13"/>
      <c r="TXU64" s="13"/>
      <c r="TXV64" s="13"/>
      <c r="TXW64" s="13"/>
      <c r="TXX64" s="13"/>
      <c r="TXY64" s="13"/>
      <c r="TXZ64" s="13"/>
      <c r="TYA64" s="13"/>
      <c r="TYB64" s="13"/>
      <c r="TYC64" s="13"/>
      <c r="TYD64" s="13"/>
      <c r="TYE64" s="13"/>
      <c r="TYF64" s="13"/>
      <c r="TYG64" s="13"/>
      <c r="TYH64" s="13"/>
      <c r="TYI64" s="13"/>
      <c r="TYJ64" s="13"/>
      <c r="TYK64" s="13"/>
      <c r="TYL64" s="13"/>
      <c r="TYM64" s="13"/>
      <c r="TYN64" s="13"/>
      <c r="TYO64" s="13"/>
      <c r="TYP64" s="13"/>
      <c r="TYQ64" s="13"/>
      <c r="TYR64" s="13"/>
      <c r="TYS64" s="13"/>
      <c r="TYT64" s="13"/>
      <c r="TYU64" s="13"/>
      <c r="TYV64" s="13"/>
      <c r="TYW64" s="13"/>
      <c r="TYX64" s="13"/>
      <c r="TYY64" s="13"/>
      <c r="TYZ64" s="13"/>
      <c r="TZA64" s="13"/>
      <c r="TZB64" s="13"/>
      <c r="TZC64" s="13"/>
      <c r="TZD64" s="13"/>
      <c r="TZE64" s="13"/>
      <c r="TZF64" s="13"/>
      <c r="TZG64" s="13"/>
      <c r="TZH64" s="13"/>
      <c r="TZI64" s="13"/>
      <c r="TZJ64" s="13"/>
      <c r="TZK64" s="13"/>
      <c r="TZL64" s="13"/>
      <c r="TZM64" s="13"/>
      <c r="TZN64" s="13"/>
      <c r="TZO64" s="13"/>
      <c r="TZP64" s="13"/>
      <c r="TZQ64" s="13"/>
      <c r="TZR64" s="13"/>
      <c r="TZS64" s="13"/>
      <c r="TZT64" s="13"/>
      <c r="TZU64" s="13"/>
      <c r="TZV64" s="13"/>
      <c r="TZW64" s="13"/>
      <c r="TZX64" s="13"/>
      <c r="TZY64" s="13"/>
      <c r="TZZ64" s="13"/>
      <c r="UAA64" s="13"/>
      <c r="UAB64" s="13"/>
      <c r="UAC64" s="13"/>
      <c r="UAD64" s="13"/>
      <c r="UAE64" s="13"/>
      <c r="UAF64" s="13"/>
      <c r="UAG64" s="13"/>
      <c r="UAH64" s="13"/>
      <c r="UAI64" s="13"/>
      <c r="UAJ64" s="13"/>
      <c r="UAK64" s="13"/>
      <c r="UAL64" s="13"/>
      <c r="UAM64" s="13"/>
      <c r="UAN64" s="13"/>
      <c r="UAO64" s="13"/>
      <c r="UAP64" s="13"/>
      <c r="UAQ64" s="13"/>
      <c r="UAR64" s="13"/>
      <c r="UAS64" s="13"/>
      <c r="UAT64" s="13"/>
      <c r="UAU64" s="13"/>
      <c r="UAV64" s="13"/>
      <c r="UAW64" s="13"/>
      <c r="UAX64" s="13"/>
      <c r="UAY64" s="13"/>
      <c r="UAZ64" s="13"/>
      <c r="UBA64" s="13"/>
      <c r="UBB64" s="13"/>
      <c r="UBC64" s="13"/>
      <c r="UBD64" s="13"/>
      <c r="UBE64" s="13"/>
      <c r="UBF64" s="13"/>
      <c r="UBG64" s="13"/>
      <c r="UBH64" s="13"/>
      <c r="UBI64" s="13"/>
      <c r="UBJ64" s="13"/>
      <c r="UBK64" s="13"/>
      <c r="UBL64" s="13"/>
      <c r="UBM64" s="13"/>
      <c r="UBN64" s="13"/>
      <c r="UBO64" s="13"/>
      <c r="UBP64" s="13"/>
      <c r="UBQ64" s="13"/>
      <c r="UBR64" s="13"/>
      <c r="UBS64" s="13"/>
      <c r="UBT64" s="13"/>
      <c r="UBU64" s="13"/>
      <c r="UBV64" s="13"/>
      <c r="UBW64" s="13"/>
      <c r="UBX64" s="13"/>
      <c r="UBY64" s="13"/>
      <c r="UBZ64" s="13"/>
      <c r="UCA64" s="13"/>
      <c r="UCB64" s="13"/>
      <c r="UCC64" s="13"/>
      <c r="UCD64" s="13"/>
      <c r="UCE64" s="13"/>
      <c r="UCF64" s="13"/>
      <c r="UCG64" s="13"/>
      <c r="UCH64" s="13"/>
      <c r="UCI64" s="13"/>
      <c r="UCJ64" s="13"/>
      <c r="UCK64" s="13"/>
      <c r="UCL64" s="13"/>
      <c r="UCM64" s="13"/>
      <c r="UCN64" s="13"/>
      <c r="UCO64" s="13"/>
      <c r="UCP64" s="13"/>
      <c r="UCQ64" s="13"/>
      <c r="UCR64" s="13"/>
      <c r="UCS64" s="13"/>
      <c r="UCT64" s="13"/>
      <c r="UCU64" s="13"/>
      <c r="UCV64" s="13"/>
      <c r="UCW64" s="13"/>
      <c r="UCX64" s="13"/>
      <c r="UCY64" s="13"/>
      <c r="UCZ64" s="13"/>
      <c r="UDA64" s="13"/>
      <c r="UDB64" s="13"/>
      <c r="UDC64" s="13"/>
      <c r="UDD64" s="13"/>
      <c r="UDE64" s="13"/>
      <c r="UDF64" s="13"/>
      <c r="UDG64" s="13"/>
      <c r="UDH64" s="13"/>
      <c r="UDI64" s="13"/>
      <c r="UDJ64" s="13"/>
      <c r="UDK64" s="13"/>
      <c r="UDL64" s="13"/>
      <c r="UDM64" s="13"/>
      <c r="UDN64" s="13"/>
      <c r="UDO64" s="13"/>
      <c r="UDP64" s="13"/>
      <c r="UDQ64" s="13"/>
      <c r="UDR64" s="13"/>
      <c r="UDS64" s="13"/>
      <c r="UDT64" s="13"/>
      <c r="UDU64" s="13"/>
      <c r="UDV64" s="13"/>
      <c r="UDW64" s="13"/>
      <c r="UDX64" s="13"/>
      <c r="UDY64" s="13"/>
      <c r="UDZ64" s="13"/>
      <c r="UEA64" s="13"/>
      <c r="UEB64" s="13"/>
      <c r="UEC64" s="13"/>
      <c r="UED64" s="13"/>
      <c r="UEE64" s="13"/>
      <c r="UEF64" s="13"/>
      <c r="UEG64" s="13"/>
      <c r="UEH64" s="13"/>
      <c r="UEI64" s="13"/>
      <c r="UEJ64" s="13"/>
      <c r="UEK64" s="13"/>
      <c r="UEL64" s="13"/>
      <c r="UEM64" s="13"/>
      <c r="UEN64" s="13"/>
      <c r="UEO64" s="13"/>
      <c r="UEP64" s="13"/>
      <c r="UEQ64" s="13"/>
      <c r="UER64" s="13"/>
      <c r="UES64" s="13"/>
      <c r="UET64" s="13"/>
      <c r="UEU64" s="13"/>
      <c r="UEV64" s="13"/>
      <c r="UEW64" s="13"/>
      <c r="UEX64" s="13"/>
      <c r="UEY64" s="13"/>
      <c r="UEZ64" s="13"/>
      <c r="UFA64" s="13"/>
      <c r="UFB64" s="13"/>
      <c r="UFC64" s="13"/>
      <c r="UFD64" s="13"/>
      <c r="UFE64" s="13"/>
      <c r="UFF64" s="13"/>
      <c r="UFG64" s="13"/>
      <c r="UFH64" s="13"/>
      <c r="UFI64" s="13"/>
      <c r="UFJ64" s="13"/>
      <c r="UFK64" s="13"/>
      <c r="UFL64" s="13"/>
      <c r="UFM64" s="13"/>
      <c r="UFN64" s="13"/>
      <c r="UFO64" s="13"/>
      <c r="UFP64" s="13"/>
      <c r="UFQ64" s="13"/>
      <c r="UFR64" s="13"/>
      <c r="UFS64" s="13"/>
      <c r="UFT64" s="13"/>
      <c r="UFU64" s="13"/>
      <c r="UFV64" s="13"/>
      <c r="UFW64" s="13"/>
      <c r="UFX64" s="13"/>
      <c r="UFY64" s="13"/>
      <c r="UFZ64" s="13"/>
      <c r="UGA64" s="13"/>
      <c r="UGB64" s="13"/>
      <c r="UGC64" s="13"/>
      <c r="UGD64" s="13"/>
      <c r="UGE64" s="13"/>
      <c r="UGF64" s="13"/>
      <c r="UGG64" s="13"/>
      <c r="UGH64" s="13"/>
      <c r="UGI64" s="13"/>
      <c r="UGJ64" s="13"/>
      <c r="UGK64" s="13"/>
      <c r="UGL64" s="13"/>
      <c r="UGM64" s="13"/>
      <c r="UGN64" s="13"/>
      <c r="UGO64" s="13"/>
      <c r="UGP64" s="13"/>
      <c r="UGQ64" s="13"/>
      <c r="UGR64" s="13"/>
      <c r="UGS64" s="13"/>
      <c r="UGT64" s="13"/>
      <c r="UGU64" s="13"/>
      <c r="UGV64" s="13"/>
      <c r="UGW64" s="13"/>
      <c r="UGX64" s="13"/>
      <c r="UGY64" s="13"/>
      <c r="UGZ64" s="13"/>
      <c r="UHA64" s="13"/>
      <c r="UHB64" s="13"/>
      <c r="UHC64" s="13"/>
      <c r="UHD64" s="13"/>
      <c r="UHE64" s="13"/>
      <c r="UHF64" s="13"/>
      <c r="UHG64" s="13"/>
      <c r="UHH64" s="13"/>
      <c r="UHI64" s="13"/>
      <c r="UHJ64" s="13"/>
      <c r="UHK64" s="13"/>
      <c r="UHL64" s="13"/>
      <c r="UHM64" s="13"/>
      <c r="UHN64" s="13"/>
      <c r="UHO64" s="13"/>
      <c r="UHP64" s="13"/>
      <c r="UHQ64" s="13"/>
      <c r="UHR64" s="13"/>
      <c r="UHS64" s="13"/>
      <c r="UHT64" s="13"/>
      <c r="UHU64" s="13"/>
      <c r="UHV64" s="13"/>
      <c r="UHW64" s="13"/>
      <c r="UHX64" s="13"/>
      <c r="UHY64" s="13"/>
      <c r="UHZ64" s="13"/>
      <c r="UIA64" s="13"/>
      <c r="UIB64" s="13"/>
      <c r="UIC64" s="13"/>
      <c r="UID64" s="13"/>
      <c r="UIE64" s="13"/>
      <c r="UIF64" s="13"/>
      <c r="UIG64" s="13"/>
      <c r="UIH64" s="13"/>
      <c r="UII64" s="13"/>
      <c r="UIJ64" s="13"/>
      <c r="UIK64" s="13"/>
      <c r="UIL64" s="13"/>
      <c r="UIM64" s="13"/>
      <c r="UIN64" s="13"/>
      <c r="UIO64" s="13"/>
      <c r="UIP64" s="13"/>
      <c r="UIQ64" s="13"/>
      <c r="UIR64" s="13"/>
      <c r="UIS64" s="13"/>
      <c r="UIT64" s="13"/>
      <c r="UIU64" s="13"/>
      <c r="UIV64" s="13"/>
      <c r="UIW64" s="13"/>
      <c r="UIX64" s="13"/>
      <c r="UIY64" s="13"/>
      <c r="UIZ64" s="13"/>
      <c r="UJA64" s="13"/>
      <c r="UJB64" s="13"/>
      <c r="UJC64" s="13"/>
      <c r="UJD64" s="13"/>
      <c r="UJE64" s="13"/>
      <c r="UJF64" s="13"/>
      <c r="UJG64" s="13"/>
      <c r="UJH64" s="13"/>
      <c r="UJI64" s="13"/>
      <c r="UJJ64" s="13"/>
      <c r="UJK64" s="13"/>
      <c r="UJL64" s="13"/>
      <c r="UJM64" s="13"/>
      <c r="UJN64" s="13"/>
      <c r="UJO64" s="13"/>
      <c r="UJP64" s="13"/>
      <c r="UJQ64" s="13"/>
      <c r="UJR64" s="13"/>
      <c r="UJS64" s="13"/>
      <c r="UJT64" s="13"/>
      <c r="UJU64" s="13"/>
      <c r="UJV64" s="13"/>
      <c r="UJW64" s="13"/>
      <c r="UJX64" s="13"/>
      <c r="UJY64" s="13"/>
      <c r="UJZ64" s="13"/>
      <c r="UKA64" s="13"/>
      <c r="UKB64" s="13"/>
      <c r="UKC64" s="13"/>
      <c r="UKD64" s="13"/>
      <c r="UKE64" s="13"/>
      <c r="UKF64" s="13"/>
      <c r="UKG64" s="13"/>
      <c r="UKH64" s="13"/>
      <c r="UKI64" s="13"/>
      <c r="UKJ64" s="13"/>
      <c r="UKK64" s="13"/>
      <c r="UKL64" s="13"/>
      <c r="UKM64" s="13"/>
      <c r="UKN64" s="13"/>
      <c r="UKO64" s="13"/>
      <c r="UKP64" s="13"/>
      <c r="UKQ64" s="13"/>
      <c r="UKR64" s="13"/>
      <c r="UKS64" s="13"/>
      <c r="UKT64" s="13"/>
      <c r="UKU64" s="13"/>
      <c r="UKV64" s="13"/>
      <c r="UKW64" s="13"/>
      <c r="UKX64" s="13"/>
      <c r="UKY64" s="13"/>
      <c r="UKZ64" s="13"/>
      <c r="ULA64" s="13"/>
      <c r="ULB64" s="13"/>
      <c r="ULC64" s="13"/>
      <c r="ULD64" s="13"/>
      <c r="ULE64" s="13"/>
      <c r="ULF64" s="13"/>
      <c r="ULG64" s="13"/>
      <c r="ULH64" s="13"/>
      <c r="ULI64" s="13"/>
      <c r="ULJ64" s="13"/>
      <c r="ULK64" s="13"/>
      <c r="ULL64" s="13"/>
      <c r="ULM64" s="13"/>
      <c r="ULN64" s="13"/>
      <c r="ULO64" s="13"/>
      <c r="ULP64" s="13"/>
      <c r="ULQ64" s="13"/>
      <c r="ULR64" s="13"/>
      <c r="ULS64" s="13"/>
      <c r="ULT64" s="13"/>
      <c r="ULU64" s="13"/>
      <c r="ULV64" s="13"/>
      <c r="ULW64" s="13"/>
      <c r="ULX64" s="13"/>
      <c r="ULY64" s="13"/>
      <c r="ULZ64" s="13"/>
      <c r="UMA64" s="13"/>
      <c r="UMB64" s="13"/>
      <c r="UMC64" s="13"/>
      <c r="UMD64" s="13"/>
      <c r="UME64" s="13"/>
      <c r="UMF64" s="13"/>
      <c r="UMG64" s="13"/>
      <c r="UMH64" s="13"/>
      <c r="UMI64" s="13"/>
      <c r="UMJ64" s="13"/>
      <c r="UMK64" s="13"/>
      <c r="UML64" s="13"/>
      <c r="UMM64" s="13"/>
      <c r="UMN64" s="13"/>
      <c r="UMO64" s="13"/>
      <c r="UMP64" s="13"/>
      <c r="UMQ64" s="13"/>
      <c r="UMR64" s="13"/>
      <c r="UMS64" s="13"/>
      <c r="UMT64" s="13"/>
      <c r="UMU64" s="13"/>
      <c r="UMV64" s="13"/>
      <c r="UMW64" s="13"/>
      <c r="UMX64" s="13"/>
      <c r="UMY64" s="13"/>
      <c r="UMZ64" s="13"/>
      <c r="UNA64" s="13"/>
      <c r="UNB64" s="13"/>
      <c r="UNC64" s="13"/>
      <c r="UND64" s="13"/>
      <c r="UNE64" s="13"/>
      <c r="UNF64" s="13"/>
      <c r="UNG64" s="13"/>
      <c r="UNH64" s="13"/>
      <c r="UNI64" s="13"/>
      <c r="UNJ64" s="13"/>
      <c r="UNK64" s="13"/>
      <c r="UNL64" s="13"/>
      <c r="UNM64" s="13"/>
      <c r="UNN64" s="13"/>
      <c r="UNO64" s="13"/>
      <c r="UNP64" s="13"/>
      <c r="UNQ64" s="13"/>
      <c r="UNR64" s="13"/>
      <c r="UNS64" s="13"/>
      <c r="UNT64" s="13"/>
      <c r="UNU64" s="13"/>
      <c r="UNV64" s="13"/>
      <c r="UNW64" s="13"/>
      <c r="UNX64" s="13"/>
      <c r="UNY64" s="13"/>
      <c r="UNZ64" s="13"/>
      <c r="UOA64" s="13"/>
      <c r="UOB64" s="13"/>
      <c r="UOC64" s="13"/>
      <c r="UOD64" s="13"/>
      <c r="UOE64" s="13"/>
      <c r="UOF64" s="13"/>
      <c r="UOG64" s="13"/>
      <c r="UOH64" s="13"/>
      <c r="UOI64" s="13"/>
      <c r="UOJ64" s="13"/>
      <c r="UOK64" s="13"/>
      <c r="UOL64" s="13"/>
      <c r="UOM64" s="13"/>
      <c r="UON64" s="13"/>
      <c r="UOO64" s="13"/>
      <c r="UOP64" s="13"/>
      <c r="UOQ64" s="13"/>
      <c r="UOR64" s="13"/>
      <c r="UOS64" s="13"/>
      <c r="UOT64" s="13"/>
      <c r="UOU64" s="13"/>
      <c r="UOV64" s="13"/>
      <c r="UOW64" s="13"/>
      <c r="UOX64" s="13"/>
      <c r="UOY64" s="13"/>
      <c r="UOZ64" s="13"/>
      <c r="UPA64" s="13"/>
      <c r="UPB64" s="13"/>
      <c r="UPC64" s="13"/>
      <c r="UPD64" s="13"/>
      <c r="UPE64" s="13"/>
      <c r="UPF64" s="13"/>
      <c r="UPG64" s="13"/>
      <c r="UPH64" s="13"/>
      <c r="UPI64" s="13"/>
      <c r="UPJ64" s="13"/>
      <c r="UPK64" s="13"/>
      <c r="UPL64" s="13"/>
      <c r="UPM64" s="13"/>
      <c r="UPN64" s="13"/>
      <c r="UPO64" s="13"/>
      <c r="UPP64" s="13"/>
      <c r="UPQ64" s="13"/>
      <c r="UPR64" s="13"/>
      <c r="UPS64" s="13"/>
      <c r="UPT64" s="13"/>
      <c r="UPU64" s="13"/>
      <c r="UPV64" s="13"/>
      <c r="UPW64" s="13"/>
      <c r="UPX64" s="13"/>
      <c r="UPY64" s="13"/>
      <c r="UPZ64" s="13"/>
      <c r="UQA64" s="13"/>
      <c r="UQB64" s="13"/>
      <c r="UQC64" s="13"/>
      <c r="UQD64" s="13"/>
      <c r="UQE64" s="13"/>
      <c r="UQF64" s="13"/>
      <c r="UQG64" s="13"/>
      <c r="UQH64" s="13"/>
      <c r="UQI64" s="13"/>
      <c r="UQJ64" s="13"/>
      <c r="UQK64" s="13"/>
      <c r="UQL64" s="13"/>
      <c r="UQM64" s="13"/>
      <c r="UQN64" s="13"/>
      <c r="UQO64" s="13"/>
      <c r="UQP64" s="13"/>
      <c r="UQQ64" s="13"/>
      <c r="UQR64" s="13"/>
      <c r="UQS64" s="13"/>
      <c r="UQT64" s="13"/>
      <c r="UQU64" s="13"/>
      <c r="UQV64" s="13"/>
      <c r="UQW64" s="13"/>
      <c r="UQX64" s="13"/>
      <c r="UQY64" s="13"/>
      <c r="UQZ64" s="13"/>
      <c r="URA64" s="13"/>
      <c r="URB64" s="13"/>
      <c r="URC64" s="13"/>
      <c r="URD64" s="13"/>
      <c r="URE64" s="13"/>
      <c r="URF64" s="13"/>
      <c r="URG64" s="13"/>
      <c r="URH64" s="13"/>
      <c r="URI64" s="13"/>
      <c r="URJ64" s="13"/>
      <c r="URK64" s="13"/>
      <c r="URL64" s="13"/>
      <c r="URM64" s="13"/>
      <c r="URN64" s="13"/>
      <c r="URO64" s="13"/>
      <c r="URP64" s="13"/>
      <c r="URQ64" s="13"/>
      <c r="URR64" s="13"/>
      <c r="URS64" s="13"/>
      <c r="URT64" s="13"/>
      <c r="URU64" s="13"/>
      <c r="URV64" s="13"/>
      <c r="URW64" s="13"/>
      <c r="URX64" s="13"/>
      <c r="URY64" s="13"/>
      <c r="URZ64" s="13"/>
      <c r="USA64" s="13"/>
      <c r="USB64" s="13"/>
      <c r="USC64" s="13"/>
      <c r="USD64" s="13"/>
      <c r="USE64" s="13"/>
      <c r="USF64" s="13"/>
      <c r="USG64" s="13"/>
      <c r="USH64" s="13"/>
      <c r="USI64" s="13"/>
      <c r="USJ64" s="13"/>
      <c r="USK64" s="13"/>
      <c r="USL64" s="13"/>
      <c r="USM64" s="13"/>
      <c r="USN64" s="13"/>
      <c r="USO64" s="13"/>
      <c r="USP64" s="13"/>
      <c r="USQ64" s="13"/>
      <c r="USR64" s="13"/>
      <c r="USS64" s="13"/>
      <c r="UST64" s="13"/>
      <c r="USU64" s="13"/>
      <c r="USV64" s="13"/>
      <c r="USW64" s="13"/>
      <c r="USX64" s="13"/>
      <c r="USY64" s="13"/>
      <c r="USZ64" s="13"/>
      <c r="UTA64" s="13"/>
      <c r="UTB64" s="13"/>
      <c r="UTC64" s="13"/>
      <c r="UTD64" s="13"/>
      <c r="UTE64" s="13"/>
      <c r="UTF64" s="13"/>
      <c r="UTG64" s="13"/>
      <c r="UTH64" s="13"/>
      <c r="UTI64" s="13"/>
      <c r="UTJ64" s="13"/>
      <c r="UTK64" s="13"/>
      <c r="UTL64" s="13"/>
      <c r="UTM64" s="13"/>
      <c r="UTN64" s="13"/>
      <c r="UTO64" s="13"/>
      <c r="UTP64" s="13"/>
      <c r="UTQ64" s="13"/>
      <c r="UTR64" s="13"/>
      <c r="UTS64" s="13"/>
      <c r="UTT64" s="13"/>
      <c r="UTU64" s="13"/>
      <c r="UTV64" s="13"/>
      <c r="UTW64" s="13"/>
      <c r="UTX64" s="13"/>
      <c r="UTY64" s="13"/>
      <c r="UTZ64" s="13"/>
      <c r="UUA64" s="13"/>
      <c r="UUB64" s="13"/>
      <c r="UUC64" s="13"/>
      <c r="UUD64" s="13"/>
      <c r="UUE64" s="13"/>
      <c r="UUF64" s="13"/>
      <c r="UUG64" s="13"/>
      <c r="UUH64" s="13"/>
      <c r="UUI64" s="13"/>
      <c r="UUJ64" s="13"/>
      <c r="UUK64" s="13"/>
      <c r="UUL64" s="13"/>
      <c r="UUM64" s="13"/>
      <c r="UUN64" s="13"/>
      <c r="UUO64" s="13"/>
      <c r="UUP64" s="13"/>
      <c r="UUQ64" s="13"/>
      <c r="UUR64" s="13"/>
      <c r="UUS64" s="13"/>
      <c r="UUT64" s="13"/>
      <c r="UUU64" s="13"/>
      <c r="UUV64" s="13"/>
      <c r="UUW64" s="13"/>
      <c r="UUX64" s="13"/>
      <c r="UUY64" s="13"/>
      <c r="UUZ64" s="13"/>
      <c r="UVA64" s="13"/>
      <c r="UVB64" s="13"/>
      <c r="UVC64" s="13"/>
      <c r="UVD64" s="13"/>
      <c r="UVE64" s="13"/>
      <c r="UVF64" s="13"/>
      <c r="UVG64" s="13"/>
      <c r="UVH64" s="13"/>
      <c r="UVI64" s="13"/>
      <c r="UVJ64" s="13"/>
      <c r="UVK64" s="13"/>
      <c r="UVL64" s="13"/>
      <c r="UVM64" s="13"/>
      <c r="UVN64" s="13"/>
      <c r="UVO64" s="13"/>
      <c r="UVP64" s="13"/>
      <c r="UVQ64" s="13"/>
      <c r="UVR64" s="13"/>
      <c r="UVS64" s="13"/>
      <c r="UVT64" s="13"/>
      <c r="UVU64" s="13"/>
      <c r="UVV64" s="13"/>
      <c r="UVW64" s="13"/>
      <c r="UVX64" s="13"/>
      <c r="UVY64" s="13"/>
      <c r="UVZ64" s="13"/>
      <c r="UWA64" s="13"/>
      <c r="UWB64" s="13"/>
      <c r="UWC64" s="13"/>
      <c r="UWD64" s="13"/>
      <c r="UWE64" s="13"/>
      <c r="UWF64" s="13"/>
      <c r="UWG64" s="13"/>
      <c r="UWH64" s="13"/>
      <c r="UWI64" s="13"/>
      <c r="UWJ64" s="13"/>
      <c r="UWK64" s="13"/>
      <c r="UWL64" s="13"/>
      <c r="UWM64" s="13"/>
      <c r="UWN64" s="13"/>
      <c r="UWO64" s="13"/>
      <c r="UWP64" s="13"/>
      <c r="UWQ64" s="13"/>
      <c r="UWR64" s="13"/>
      <c r="UWS64" s="13"/>
      <c r="UWT64" s="13"/>
      <c r="UWU64" s="13"/>
      <c r="UWV64" s="13"/>
      <c r="UWW64" s="13"/>
      <c r="UWX64" s="13"/>
      <c r="UWY64" s="13"/>
      <c r="UWZ64" s="13"/>
      <c r="UXA64" s="13"/>
      <c r="UXB64" s="13"/>
      <c r="UXC64" s="13"/>
      <c r="UXD64" s="13"/>
      <c r="UXE64" s="13"/>
      <c r="UXF64" s="13"/>
      <c r="UXG64" s="13"/>
      <c r="UXH64" s="13"/>
      <c r="UXI64" s="13"/>
      <c r="UXJ64" s="13"/>
      <c r="UXK64" s="13"/>
      <c r="UXL64" s="13"/>
      <c r="UXM64" s="13"/>
      <c r="UXN64" s="13"/>
      <c r="UXO64" s="13"/>
      <c r="UXP64" s="13"/>
      <c r="UXQ64" s="13"/>
      <c r="UXR64" s="13"/>
      <c r="UXS64" s="13"/>
      <c r="UXT64" s="13"/>
      <c r="UXU64" s="13"/>
      <c r="UXV64" s="13"/>
      <c r="UXW64" s="13"/>
      <c r="UXX64" s="13"/>
      <c r="UXY64" s="13"/>
      <c r="UXZ64" s="13"/>
      <c r="UYA64" s="13"/>
      <c r="UYB64" s="13"/>
      <c r="UYC64" s="13"/>
      <c r="UYD64" s="13"/>
      <c r="UYE64" s="13"/>
      <c r="UYF64" s="13"/>
      <c r="UYG64" s="13"/>
      <c r="UYH64" s="13"/>
      <c r="UYI64" s="13"/>
      <c r="UYJ64" s="13"/>
      <c r="UYK64" s="13"/>
      <c r="UYL64" s="13"/>
      <c r="UYM64" s="13"/>
      <c r="UYN64" s="13"/>
      <c r="UYO64" s="13"/>
      <c r="UYP64" s="13"/>
      <c r="UYQ64" s="13"/>
      <c r="UYR64" s="13"/>
      <c r="UYS64" s="13"/>
      <c r="UYT64" s="13"/>
      <c r="UYU64" s="13"/>
      <c r="UYV64" s="13"/>
      <c r="UYW64" s="13"/>
      <c r="UYX64" s="13"/>
      <c r="UYY64" s="13"/>
      <c r="UYZ64" s="13"/>
      <c r="UZA64" s="13"/>
      <c r="UZB64" s="13"/>
      <c r="UZC64" s="13"/>
      <c r="UZD64" s="13"/>
      <c r="UZE64" s="13"/>
      <c r="UZF64" s="13"/>
      <c r="UZG64" s="13"/>
      <c r="UZH64" s="13"/>
      <c r="UZI64" s="13"/>
      <c r="UZJ64" s="13"/>
      <c r="UZK64" s="13"/>
      <c r="UZL64" s="13"/>
      <c r="UZM64" s="13"/>
      <c r="UZN64" s="13"/>
      <c r="UZO64" s="13"/>
      <c r="UZP64" s="13"/>
      <c r="UZQ64" s="13"/>
      <c r="UZR64" s="13"/>
      <c r="UZS64" s="13"/>
      <c r="UZT64" s="13"/>
      <c r="UZU64" s="13"/>
      <c r="UZV64" s="13"/>
      <c r="UZW64" s="13"/>
      <c r="UZX64" s="13"/>
      <c r="UZY64" s="13"/>
      <c r="UZZ64" s="13"/>
      <c r="VAA64" s="13"/>
      <c r="VAB64" s="13"/>
      <c r="VAC64" s="13"/>
      <c r="VAD64" s="13"/>
      <c r="VAE64" s="13"/>
      <c r="VAF64" s="13"/>
      <c r="VAG64" s="13"/>
      <c r="VAH64" s="13"/>
      <c r="VAI64" s="13"/>
      <c r="VAJ64" s="13"/>
      <c r="VAK64" s="13"/>
      <c r="VAL64" s="13"/>
      <c r="VAM64" s="13"/>
      <c r="VAN64" s="13"/>
      <c r="VAO64" s="13"/>
      <c r="VAP64" s="13"/>
      <c r="VAQ64" s="13"/>
      <c r="VAR64" s="13"/>
      <c r="VAS64" s="13"/>
      <c r="VAT64" s="13"/>
      <c r="VAU64" s="13"/>
      <c r="VAV64" s="13"/>
      <c r="VAW64" s="13"/>
      <c r="VAX64" s="13"/>
      <c r="VAY64" s="13"/>
      <c r="VAZ64" s="13"/>
      <c r="VBA64" s="13"/>
      <c r="VBB64" s="13"/>
      <c r="VBC64" s="13"/>
      <c r="VBD64" s="13"/>
      <c r="VBE64" s="13"/>
      <c r="VBF64" s="13"/>
      <c r="VBG64" s="13"/>
      <c r="VBH64" s="13"/>
      <c r="VBI64" s="13"/>
      <c r="VBJ64" s="13"/>
      <c r="VBK64" s="13"/>
      <c r="VBL64" s="13"/>
      <c r="VBM64" s="13"/>
      <c r="VBN64" s="13"/>
      <c r="VBO64" s="13"/>
      <c r="VBP64" s="13"/>
      <c r="VBQ64" s="13"/>
      <c r="VBR64" s="13"/>
      <c r="VBS64" s="13"/>
      <c r="VBT64" s="13"/>
      <c r="VBU64" s="13"/>
      <c r="VBV64" s="13"/>
      <c r="VBW64" s="13"/>
      <c r="VBX64" s="13"/>
      <c r="VBY64" s="13"/>
      <c r="VBZ64" s="13"/>
      <c r="VCA64" s="13"/>
      <c r="VCB64" s="13"/>
      <c r="VCC64" s="13"/>
      <c r="VCD64" s="13"/>
      <c r="VCE64" s="13"/>
      <c r="VCF64" s="13"/>
      <c r="VCG64" s="13"/>
      <c r="VCH64" s="13"/>
      <c r="VCI64" s="13"/>
      <c r="VCJ64" s="13"/>
      <c r="VCK64" s="13"/>
      <c r="VCL64" s="13"/>
      <c r="VCM64" s="13"/>
      <c r="VCN64" s="13"/>
      <c r="VCO64" s="13"/>
      <c r="VCP64" s="13"/>
      <c r="VCQ64" s="13"/>
      <c r="VCR64" s="13"/>
      <c r="VCS64" s="13"/>
      <c r="VCT64" s="13"/>
      <c r="VCU64" s="13"/>
      <c r="VCV64" s="13"/>
      <c r="VCW64" s="13"/>
      <c r="VCX64" s="13"/>
      <c r="VCY64" s="13"/>
      <c r="VCZ64" s="13"/>
      <c r="VDA64" s="13"/>
      <c r="VDB64" s="13"/>
      <c r="VDC64" s="13"/>
      <c r="VDD64" s="13"/>
      <c r="VDE64" s="13"/>
      <c r="VDF64" s="13"/>
      <c r="VDG64" s="13"/>
      <c r="VDH64" s="13"/>
      <c r="VDI64" s="13"/>
      <c r="VDJ64" s="13"/>
      <c r="VDK64" s="13"/>
      <c r="VDL64" s="13"/>
      <c r="VDM64" s="13"/>
      <c r="VDN64" s="13"/>
      <c r="VDO64" s="13"/>
      <c r="VDP64" s="13"/>
      <c r="VDQ64" s="13"/>
      <c r="VDR64" s="13"/>
      <c r="VDS64" s="13"/>
      <c r="VDT64" s="13"/>
      <c r="VDU64" s="13"/>
      <c r="VDV64" s="13"/>
      <c r="VDW64" s="13"/>
      <c r="VDX64" s="13"/>
      <c r="VDY64" s="13"/>
      <c r="VDZ64" s="13"/>
      <c r="VEA64" s="13"/>
      <c r="VEB64" s="13"/>
      <c r="VEC64" s="13"/>
      <c r="VED64" s="13"/>
      <c r="VEE64" s="13"/>
      <c r="VEF64" s="13"/>
      <c r="VEG64" s="13"/>
      <c r="VEH64" s="13"/>
      <c r="VEI64" s="13"/>
      <c r="VEJ64" s="13"/>
      <c r="VEK64" s="13"/>
      <c r="VEL64" s="13"/>
      <c r="VEM64" s="13"/>
      <c r="VEN64" s="13"/>
      <c r="VEO64" s="13"/>
      <c r="VEP64" s="13"/>
      <c r="VEQ64" s="13"/>
      <c r="VER64" s="13"/>
      <c r="VES64" s="13"/>
      <c r="VET64" s="13"/>
      <c r="VEU64" s="13"/>
      <c r="VEV64" s="13"/>
      <c r="VEW64" s="13"/>
      <c r="VEX64" s="13"/>
      <c r="VEY64" s="13"/>
      <c r="VEZ64" s="13"/>
      <c r="VFA64" s="13"/>
      <c r="VFB64" s="13"/>
      <c r="VFC64" s="13"/>
      <c r="VFD64" s="13"/>
      <c r="VFE64" s="13"/>
      <c r="VFF64" s="13"/>
      <c r="VFG64" s="13"/>
      <c r="VFH64" s="13"/>
      <c r="VFI64" s="13"/>
      <c r="VFJ64" s="13"/>
      <c r="VFK64" s="13"/>
      <c r="VFL64" s="13"/>
      <c r="VFM64" s="13"/>
      <c r="VFN64" s="13"/>
      <c r="VFO64" s="13"/>
      <c r="VFP64" s="13"/>
      <c r="VFQ64" s="13"/>
      <c r="VFR64" s="13"/>
      <c r="VFS64" s="13"/>
      <c r="VFT64" s="13"/>
      <c r="VFU64" s="13"/>
      <c r="VFV64" s="13"/>
      <c r="VFW64" s="13"/>
      <c r="VFX64" s="13"/>
      <c r="VFY64" s="13"/>
      <c r="VFZ64" s="13"/>
      <c r="VGA64" s="13"/>
      <c r="VGB64" s="13"/>
      <c r="VGC64" s="13"/>
      <c r="VGD64" s="13"/>
      <c r="VGE64" s="13"/>
      <c r="VGF64" s="13"/>
      <c r="VGG64" s="13"/>
      <c r="VGH64" s="13"/>
      <c r="VGI64" s="13"/>
      <c r="VGJ64" s="13"/>
      <c r="VGK64" s="13"/>
      <c r="VGL64" s="13"/>
      <c r="VGM64" s="13"/>
      <c r="VGN64" s="13"/>
      <c r="VGO64" s="13"/>
      <c r="VGP64" s="13"/>
      <c r="VGQ64" s="13"/>
      <c r="VGR64" s="13"/>
      <c r="VGS64" s="13"/>
      <c r="VGT64" s="13"/>
      <c r="VGU64" s="13"/>
      <c r="VGV64" s="13"/>
      <c r="VGW64" s="13"/>
      <c r="VGX64" s="13"/>
      <c r="VGY64" s="13"/>
      <c r="VGZ64" s="13"/>
      <c r="VHA64" s="13"/>
      <c r="VHB64" s="13"/>
      <c r="VHC64" s="13"/>
      <c r="VHD64" s="13"/>
      <c r="VHE64" s="13"/>
      <c r="VHF64" s="13"/>
      <c r="VHG64" s="13"/>
      <c r="VHH64" s="13"/>
      <c r="VHI64" s="13"/>
      <c r="VHJ64" s="13"/>
      <c r="VHK64" s="13"/>
      <c r="VHL64" s="13"/>
      <c r="VHM64" s="13"/>
      <c r="VHN64" s="13"/>
      <c r="VHO64" s="13"/>
      <c r="VHP64" s="13"/>
      <c r="VHQ64" s="13"/>
      <c r="VHR64" s="13"/>
      <c r="VHS64" s="13"/>
      <c r="VHT64" s="13"/>
      <c r="VHU64" s="13"/>
      <c r="VHV64" s="13"/>
      <c r="VHW64" s="13"/>
      <c r="VHX64" s="13"/>
      <c r="VHY64" s="13"/>
      <c r="VHZ64" s="13"/>
      <c r="VIA64" s="13"/>
      <c r="VIB64" s="13"/>
      <c r="VIC64" s="13"/>
      <c r="VID64" s="13"/>
      <c r="VIE64" s="13"/>
      <c r="VIF64" s="13"/>
      <c r="VIG64" s="13"/>
      <c r="VIH64" s="13"/>
      <c r="VII64" s="13"/>
      <c r="VIJ64" s="13"/>
      <c r="VIK64" s="13"/>
      <c r="VIL64" s="13"/>
      <c r="VIM64" s="13"/>
      <c r="VIN64" s="13"/>
      <c r="VIO64" s="13"/>
      <c r="VIP64" s="13"/>
      <c r="VIQ64" s="13"/>
      <c r="VIR64" s="13"/>
      <c r="VIS64" s="13"/>
      <c r="VIT64" s="13"/>
      <c r="VIU64" s="13"/>
      <c r="VIV64" s="13"/>
      <c r="VIW64" s="13"/>
      <c r="VIX64" s="13"/>
      <c r="VIY64" s="13"/>
      <c r="VIZ64" s="13"/>
      <c r="VJA64" s="13"/>
      <c r="VJB64" s="13"/>
      <c r="VJC64" s="13"/>
      <c r="VJD64" s="13"/>
      <c r="VJE64" s="13"/>
      <c r="VJF64" s="13"/>
      <c r="VJG64" s="13"/>
      <c r="VJH64" s="13"/>
      <c r="VJI64" s="13"/>
      <c r="VJJ64" s="13"/>
      <c r="VJK64" s="13"/>
      <c r="VJL64" s="13"/>
      <c r="VJM64" s="13"/>
      <c r="VJN64" s="13"/>
      <c r="VJO64" s="13"/>
      <c r="VJP64" s="13"/>
      <c r="VJQ64" s="13"/>
      <c r="VJR64" s="13"/>
      <c r="VJS64" s="13"/>
      <c r="VJT64" s="13"/>
      <c r="VJU64" s="13"/>
      <c r="VJV64" s="13"/>
      <c r="VJW64" s="13"/>
      <c r="VJX64" s="13"/>
      <c r="VJY64" s="13"/>
      <c r="VJZ64" s="13"/>
      <c r="VKA64" s="13"/>
      <c r="VKB64" s="13"/>
      <c r="VKC64" s="13"/>
      <c r="VKD64" s="13"/>
      <c r="VKE64" s="13"/>
      <c r="VKF64" s="13"/>
      <c r="VKG64" s="13"/>
      <c r="VKH64" s="13"/>
      <c r="VKI64" s="13"/>
      <c r="VKJ64" s="13"/>
      <c r="VKK64" s="13"/>
      <c r="VKL64" s="13"/>
      <c r="VKM64" s="13"/>
      <c r="VKN64" s="13"/>
      <c r="VKO64" s="13"/>
      <c r="VKP64" s="13"/>
      <c r="VKQ64" s="13"/>
      <c r="VKR64" s="13"/>
      <c r="VKS64" s="13"/>
      <c r="VKT64" s="13"/>
      <c r="VKU64" s="13"/>
      <c r="VKV64" s="13"/>
      <c r="VKW64" s="13"/>
      <c r="VKX64" s="13"/>
      <c r="VKY64" s="13"/>
      <c r="VKZ64" s="13"/>
      <c r="VLA64" s="13"/>
      <c r="VLB64" s="13"/>
      <c r="VLC64" s="13"/>
      <c r="VLD64" s="13"/>
      <c r="VLE64" s="13"/>
      <c r="VLF64" s="13"/>
      <c r="VLG64" s="13"/>
      <c r="VLH64" s="13"/>
      <c r="VLI64" s="13"/>
      <c r="VLJ64" s="13"/>
      <c r="VLK64" s="13"/>
      <c r="VLL64" s="13"/>
      <c r="VLM64" s="13"/>
      <c r="VLN64" s="13"/>
      <c r="VLO64" s="13"/>
      <c r="VLP64" s="13"/>
      <c r="VLQ64" s="13"/>
      <c r="VLR64" s="13"/>
      <c r="VLS64" s="13"/>
      <c r="VLT64" s="13"/>
      <c r="VLU64" s="13"/>
      <c r="VLV64" s="13"/>
      <c r="VLW64" s="13"/>
      <c r="VLX64" s="13"/>
      <c r="VLY64" s="13"/>
      <c r="VLZ64" s="13"/>
      <c r="VMA64" s="13"/>
      <c r="VMB64" s="13"/>
      <c r="VMC64" s="13"/>
      <c r="VMD64" s="13"/>
      <c r="VME64" s="13"/>
      <c r="VMF64" s="13"/>
      <c r="VMG64" s="13"/>
      <c r="VMH64" s="13"/>
      <c r="VMI64" s="13"/>
      <c r="VMJ64" s="13"/>
      <c r="VMK64" s="13"/>
      <c r="VML64" s="13"/>
      <c r="VMM64" s="13"/>
      <c r="VMN64" s="13"/>
      <c r="VMO64" s="13"/>
      <c r="VMP64" s="13"/>
      <c r="VMQ64" s="13"/>
      <c r="VMR64" s="13"/>
      <c r="VMS64" s="13"/>
      <c r="VMT64" s="13"/>
      <c r="VMU64" s="13"/>
      <c r="VMV64" s="13"/>
      <c r="VMW64" s="13"/>
      <c r="VMX64" s="13"/>
      <c r="VMY64" s="13"/>
      <c r="VMZ64" s="13"/>
      <c r="VNA64" s="13"/>
      <c r="VNB64" s="13"/>
      <c r="VNC64" s="13"/>
      <c r="VND64" s="13"/>
      <c r="VNE64" s="13"/>
      <c r="VNF64" s="13"/>
      <c r="VNG64" s="13"/>
      <c r="VNH64" s="13"/>
      <c r="VNI64" s="13"/>
      <c r="VNJ64" s="13"/>
      <c r="VNK64" s="13"/>
      <c r="VNL64" s="13"/>
      <c r="VNM64" s="13"/>
      <c r="VNN64" s="13"/>
      <c r="VNO64" s="13"/>
      <c r="VNP64" s="13"/>
      <c r="VNQ64" s="13"/>
      <c r="VNR64" s="13"/>
      <c r="VNS64" s="13"/>
      <c r="VNT64" s="13"/>
      <c r="VNU64" s="13"/>
      <c r="VNV64" s="13"/>
      <c r="VNW64" s="13"/>
      <c r="VNX64" s="13"/>
      <c r="VNY64" s="13"/>
      <c r="VNZ64" s="13"/>
      <c r="VOA64" s="13"/>
      <c r="VOB64" s="13"/>
      <c r="VOC64" s="13"/>
      <c r="VOD64" s="13"/>
      <c r="VOE64" s="13"/>
      <c r="VOF64" s="13"/>
      <c r="VOG64" s="13"/>
      <c r="VOH64" s="13"/>
      <c r="VOI64" s="13"/>
      <c r="VOJ64" s="13"/>
      <c r="VOK64" s="13"/>
      <c r="VOL64" s="13"/>
      <c r="VOM64" s="13"/>
      <c r="VON64" s="13"/>
      <c r="VOO64" s="13"/>
      <c r="VOP64" s="13"/>
      <c r="VOQ64" s="13"/>
      <c r="VOR64" s="13"/>
      <c r="VOS64" s="13"/>
      <c r="VOT64" s="13"/>
      <c r="VOU64" s="13"/>
      <c r="VOV64" s="13"/>
      <c r="VOW64" s="13"/>
      <c r="VOX64" s="13"/>
      <c r="VOY64" s="13"/>
      <c r="VOZ64" s="13"/>
      <c r="VPA64" s="13"/>
      <c r="VPB64" s="13"/>
      <c r="VPC64" s="13"/>
      <c r="VPD64" s="13"/>
      <c r="VPE64" s="13"/>
      <c r="VPF64" s="13"/>
      <c r="VPG64" s="13"/>
      <c r="VPH64" s="13"/>
      <c r="VPI64" s="13"/>
      <c r="VPJ64" s="13"/>
      <c r="VPK64" s="13"/>
      <c r="VPL64" s="13"/>
      <c r="VPM64" s="13"/>
      <c r="VPN64" s="13"/>
      <c r="VPO64" s="13"/>
      <c r="VPP64" s="13"/>
      <c r="VPQ64" s="13"/>
      <c r="VPR64" s="13"/>
      <c r="VPS64" s="13"/>
      <c r="VPT64" s="13"/>
      <c r="VPU64" s="13"/>
      <c r="VPV64" s="13"/>
      <c r="VPW64" s="13"/>
      <c r="VPX64" s="13"/>
      <c r="VPY64" s="13"/>
      <c r="VPZ64" s="13"/>
      <c r="VQA64" s="13"/>
      <c r="VQB64" s="13"/>
      <c r="VQC64" s="13"/>
      <c r="VQD64" s="13"/>
      <c r="VQE64" s="13"/>
      <c r="VQF64" s="13"/>
      <c r="VQG64" s="13"/>
      <c r="VQH64" s="13"/>
      <c r="VQI64" s="13"/>
      <c r="VQJ64" s="13"/>
      <c r="VQK64" s="13"/>
      <c r="VQL64" s="13"/>
      <c r="VQM64" s="13"/>
      <c r="VQN64" s="13"/>
      <c r="VQO64" s="13"/>
      <c r="VQP64" s="13"/>
      <c r="VQQ64" s="13"/>
      <c r="VQR64" s="13"/>
      <c r="VQS64" s="13"/>
      <c r="VQT64" s="13"/>
      <c r="VQU64" s="13"/>
      <c r="VQV64" s="13"/>
      <c r="VQW64" s="13"/>
      <c r="VQX64" s="13"/>
      <c r="VQY64" s="13"/>
      <c r="VQZ64" s="13"/>
      <c r="VRA64" s="13"/>
      <c r="VRB64" s="13"/>
      <c r="VRC64" s="13"/>
      <c r="VRD64" s="13"/>
      <c r="VRE64" s="13"/>
      <c r="VRF64" s="13"/>
      <c r="VRG64" s="13"/>
      <c r="VRH64" s="13"/>
      <c r="VRI64" s="13"/>
      <c r="VRJ64" s="13"/>
      <c r="VRK64" s="13"/>
      <c r="VRL64" s="13"/>
      <c r="VRM64" s="13"/>
      <c r="VRN64" s="13"/>
      <c r="VRO64" s="13"/>
      <c r="VRP64" s="13"/>
      <c r="VRQ64" s="13"/>
      <c r="VRR64" s="13"/>
      <c r="VRS64" s="13"/>
      <c r="VRT64" s="13"/>
      <c r="VRU64" s="13"/>
      <c r="VRV64" s="13"/>
      <c r="VRW64" s="13"/>
      <c r="VRX64" s="13"/>
      <c r="VRY64" s="13"/>
      <c r="VRZ64" s="13"/>
      <c r="VSA64" s="13"/>
      <c r="VSB64" s="13"/>
      <c r="VSC64" s="13"/>
      <c r="VSD64" s="13"/>
      <c r="VSE64" s="13"/>
      <c r="VSF64" s="13"/>
      <c r="VSG64" s="13"/>
      <c r="VSH64" s="13"/>
      <c r="VSI64" s="13"/>
      <c r="VSJ64" s="13"/>
      <c r="VSK64" s="13"/>
      <c r="VSL64" s="13"/>
      <c r="VSM64" s="13"/>
      <c r="VSN64" s="13"/>
      <c r="VSO64" s="13"/>
      <c r="VSP64" s="13"/>
      <c r="VSQ64" s="13"/>
      <c r="VSR64" s="13"/>
      <c r="VSS64" s="13"/>
      <c r="VST64" s="13"/>
      <c r="VSU64" s="13"/>
      <c r="VSV64" s="13"/>
      <c r="VSW64" s="13"/>
      <c r="VSX64" s="13"/>
      <c r="VSY64" s="13"/>
      <c r="VSZ64" s="13"/>
      <c r="VTA64" s="13"/>
      <c r="VTB64" s="13"/>
      <c r="VTC64" s="13"/>
      <c r="VTD64" s="13"/>
      <c r="VTE64" s="13"/>
      <c r="VTF64" s="13"/>
      <c r="VTG64" s="13"/>
      <c r="VTH64" s="13"/>
      <c r="VTI64" s="13"/>
      <c r="VTJ64" s="13"/>
      <c r="VTK64" s="13"/>
      <c r="VTL64" s="13"/>
      <c r="VTM64" s="13"/>
      <c r="VTN64" s="13"/>
      <c r="VTO64" s="13"/>
      <c r="VTP64" s="13"/>
      <c r="VTQ64" s="13"/>
      <c r="VTR64" s="13"/>
      <c r="VTS64" s="13"/>
      <c r="VTT64" s="13"/>
      <c r="VTU64" s="13"/>
      <c r="VTV64" s="13"/>
      <c r="VTW64" s="13"/>
      <c r="VTX64" s="13"/>
      <c r="VTY64" s="13"/>
      <c r="VTZ64" s="13"/>
      <c r="VUA64" s="13"/>
      <c r="VUB64" s="13"/>
      <c r="VUC64" s="13"/>
      <c r="VUD64" s="13"/>
      <c r="VUE64" s="13"/>
      <c r="VUF64" s="13"/>
      <c r="VUG64" s="13"/>
      <c r="VUH64" s="13"/>
      <c r="VUI64" s="13"/>
      <c r="VUJ64" s="13"/>
      <c r="VUK64" s="13"/>
      <c r="VUL64" s="13"/>
      <c r="VUM64" s="13"/>
      <c r="VUN64" s="13"/>
      <c r="VUO64" s="13"/>
      <c r="VUP64" s="13"/>
      <c r="VUQ64" s="13"/>
      <c r="VUR64" s="13"/>
      <c r="VUS64" s="13"/>
      <c r="VUT64" s="13"/>
      <c r="VUU64" s="13"/>
      <c r="VUV64" s="13"/>
      <c r="VUW64" s="13"/>
      <c r="VUX64" s="13"/>
      <c r="VUY64" s="13"/>
      <c r="VUZ64" s="13"/>
      <c r="VVA64" s="13"/>
      <c r="VVB64" s="13"/>
      <c r="VVC64" s="13"/>
      <c r="VVD64" s="13"/>
      <c r="VVE64" s="13"/>
      <c r="VVF64" s="13"/>
      <c r="VVG64" s="13"/>
      <c r="VVH64" s="13"/>
      <c r="VVI64" s="13"/>
      <c r="VVJ64" s="13"/>
      <c r="VVK64" s="13"/>
      <c r="VVL64" s="13"/>
      <c r="VVM64" s="13"/>
      <c r="VVN64" s="13"/>
      <c r="VVO64" s="13"/>
      <c r="VVP64" s="13"/>
      <c r="VVQ64" s="13"/>
      <c r="VVR64" s="13"/>
      <c r="VVS64" s="13"/>
      <c r="VVT64" s="13"/>
      <c r="VVU64" s="13"/>
      <c r="VVV64" s="13"/>
      <c r="VVW64" s="13"/>
      <c r="VVX64" s="13"/>
      <c r="VVY64" s="13"/>
      <c r="VVZ64" s="13"/>
      <c r="VWA64" s="13"/>
      <c r="VWB64" s="13"/>
      <c r="VWC64" s="13"/>
      <c r="VWD64" s="13"/>
      <c r="VWE64" s="13"/>
      <c r="VWF64" s="13"/>
      <c r="VWG64" s="13"/>
      <c r="VWH64" s="13"/>
      <c r="VWI64" s="13"/>
      <c r="VWJ64" s="13"/>
      <c r="VWK64" s="13"/>
      <c r="VWL64" s="13"/>
      <c r="VWM64" s="13"/>
      <c r="VWN64" s="13"/>
      <c r="VWO64" s="13"/>
      <c r="VWP64" s="13"/>
      <c r="VWQ64" s="13"/>
      <c r="VWR64" s="13"/>
      <c r="VWS64" s="13"/>
      <c r="VWT64" s="13"/>
      <c r="VWU64" s="13"/>
      <c r="VWV64" s="13"/>
      <c r="VWW64" s="13"/>
      <c r="VWX64" s="13"/>
      <c r="VWY64" s="13"/>
      <c r="VWZ64" s="13"/>
      <c r="VXA64" s="13"/>
      <c r="VXB64" s="13"/>
      <c r="VXC64" s="13"/>
      <c r="VXD64" s="13"/>
      <c r="VXE64" s="13"/>
      <c r="VXF64" s="13"/>
      <c r="VXG64" s="13"/>
      <c r="VXH64" s="13"/>
      <c r="VXI64" s="13"/>
      <c r="VXJ64" s="13"/>
      <c r="VXK64" s="13"/>
      <c r="VXL64" s="13"/>
      <c r="VXM64" s="13"/>
      <c r="VXN64" s="13"/>
      <c r="VXO64" s="13"/>
      <c r="VXP64" s="13"/>
      <c r="VXQ64" s="13"/>
      <c r="VXR64" s="13"/>
      <c r="VXS64" s="13"/>
      <c r="VXT64" s="13"/>
      <c r="VXU64" s="13"/>
      <c r="VXV64" s="13"/>
      <c r="VXW64" s="13"/>
      <c r="VXX64" s="13"/>
      <c r="VXY64" s="13"/>
      <c r="VXZ64" s="13"/>
      <c r="VYA64" s="13"/>
      <c r="VYB64" s="13"/>
      <c r="VYC64" s="13"/>
      <c r="VYD64" s="13"/>
      <c r="VYE64" s="13"/>
      <c r="VYF64" s="13"/>
      <c r="VYG64" s="13"/>
      <c r="VYH64" s="13"/>
      <c r="VYI64" s="13"/>
      <c r="VYJ64" s="13"/>
      <c r="VYK64" s="13"/>
      <c r="VYL64" s="13"/>
      <c r="VYM64" s="13"/>
      <c r="VYN64" s="13"/>
      <c r="VYO64" s="13"/>
      <c r="VYP64" s="13"/>
      <c r="VYQ64" s="13"/>
      <c r="VYR64" s="13"/>
      <c r="VYS64" s="13"/>
      <c r="VYT64" s="13"/>
      <c r="VYU64" s="13"/>
      <c r="VYV64" s="13"/>
      <c r="VYW64" s="13"/>
      <c r="VYX64" s="13"/>
      <c r="VYY64" s="13"/>
      <c r="VYZ64" s="13"/>
      <c r="VZA64" s="13"/>
      <c r="VZB64" s="13"/>
      <c r="VZC64" s="13"/>
      <c r="VZD64" s="13"/>
      <c r="VZE64" s="13"/>
      <c r="VZF64" s="13"/>
      <c r="VZG64" s="13"/>
      <c r="VZH64" s="13"/>
      <c r="VZI64" s="13"/>
      <c r="VZJ64" s="13"/>
      <c r="VZK64" s="13"/>
      <c r="VZL64" s="13"/>
      <c r="VZM64" s="13"/>
      <c r="VZN64" s="13"/>
      <c r="VZO64" s="13"/>
      <c r="VZP64" s="13"/>
      <c r="VZQ64" s="13"/>
      <c r="VZR64" s="13"/>
      <c r="VZS64" s="13"/>
      <c r="VZT64" s="13"/>
      <c r="VZU64" s="13"/>
      <c r="VZV64" s="13"/>
      <c r="VZW64" s="13"/>
      <c r="VZX64" s="13"/>
      <c r="VZY64" s="13"/>
      <c r="VZZ64" s="13"/>
      <c r="WAA64" s="13"/>
      <c r="WAB64" s="13"/>
      <c r="WAC64" s="13"/>
      <c r="WAD64" s="13"/>
      <c r="WAE64" s="13"/>
      <c r="WAF64" s="13"/>
      <c r="WAG64" s="13"/>
      <c r="WAH64" s="13"/>
      <c r="WAI64" s="13"/>
      <c r="WAJ64" s="13"/>
      <c r="WAK64" s="13"/>
      <c r="WAL64" s="13"/>
      <c r="WAM64" s="13"/>
      <c r="WAN64" s="13"/>
      <c r="WAO64" s="13"/>
      <c r="WAP64" s="13"/>
      <c r="WAQ64" s="13"/>
      <c r="WAR64" s="13"/>
      <c r="WAS64" s="13"/>
      <c r="WAT64" s="13"/>
      <c r="WAU64" s="13"/>
      <c r="WAV64" s="13"/>
      <c r="WAW64" s="13"/>
      <c r="WAX64" s="13"/>
      <c r="WAY64" s="13"/>
      <c r="WAZ64" s="13"/>
      <c r="WBA64" s="13"/>
      <c r="WBB64" s="13"/>
      <c r="WBC64" s="13"/>
      <c r="WBD64" s="13"/>
      <c r="WBE64" s="13"/>
      <c r="WBF64" s="13"/>
      <c r="WBG64" s="13"/>
      <c r="WBH64" s="13"/>
      <c r="WBI64" s="13"/>
      <c r="WBJ64" s="13"/>
      <c r="WBK64" s="13"/>
      <c r="WBL64" s="13"/>
      <c r="WBM64" s="13"/>
      <c r="WBN64" s="13"/>
      <c r="WBO64" s="13"/>
      <c r="WBP64" s="13"/>
      <c r="WBQ64" s="13"/>
      <c r="WBR64" s="13"/>
      <c r="WBS64" s="13"/>
      <c r="WBT64" s="13"/>
      <c r="WBU64" s="13"/>
      <c r="WBV64" s="13"/>
      <c r="WBW64" s="13"/>
      <c r="WBX64" s="13"/>
      <c r="WBY64" s="13"/>
      <c r="WBZ64" s="13"/>
      <c r="WCA64" s="13"/>
      <c r="WCB64" s="13"/>
      <c r="WCC64" s="13"/>
      <c r="WCD64" s="13"/>
      <c r="WCE64" s="13"/>
      <c r="WCF64" s="13"/>
      <c r="WCG64" s="13"/>
      <c r="WCH64" s="13"/>
      <c r="WCI64" s="13"/>
      <c r="WCJ64" s="13"/>
      <c r="WCK64" s="13"/>
      <c r="WCL64" s="13"/>
      <c r="WCM64" s="13"/>
      <c r="WCN64" s="13"/>
      <c r="WCO64" s="13"/>
      <c r="WCP64" s="13"/>
      <c r="WCQ64" s="13"/>
      <c r="WCR64" s="13"/>
      <c r="WCS64" s="13"/>
      <c r="WCT64" s="13"/>
      <c r="WCU64" s="13"/>
      <c r="WCV64" s="13"/>
      <c r="WCW64" s="13"/>
      <c r="WCX64" s="13"/>
      <c r="WCY64" s="13"/>
      <c r="WCZ64" s="13"/>
      <c r="WDA64" s="13"/>
      <c r="WDB64" s="13"/>
      <c r="WDC64" s="13"/>
      <c r="WDD64" s="13"/>
      <c r="WDE64" s="13"/>
      <c r="WDF64" s="13"/>
      <c r="WDG64" s="13"/>
      <c r="WDH64" s="13"/>
      <c r="WDI64" s="13"/>
      <c r="WDJ64" s="13"/>
      <c r="WDK64" s="13"/>
      <c r="WDL64" s="13"/>
      <c r="WDM64" s="13"/>
      <c r="WDN64" s="13"/>
      <c r="WDO64" s="13"/>
      <c r="WDP64" s="13"/>
      <c r="WDQ64" s="13"/>
      <c r="WDR64" s="13"/>
      <c r="WDS64" s="13"/>
      <c r="WDT64" s="13"/>
      <c r="WDU64" s="13"/>
      <c r="WDV64" s="13"/>
      <c r="WDW64" s="13"/>
      <c r="WDX64" s="13"/>
      <c r="WDY64" s="13"/>
      <c r="WDZ64" s="13"/>
      <c r="WEA64" s="13"/>
      <c r="WEB64" s="13"/>
      <c r="WEC64" s="13"/>
      <c r="WED64" s="13"/>
      <c r="WEE64" s="13"/>
      <c r="WEF64" s="13"/>
      <c r="WEG64" s="13"/>
      <c r="WEH64" s="13"/>
      <c r="WEI64" s="13"/>
      <c r="WEJ64" s="13"/>
      <c r="WEK64" s="13"/>
      <c r="WEL64" s="13"/>
      <c r="WEM64" s="13"/>
      <c r="WEN64" s="13"/>
      <c r="WEO64" s="13"/>
      <c r="WEP64" s="13"/>
      <c r="WEQ64" s="13"/>
      <c r="WER64" s="13"/>
      <c r="WES64" s="13"/>
      <c r="WET64" s="13"/>
      <c r="WEU64" s="13"/>
      <c r="WEV64" s="13"/>
      <c r="WEW64" s="13"/>
      <c r="WEX64" s="13"/>
      <c r="WEY64" s="13"/>
      <c r="WEZ64" s="13"/>
      <c r="WFA64" s="13"/>
      <c r="WFB64" s="13"/>
      <c r="WFC64" s="13"/>
      <c r="WFD64" s="13"/>
      <c r="WFE64" s="13"/>
      <c r="WFF64" s="13"/>
      <c r="WFG64" s="13"/>
      <c r="WFH64" s="13"/>
      <c r="WFI64" s="13"/>
      <c r="WFJ64" s="13"/>
      <c r="WFK64" s="13"/>
      <c r="WFL64" s="13"/>
      <c r="WFM64" s="13"/>
      <c r="WFN64" s="13"/>
      <c r="WFO64" s="13"/>
      <c r="WFP64" s="13"/>
      <c r="WFQ64" s="13"/>
      <c r="WFR64" s="13"/>
      <c r="WFS64" s="13"/>
      <c r="WFT64" s="13"/>
      <c r="WFU64" s="13"/>
      <c r="WFV64" s="13"/>
      <c r="WFW64" s="13"/>
      <c r="WFX64" s="13"/>
      <c r="WFY64" s="13"/>
      <c r="WFZ64" s="13"/>
      <c r="WGA64" s="13"/>
      <c r="WGB64" s="13"/>
      <c r="WGC64" s="13"/>
      <c r="WGD64" s="13"/>
      <c r="WGE64" s="13"/>
      <c r="WGF64" s="13"/>
      <c r="WGG64" s="13"/>
      <c r="WGH64" s="13"/>
      <c r="WGI64" s="13"/>
      <c r="WGJ64" s="13"/>
      <c r="WGK64" s="13"/>
      <c r="WGL64" s="13"/>
      <c r="WGM64" s="13"/>
      <c r="WGN64" s="13"/>
      <c r="WGO64" s="13"/>
      <c r="WGP64" s="13"/>
      <c r="WGQ64" s="13"/>
      <c r="WGR64" s="13"/>
      <c r="WGS64" s="13"/>
      <c r="WGT64" s="13"/>
      <c r="WGU64" s="13"/>
      <c r="WGV64" s="13"/>
      <c r="WGW64" s="13"/>
      <c r="WGX64" s="13"/>
      <c r="WGY64" s="13"/>
      <c r="WGZ64" s="13"/>
      <c r="WHA64" s="13"/>
      <c r="WHB64" s="13"/>
      <c r="WHC64" s="13"/>
      <c r="WHD64" s="13"/>
      <c r="WHE64" s="13"/>
      <c r="WHF64" s="13"/>
      <c r="WHG64" s="13"/>
      <c r="WHH64" s="13"/>
      <c r="WHI64" s="13"/>
      <c r="WHJ64" s="13"/>
      <c r="WHK64" s="13"/>
      <c r="WHL64" s="13"/>
      <c r="WHM64" s="13"/>
      <c r="WHN64" s="13"/>
      <c r="WHO64" s="13"/>
      <c r="WHP64" s="13"/>
      <c r="WHQ64" s="13"/>
      <c r="WHR64" s="13"/>
      <c r="WHS64" s="13"/>
      <c r="WHT64" s="13"/>
      <c r="WHU64" s="13"/>
      <c r="WHV64" s="13"/>
      <c r="WHW64" s="13"/>
      <c r="WHX64" s="13"/>
      <c r="WHY64" s="13"/>
      <c r="WHZ64" s="13"/>
      <c r="WIA64" s="13"/>
      <c r="WIB64" s="13"/>
      <c r="WIC64" s="13"/>
      <c r="WID64" s="13"/>
      <c r="WIE64" s="13"/>
      <c r="WIF64" s="13"/>
      <c r="WIG64" s="13"/>
      <c r="WIH64" s="13"/>
      <c r="WII64" s="13"/>
      <c r="WIJ64" s="13"/>
      <c r="WIK64" s="13"/>
      <c r="WIL64" s="13"/>
      <c r="WIM64" s="13"/>
      <c r="WIN64" s="13"/>
      <c r="WIO64" s="13"/>
      <c r="WIP64" s="13"/>
      <c r="WIQ64" s="13"/>
      <c r="WIR64" s="13"/>
      <c r="WIS64" s="13"/>
      <c r="WIT64" s="13"/>
      <c r="WIU64" s="13"/>
      <c r="WIV64" s="13"/>
      <c r="WIW64" s="13"/>
      <c r="WIX64" s="13"/>
      <c r="WIY64" s="13"/>
      <c r="WIZ64" s="13"/>
      <c r="WJA64" s="13"/>
      <c r="WJB64" s="13"/>
      <c r="WJC64" s="13"/>
      <c r="WJD64" s="13"/>
      <c r="WJE64" s="13"/>
      <c r="WJF64" s="13"/>
      <c r="WJG64" s="13"/>
      <c r="WJH64" s="13"/>
      <c r="WJI64" s="13"/>
      <c r="WJJ64" s="13"/>
      <c r="WJK64" s="13"/>
      <c r="WJL64" s="13"/>
      <c r="WJM64" s="13"/>
      <c r="WJN64" s="13"/>
      <c r="WJO64" s="13"/>
      <c r="WJP64" s="13"/>
      <c r="WJQ64" s="13"/>
      <c r="WJR64" s="13"/>
      <c r="WJS64" s="13"/>
      <c r="WJT64" s="13"/>
      <c r="WJU64" s="13"/>
      <c r="WJV64" s="13"/>
      <c r="WJW64" s="13"/>
      <c r="WJX64" s="13"/>
      <c r="WJY64" s="13"/>
      <c r="WJZ64" s="13"/>
      <c r="WKA64" s="13"/>
      <c r="WKB64" s="13"/>
      <c r="WKC64" s="13"/>
      <c r="WKD64" s="13"/>
      <c r="WKE64" s="13"/>
      <c r="WKF64" s="13"/>
      <c r="WKG64" s="13"/>
      <c r="WKH64" s="13"/>
      <c r="WKI64" s="13"/>
      <c r="WKJ64" s="13"/>
      <c r="WKK64" s="13"/>
      <c r="WKL64" s="13"/>
      <c r="WKM64" s="13"/>
      <c r="WKN64" s="13"/>
      <c r="WKO64" s="13"/>
      <c r="WKP64" s="13"/>
      <c r="WKQ64" s="13"/>
      <c r="WKR64" s="13"/>
      <c r="WKS64" s="13"/>
      <c r="WKT64" s="13"/>
      <c r="WKU64" s="13"/>
      <c r="WKV64" s="13"/>
      <c r="WKW64" s="13"/>
      <c r="WKX64" s="13"/>
      <c r="WKY64" s="13"/>
      <c r="WKZ64" s="13"/>
      <c r="WLA64" s="13"/>
      <c r="WLB64" s="13"/>
      <c r="WLC64" s="13"/>
      <c r="WLD64" s="13"/>
      <c r="WLE64" s="13"/>
      <c r="WLF64" s="13"/>
      <c r="WLG64" s="13"/>
      <c r="WLH64" s="13"/>
      <c r="WLI64" s="13"/>
      <c r="WLJ64" s="13"/>
      <c r="WLK64" s="13"/>
      <c r="WLL64" s="13"/>
      <c r="WLM64" s="13"/>
      <c r="WLN64" s="13"/>
      <c r="WLO64" s="13"/>
      <c r="WLP64" s="13"/>
      <c r="WLQ64" s="13"/>
      <c r="WLR64" s="13"/>
      <c r="WLS64" s="13"/>
      <c r="WLT64" s="13"/>
      <c r="WLU64" s="13"/>
      <c r="WLV64" s="13"/>
      <c r="WLW64" s="13"/>
      <c r="WLX64" s="13"/>
      <c r="WLY64" s="13"/>
      <c r="WLZ64" s="13"/>
      <c r="WMA64" s="13"/>
      <c r="WMB64" s="13"/>
      <c r="WMC64" s="13"/>
      <c r="WMD64" s="13"/>
      <c r="WME64" s="13"/>
      <c r="WMF64" s="13"/>
      <c r="WMG64" s="13"/>
      <c r="WMH64" s="13"/>
      <c r="WMI64" s="13"/>
      <c r="WMJ64" s="13"/>
      <c r="WMK64" s="13"/>
      <c r="WML64" s="13"/>
      <c r="WMM64" s="13"/>
      <c r="WMN64" s="13"/>
      <c r="WMO64" s="13"/>
      <c r="WMP64" s="13"/>
      <c r="WMQ64" s="13"/>
      <c r="WMR64" s="13"/>
      <c r="WMS64" s="13"/>
      <c r="WMT64" s="13"/>
      <c r="WMU64" s="13"/>
      <c r="WMV64" s="13"/>
      <c r="WMW64" s="13"/>
      <c r="WMX64" s="13"/>
      <c r="WMY64" s="13"/>
      <c r="WMZ64" s="13"/>
      <c r="WNA64" s="13"/>
      <c r="WNB64" s="13"/>
      <c r="WNC64" s="13"/>
      <c r="WND64" s="13"/>
      <c r="WNE64" s="13"/>
      <c r="WNF64" s="13"/>
      <c r="WNG64" s="13"/>
      <c r="WNH64" s="13"/>
      <c r="WNI64" s="13"/>
      <c r="WNJ64" s="13"/>
      <c r="WNK64" s="13"/>
      <c r="WNL64" s="13"/>
      <c r="WNM64" s="13"/>
      <c r="WNN64" s="13"/>
      <c r="WNO64" s="13"/>
      <c r="WNP64" s="13"/>
      <c r="WNQ64" s="13"/>
      <c r="WNR64" s="13"/>
      <c r="WNS64" s="13"/>
      <c r="WNT64" s="13"/>
      <c r="WNU64" s="13"/>
      <c r="WNV64" s="13"/>
      <c r="WNW64" s="13"/>
      <c r="WNX64" s="13"/>
      <c r="WNY64" s="13"/>
      <c r="WNZ64" s="13"/>
      <c r="WOA64" s="13"/>
      <c r="WOB64" s="13"/>
      <c r="WOC64" s="13"/>
      <c r="WOD64" s="13"/>
      <c r="WOE64" s="13"/>
      <c r="WOF64" s="13"/>
      <c r="WOG64" s="13"/>
      <c r="WOH64" s="13"/>
      <c r="WOI64" s="13"/>
      <c r="WOJ64" s="13"/>
      <c r="WOK64" s="13"/>
      <c r="WOL64" s="13"/>
      <c r="WOM64" s="13"/>
      <c r="WON64" s="13"/>
      <c r="WOO64" s="13"/>
      <c r="WOP64" s="13"/>
      <c r="WOQ64" s="13"/>
      <c r="WOR64" s="13"/>
      <c r="WOS64" s="13"/>
      <c r="WOT64" s="13"/>
      <c r="WOU64" s="13"/>
      <c r="WOV64" s="13"/>
      <c r="WOW64" s="13"/>
      <c r="WOX64" s="13"/>
      <c r="WOY64" s="13"/>
      <c r="WOZ64" s="13"/>
      <c r="WPA64" s="13"/>
      <c r="WPB64" s="13"/>
      <c r="WPC64" s="13"/>
      <c r="WPD64" s="13"/>
      <c r="WPE64" s="13"/>
      <c r="WPF64" s="13"/>
      <c r="WPG64" s="13"/>
      <c r="WPH64" s="13"/>
      <c r="WPI64" s="13"/>
      <c r="WPJ64" s="13"/>
      <c r="WPK64" s="13"/>
      <c r="WPL64" s="13"/>
      <c r="WPM64" s="13"/>
      <c r="WPN64" s="13"/>
      <c r="WPO64" s="13"/>
      <c r="WPP64" s="13"/>
      <c r="WPQ64" s="13"/>
      <c r="WPR64" s="13"/>
      <c r="WPS64" s="13"/>
      <c r="WPT64" s="13"/>
      <c r="WPU64" s="13"/>
      <c r="WPV64" s="13"/>
      <c r="WPW64" s="13"/>
      <c r="WPX64" s="13"/>
      <c r="WPY64" s="13"/>
      <c r="WPZ64" s="13"/>
      <c r="WQA64" s="13"/>
      <c r="WQB64" s="13"/>
      <c r="WQC64" s="13"/>
      <c r="WQD64" s="13"/>
      <c r="WQE64" s="13"/>
      <c r="WQF64" s="13"/>
      <c r="WQG64" s="13"/>
      <c r="WQH64" s="13"/>
      <c r="WQI64" s="13"/>
      <c r="WQJ64" s="13"/>
      <c r="WQK64" s="13"/>
      <c r="WQL64" s="13"/>
      <c r="WQM64" s="13"/>
      <c r="WQN64" s="13"/>
      <c r="WQO64" s="13"/>
      <c r="WQP64" s="13"/>
      <c r="WQQ64" s="13"/>
      <c r="WQR64" s="13"/>
      <c r="WQS64" s="13"/>
      <c r="WQT64" s="13"/>
      <c r="WQU64" s="13"/>
      <c r="WQV64" s="13"/>
      <c r="WQW64" s="13"/>
      <c r="WQX64" s="13"/>
      <c r="WQY64" s="13"/>
      <c r="WQZ64" s="13"/>
      <c r="WRA64" s="13"/>
      <c r="WRB64" s="13"/>
      <c r="WRC64" s="13"/>
      <c r="WRD64" s="13"/>
      <c r="WRE64" s="13"/>
      <c r="WRF64" s="13"/>
      <c r="WRG64" s="13"/>
      <c r="WRH64" s="13"/>
      <c r="WRI64" s="13"/>
      <c r="WRJ64" s="13"/>
      <c r="WRK64" s="13"/>
      <c r="WRL64" s="13"/>
      <c r="WRM64" s="13"/>
      <c r="WRN64" s="13"/>
      <c r="WRO64" s="13"/>
      <c r="WRP64" s="13"/>
      <c r="WRQ64" s="13"/>
      <c r="WRR64" s="13"/>
      <c r="WRS64" s="13"/>
      <c r="WRT64" s="13"/>
      <c r="WRU64" s="13"/>
      <c r="WRV64" s="13"/>
      <c r="WRW64" s="13"/>
      <c r="WRX64" s="13"/>
      <c r="WRY64" s="13"/>
      <c r="WRZ64" s="13"/>
      <c r="WSA64" s="13"/>
      <c r="WSB64" s="13"/>
      <c r="WSC64" s="13"/>
      <c r="WSD64" s="13"/>
      <c r="WSE64" s="13"/>
      <c r="WSF64" s="13"/>
      <c r="WSG64" s="13"/>
      <c r="WSH64" s="13"/>
      <c r="WSI64" s="13"/>
      <c r="WSJ64" s="13"/>
      <c r="WSK64" s="13"/>
      <c r="WSL64" s="13"/>
      <c r="WSM64" s="13"/>
      <c r="WSN64" s="13"/>
      <c r="WSO64" s="13"/>
      <c r="WSP64" s="13"/>
      <c r="WSQ64" s="13"/>
      <c r="WSR64" s="13"/>
      <c r="WSS64" s="13"/>
      <c r="WST64" s="13"/>
      <c r="WSU64" s="13"/>
      <c r="WSV64" s="13"/>
      <c r="WSW64" s="13"/>
      <c r="WSX64" s="13"/>
      <c r="WSY64" s="13"/>
      <c r="WSZ64" s="13"/>
      <c r="WTA64" s="13"/>
      <c r="WTB64" s="13"/>
      <c r="WTC64" s="13"/>
      <c r="WTD64" s="13"/>
      <c r="WTE64" s="13"/>
      <c r="WTF64" s="13"/>
      <c r="WTG64" s="13"/>
      <c r="WTH64" s="13"/>
      <c r="WTI64" s="13"/>
      <c r="WTJ64" s="13"/>
      <c r="WTK64" s="13"/>
      <c r="WTL64" s="13"/>
      <c r="WTM64" s="13"/>
      <c r="WTN64" s="13"/>
      <c r="WTO64" s="13"/>
      <c r="WTP64" s="13"/>
      <c r="WTQ64" s="13"/>
      <c r="WTR64" s="13"/>
      <c r="WTS64" s="13"/>
      <c r="WTT64" s="13"/>
      <c r="WTU64" s="13"/>
      <c r="WTV64" s="13"/>
      <c r="WTW64" s="13"/>
      <c r="WTX64" s="13"/>
      <c r="WTY64" s="13"/>
      <c r="WTZ64" s="13"/>
      <c r="WUA64" s="13"/>
      <c r="WUB64" s="13"/>
      <c r="WUC64" s="13"/>
      <c r="WUD64" s="13"/>
      <c r="WUE64" s="13"/>
      <c r="WUF64" s="13"/>
      <c r="WUG64" s="13"/>
      <c r="WUH64" s="13"/>
      <c r="WUI64" s="13"/>
      <c r="WUJ64" s="13"/>
      <c r="WUK64" s="13"/>
      <c r="WUL64" s="13"/>
      <c r="WUM64" s="13"/>
      <c r="WUN64" s="13"/>
      <c r="WUO64" s="13"/>
      <c r="WUP64" s="13"/>
      <c r="WUQ64" s="13"/>
      <c r="WUR64" s="13"/>
      <c r="WUS64" s="13"/>
      <c r="WUT64" s="13"/>
      <c r="WUU64" s="13"/>
      <c r="WUV64" s="13"/>
      <c r="WUW64" s="13"/>
      <c r="WUX64" s="13"/>
      <c r="WUY64" s="13"/>
      <c r="WUZ64" s="13"/>
      <c r="WVA64" s="13"/>
      <c r="WVB64" s="13"/>
      <c r="WVC64" s="13"/>
      <c r="WVD64" s="13"/>
      <c r="WVE64" s="13"/>
      <c r="WVF64" s="13"/>
      <c r="WVG64" s="13"/>
      <c r="WVH64" s="13"/>
      <c r="WVI64" s="13"/>
      <c r="WVJ64" s="13"/>
      <c r="WVK64" s="13"/>
      <c r="WVL64" s="13"/>
      <c r="WVM64" s="13"/>
      <c r="WVN64" s="13"/>
      <c r="WVO64" s="13"/>
      <c r="WVP64" s="13"/>
      <c r="WVQ64" s="13"/>
      <c r="WVR64" s="13"/>
      <c r="WVS64" s="13"/>
      <c r="WVT64" s="13"/>
      <c r="WVU64" s="13"/>
      <c r="WVV64" s="13"/>
      <c r="WVW64" s="13"/>
      <c r="WVX64" s="13"/>
      <c r="WVY64" s="13"/>
      <c r="WVZ64" s="13"/>
      <c r="WWA64" s="13"/>
      <c r="WWB64" s="13"/>
      <c r="WWC64" s="13"/>
      <c r="WWD64" s="13"/>
      <c r="WWE64" s="13"/>
      <c r="WWF64" s="13"/>
      <c r="WWG64" s="13"/>
      <c r="WWH64" s="13"/>
      <c r="WWI64" s="13"/>
      <c r="WWJ64" s="13"/>
      <c r="WWK64" s="13"/>
      <c r="WWL64" s="13"/>
      <c r="WWM64" s="13"/>
      <c r="WWN64" s="13"/>
      <c r="WWO64" s="13"/>
      <c r="WWP64" s="13"/>
      <c r="WWQ64" s="13"/>
      <c r="WWR64" s="13"/>
      <c r="WWS64" s="13"/>
      <c r="WWT64" s="13"/>
      <c r="WWU64" s="13"/>
      <c r="WWV64" s="13"/>
      <c r="WWW64" s="13"/>
      <c r="WWX64" s="13"/>
      <c r="WWY64" s="13"/>
      <c r="WWZ64" s="13"/>
      <c r="WXA64" s="13"/>
      <c r="WXB64" s="13"/>
      <c r="WXC64" s="13"/>
      <c r="WXD64" s="13"/>
      <c r="WXE64" s="13"/>
      <c r="WXF64" s="13"/>
      <c r="WXG64" s="13"/>
      <c r="WXH64" s="13"/>
      <c r="WXI64" s="13"/>
      <c r="WXJ64" s="13"/>
      <c r="WXK64" s="13"/>
      <c r="WXL64" s="13"/>
      <c r="WXM64" s="13"/>
      <c r="WXN64" s="13"/>
      <c r="WXO64" s="13"/>
      <c r="WXP64" s="13"/>
      <c r="WXQ64" s="13"/>
      <c r="WXR64" s="13"/>
      <c r="WXS64" s="13"/>
      <c r="WXT64" s="13"/>
      <c r="WXU64" s="13"/>
      <c r="WXV64" s="13"/>
      <c r="WXW64" s="13"/>
      <c r="WXX64" s="13"/>
      <c r="WXY64" s="13"/>
      <c r="WXZ64" s="13"/>
      <c r="WYA64" s="13"/>
      <c r="WYB64" s="13"/>
      <c r="WYC64" s="13"/>
      <c r="WYD64" s="13"/>
      <c r="WYE64" s="13"/>
      <c r="WYF64" s="13"/>
      <c r="WYG64" s="13"/>
      <c r="WYH64" s="13"/>
      <c r="WYI64" s="13"/>
      <c r="WYJ64" s="13"/>
      <c r="WYK64" s="13"/>
      <c r="WYL64" s="13"/>
      <c r="WYM64" s="13"/>
      <c r="WYN64" s="13"/>
      <c r="WYO64" s="13"/>
      <c r="WYP64" s="13"/>
      <c r="WYQ64" s="13"/>
      <c r="WYR64" s="13"/>
      <c r="WYS64" s="13"/>
      <c r="WYT64" s="13"/>
      <c r="WYU64" s="13"/>
      <c r="WYV64" s="13"/>
      <c r="WYW64" s="13"/>
      <c r="WYX64" s="13"/>
      <c r="WYY64" s="13"/>
      <c r="WYZ64" s="13"/>
      <c r="WZA64" s="13"/>
      <c r="WZB64" s="13"/>
      <c r="WZC64" s="13"/>
      <c r="WZD64" s="13"/>
      <c r="WZE64" s="13"/>
      <c r="WZF64" s="13"/>
      <c r="WZG64" s="13"/>
      <c r="WZH64" s="13"/>
      <c r="WZI64" s="13"/>
      <c r="WZJ64" s="13"/>
      <c r="WZK64" s="13"/>
      <c r="WZL64" s="13"/>
      <c r="WZM64" s="13"/>
      <c r="WZN64" s="13"/>
      <c r="WZO64" s="13"/>
      <c r="WZP64" s="13"/>
      <c r="WZQ64" s="13"/>
      <c r="WZR64" s="13"/>
      <c r="WZS64" s="13"/>
      <c r="WZT64" s="13"/>
      <c r="WZU64" s="13"/>
      <c r="WZV64" s="13"/>
      <c r="WZW64" s="13"/>
      <c r="WZX64" s="13"/>
      <c r="WZY64" s="13"/>
      <c r="WZZ64" s="13"/>
      <c r="XAA64" s="13"/>
      <c r="XAB64" s="13"/>
      <c r="XAC64" s="13"/>
      <c r="XAD64" s="13"/>
      <c r="XAE64" s="13"/>
      <c r="XAF64" s="13"/>
      <c r="XAG64" s="13"/>
      <c r="XAH64" s="13"/>
      <c r="XAI64" s="13"/>
      <c r="XAJ64" s="13"/>
      <c r="XAK64" s="13"/>
      <c r="XAL64" s="13"/>
      <c r="XAM64" s="13"/>
      <c r="XAN64" s="13"/>
      <c r="XAO64" s="13"/>
      <c r="XAP64" s="13"/>
      <c r="XAQ64" s="13"/>
      <c r="XAR64" s="13"/>
      <c r="XAS64" s="13"/>
      <c r="XAT64" s="13"/>
      <c r="XAU64" s="13"/>
      <c r="XAV64" s="13"/>
      <c r="XAW64" s="13"/>
      <c r="XAX64" s="13"/>
      <c r="XAY64" s="13"/>
      <c r="XAZ64" s="13"/>
      <c r="XBA64" s="13"/>
      <c r="XBB64" s="13"/>
      <c r="XBC64" s="13"/>
      <c r="XBD64" s="13"/>
      <c r="XBE64" s="13"/>
      <c r="XBF64" s="13"/>
      <c r="XBG64" s="13"/>
      <c r="XBH64" s="13"/>
      <c r="XBI64" s="13"/>
      <c r="XBJ64" s="13"/>
      <c r="XBK64" s="13"/>
      <c r="XBL64" s="13"/>
      <c r="XBM64" s="13"/>
      <c r="XBN64" s="13"/>
      <c r="XBO64" s="13"/>
      <c r="XBP64" s="13"/>
      <c r="XBQ64" s="13"/>
      <c r="XBR64" s="13"/>
      <c r="XBS64" s="13"/>
      <c r="XBT64" s="13"/>
      <c r="XBU64" s="13"/>
      <c r="XBV64" s="13"/>
      <c r="XBW64" s="13"/>
      <c r="XBX64" s="13"/>
      <c r="XBY64" s="13"/>
      <c r="XBZ64" s="13"/>
      <c r="XCA64" s="13"/>
      <c r="XCB64" s="13"/>
      <c r="XCC64" s="13"/>
      <c r="XCD64" s="13"/>
      <c r="XCE64" s="13"/>
      <c r="XCF64" s="13"/>
      <c r="XCG64" s="13"/>
      <c r="XCH64" s="13"/>
      <c r="XCI64" s="13"/>
      <c r="XCJ64" s="13"/>
      <c r="XCK64" s="13"/>
      <c r="XCL64" s="13"/>
      <c r="XCM64" s="13"/>
      <c r="XCN64" s="13"/>
      <c r="XCO64" s="13"/>
      <c r="XCP64" s="13"/>
      <c r="XCQ64" s="13"/>
      <c r="XCR64" s="13"/>
      <c r="XCS64" s="13"/>
      <c r="XCT64" s="13"/>
      <c r="XCU64" s="13"/>
      <c r="XCV64" s="13"/>
      <c r="XCW64" s="13"/>
      <c r="XCX64" s="13"/>
      <c r="XCY64" s="13"/>
      <c r="XCZ64" s="13"/>
      <c r="XDA64" s="13"/>
      <c r="XDB64" s="13"/>
      <c r="XDC64" s="13"/>
      <c r="XDD64" s="13"/>
      <c r="XDE64" s="13"/>
      <c r="XDF64" s="13"/>
    </row>
    <row r="65" s="2" customFormat="1" ht="18" customHeight="1" spans="1:16334">
      <c r="A65" s="9">
        <v>63</v>
      </c>
      <c r="B65" s="10" t="s">
        <v>145</v>
      </c>
      <c r="C65" s="11" t="s">
        <v>146</v>
      </c>
      <c r="D65" s="10" t="s">
        <v>61</v>
      </c>
      <c r="E65" s="10" t="s">
        <v>144</v>
      </c>
      <c r="F65" s="10" t="s">
        <v>11</v>
      </c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13"/>
      <c r="IG65" s="13"/>
      <c r="IH65" s="13"/>
      <c r="II65" s="13"/>
      <c r="IJ65" s="13"/>
      <c r="IK65" s="13"/>
      <c r="IL65" s="13"/>
      <c r="IM65" s="13"/>
      <c r="IN65" s="13"/>
      <c r="IO65" s="13"/>
      <c r="IP65" s="13"/>
      <c r="IQ65" s="13"/>
      <c r="IR65" s="13"/>
      <c r="IS65" s="13"/>
      <c r="IT65" s="13"/>
      <c r="IU65" s="13"/>
      <c r="IV65" s="13"/>
      <c r="IW65" s="13"/>
      <c r="IX65" s="13"/>
      <c r="IY65" s="13"/>
      <c r="IZ65" s="13"/>
      <c r="JA65" s="13"/>
      <c r="JB65" s="13"/>
      <c r="JC65" s="13"/>
      <c r="JD65" s="13"/>
      <c r="JE65" s="13"/>
      <c r="JF65" s="13"/>
      <c r="JG65" s="13"/>
      <c r="JH65" s="13"/>
      <c r="JI65" s="13"/>
      <c r="JJ65" s="13"/>
      <c r="JK65" s="13"/>
      <c r="JL65" s="13"/>
      <c r="JM65" s="13"/>
      <c r="JN65" s="13"/>
      <c r="JO65" s="13"/>
      <c r="JP65" s="13"/>
      <c r="JQ65" s="13"/>
      <c r="JR65" s="13"/>
      <c r="JS65" s="13"/>
      <c r="JT65" s="13"/>
      <c r="JU65" s="13"/>
      <c r="JV65" s="13"/>
      <c r="JW65" s="13"/>
      <c r="JX65" s="13"/>
      <c r="JY65" s="13"/>
      <c r="JZ65" s="13"/>
      <c r="KA65" s="13"/>
      <c r="KB65" s="13"/>
      <c r="KC65" s="13"/>
      <c r="KD65" s="13"/>
      <c r="KE65" s="13"/>
      <c r="KF65" s="13"/>
      <c r="KG65" s="13"/>
      <c r="KH65" s="13"/>
      <c r="KI65" s="13"/>
      <c r="KJ65" s="13"/>
      <c r="KK65" s="13"/>
      <c r="KL65" s="13"/>
      <c r="KM65" s="13"/>
      <c r="KN65" s="13"/>
      <c r="KO65" s="13"/>
      <c r="KP65" s="13"/>
      <c r="KQ65" s="13"/>
      <c r="KR65" s="13"/>
      <c r="KS65" s="13"/>
      <c r="KT65" s="13"/>
      <c r="KU65" s="13"/>
      <c r="KV65" s="13"/>
      <c r="KW65" s="13"/>
      <c r="KX65" s="13"/>
      <c r="KY65" s="13"/>
      <c r="KZ65" s="13"/>
      <c r="LA65" s="13"/>
      <c r="LB65" s="13"/>
      <c r="LC65" s="13"/>
      <c r="LD65" s="13"/>
      <c r="LE65" s="13"/>
      <c r="LF65" s="13"/>
      <c r="LG65" s="13"/>
      <c r="LH65" s="13"/>
      <c r="LI65" s="13"/>
      <c r="LJ65" s="13"/>
      <c r="LK65" s="13"/>
      <c r="LL65" s="13"/>
      <c r="LM65" s="13"/>
      <c r="LN65" s="13"/>
      <c r="LO65" s="13"/>
      <c r="LP65" s="13"/>
      <c r="LQ65" s="13"/>
      <c r="LR65" s="13"/>
      <c r="LS65" s="13"/>
      <c r="LT65" s="13"/>
      <c r="LU65" s="13"/>
      <c r="LV65" s="13"/>
      <c r="LW65" s="13"/>
      <c r="LX65" s="13"/>
      <c r="LY65" s="13"/>
      <c r="LZ65" s="13"/>
      <c r="MA65" s="13"/>
      <c r="MB65" s="13"/>
      <c r="MC65" s="13"/>
      <c r="MD65" s="13"/>
      <c r="ME65" s="13"/>
      <c r="MF65" s="13"/>
      <c r="MG65" s="13"/>
      <c r="MH65" s="13"/>
      <c r="MI65" s="13"/>
      <c r="MJ65" s="13"/>
      <c r="MK65" s="13"/>
      <c r="ML65" s="13"/>
      <c r="MM65" s="13"/>
      <c r="MN65" s="13"/>
      <c r="MO65" s="13"/>
      <c r="MP65" s="13"/>
      <c r="MQ65" s="13"/>
      <c r="MR65" s="13"/>
      <c r="MS65" s="13"/>
      <c r="MT65" s="13"/>
      <c r="MU65" s="13"/>
      <c r="MV65" s="13"/>
      <c r="MW65" s="13"/>
      <c r="MX65" s="13"/>
      <c r="MY65" s="13"/>
      <c r="MZ65" s="13"/>
      <c r="NA65" s="13"/>
      <c r="NB65" s="13"/>
      <c r="NC65" s="13"/>
      <c r="ND65" s="13"/>
      <c r="NE65" s="13"/>
      <c r="NF65" s="13"/>
      <c r="NG65" s="13"/>
      <c r="NH65" s="13"/>
      <c r="NI65" s="13"/>
      <c r="NJ65" s="13"/>
      <c r="NK65" s="13"/>
      <c r="NL65" s="13"/>
      <c r="NM65" s="13"/>
      <c r="NN65" s="13"/>
      <c r="NO65" s="13"/>
      <c r="NP65" s="13"/>
      <c r="NQ65" s="13"/>
      <c r="NR65" s="13"/>
      <c r="NS65" s="13"/>
      <c r="NT65" s="13"/>
      <c r="NU65" s="13"/>
      <c r="NV65" s="13"/>
      <c r="NW65" s="13"/>
      <c r="NX65" s="13"/>
      <c r="NY65" s="13"/>
      <c r="NZ65" s="13"/>
      <c r="OA65" s="13"/>
      <c r="OB65" s="13"/>
      <c r="OC65" s="13"/>
      <c r="OD65" s="13"/>
      <c r="OE65" s="13"/>
      <c r="OF65" s="13"/>
      <c r="OG65" s="13"/>
      <c r="OH65" s="13"/>
      <c r="OI65" s="13"/>
      <c r="OJ65" s="13"/>
      <c r="OK65" s="13"/>
      <c r="OL65" s="13"/>
      <c r="OM65" s="13"/>
      <c r="ON65" s="13"/>
      <c r="OO65" s="13"/>
      <c r="OP65" s="13"/>
      <c r="OQ65" s="13"/>
      <c r="OR65" s="13"/>
      <c r="OS65" s="13"/>
      <c r="OT65" s="13"/>
      <c r="OU65" s="13"/>
      <c r="OV65" s="13"/>
      <c r="OW65" s="13"/>
      <c r="OX65" s="13"/>
      <c r="OY65" s="13"/>
      <c r="OZ65" s="13"/>
      <c r="PA65" s="13"/>
      <c r="PB65" s="13"/>
      <c r="PC65" s="13"/>
      <c r="PD65" s="13"/>
      <c r="PE65" s="13"/>
      <c r="PF65" s="13"/>
      <c r="PG65" s="13"/>
      <c r="PH65" s="13"/>
      <c r="PI65" s="13"/>
      <c r="PJ65" s="13"/>
      <c r="PK65" s="13"/>
      <c r="PL65" s="13"/>
      <c r="PM65" s="13"/>
      <c r="PN65" s="13"/>
      <c r="PO65" s="13"/>
      <c r="PP65" s="13"/>
      <c r="PQ65" s="13"/>
      <c r="PR65" s="13"/>
      <c r="PS65" s="13"/>
      <c r="PT65" s="13"/>
      <c r="PU65" s="13"/>
      <c r="PV65" s="13"/>
      <c r="PW65" s="13"/>
      <c r="PX65" s="13"/>
      <c r="PY65" s="13"/>
      <c r="PZ65" s="13"/>
      <c r="QA65" s="13"/>
      <c r="QB65" s="13"/>
      <c r="QC65" s="13"/>
      <c r="QD65" s="13"/>
      <c r="QE65" s="13"/>
      <c r="QF65" s="13"/>
      <c r="QG65" s="13"/>
      <c r="QH65" s="13"/>
      <c r="QI65" s="13"/>
      <c r="QJ65" s="13"/>
      <c r="QK65" s="13"/>
      <c r="QL65" s="13"/>
      <c r="QM65" s="13"/>
      <c r="QN65" s="13"/>
      <c r="QO65" s="13"/>
      <c r="QP65" s="13"/>
      <c r="QQ65" s="13"/>
      <c r="QR65" s="13"/>
      <c r="QS65" s="13"/>
      <c r="QT65" s="13"/>
      <c r="QU65" s="13"/>
      <c r="QV65" s="13"/>
      <c r="QW65" s="13"/>
      <c r="QX65" s="13"/>
      <c r="QY65" s="13"/>
      <c r="QZ65" s="13"/>
      <c r="RA65" s="13"/>
      <c r="RB65" s="13"/>
      <c r="RC65" s="13"/>
      <c r="RD65" s="13"/>
      <c r="RE65" s="13"/>
      <c r="RF65" s="13"/>
      <c r="RG65" s="13"/>
      <c r="RH65" s="13"/>
      <c r="RI65" s="13"/>
      <c r="RJ65" s="13"/>
      <c r="RK65" s="13"/>
      <c r="RL65" s="13"/>
      <c r="RM65" s="13"/>
      <c r="RN65" s="13"/>
      <c r="RO65" s="13"/>
      <c r="RP65" s="13"/>
      <c r="RQ65" s="13"/>
      <c r="RR65" s="13"/>
      <c r="RS65" s="13"/>
      <c r="RT65" s="13"/>
      <c r="RU65" s="13"/>
      <c r="RV65" s="13"/>
      <c r="RW65" s="13"/>
      <c r="RX65" s="13"/>
      <c r="RY65" s="13"/>
      <c r="RZ65" s="13"/>
      <c r="SA65" s="13"/>
      <c r="SB65" s="13"/>
      <c r="SC65" s="13"/>
      <c r="SD65" s="13"/>
      <c r="SE65" s="13"/>
      <c r="SF65" s="13"/>
      <c r="SG65" s="13"/>
      <c r="SH65" s="13"/>
      <c r="SI65" s="13"/>
      <c r="SJ65" s="13"/>
      <c r="SK65" s="13"/>
      <c r="SL65" s="13"/>
      <c r="SM65" s="13"/>
      <c r="SN65" s="13"/>
      <c r="SO65" s="13"/>
      <c r="SP65" s="13"/>
      <c r="SQ65" s="13"/>
      <c r="SR65" s="13"/>
      <c r="SS65" s="13"/>
      <c r="ST65" s="13"/>
      <c r="SU65" s="13"/>
      <c r="SV65" s="13"/>
      <c r="SW65" s="13"/>
      <c r="SX65" s="13"/>
      <c r="SY65" s="13"/>
      <c r="SZ65" s="13"/>
      <c r="TA65" s="13"/>
      <c r="TB65" s="13"/>
      <c r="TC65" s="13"/>
      <c r="TD65" s="13"/>
      <c r="TE65" s="13"/>
      <c r="TF65" s="13"/>
      <c r="TG65" s="13"/>
      <c r="TH65" s="13"/>
      <c r="TI65" s="13"/>
      <c r="TJ65" s="13"/>
      <c r="TK65" s="13"/>
      <c r="TL65" s="13"/>
      <c r="TM65" s="13"/>
      <c r="TN65" s="13"/>
      <c r="TO65" s="13"/>
      <c r="TP65" s="13"/>
      <c r="TQ65" s="13"/>
      <c r="TR65" s="13"/>
      <c r="TS65" s="13"/>
      <c r="TT65" s="13"/>
      <c r="TU65" s="13"/>
      <c r="TV65" s="13"/>
      <c r="TW65" s="13"/>
      <c r="TX65" s="13"/>
      <c r="TY65" s="13"/>
      <c r="TZ65" s="13"/>
      <c r="UA65" s="13"/>
      <c r="UB65" s="13"/>
      <c r="UC65" s="13"/>
      <c r="UD65" s="13"/>
      <c r="UE65" s="13"/>
      <c r="UF65" s="13"/>
      <c r="UG65" s="13"/>
      <c r="UH65" s="13"/>
      <c r="UI65" s="13"/>
      <c r="UJ65" s="13"/>
      <c r="UK65" s="13"/>
      <c r="UL65" s="13"/>
      <c r="UM65" s="13"/>
      <c r="UN65" s="13"/>
      <c r="UO65" s="13"/>
      <c r="UP65" s="13"/>
      <c r="UQ65" s="13"/>
      <c r="UR65" s="13"/>
      <c r="US65" s="13"/>
      <c r="UT65" s="13"/>
      <c r="UU65" s="13"/>
      <c r="UV65" s="13"/>
      <c r="UW65" s="13"/>
      <c r="UX65" s="13"/>
      <c r="UY65" s="13"/>
      <c r="UZ65" s="13"/>
      <c r="VA65" s="13"/>
      <c r="VB65" s="13"/>
      <c r="VC65" s="13"/>
      <c r="VD65" s="13"/>
      <c r="VE65" s="13"/>
      <c r="VF65" s="13"/>
      <c r="VG65" s="13"/>
      <c r="VH65" s="13"/>
      <c r="VI65" s="13"/>
      <c r="VJ65" s="13"/>
      <c r="VK65" s="13"/>
      <c r="VL65" s="13"/>
      <c r="VM65" s="13"/>
      <c r="VN65" s="13"/>
      <c r="VO65" s="13"/>
      <c r="VP65" s="13"/>
      <c r="VQ65" s="13"/>
      <c r="VR65" s="13"/>
      <c r="VS65" s="13"/>
      <c r="VT65" s="13"/>
      <c r="VU65" s="13"/>
      <c r="VV65" s="13"/>
      <c r="VW65" s="13"/>
      <c r="VX65" s="13"/>
      <c r="VY65" s="13"/>
      <c r="VZ65" s="13"/>
      <c r="WA65" s="13"/>
      <c r="WB65" s="13"/>
      <c r="WC65" s="13"/>
      <c r="WD65" s="13"/>
      <c r="WE65" s="13"/>
      <c r="WF65" s="13"/>
      <c r="WG65" s="13"/>
      <c r="WH65" s="13"/>
      <c r="WI65" s="13"/>
      <c r="WJ65" s="13"/>
      <c r="WK65" s="13"/>
      <c r="WL65" s="13"/>
      <c r="WM65" s="13"/>
      <c r="WN65" s="13"/>
      <c r="WO65" s="13"/>
      <c r="WP65" s="13"/>
      <c r="WQ65" s="13"/>
      <c r="WR65" s="13"/>
      <c r="WS65" s="13"/>
      <c r="WT65" s="13"/>
      <c r="WU65" s="13"/>
      <c r="WV65" s="13"/>
      <c r="WW65" s="13"/>
      <c r="WX65" s="13"/>
      <c r="WY65" s="13"/>
      <c r="WZ65" s="13"/>
      <c r="XA65" s="13"/>
      <c r="XB65" s="13"/>
      <c r="XC65" s="13"/>
      <c r="XD65" s="13"/>
      <c r="XE65" s="13"/>
      <c r="XF65" s="13"/>
      <c r="XG65" s="13"/>
      <c r="XH65" s="13"/>
      <c r="XI65" s="13"/>
      <c r="XJ65" s="13"/>
      <c r="XK65" s="13"/>
      <c r="XL65" s="13"/>
      <c r="XM65" s="13"/>
      <c r="XN65" s="13"/>
      <c r="XO65" s="13"/>
      <c r="XP65" s="13"/>
      <c r="XQ65" s="13"/>
      <c r="XR65" s="13"/>
      <c r="XS65" s="13"/>
      <c r="XT65" s="13"/>
      <c r="XU65" s="13"/>
      <c r="XV65" s="13"/>
      <c r="XW65" s="13"/>
      <c r="XX65" s="13"/>
      <c r="XY65" s="13"/>
      <c r="XZ65" s="13"/>
      <c r="YA65" s="13"/>
      <c r="YB65" s="13"/>
      <c r="YC65" s="13"/>
      <c r="YD65" s="13"/>
      <c r="YE65" s="13"/>
      <c r="YF65" s="13"/>
      <c r="YG65" s="13"/>
      <c r="YH65" s="13"/>
      <c r="YI65" s="13"/>
      <c r="YJ65" s="13"/>
      <c r="YK65" s="13"/>
      <c r="YL65" s="13"/>
      <c r="YM65" s="13"/>
      <c r="YN65" s="13"/>
      <c r="YO65" s="13"/>
      <c r="YP65" s="13"/>
      <c r="YQ65" s="13"/>
      <c r="YR65" s="13"/>
      <c r="YS65" s="13"/>
      <c r="YT65" s="13"/>
      <c r="YU65" s="13"/>
      <c r="YV65" s="13"/>
      <c r="YW65" s="13"/>
      <c r="YX65" s="13"/>
      <c r="YY65" s="13"/>
      <c r="YZ65" s="13"/>
      <c r="ZA65" s="13"/>
      <c r="ZB65" s="13"/>
      <c r="ZC65" s="13"/>
      <c r="ZD65" s="13"/>
      <c r="ZE65" s="13"/>
      <c r="ZF65" s="13"/>
      <c r="ZG65" s="13"/>
      <c r="ZH65" s="13"/>
      <c r="ZI65" s="13"/>
      <c r="ZJ65" s="13"/>
      <c r="ZK65" s="13"/>
      <c r="ZL65" s="13"/>
      <c r="ZM65" s="13"/>
      <c r="ZN65" s="13"/>
      <c r="ZO65" s="13"/>
      <c r="ZP65" s="13"/>
      <c r="ZQ65" s="13"/>
      <c r="ZR65" s="13"/>
      <c r="ZS65" s="13"/>
      <c r="ZT65" s="13"/>
      <c r="ZU65" s="13"/>
      <c r="ZV65" s="13"/>
      <c r="ZW65" s="13"/>
      <c r="ZX65" s="13"/>
      <c r="ZY65" s="13"/>
      <c r="ZZ65" s="13"/>
      <c r="AAA65" s="13"/>
      <c r="AAB65" s="13"/>
      <c r="AAC65" s="13"/>
      <c r="AAD65" s="13"/>
      <c r="AAE65" s="13"/>
      <c r="AAF65" s="13"/>
      <c r="AAG65" s="13"/>
      <c r="AAH65" s="13"/>
      <c r="AAI65" s="13"/>
      <c r="AAJ65" s="13"/>
      <c r="AAK65" s="13"/>
      <c r="AAL65" s="13"/>
      <c r="AAM65" s="13"/>
      <c r="AAN65" s="13"/>
      <c r="AAO65" s="13"/>
      <c r="AAP65" s="13"/>
      <c r="AAQ65" s="13"/>
      <c r="AAR65" s="13"/>
      <c r="AAS65" s="13"/>
      <c r="AAT65" s="13"/>
      <c r="AAU65" s="13"/>
      <c r="AAV65" s="13"/>
      <c r="AAW65" s="13"/>
      <c r="AAX65" s="13"/>
      <c r="AAY65" s="13"/>
      <c r="AAZ65" s="13"/>
      <c r="ABA65" s="13"/>
      <c r="ABB65" s="13"/>
      <c r="ABC65" s="13"/>
      <c r="ABD65" s="13"/>
      <c r="ABE65" s="13"/>
      <c r="ABF65" s="13"/>
      <c r="ABG65" s="13"/>
      <c r="ABH65" s="13"/>
      <c r="ABI65" s="13"/>
      <c r="ABJ65" s="13"/>
      <c r="ABK65" s="13"/>
      <c r="ABL65" s="13"/>
      <c r="ABM65" s="13"/>
      <c r="ABN65" s="13"/>
      <c r="ABO65" s="13"/>
      <c r="ABP65" s="13"/>
      <c r="ABQ65" s="13"/>
      <c r="ABR65" s="13"/>
      <c r="ABS65" s="13"/>
      <c r="ABT65" s="13"/>
      <c r="ABU65" s="13"/>
      <c r="ABV65" s="13"/>
      <c r="ABW65" s="13"/>
      <c r="ABX65" s="13"/>
      <c r="ABY65" s="13"/>
      <c r="ABZ65" s="13"/>
      <c r="ACA65" s="13"/>
      <c r="ACB65" s="13"/>
      <c r="ACC65" s="13"/>
      <c r="ACD65" s="13"/>
      <c r="ACE65" s="13"/>
      <c r="ACF65" s="13"/>
      <c r="ACG65" s="13"/>
      <c r="ACH65" s="13"/>
      <c r="ACI65" s="13"/>
      <c r="ACJ65" s="13"/>
      <c r="ACK65" s="13"/>
      <c r="ACL65" s="13"/>
      <c r="ACM65" s="13"/>
      <c r="ACN65" s="13"/>
      <c r="ACO65" s="13"/>
      <c r="ACP65" s="13"/>
      <c r="ACQ65" s="13"/>
      <c r="ACR65" s="13"/>
      <c r="ACS65" s="13"/>
      <c r="ACT65" s="13"/>
      <c r="ACU65" s="13"/>
      <c r="ACV65" s="13"/>
      <c r="ACW65" s="13"/>
      <c r="ACX65" s="13"/>
      <c r="ACY65" s="13"/>
      <c r="ACZ65" s="13"/>
      <c r="ADA65" s="13"/>
      <c r="ADB65" s="13"/>
      <c r="ADC65" s="13"/>
      <c r="ADD65" s="13"/>
      <c r="ADE65" s="13"/>
      <c r="ADF65" s="13"/>
      <c r="ADG65" s="13"/>
      <c r="ADH65" s="13"/>
      <c r="ADI65" s="13"/>
      <c r="ADJ65" s="13"/>
      <c r="ADK65" s="13"/>
      <c r="ADL65" s="13"/>
      <c r="ADM65" s="13"/>
      <c r="ADN65" s="13"/>
      <c r="ADO65" s="13"/>
      <c r="ADP65" s="13"/>
      <c r="ADQ65" s="13"/>
      <c r="ADR65" s="13"/>
      <c r="ADS65" s="13"/>
      <c r="ADT65" s="13"/>
      <c r="ADU65" s="13"/>
      <c r="ADV65" s="13"/>
      <c r="ADW65" s="13"/>
      <c r="ADX65" s="13"/>
      <c r="ADY65" s="13"/>
      <c r="ADZ65" s="13"/>
      <c r="AEA65" s="13"/>
      <c r="AEB65" s="13"/>
      <c r="AEC65" s="13"/>
      <c r="AED65" s="13"/>
      <c r="AEE65" s="13"/>
      <c r="AEF65" s="13"/>
      <c r="AEG65" s="13"/>
      <c r="AEH65" s="13"/>
      <c r="AEI65" s="13"/>
      <c r="AEJ65" s="13"/>
      <c r="AEK65" s="13"/>
      <c r="AEL65" s="13"/>
      <c r="AEM65" s="13"/>
      <c r="AEN65" s="13"/>
      <c r="AEO65" s="13"/>
      <c r="AEP65" s="13"/>
      <c r="AEQ65" s="13"/>
      <c r="AER65" s="13"/>
      <c r="AES65" s="13"/>
      <c r="AET65" s="13"/>
      <c r="AEU65" s="13"/>
      <c r="AEV65" s="13"/>
      <c r="AEW65" s="13"/>
      <c r="AEX65" s="13"/>
      <c r="AEY65" s="13"/>
      <c r="AEZ65" s="13"/>
      <c r="AFA65" s="13"/>
      <c r="AFB65" s="13"/>
      <c r="AFC65" s="13"/>
      <c r="AFD65" s="13"/>
      <c r="AFE65" s="13"/>
      <c r="AFF65" s="13"/>
      <c r="AFG65" s="13"/>
      <c r="AFH65" s="13"/>
      <c r="AFI65" s="13"/>
      <c r="AFJ65" s="13"/>
      <c r="AFK65" s="13"/>
      <c r="AFL65" s="13"/>
      <c r="AFM65" s="13"/>
      <c r="AFN65" s="13"/>
      <c r="AFO65" s="13"/>
      <c r="AFP65" s="13"/>
      <c r="AFQ65" s="13"/>
      <c r="AFR65" s="13"/>
      <c r="AFS65" s="13"/>
      <c r="AFT65" s="13"/>
      <c r="AFU65" s="13"/>
      <c r="AFV65" s="13"/>
      <c r="AFW65" s="13"/>
      <c r="AFX65" s="13"/>
      <c r="AFY65" s="13"/>
      <c r="AFZ65" s="13"/>
      <c r="AGA65" s="13"/>
      <c r="AGB65" s="13"/>
      <c r="AGC65" s="13"/>
      <c r="AGD65" s="13"/>
      <c r="AGE65" s="13"/>
      <c r="AGF65" s="13"/>
      <c r="AGG65" s="13"/>
      <c r="AGH65" s="13"/>
      <c r="AGI65" s="13"/>
      <c r="AGJ65" s="13"/>
      <c r="AGK65" s="13"/>
      <c r="AGL65" s="13"/>
      <c r="AGM65" s="13"/>
      <c r="AGN65" s="13"/>
      <c r="AGO65" s="13"/>
      <c r="AGP65" s="13"/>
      <c r="AGQ65" s="13"/>
      <c r="AGR65" s="13"/>
      <c r="AGS65" s="13"/>
      <c r="AGT65" s="13"/>
      <c r="AGU65" s="13"/>
      <c r="AGV65" s="13"/>
      <c r="AGW65" s="13"/>
      <c r="AGX65" s="13"/>
      <c r="AGY65" s="13"/>
      <c r="AGZ65" s="13"/>
      <c r="AHA65" s="13"/>
      <c r="AHB65" s="13"/>
      <c r="AHC65" s="13"/>
      <c r="AHD65" s="13"/>
      <c r="AHE65" s="13"/>
      <c r="AHF65" s="13"/>
      <c r="AHG65" s="13"/>
      <c r="AHH65" s="13"/>
      <c r="AHI65" s="13"/>
      <c r="AHJ65" s="13"/>
      <c r="AHK65" s="13"/>
      <c r="AHL65" s="13"/>
      <c r="AHM65" s="13"/>
      <c r="AHN65" s="13"/>
      <c r="AHO65" s="13"/>
      <c r="AHP65" s="13"/>
      <c r="AHQ65" s="13"/>
      <c r="AHR65" s="13"/>
      <c r="AHS65" s="13"/>
      <c r="AHT65" s="13"/>
      <c r="AHU65" s="13"/>
      <c r="AHV65" s="13"/>
      <c r="AHW65" s="13"/>
      <c r="AHX65" s="13"/>
      <c r="AHY65" s="13"/>
      <c r="AHZ65" s="13"/>
      <c r="AIA65" s="13"/>
      <c r="AIB65" s="13"/>
      <c r="AIC65" s="13"/>
      <c r="AID65" s="13"/>
      <c r="AIE65" s="13"/>
      <c r="AIF65" s="13"/>
      <c r="AIG65" s="13"/>
      <c r="AIH65" s="13"/>
      <c r="AII65" s="13"/>
      <c r="AIJ65" s="13"/>
      <c r="AIK65" s="13"/>
      <c r="AIL65" s="13"/>
      <c r="AIM65" s="13"/>
      <c r="AIN65" s="13"/>
      <c r="AIO65" s="13"/>
      <c r="AIP65" s="13"/>
      <c r="AIQ65" s="13"/>
      <c r="AIR65" s="13"/>
      <c r="AIS65" s="13"/>
      <c r="AIT65" s="13"/>
      <c r="AIU65" s="13"/>
      <c r="AIV65" s="13"/>
      <c r="AIW65" s="13"/>
      <c r="AIX65" s="13"/>
      <c r="AIY65" s="13"/>
      <c r="AIZ65" s="13"/>
      <c r="AJA65" s="13"/>
      <c r="AJB65" s="13"/>
      <c r="AJC65" s="13"/>
      <c r="AJD65" s="13"/>
      <c r="AJE65" s="13"/>
      <c r="AJF65" s="13"/>
      <c r="AJG65" s="13"/>
      <c r="AJH65" s="13"/>
      <c r="AJI65" s="13"/>
      <c r="AJJ65" s="13"/>
      <c r="AJK65" s="13"/>
      <c r="AJL65" s="13"/>
      <c r="AJM65" s="13"/>
      <c r="AJN65" s="13"/>
      <c r="AJO65" s="13"/>
      <c r="AJP65" s="13"/>
      <c r="AJQ65" s="13"/>
      <c r="AJR65" s="13"/>
      <c r="AJS65" s="13"/>
      <c r="AJT65" s="13"/>
      <c r="AJU65" s="13"/>
      <c r="AJV65" s="13"/>
      <c r="AJW65" s="13"/>
      <c r="AJX65" s="13"/>
      <c r="AJY65" s="13"/>
      <c r="AJZ65" s="13"/>
      <c r="AKA65" s="13"/>
      <c r="AKB65" s="13"/>
      <c r="AKC65" s="13"/>
      <c r="AKD65" s="13"/>
      <c r="AKE65" s="13"/>
      <c r="AKF65" s="13"/>
      <c r="AKG65" s="13"/>
      <c r="AKH65" s="13"/>
      <c r="AKI65" s="13"/>
      <c r="AKJ65" s="13"/>
      <c r="AKK65" s="13"/>
      <c r="AKL65" s="13"/>
      <c r="AKM65" s="13"/>
      <c r="AKN65" s="13"/>
      <c r="AKO65" s="13"/>
      <c r="AKP65" s="13"/>
      <c r="AKQ65" s="13"/>
      <c r="AKR65" s="13"/>
      <c r="AKS65" s="13"/>
      <c r="AKT65" s="13"/>
      <c r="AKU65" s="13"/>
      <c r="AKV65" s="13"/>
      <c r="AKW65" s="13"/>
      <c r="AKX65" s="13"/>
      <c r="AKY65" s="13"/>
      <c r="AKZ65" s="13"/>
      <c r="ALA65" s="13"/>
      <c r="ALB65" s="13"/>
      <c r="ALC65" s="13"/>
      <c r="ALD65" s="13"/>
      <c r="ALE65" s="13"/>
      <c r="ALF65" s="13"/>
      <c r="ALG65" s="13"/>
      <c r="ALH65" s="13"/>
      <c r="ALI65" s="13"/>
      <c r="ALJ65" s="13"/>
      <c r="ALK65" s="13"/>
      <c r="ALL65" s="13"/>
      <c r="ALM65" s="13"/>
      <c r="ALN65" s="13"/>
      <c r="ALO65" s="13"/>
      <c r="ALP65" s="13"/>
      <c r="ALQ65" s="13"/>
      <c r="ALR65" s="13"/>
      <c r="ALS65" s="13"/>
      <c r="ALT65" s="13"/>
      <c r="ALU65" s="13"/>
      <c r="ALV65" s="13"/>
      <c r="ALW65" s="13"/>
      <c r="ALX65" s="13"/>
      <c r="ALY65" s="13"/>
      <c r="ALZ65" s="13"/>
      <c r="AMA65" s="13"/>
      <c r="AMB65" s="13"/>
      <c r="AMC65" s="13"/>
      <c r="AMD65" s="13"/>
      <c r="AME65" s="13"/>
      <c r="AMF65" s="13"/>
      <c r="AMG65" s="13"/>
      <c r="AMH65" s="13"/>
      <c r="AMI65" s="13"/>
      <c r="AMJ65" s="13"/>
      <c r="AMK65" s="13"/>
      <c r="AML65" s="13"/>
      <c r="AMM65" s="13"/>
      <c r="AMN65" s="13"/>
      <c r="AMO65" s="13"/>
      <c r="AMP65" s="13"/>
      <c r="AMQ65" s="13"/>
      <c r="AMR65" s="13"/>
      <c r="AMS65" s="13"/>
      <c r="AMT65" s="13"/>
      <c r="AMU65" s="13"/>
      <c r="AMV65" s="13"/>
      <c r="AMW65" s="13"/>
      <c r="AMX65" s="13"/>
      <c r="AMY65" s="13"/>
      <c r="AMZ65" s="13"/>
      <c r="ANA65" s="13"/>
      <c r="ANB65" s="13"/>
      <c r="ANC65" s="13"/>
      <c r="AND65" s="13"/>
      <c r="ANE65" s="13"/>
      <c r="ANF65" s="13"/>
      <c r="ANG65" s="13"/>
      <c r="ANH65" s="13"/>
      <c r="ANI65" s="13"/>
      <c r="ANJ65" s="13"/>
      <c r="ANK65" s="13"/>
      <c r="ANL65" s="13"/>
      <c r="ANM65" s="13"/>
      <c r="ANN65" s="13"/>
      <c r="ANO65" s="13"/>
      <c r="ANP65" s="13"/>
      <c r="ANQ65" s="13"/>
      <c r="ANR65" s="13"/>
      <c r="ANS65" s="13"/>
      <c r="ANT65" s="13"/>
      <c r="ANU65" s="13"/>
      <c r="ANV65" s="13"/>
      <c r="ANW65" s="13"/>
      <c r="ANX65" s="13"/>
      <c r="ANY65" s="13"/>
      <c r="ANZ65" s="13"/>
      <c r="AOA65" s="13"/>
      <c r="AOB65" s="13"/>
      <c r="AOC65" s="13"/>
      <c r="AOD65" s="13"/>
      <c r="AOE65" s="13"/>
      <c r="AOF65" s="13"/>
      <c r="AOG65" s="13"/>
      <c r="AOH65" s="13"/>
      <c r="AOI65" s="13"/>
      <c r="AOJ65" s="13"/>
      <c r="AOK65" s="13"/>
      <c r="AOL65" s="13"/>
      <c r="AOM65" s="13"/>
      <c r="AON65" s="13"/>
      <c r="AOO65" s="13"/>
      <c r="AOP65" s="13"/>
      <c r="AOQ65" s="13"/>
      <c r="AOR65" s="13"/>
      <c r="AOS65" s="13"/>
      <c r="AOT65" s="13"/>
      <c r="AOU65" s="13"/>
      <c r="AOV65" s="13"/>
      <c r="AOW65" s="13"/>
      <c r="AOX65" s="13"/>
      <c r="AOY65" s="13"/>
      <c r="AOZ65" s="13"/>
      <c r="APA65" s="13"/>
      <c r="APB65" s="13"/>
      <c r="APC65" s="13"/>
      <c r="APD65" s="13"/>
      <c r="APE65" s="13"/>
      <c r="APF65" s="13"/>
      <c r="APG65" s="13"/>
      <c r="APH65" s="13"/>
      <c r="API65" s="13"/>
      <c r="APJ65" s="13"/>
      <c r="APK65" s="13"/>
      <c r="APL65" s="13"/>
      <c r="APM65" s="13"/>
      <c r="APN65" s="13"/>
      <c r="APO65" s="13"/>
      <c r="APP65" s="13"/>
      <c r="APQ65" s="13"/>
      <c r="APR65" s="13"/>
      <c r="APS65" s="13"/>
      <c r="APT65" s="13"/>
      <c r="APU65" s="13"/>
      <c r="APV65" s="13"/>
      <c r="APW65" s="13"/>
      <c r="APX65" s="13"/>
      <c r="APY65" s="13"/>
      <c r="APZ65" s="13"/>
      <c r="AQA65" s="13"/>
      <c r="AQB65" s="13"/>
      <c r="AQC65" s="13"/>
      <c r="AQD65" s="13"/>
      <c r="AQE65" s="13"/>
      <c r="AQF65" s="13"/>
      <c r="AQG65" s="13"/>
      <c r="AQH65" s="13"/>
      <c r="AQI65" s="13"/>
      <c r="AQJ65" s="13"/>
      <c r="AQK65" s="13"/>
      <c r="AQL65" s="13"/>
      <c r="AQM65" s="13"/>
      <c r="AQN65" s="13"/>
      <c r="AQO65" s="13"/>
      <c r="AQP65" s="13"/>
      <c r="AQQ65" s="13"/>
      <c r="AQR65" s="13"/>
      <c r="AQS65" s="13"/>
      <c r="AQT65" s="13"/>
      <c r="AQU65" s="13"/>
      <c r="AQV65" s="13"/>
      <c r="AQW65" s="13"/>
      <c r="AQX65" s="13"/>
      <c r="AQY65" s="13"/>
      <c r="AQZ65" s="13"/>
      <c r="ARA65" s="13"/>
      <c r="ARB65" s="13"/>
      <c r="ARC65" s="13"/>
      <c r="ARD65" s="13"/>
      <c r="ARE65" s="13"/>
      <c r="ARF65" s="13"/>
      <c r="ARG65" s="13"/>
      <c r="ARH65" s="13"/>
      <c r="ARI65" s="13"/>
      <c r="ARJ65" s="13"/>
      <c r="ARK65" s="13"/>
      <c r="ARL65" s="13"/>
      <c r="ARM65" s="13"/>
      <c r="ARN65" s="13"/>
      <c r="ARO65" s="13"/>
      <c r="ARP65" s="13"/>
      <c r="ARQ65" s="13"/>
      <c r="ARR65" s="13"/>
      <c r="ARS65" s="13"/>
      <c r="ART65" s="13"/>
      <c r="ARU65" s="13"/>
      <c r="ARV65" s="13"/>
      <c r="ARW65" s="13"/>
      <c r="ARX65" s="13"/>
      <c r="ARY65" s="13"/>
      <c r="ARZ65" s="13"/>
      <c r="ASA65" s="13"/>
      <c r="ASB65" s="13"/>
      <c r="ASC65" s="13"/>
      <c r="ASD65" s="13"/>
      <c r="ASE65" s="13"/>
      <c r="ASF65" s="13"/>
      <c r="ASG65" s="13"/>
      <c r="ASH65" s="13"/>
      <c r="ASI65" s="13"/>
      <c r="ASJ65" s="13"/>
      <c r="ASK65" s="13"/>
      <c r="ASL65" s="13"/>
      <c r="ASM65" s="13"/>
      <c r="ASN65" s="13"/>
      <c r="ASO65" s="13"/>
      <c r="ASP65" s="13"/>
      <c r="ASQ65" s="13"/>
      <c r="ASR65" s="13"/>
      <c r="ASS65" s="13"/>
      <c r="AST65" s="13"/>
      <c r="ASU65" s="13"/>
      <c r="ASV65" s="13"/>
      <c r="ASW65" s="13"/>
      <c r="ASX65" s="13"/>
      <c r="ASY65" s="13"/>
      <c r="ASZ65" s="13"/>
      <c r="ATA65" s="13"/>
      <c r="ATB65" s="13"/>
      <c r="ATC65" s="13"/>
      <c r="ATD65" s="13"/>
      <c r="ATE65" s="13"/>
      <c r="ATF65" s="13"/>
      <c r="ATG65" s="13"/>
      <c r="ATH65" s="13"/>
      <c r="ATI65" s="13"/>
      <c r="ATJ65" s="13"/>
      <c r="ATK65" s="13"/>
      <c r="ATL65" s="13"/>
      <c r="ATM65" s="13"/>
      <c r="ATN65" s="13"/>
      <c r="ATO65" s="13"/>
      <c r="ATP65" s="13"/>
      <c r="ATQ65" s="13"/>
      <c r="ATR65" s="13"/>
      <c r="ATS65" s="13"/>
      <c r="ATT65" s="13"/>
      <c r="ATU65" s="13"/>
      <c r="ATV65" s="13"/>
      <c r="ATW65" s="13"/>
      <c r="ATX65" s="13"/>
      <c r="ATY65" s="13"/>
      <c r="ATZ65" s="13"/>
      <c r="AUA65" s="13"/>
      <c r="AUB65" s="13"/>
      <c r="AUC65" s="13"/>
      <c r="AUD65" s="13"/>
      <c r="AUE65" s="13"/>
      <c r="AUF65" s="13"/>
      <c r="AUG65" s="13"/>
      <c r="AUH65" s="13"/>
      <c r="AUI65" s="13"/>
      <c r="AUJ65" s="13"/>
      <c r="AUK65" s="13"/>
      <c r="AUL65" s="13"/>
      <c r="AUM65" s="13"/>
      <c r="AUN65" s="13"/>
      <c r="AUO65" s="13"/>
      <c r="AUP65" s="13"/>
      <c r="AUQ65" s="13"/>
      <c r="AUR65" s="13"/>
      <c r="AUS65" s="13"/>
      <c r="AUT65" s="13"/>
      <c r="AUU65" s="13"/>
      <c r="AUV65" s="13"/>
      <c r="AUW65" s="13"/>
      <c r="AUX65" s="13"/>
      <c r="AUY65" s="13"/>
      <c r="AUZ65" s="13"/>
      <c r="AVA65" s="13"/>
      <c r="AVB65" s="13"/>
      <c r="AVC65" s="13"/>
      <c r="AVD65" s="13"/>
      <c r="AVE65" s="13"/>
      <c r="AVF65" s="13"/>
      <c r="AVG65" s="13"/>
      <c r="AVH65" s="13"/>
      <c r="AVI65" s="13"/>
      <c r="AVJ65" s="13"/>
      <c r="AVK65" s="13"/>
      <c r="AVL65" s="13"/>
      <c r="AVM65" s="13"/>
      <c r="AVN65" s="13"/>
      <c r="AVO65" s="13"/>
      <c r="AVP65" s="13"/>
      <c r="AVQ65" s="13"/>
      <c r="AVR65" s="13"/>
      <c r="AVS65" s="13"/>
      <c r="AVT65" s="13"/>
      <c r="AVU65" s="13"/>
      <c r="AVV65" s="13"/>
      <c r="AVW65" s="13"/>
      <c r="AVX65" s="13"/>
      <c r="AVY65" s="13"/>
      <c r="AVZ65" s="13"/>
      <c r="AWA65" s="13"/>
      <c r="AWB65" s="13"/>
      <c r="AWC65" s="13"/>
      <c r="AWD65" s="13"/>
      <c r="AWE65" s="13"/>
      <c r="AWF65" s="13"/>
      <c r="AWG65" s="13"/>
      <c r="AWH65" s="13"/>
      <c r="AWI65" s="13"/>
      <c r="AWJ65" s="13"/>
      <c r="AWK65" s="13"/>
      <c r="AWL65" s="13"/>
      <c r="AWM65" s="13"/>
      <c r="AWN65" s="13"/>
      <c r="AWO65" s="13"/>
      <c r="AWP65" s="13"/>
      <c r="AWQ65" s="13"/>
      <c r="AWR65" s="13"/>
      <c r="AWS65" s="13"/>
      <c r="AWT65" s="13"/>
      <c r="AWU65" s="13"/>
      <c r="AWV65" s="13"/>
      <c r="AWW65" s="13"/>
      <c r="AWX65" s="13"/>
      <c r="AWY65" s="13"/>
      <c r="AWZ65" s="13"/>
      <c r="AXA65" s="13"/>
      <c r="AXB65" s="13"/>
      <c r="AXC65" s="13"/>
      <c r="AXD65" s="13"/>
      <c r="AXE65" s="13"/>
      <c r="AXF65" s="13"/>
      <c r="AXG65" s="13"/>
      <c r="AXH65" s="13"/>
      <c r="AXI65" s="13"/>
      <c r="AXJ65" s="13"/>
      <c r="AXK65" s="13"/>
      <c r="AXL65" s="13"/>
      <c r="AXM65" s="13"/>
      <c r="AXN65" s="13"/>
      <c r="AXO65" s="13"/>
      <c r="AXP65" s="13"/>
      <c r="AXQ65" s="13"/>
      <c r="AXR65" s="13"/>
      <c r="AXS65" s="13"/>
      <c r="AXT65" s="13"/>
      <c r="AXU65" s="13"/>
      <c r="AXV65" s="13"/>
      <c r="AXW65" s="13"/>
      <c r="AXX65" s="13"/>
      <c r="AXY65" s="13"/>
      <c r="AXZ65" s="13"/>
      <c r="AYA65" s="13"/>
      <c r="AYB65" s="13"/>
      <c r="AYC65" s="13"/>
      <c r="AYD65" s="13"/>
      <c r="AYE65" s="13"/>
      <c r="AYF65" s="13"/>
      <c r="AYG65" s="13"/>
      <c r="AYH65" s="13"/>
      <c r="AYI65" s="13"/>
      <c r="AYJ65" s="13"/>
      <c r="AYK65" s="13"/>
      <c r="AYL65" s="13"/>
      <c r="AYM65" s="13"/>
      <c r="AYN65" s="13"/>
      <c r="AYO65" s="13"/>
      <c r="AYP65" s="13"/>
      <c r="AYQ65" s="13"/>
      <c r="AYR65" s="13"/>
      <c r="AYS65" s="13"/>
      <c r="AYT65" s="13"/>
      <c r="AYU65" s="13"/>
      <c r="AYV65" s="13"/>
      <c r="AYW65" s="13"/>
      <c r="AYX65" s="13"/>
      <c r="AYY65" s="13"/>
      <c r="AYZ65" s="13"/>
      <c r="AZA65" s="13"/>
      <c r="AZB65" s="13"/>
      <c r="AZC65" s="13"/>
      <c r="AZD65" s="13"/>
      <c r="AZE65" s="13"/>
      <c r="AZF65" s="13"/>
      <c r="AZG65" s="13"/>
      <c r="AZH65" s="13"/>
      <c r="AZI65" s="13"/>
      <c r="AZJ65" s="13"/>
      <c r="AZK65" s="13"/>
      <c r="AZL65" s="13"/>
      <c r="AZM65" s="13"/>
      <c r="AZN65" s="13"/>
      <c r="AZO65" s="13"/>
      <c r="AZP65" s="13"/>
      <c r="AZQ65" s="13"/>
      <c r="AZR65" s="13"/>
      <c r="AZS65" s="13"/>
      <c r="AZT65" s="13"/>
      <c r="AZU65" s="13"/>
      <c r="AZV65" s="13"/>
      <c r="AZW65" s="13"/>
      <c r="AZX65" s="13"/>
      <c r="AZY65" s="13"/>
      <c r="AZZ65" s="13"/>
      <c r="BAA65" s="13"/>
      <c r="BAB65" s="13"/>
      <c r="BAC65" s="13"/>
      <c r="BAD65" s="13"/>
      <c r="BAE65" s="13"/>
      <c r="BAF65" s="13"/>
      <c r="BAG65" s="13"/>
      <c r="BAH65" s="13"/>
      <c r="BAI65" s="13"/>
      <c r="BAJ65" s="13"/>
      <c r="BAK65" s="13"/>
      <c r="BAL65" s="13"/>
      <c r="BAM65" s="13"/>
      <c r="BAN65" s="13"/>
      <c r="BAO65" s="13"/>
      <c r="BAP65" s="13"/>
      <c r="BAQ65" s="13"/>
      <c r="BAR65" s="13"/>
      <c r="BAS65" s="13"/>
      <c r="BAT65" s="13"/>
      <c r="BAU65" s="13"/>
      <c r="BAV65" s="13"/>
      <c r="BAW65" s="13"/>
      <c r="BAX65" s="13"/>
      <c r="BAY65" s="13"/>
      <c r="BAZ65" s="13"/>
      <c r="BBA65" s="13"/>
      <c r="BBB65" s="13"/>
      <c r="BBC65" s="13"/>
      <c r="BBD65" s="13"/>
      <c r="BBE65" s="13"/>
      <c r="BBF65" s="13"/>
      <c r="BBG65" s="13"/>
      <c r="BBH65" s="13"/>
      <c r="BBI65" s="13"/>
      <c r="BBJ65" s="13"/>
      <c r="BBK65" s="13"/>
      <c r="BBL65" s="13"/>
      <c r="BBM65" s="13"/>
      <c r="BBN65" s="13"/>
      <c r="BBO65" s="13"/>
      <c r="BBP65" s="13"/>
      <c r="BBQ65" s="13"/>
      <c r="BBR65" s="13"/>
      <c r="BBS65" s="13"/>
      <c r="BBT65" s="13"/>
      <c r="BBU65" s="13"/>
      <c r="BBV65" s="13"/>
      <c r="BBW65" s="13"/>
      <c r="BBX65" s="13"/>
      <c r="BBY65" s="13"/>
      <c r="BBZ65" s="13"/>
      <c r="BCA65" s="13"/>
      <c r="BCB65" s="13"/>
      <c r="BCC65" s="13"/>
      <c r="BCD65" s="13"/>
      <c r="BCE65" s="13"/>
      <c r="BCF65" s="13"/>
      <c r="BCG65" s="13"/>
      <c r="BCH65" s="13"/>
      <c r="BCI65" s="13"/>
      <c r="BCJ65" s="13"/>
      <c r="BCK65" s="13"/>
      <c r="BCL65" s="13"/>
      <c r="BCM65" s="13"/>
      <c r="BCN65" s="13"/>
      <c r="BCO65" s="13"/>
      <c r="BCP65" s="13"/>
      <c r="BCQ65" s="13"/>
      <c r="BCR65" s="13"/>
      <c r="BCS65" s="13"/>
      <c r="BCT65" s="13"/>
      <c r="BCU65" s="13"/>
      <c r="BCV65" s="13"/>
      <c r="BCW65" s="13"/>
      <c r="BCX65" s="13"/>
      <c r="BCY65" s="13"/>
      <c r="BCZ65" s="13"/>
      <c r="BDA65" s="13"/>
      <c r="BDB65" s="13"/>
      <c r="BDC65" s="13"/>
      <c r="BDD65" s="13"/>
      <c r="BDE65" s="13"/>
      <c r="BDF65" s="13"/>
      <c r="BDG65" s="13"/>
      <c r="BDH65" s="13"/>
      <c r="BDI65" s="13"/>
      <c r="BDJ65" s="13"/>
      <c r="BDK65" s="13"/>
      <c r="BDL65" s="13"/>
      <c r="BDM65" s="13"/>
      <c r="BDN65" s="13"/>
      <c r="BDO65" s="13"/>
      <c r="BDP65" s="13"/>
      <c r="BDQ65" s="13"/>
      <c r="BDR65" s="13"/>
      <c r="BDS65" s="13"/>
      <c r="BDT65" s="13"/>
      <c r="BDU65" s="13"/>
      <c r="BDV65" s="13"/>
      <c r="BDW65" s="13"/>
      <c r="BDX65" s="13"/>
      <c r="BDY65" s="13"/>
      <c r="BDZ65" s="13"/>
      <c r="BEA65" s="13"/>
      <c r="BEB65" s="13"/>
      <c r="BEC65" s="13"/>
      <c r="BED65" s="13"/>
      <c r="BEE65" s="13"/>
      <c r="BEF65" s="13"/>
      <c r="BEG65" s="13"/>
      <c r="BEH65" s="13"/>
      <c r="BEI65" s="13"/>
      <c r="BEJ65" s="13"/>
      <c r="BEK65" s="13"/>
      <c r="BEL65" s="13"/>
      <c r="BEM65" s="13"/>
      <c r="BEN65" s="13"/>
      <c r="BEO65" s="13"/>
      <c r="BEP65" s="13"/>
      <c r="BEQ65" s="13"/>
      <c r="BER65" s="13"/>
      <c r="BES65" s="13"/>
      <c r="BET65" s="13"/>
      <c r="BEU65" s="13"/>
      <c r="BEV65" s="13"/>
      <c r="BEW65" s="13"/>
      <c r="BEX65" s="13"/>
      <c r="BEY65" s="13"/>
      <c r="BEZ65" s="13"/>
      <c r="BFA65" s="13"/>
      <c r="BFB65" s="13"/>
      <c r="BFC65" s="13"/>
      <c r="BFD65" s="13"/>
      <c r="BFE65" s="13"/>
      <c r="BFF65" s="13"/>
      <c r="BFG65" s="13"/>
      <c r="BFH65" s="13"/>
      <c r="BFI65" s="13"/>
      <c r="BFJ65" s="13"/>
      <c r="BFK65" s="13"/>
      <c r="BFL65" s="13"/>
      <c r="BFM65" s="13"/>
      <c r="BFN65" s="13"/>
      <c r="BFO65" s="13"/>
      <c r="BFP65" s="13"/>
      <c r="BFQ65" s="13"/>
      <c r="BFR65" s="13"/>
      <c r="BFS65" s="13"/>
      <c r="BFT65" s="13"/>
      <c r="BFU65" s="13"/>
      <c r="BFV65" s="13"/>
      <c r="BFW65" s="13"/>
      <c r="BFX65" s="13"/>
      <c r="BFY65" s="13"/>
      <c r="BFZ65" s="13"/>
      <c r="BGA65" s="13"/>
      <c r="BGB65" s="13"/>
      <c r="BGC65" s="13"/>
      <c r="BGD65" s="13"/>
      <c r="BGE65" s="13"/>
      <c r="BGF65" s="13"/>
      <c r="BGG65" s="13"/>
      <c r="BGH65" s="13"/>
      <c r="BGI65" s="13"/>
      <c r="BGJ65" s="13"/>
      <c r="BGK65" s="13"/>
      <c r="BGL65" s="13"/>
      <c r="BGM65" s="13"/>
      <c r="BGN65" s="13"/>
      <c r="BGO65" s="13"/>
      <c r="BGP65" s="13"/>
      <c r="BGQ65" s="13"/>
      <c r="BGR65" s="13"/>
      <c r="BGS65" s="13"/>
      <c r="BGT65" s="13"/>
      <c r="BGU65" s="13"/>
      <c r="BGV65" s="13"/>
      <c r="BGW65" s="13"/>
      <c r="BGX65" s="13"/>
      <c r="BGY65" s="13"/>
      <c r="BGZ65" s="13"/>
      <c r="BHA65" s="13"/>
      <c r="BHB65" s="13"/>
      <c r="BHC65" s="13"/>
      <c r="BHD65" s="13"/>
      <c r="BHE65" s="13"/>
      <c r="BHF65" s="13"/>
      <c r="BHG65" s="13"/>
      <c r="BHH65" s="13"/>
      <c r="BHI65" s="13"/>
      <c r="BHJ65" s="13"/>
      <c r="BHK65" s="13"/>
      <c r="BHL65" s="13"/>
      <c r="BHM65" s="13"/>
      <c r="BHN65" s="13"/>
      <c r="BHO65" s="13"/>
      <c r="BHP65" s="13"/>
      <c r="BHQ65" s="13"/>
      <c r="BHR65" s="13"/>
      <c r="BHS65" s="13"/>
      <c r="BHT65" s="13"/>
      <c r="BHU65" s="13"/>
      <c r="BHV65" s="13"/>
      <c r="BHW65" s="13"/>
      <c r="BHX65" s="13"/>
      <c r="BHY65" s="13"/>
      <c r="BHZ65" s="13"/>
      <c r="BIA65" s="13"/>
      <c r="BIB65" s="13"/>
      <c r="BIC65" s="13"/>
      <c r="BID65" s="13"/>
      <c r="BIE65" s="13"/>
      <c r="BIF65" s="13"/>
      <c r="BIG65" s="13"/>
      <c r="BIH65" s="13"/>
      <c r="BII65" s="13"/>
      <c r="BIJ65" s="13"/>
      <c r="BIK65" s="13"/>
      <c r="BIL65" s="13"/>
      <c r="BIM65" s="13"/>
      <c r="BIN65" s="13"/>
      <c r="BIO65" s="13"/>
      <c r="BIP65" s="13"/>
      <c r="BIQ65" s="13"/>
      <c r="BIR65" s="13"/>
      <c r="BIS65" s="13"/>
      <c r="BIT65" s="13"/>
      <c r="BIU65" s="13"/>
      <c r="BIV65" s="13"/>
      <c r="BIW65" s="13"/>
      <c r="BIX65" s="13"/>
      <c r="BIY65" s="13"/>
      <c r="BIZ65" s="13"/>
      <c r="BJA65" s="13"/>
      <c r="BJB65" s="13"/>
      <c r="BJC65" s="13"/>
      <c r="BJD65" s="13"/>
      <c r="BJE65" s="13"/>
      <c r="BJF65" s="13"/>
      <c r="BJG65" s="13"/>
      <c r="BJH65" s="13"/>
      <c r="BJI65" s="13"/>
      <c r="BJJ65" s="13"/>
      <c r="BJK65" s="13"/>
      <c r="BJL65" s="13"/>
      <c r="BJM65" s="13"/>
      <c r="BJN65" s="13"/>
      <c r="BJO65" s="13"/>
      <c r="BJP65" s="13"/>
      <c r="BJQ65" s="13"/>
      <c r="BJR65" s="13"/>
      <c r="BJS65" s="13"/>
      <c r="BJT65" s="13"/>
      <c r="BJU65" s="13"/>
      <c r="BJV65" s="13"/>
      <c r="BJW65" s="13"/>
      <c r="BJX65" s="13"/>
      <c r="BJY65" s="13"/>
      <c r="BJZ65" s="13"/>
      <c r="BKA65" s="13"/>
      <c r="BKB65" s="13"/>
      <c r="BKC65" s="13"/>
      <c r="BKD65" s="13"/>
      <c r="BKE65" s="13"/>
      <c r="BKF65" s="13"/>
      <c r="BKG65" s="13"/>
      <c r="BKH65" s="13"/>
      <c r="BKI65" s="13"/>
      <c r="BKJ65" s="13"/>
      <c r="BKK65" s="13"/>
      <c r="BKL65" s="13"/>
      <c r="BKM65" s="13"/>
      <c r="BKN65" s="13"/>
      <c r="BKO65" s="13"/>
      <c r="BKP65" s="13"/>
      <c r="BKQ65" s="13"/>
      <c r="BKR65" s="13"/>
      <c r="BKS65" s="13"/>
      <c r="BKT65" s="13"/>
      <c r="BKU65" s="13"/>
      <c r="BKV65" s="13"/>
      <c r="BKW65" s="13"/>
      <c r="BKX65" s="13"/>
      <c r="BKY65" s="13"/>
      <c r="BKZ65" s="13"/>
      <c r="BLA65" s="13"/>
      <c r="BLB65" s="13"/>
      <c r="BLC65" s="13"/>
      <c r="BLD65" s="13"/>
      <c r="BLE65" s="13"/>
      <c r="BLF65" s="13"/>
      <c r="BLG65" s="13"/>
      <c r="BLH65" s="13"/>
      <c r="BLI65" s="13"/>
      <c r="BLJ65" s="13"/>
      <c r="BLK65" s="13"/>
      <c r="BLL65" s="13"/>
      <c r="BLM65" s="13"/>
      <c r="BLN65" s="13"/>
      <c r="BLO65" s="13"/>
      <c r="BLP65" s="13"/>
      <c r="BLQ65" s="13"/>
      <c r="BLR65" s="13"/>
      <c r="BLS65" s="13"/>
      <c r="BLT65" s="13"/>
      <c r="BLU65" s="13"/>
      <c r="BLV65" s="13"/>
      <c r="BLW65" s="13"/>
      <c r="BLX65" s="13"/>
      <c r="BLY65" s="13"/>
      <c r="BLZ65" s="13"/>
      <c r="BMA65" s="13"/>
      <c r="BMB65" s="13"/>
      <c r="BMC65" s="13"/>
      <c r="BMD65" s="13"/>
      <c r="BME65" s="13"/>
      <c r="BMF65" s="13"/>
      <c r="BMG65" s="13"/>
      <c r="BMH65" s="13"/>
      <c r="BMI65" s="13"/>
      <c r="BMJ65" s="13"/>
      <c r="BMK65" s="13"/>
      <c r="BML65" s="13"/>
      <c r="BMM65" s="13"/>
      <c r="BMN65" s="13"/>
      <c r="BMO65" s="13"/>
      <c r="BMP65" s="13"/>
      <c r="BMQ65" s="13"/>
      <c r="BMR65" s="13"/>
      <c r="BMS65" s="13"/>
      <c r="BMT65" s="13"/>
      <c r="BMU65" s="13"/>
      <c r="BMV65" s="13"/>
      <c r="BMW65" s="13"/>
      <c r="BMX65" s="13"/>
      <c r="BMY65" s="13"/>
      <c r="BMZ65" s="13"/>
      <c r="BNA65" s="13"/>
      <c r="BNB65" s="13"/>
      <c r="BNC65" s="13"/>
      <c r="BND65" s="13"/>
      <c r="BNE65" s="13"/>
      <c r="BNF65" s="13"/>
      <c r="BNG65" s="13"/>
      <c r="BNH65" s="13"/>
      <c r="BNI65" s="13"/>
      <c r="BNJ65" s="13"/>
      <c r="BNK65" s="13"/>
      <c r="BNL65" s="13"/>
      <c r="BNM65" s="13"/>
      <c r="BNN65" s="13"/>
      <c r="BNO65" s="13"/>
      <c r="BNP65" s="13"/>
      <c r="BNQ65" s="13"/>
      <c r="BNR65" s="13"/>
      <c r="BNS65" s="13"/>
      <c r="BNT65" s="13"/>
      <c r="BNU65" s="13"/>
      <c r="BNV65" s="13"/>
      <c r="BNW65" s="13"/>
      <c r="BNX65" s="13"/>
      <c r="BNY65" s="13"/>
      <c r="BNZ65" s="13"/>
      <c r="BOA65" s="13"/>
      <c r="BOB65" s="13"/>
      <c r="BOC65" s="13"/>
      <c r="BOD65" s="13"/>
      <c r="BOE65" s="13"/>
      <c r="BOF65" s="13"/>
      <c r="BOG65" s="13"/>
      <c r="BOH65" s="13"/>
      <c r="BOI65" s="13"/>
      <c r="BOJ65" s="13"/>
      <c r="BOK65" s="13"/>
      <c r="BOL65" s="13"/>
      <c r="BOM65" s="13"/>
      <c r="BON65" s="13"/>
      <c r="BOO65" s="13"/>
      <c r="BOP65" s="13"/>
      <c r="BOQ65" s="13"/>
      <c r="BOR65" s="13"/>
      <c r="BOS65" s="13"/>
      <c r="BOT65" s="13"/>
      <c r="BOU65" s="13"/>
      <c r="BOV65" s="13"/>
      <c r="BOW65" s="13"/>
      <c r="BOX65" s="13"/>
      <c r="BOY65" s="13"/>
      <c r="BOZ65" s="13"/>
      <c r="BPA65" s="13"/>
      <c r="BPB65" s="13"/>
      <c r="BPC65" s="13"/>
      <c r="BPD65" s="13"/>
      <c r="BPE65" s="13"/>
      <c r="BPF65" s="13"/>
      <c r="BPG65" s="13"/>
      <c r="BPH65" s="13"/>
      <c r="BPI65" s="13"/>
      <c r="BPJ65" s="13"/>
      <c r="BPK65" s="13"/>
      <c r="BPL65" s="13"/>
      <c r="BPM65" s="13"/>
      <c r="BPN65" s="13"/>
      <c r="BPO65" s="13"/>
      <c r="BPP65" s="13"/>
      <c r="BPQ65" s="13"/>
      <c r="BPR65" s="13"/>
      <c r="BPS65" s="13"/>
      <c r="BPT65" s="13"/>
      <c r="BPU65" s="13"/>
      <c r="BPV65" s="13"/>
      <c r="BPW65" s="13"/>
      <c r="BPX65" s="13"/>
      <c r="BPY65" s="13"/>
      <c r="BPZ65" s="13"/>
      <c r="BQA65" s="13"/>
      <c r="BQB65" s="13"/>
      <c r="BQC65" s="13"/>
      <c r="BQD65" s="13"/>
      <c r="BQE65" s="13"/>
      <c r="BQF65" s="13"/>
      <c r="BQG65" s="13"/>
      <c r="BQH65" s="13"/>
      <c r="BQI65" s="13"/>
      <c r="BQJ65" s="13"/>
      <c r="BQK65" s="13"/>
      <c r="BQL65" s="13"/>
      <c r="BQM65" s="13"/>
      <c r="BQN65" s="13"/>
      <c r="BQO65" s="13"/>
      <c r="BQP65" s="13"/>
      <c r="BQQ65" s="13"/>
      <c r="BQR65" s="13"/>
      <c r="BQS65" s="13"/>
      <c r="BQT65" s="13"/>
      <c r="BQU65" s="13"/>
      <c r="BQV65" s="13"/>
      <c r="BQW65" s="13"/>
      <c r="BQX65" s="13"/>
      <c r="BQY65" s="13"/>
      <c r="BQZ65" s="13"/>
      <c r="BRA65" s="13"/>
      <c r="BRB65" s="13"/>
      <c r="BRC65" s="13"/>
      <c r="BRD65" s="13"/>
      <c r="BRE65" s="13"/>
      <c r="BRF65" s="13"/>
      <c r="BRG65" s="13"/>
      <c r="BRH65" s="13"/>
      <c r="BRI65" s="13"/>
      <c r="BRJ65" s="13"/>
      <c r="BRK65" s="13"/>
      <c r="BRL65" s="13"/>
      <c r="BRM65" s="13"/>
      <c r="BRN65" s="13"/>
      <c r="BRO65" s="13"/>
      <c r="BRP65" s="13"/>
      <c r="BRQ65" s="13"/>
      <c r="BRR65" s="13"/>
      <c r="BRS65" s="13"/>
      <c r="BRT65" s="13"/>
      <c r="BRU65" s="13"/>
      <c r="BRV65" s="13"/>
      <c r="BRW65" s="13"/>
      <c r="BRX65" s="13"/>
      <c r="BRY65" s="13"/>
      <c r="BRZ65" s="13"/>
      <c r="BSA65" s="13"/>
      <c r="BSB65" s="13"/>
      <c r="BSC65" s="13"/>
      <c r="BSD65" s="13"/>
      <c r="BSE65" s="13"/>
      <c r="BSF65" s="13"/>
      <c r="BSG65" s="13"/>
      <c r="BSH65" s="13"/>
      <c r="BSI65" s="13"/>
      <c r="BSJ65" s="13"/>
      <c r="BSK65" s="13"/>
      <c r="BSL65" s="13"/>
      <c r="BSM65" s="13"/>
      <c r="BSN65" s="13"/>
      <c r="BSO65" s="13"/>
      <c r="BSP65" s="13"/>
      <c r="BSQ65" s="13"/>
      <c r="BSR65" s="13"/>
      <c r="BSS65" s="13"/>
      <c r="BST65" s="13"/>
      <c r="BSU65" s="13"/>
      <c r="BSV65" s="13"/>
      <c r="BSW65" s="13"/>
      <c r="BSX65" s="13"/>
      <c r="BSY65" s="13"/>
      <c r="BSZ65" s="13"/>
      <c r="BTA65" s="13"/>
      <c r="BTB65" s="13"/>
      <c r="BTC65" s="13"/>
      <c r="BTD65" s="13"/>
      <c r="BTE65" s="13"/>
      <c r="BTF65" s="13"/>
      <c r="BTG65" s="13"/>
      <c r="BTH65" s="13"/>
      <c r="BTI65" s="13"/>
      <c r="BTJ65" s="13"/>
      <c r="BTK65" s="13"/>
      <c r="BTL65" s="13"/>
      <c r="BTM65" s="13"/>
      <c r="BTN65" s="13"/>
      <c r="BTO65" s="13"/>
      <c r="BTP65" s="13"/>
      <c r="BTQ65" s="13"/>
      <c r="BTR65" s="13"/>
      <c r="BTS65" s="13"/>
      <c r="BTT65" s="13"/>
      <c r="BTU65" s="13"/>
      <c r="BTV65" s="13"/>
      <c r="BTW65" s="13"/>
      <c r="BTX65" s="13"/>
      <c r="BTY65" s="13"/>
      <c r="BTZ65" s="13"/>
      <c r="BUA65" s="13"/>
      <c r="BUB65" s="13"/>
      <c r="BUC65" s="13"/>
      <c r="BUD65" s="13"/>
      <c r="BUE65" s="13"/>
      <c r="BUF65" s="13"/>
      <c r="BUG65" s="13"/>
      <c r="BUH65" s="13"/>
      <c r="BUI65" s="13"/>
      <c r="BUJ65" s="13"/>
      <c r="BUK65" s="13"/>
      <c r="BUL65" s="13"/>
      <c r="BUM65" s="13"/>
      <c r="BUN65" s="13"/>
      <c r="BUO65" s="13"/>
      <c r="BUP65" s="13"/>
      <c r="BUQ65" s="13"/>
      <c r="BUR65" s="13"/>
      <c r="BUS65" s="13"/>
      <c r="BUT65" s="13"/>
      <c r="BUU65" s="13"/>
      <c r="BUV65" s="13"/>
      <c r="BUW65" s="13"/>
      <c r="BUX65" s="13"/>
      <c r="BUY65" s="13"/>
      <c r="BUZ65" s="13"/>
      <c r="BVA65" s="13"/>
      <c r="BVB65" s="13"/>
      <c r="BVC65" s="13"/>
      <c r="BVD65" s="13"/>
      <c r="BVE65" s="13"/>
      <c r="BVF65" s="13"/>
      <c r="BVG65" s="13"/>
      <c r="BVH65" s="13"/>
      <c r="BVI65" s="13"/>
      <c r="BVJ65" s="13"/>
      <c r="BVK65" s="13"/>
      <c r="BVL65" s="13"/>
      <c r="BVM65" s="13"/>
      <c r="BVN65" s="13"/>
      <c r="BVO65" s="13"/>
      <c r="BVP65" s="13"/>
      <c r="BVQ65" s="13"/>
      <c r="BVR65" s="13"/>
      <c r="BVS65" s="13"/>
      <c r="BVT65" s="13"/>
      <c r="BVU65" s="13"/>
      <c r="BVV65" s="13"/>
      <c r="BVW65" s="13"/>
      <c r="BVX65" s="13"/>
      <c r="BVY65" s="13"/>
      <c r="BVZ65" s="13"/>
      <c r="BWA65" s="13"/>
      <c r="BWB65" s="13"/>
      <c r="BWC65" s="13"/>
      <c r="BWD65" s="13"/>
      <c r="BWE65" s="13"/>
      <c r="BWF65" s="13"/>
      <c r="BWG65" s="13"/>
      <c r="BWH65" s="13"/>
      <c r="BWI65" s="13"/>
      <c r="BWJ65" s="13"/>
      <c r="BWK65" s="13"/>
      <c r="BWL65" s="13"/>
      <c r="BWM65" s="13"/>
      <c r="BWN65" s="13"/>
      <c r="BWO65" s="13"/>
      <c r="BWP65" s="13"/>
      <c r="BWQ65" s="13"/>
      <c r="BWR65" s="13"/>
      <c r="BWS65" s="13"/>
      <c r="BWT65" s="13"/>
      <c r="BWU65" s="13"/>
      <c r="BWV65" s="13"/>
      <c r="BWW65" s="13"/>
      <c r="BWX65" s="13"/>
      <c r="BWY65" s="13"/>
      <c r="BWZ65" s="13"/>
      <c r="BXA65" s="13"/>
      <c r="BXB65" s="13"/>
      <c r="BXC65" s="13"/>
      <c r="BXD65" s="13"/>
      <c r="BXE65" s="13"/>
      <c r="BXF65" s="13"/>
      <c r="BXG65" s="13"/>
      <c r="BXH65" s="13"/>
      <c r="BXI65" s="13"/>
      <c r="BXJ65" s="13"/>
      <c r="BXK65" s="13"/>
      <c r="BXL65" s="13"/>
      <c r="BXM65" s="13"/>
      <c r="BXN65" s="13"/>
      <c r="BXO65" s="13"/>
      <c r="BXP65" s="13"/>
      <c r="BXQ65" s="13"/>
      <c r="BXR65" s="13"/>
      <c r="BXS65" s="13"/>
      <c r="BXT65" s="13"/>
      <c r="BXU65" s="13"/>
      <c r="BXV65" s="13"/>
      <c r="BXW65" s="13"/>
      <c r="BXX65" s="13"/>
      <c r="BXY65" s="13"/>
      <c r="BXZ65" s="13"/>
      <c r="BYA65" s="13"/>
      <c r="BYB65" s="13"/>
      <c r="BYC65" s="13"/>
      <c r="BYD65" s="13"/>
      <c r="BYE65" s="13"/>
      <c r="BYF65" s="13"/>
      <c r="BYG65" s="13"/>
      <c r="BYH65" s="13"/>
      <c r="BYI65" s="13"/>
      <c r="BYJ65" s="13"/>
      <c r="BYK65" s="13"/>
      <c r="BYL65" s="13"/>
      <c r="BYM65" s="13"/>
      <c r="BYN65" s="13"/>
      <c r="BYO65" s="13"/>
      <c r="BYP65" s="13"/>
      <c r="BYQ65" s="13"/>
      <c r="BYR65" s="13"/>
      <c r="BYS65" s="13"/>
      <c r="BYT65" s="13"/>
      <c r="BYU65" s="13"/>
      <c r="BYV65" s="13"/>
      <c r="BYW65" s="13"/>
      <c r="BYX65" s="13"/>
      <c r="BYY65" s="13"/>
      <c r="BYZ65" s="13"/>
      <c r="BZA65" s="13"/>
      <c r="BZB65" s="13"/>
      <c r="BZC65" s="13"/>
      <c r="BZD65" s="13"/>
      <c r="BZE65" s="13"/>
      <c r="BZF65" s="13"/>
      <c r="BZG65" s="13"/>
      <c r="BZH65" s="13"/>
      <c r="BZI65" s="13"/>
      <c r="BZJ65" s="13"/>
      <c r="BZK65" s="13"/>
      <c r="BZL65" s="13"/>
      <c r="BZM65" s="13"/>
      <c r="BZN65" s="13"/>
      <c r="BZO65" s="13"/>
      <c r="BZP65" s="13"/>
      <c r="BZQ65" s="13"/>
      <c r="BZR65" s="13"/>
      <c r="BZS65" s="13"/>
      <c r="BZT65" s="13"/>
      <c r="BZU65" s="13"/>
      <c r="BZV65" s="13"/>
      <c r="BZW65" s="13"/>
      <c r="BZX65" s="13"/>
      <c r="BZY65" s="13"/>
      <c r="BZZ65" s="13"/>
      <c r="CAA65" s="13"/>
      <c r="CAB65" s="13"/>
      <c r="CAC65" s="13"/>
      <c r="CAD65" s="13"/>
      <c r="CAE65" s="13"/>
      <c r="CAF65" s="13"/>
      <c r="CAG65" s="13"/>
      <c r="CAH65" s="13"/>
      <c r="CAI65" s="13"/>
      <c r="CAJ65" s="13"/>
      <c r="CAK65" s="13"/>
      <c r="CAL65" s="13"/>
      <c r="CAM65" s="13"/>
      <c r="CAN65" s="13"/>
      <c r="CAO65" s="13"/>
      <c r="CAP65" s="13"/>
      <c r="CAQ65" s="13"/>
      <c r="CAR65" s="13"/>
      <c r="CAS65" s="13"/>
      <c r="CAT65" s="13"/>
      <c r="CAU65" s="13"/>
      <c r="CAV65" s="13"/>
      <c r="CAW65" s="13"/>
      <c r="CAX65" s="13"/>
      <c r="CAY65" s="13"/>
      <c r="CAZ65" s="13"/>
      <c r="CBA65" s="13"/>
      <c r="CBB65" s="13"/>
      <c r="CBC65" s="13"/>
      <c r="CBD65" s="13"/>
      <c r="CBE65" s="13"/>
      <c r="CBF65" s="13"/>
      <c r="CBG65" s="13"/>
      <c r="CBH65" s="13"/>
      <c r="CBI65" s="13"/>
      <c r="CBJ65" s="13"/>
      <c r="CBK65" s="13"/>
      <c r="CBL65" s="13"/>
      <c r="CBM65" s="13"/>
      <c r="CBN65" s="13"/>
      <c r="CBO65" s="13"/>
      <c r="CBP65" s="13"/>
      <c r="CBQ65" s="13"/>
      <c r="CBR65" s="13"/>
      <c r="CBS65" s="13"/>
      <c r="CBT65" s="13"/>
      <c r="CBU65" s="13"/>
      <c r="CBV65" s="13"/>
      <c r="CBW65" s="13"/>
      <c r="CBX65" s="13"/>
      <c r="CBY65" s="13"/>
      <c r="CBZ65" s="13"/>
      <c r="CCA65" s="13"/>
      <c r="CCB65" s="13"/>
      <c r="CCC65" s="13"/>
      <c r="CCD65" s="13"/>
      <c r="CCE65" s="13"/>
      <c r="CCF65" s="13"/>
      <c r="CCG65" s="13"/>
      <c r="CCH65" s="13"/>
      <c r="CCI65" s="13"/>
      <c r="CCJ65" s="13"/>
      <c r="CCK65" s="13"/>
      <c r="CCL65" s="13"/>
      <c r="CCM65" s="13"/>
      <c r="CCN65" s="13"/>
      <c r="CCO65" s="13"/>
      <c r="CCP65" s="13"/>
      <c r="CCQ65" s="13"/>
      <c r="CCR65" s="13"/>
      <c r="CCS65" s="13"/>
      <c r="CCT65" s="13"/>
      <c r="CCU65" s="13"/>
      <c r="CCV65" s="13"/>
      <c r="CCW65" s="13"/>
      <c r="CCX65" s="13"/>
      <c r="CCY65" s="13"/>
      <c r="CCZ65" s="13"/>
      <c r="CDA65" s="13"/>
      <c r="CDB65" s="13"/>
      <c r="CDC65" s="13"/>
      <c r="CDD65" s="13"/>
      <c r="CDE65" s="13"/>
      <c r="CDF65" s="13"/>
      <c r="CDG65" s="13"/>
      <c r="CDH65" s="13"/>
      <c r="CDI65" s="13"/>
      <c r="CDJ65" s="13"/>
      <c r="CDK65" s="13"/>
      <c r="CDL65" s="13"/>
      <c r="CDM65" s="13"/>
      <c r="CDN65" s="13"/>
      <c r="CDO65" s="13"/>
      <c r="CDP65" s="13"/>
      <c r="CDQ65" s="13"/>
      <c r="CDR65" s="13"/>
      <c r="CDS65" s="13"/>
      <c r="CDT65" s="13"/>
      <c r="CDU65" s="13"/>
      <c r="CDV65" s="13"/>
      <c r="CDW65" s="13"/>
      <c r="CDX65" s="13"/>
      <c r="CDY65" s="13"/>
      <c r="CDZ65" s="13"/>
      <c r="CEA65" s="13"/>
      <c r="CEB65" s="13"/>
      <c r="CEC65" s="13"/>
      <c r="CED65" s="13"/>
      <c r="CEE65" s="13"/>
      <c r="CEF65" s="13"/>
      <c r="CEG65" s="13"/>
      <c r="CEH65" s="13"/>
      <c r="CEI65" s="13"/>
      <c r="CEJ65" s="13"/>
      <c r="CEK65" s="13"/>
      <c r="CEL65" s="13"/>
      <c r="CEM65" s="13"/>
      <c r="CEN65" s="13"/>
      <c r="CEO65" s="13"/>
      <c r="CEP65" s="13"/>
      <c r="CEQ65" s="13"/>
      <c r="CER65" s="13"/>
      <c r="CES65" s="13"/>
      <c r="CET65" s="13"/>
      <c r="CEU65" s="13"/>
      <c r="CEV65" s="13"/>
      <c r="CEW65" s="13"/>
      <c r="CEX65" s="13"/>
      <c r="CEY65" s="13"/>
      <c r="CEZ65" s="13"/>
      <c r="CFA65" s="13"/>
      <c r="CFB65" s="13"/>
      <c r="CFC65" s="13"/>
      <c r="CFD65" s="13"/>
      <c r="CFE65" s="13"/>
      <c r="CFF65" s="13"/>
      <c r="CFG65" s="13"/>
      <c r="CFH65" s="13"/>
      <c r="CFI65" s="13"/>
      <c r="CFJ65" s="13"/>
      <c r="CFK65" s="13"/>
      <c r="CFL65" s="13"/>
      <c r="CFM65" s="13"/>
      <c r="CFN65" s="13"/>
      <c r="CFO65" s="13"/>
      <c r="CFP65" s="13"/>
      <c r="CFQ65" s="13"/>
      <c r="CFR65" s="13"/>
      <c r="CFS65" s="13"/>
      <c r="CFT65" s="13"/>
      <c r="CFU65" s="13"/>
      <c r="CFV65" s="13"/>
      <c r="CFW65" s="13"/>
      <c r="CFX65" s="13"/>
      <c r="CFY65" s="13"/>
      <c r="CFZ65" s="13"/>
      <c r="CGA65" s="13"/>
      <c r="CGB65" s="13"/>
      <c r="CGC65" s="13"/>
      <c r="CGD65" s="13"/>
      <c r="CGE65" s="13"/>
      <c r="CGF65" s="13"/>
      <c r="CGG65" s="13"/>
      <c r="CGH65" s="13"/>
      <c r="CGI65" s="13"/>
      <c r="CGJ65" s="13"/>
      <c r="CGK65" s="13"/>
      <c r="CGL65" s="13"/>
      <c r="CGM65" s="13"/>
      <c r="CGN65" s="13"/>
      <c r="CGO65" s="13"/>
      <c r="CGP65" s="13"/>
      <c r="CGQ65" s="13"/>
      <c r="CGR65" s="13"/>
      <c r="CGS65" s="13"/>
      <c r="CGT65" s="13"/>
      <c r="CGU65" s="13"/>
      <c r="CGV65" s="13"/>
      <c r="CGW65" s="13"/>
      <c r="CGX65" s="13"/>
      <c r="CGY65" s="13"/>
      <c r="CGZ65" s="13"/>
      <c r="CHA65" s="13"/>
      <c r="CHB65" s="13"/>
      <c r="CHC65" s="13"/>
      <c r="CHD65" s="13"/>
      <c r="CHE65" s="13"/>
      <c r="CHF65" s="13"/>
      <c r="CHG65" s="13"/>
      <c r="CHH65" s="13"/>
      <c r="CHI65" s="13"/>
      <c r="CHJ65" s="13"/>
      <c r="CHK65" s="13"/>
      <c r="CHL65" s="13"/>
      <c r="CHM65" s="13"/>
      <c r="CHN65" s="13"/>
      <c r="CHO65" s="13"/>
      <c r="CHP65" s="13"/>
      <c r="CHQ65" s="13"/>
      <c r="CHR65" s="13"/>
      <c r="CHS65" s="13"/>
      <c r="CHT65" s="13"/>
      <c r="CHU65" s="13"/>
      <c r="CHV65" s="13"/>
      <c r="CHW65" s="13"/>
      <c r="CHX65" s="13"/>
      <c r="CHY65" s="13"/>
      <c r="CHZ65" s="13"/>
      <c r="CIA65" s="13"/>
      <c r="CIB65" s="13"/>
      <c r="CIC65" s="13"/>
      <c r="CID65" s="13"/>
      <c r="CIE65" s="13"/>
      <c r="CIF65" s="13"/>
      <c r="CIG65" s="13"/>
      <c r="CIH65" s="13"/>
      <c r="CII65" s="13"/>
      <c r="CIJ65" s="13"/>
      <c r="CIK65" s="13"/>
      <c r="CIL65" s="13"/>
      <c r="CIM65" s="13"/>
      <c r="CIN65" s="13"/>
      <c r="CIO65" s="13"/>
      <c r="CIP65" s="13"/>
      <c r="CIQ65" s="13"/>
      <c r="CIR65" s="13"/>
      <c r="CIS65" s="13"/>
      <c r="CIT65" s="13"/>
      <c r="CIU65" s="13"/>
      <c r="CIV65" s="13"/>
      <c r="CIW65" s="13"/>
      <c r="CIX65" s="13"/>
      <c r="CIY65" s="13"/>
      <c r="CIZ65" s="13"/>
      <c r="CJA65" s="13"/>
      <c r="CJB65" s="13"/>
      <c r="CJC65" s="13"/>
      <c r="CJD65" s="13"/>
      <c r="CJE65" s="13"/>
      <c r="CJF65" s="13"/>
      <c r="CJG65" s="13"/>
      <c r="CJH65" s="13"/>
      <c r="CJI65" s="13"/>
      <c r="CJJ65" s="13"/>
      <c r="CJK65" s="13"/>
      <c r="CJL65" s="13"/>
      <c r="CJM65" s="13"/>
      <c r="CJN65" s="13"/>
      <c r="CJO65" s="13"/>
      <c r="CJP65" s="13"/>
      <c r="CJQ65" s="13"/>
      <c r="CJR65" s="13"/>
      <c r="CJS65" s="13"/>
      <c r="CJT65" s="13"/>
      <c r="CJU65" s="13"/>
      <c r="CJV65" s="13"/>
      <c r="CJW65" s="13"/>
      <c r="CJX65" s="13"/>
      <c r="CJY65" s="13"/>
      <c r="CJZ65" s="13"/>
      <c r="CKA65" s="13"/>
      <c r="CKB65" s="13"/>
      <c r="CKC65" s="13"/>
      <c r="CKD65" s="13"/>
      <c r="CKE65" s="13"/>
      <c r="CKF65" s="13"/>
      <c r="CKG65" s="13"/>
      <c r="CKH65" s="13"/>
      <c r="CKI65" s="13"/>
      <c r="CKJ65" s="13"/>
      <c r="CKK65" s="13"/>
      <c r="CKL65" s="13"/>
      <c r="CKM65" s="13"/>
      <c r="CKN65" s="13"/>
      <c r="CKO65" s="13"/>
      <c r="CKP65" s="13"/>
      <c r="CKQ65" s="13"/>
      <c r="CKR65" s="13"/>
      <c r="CKS65" s="13"/>
      <c r="CKT65" s="13"/>
      <c r="CKU65" s="13"/>
      <c r="CKV65" s="13"/>
      <c r="CKW65" s="13"/>
      <c r="CKX65" s="13"/>
      <c r="CKY65" s="13"/>
      <c r="CKZ65" s="13"/>
      <c r="CLA65" s="13"/>
      <c r="CLB65" s="13"/>
      <c r="CLC65" s="13"/>
      <c r="CLD65" s="13"/>
      <c r="CLE65" s="13"/>
      <c r="CLF65" s="13"/>
      <c r="CLG65" s="13"/>
      <c r="CLH65" s="13"/>
      <c r="CLI65" s="13"/>
      <c r="CLJ65" s="13"/>
      <c r="CLK65" s="13"/>
      <c r="CLL65" s="13"/>
      <c r="CLM65" s="13"/>
      <c r="CLN65" s="13"/>
      <c r="CLO65" s="13"/>
      <c r="CLP65" s="13"/>
      <c r="CLQ65" s="13"/>
      <c r="CLR65" s="13"/>
      <c r="CLS65" s="13"/>
      <c r="CLT65" s="13"/>
      <c r="CLU65" s="13"/>
      <c r="CLV65" s="13"/>
      <c r="CLW65" s="13"/>
      <c r="CLX65" s="13"/>
      <c r="CLY65" s="13"/>
      <c r="CLZ65" s="13"/>
      <c r="CMA65" s="13"/>
      <c r="CMB65" s="13"/>
      <c r="CMC65" s="13"/>
      <c r="CMD65" s="13"/>
      <c r="CME65" s="13"/>
      <c r="CMF65" s="13"/>
      <c r="CMG65" s="13"/>
      <c r="CMH65" s="13"/>
      <c r="CMI65" s="13"/>
      <c r="CMJ65" s="13"/>
      <c r="CMK65" s="13"/>
      <c r="CML65" s="13"/>
      <c r="CMM65" s="13"/>
      <c r="CMN65" s="13"/>
      <c r="CMO65" s="13"/>
      <c r="CMP65" s="13"/>
      <c r="CMQ65" s="13"/>
      <c r="CMR65" s="13"/>
      <c r="CMS65" s="13"/>
      <c r="CMT65" s="13"/>
      <c r="CMU65" s="13"/>
      <c r="CMV65" s="13"/>
      <c r="CMW65" s="13"/>
      <c r="CMX65" s="13"/>
      <c r="CMY65" s="13"/>
      <c r="CMZ65" s="13"/>
      <c r="CNA65" s="13"/>
      <c r="CNB65" s="13"/>
      <c r="CNC65" s="13"/>
      <c r="CND65" s="13"/>
      <c r="CNE65" s="13"/>
      <c r="CNF65" s="13"/>
      <c r="CNG65" s="13"/>
      <c r="CNH65" s="13"/>
      <c r="CNI65" s="13"/>
      <c r="CNJ65" s="13"/>
      <c r="CNK65" s="13"/>
      <c r="CNL65" s="13"/>
      <c r="CNM65" s="13"/>
      <c r="CNN65" s="13"/>
      <c r="CNO65" s="13"/>
      <c r="CNP65" s="13"/>
      <c r="CNQ65" s="13"/>
      <c r="CNR65" s="13"/>
      <c r="CNS65" s="13"/>
      <c r="CNT65" s="13"/>
      <c r="CNU65" s="13"/>
      <c r="CNV65" s="13"/>
      <c r="CNW65" s="13"/>
      <c r="CNX65" s="13"/>
      <c r="CNY65" s="13"/>
      <c r="CNZ65" s="13"/>
      <c r="COA65" s="13"/>
      <c r="COB65" s="13"/>
      <c r="COC65" s="13"/>
      <c r="COD65" s="13"/>
      <c r="COE65" s="13"/>
      <c r="COF65" s="13"/>
      <c r="COG65" s="13"/>
      <c r="COH65" s="13"/>
      <c r="COI65" s="13"/>
      <c r="COJ65" s="13"/>
      <c r="COK65" s="13"/>
      <c r="COL65" s="13"/>
      <c r="COM65" s="13"/>
      <c r="CON65" s="13"/>
      <c r="COO65" s="13"/>
      <c r="COP65" s="13"/>
      <c r="COQ65" s="13"/>
      <c r="COR65" s="13"/>
      <c r="COS65" s="13"/>
      <c r="COT65" s="13"/>
      <c r="COU65" s="13"/>
      <c r="COV65" s="13"/>
      <c r="COW65" s="13"/>
      <c r="COX65" s="13"/>
      <c r="COY65" s="13"/>
      <c r="COZ65" s="13"/>
      <c r="CPA65" s="13"/>
      <c r="CPB65" s="13"/>
      <c r="CPC65" s="13"/>
      <c r="CPD65" s="13"/>
      <c r="CPE65" s="13"/>
      <c r="CPF65" s="13"/>
      <c r="CPG65" s="13"/>
      <c r="CPH65" s="13"/>
      <c r="CPI65" s="13"/>
      <c r="CPJ65" s="13"/>
      <c r="CPK65" s="13"/>
      <c r="CPL65" s="13"/>
      <c r="CPM65" s="13"/>
      <c r="CPN65" s="13"/>
      <c r="CPO65" s="13"/>
      <c r="CPP65" s="13"/>
      <c r="CPQ65" s="13"/>
      <c r="CPR65" s="13"/>
      <c r="CPS65" s="13"/>
      <c r="CPT65" s="13"/>
      <c r="CPU65" s="13"/>
      <c r="CPV65" s="13"/>
      <c r="CPW65" s="13"/>
      <c r="CPX65" s="13"/>
      <c r="CPY65" s="13"/>
      <c r="CPZ65" s="13"/>
      <c r="CQA65" s="13"/>
      <c r="CQB65" s="13"/>
      <c r="CQC65" s="13"/>
      <c r="CQD65" s="13"/>
      <c r="CQE65" s="13"/>
      <c r="CQF65" s="13"/>
      <c r="CQG65" s="13"/>
      <c r="CQH65" s="13"/>
      <c r="CQI65" s="13"/>
      <c r="CQJ65" s="13"/>
      <c r="CQK65" s="13"/>
      <c r="CQL65" s="13"/>
      <c r="CQM65" s="13"/>
      <c r="CQN65" s="13"/>
      <c r="CQO65" s="13"/>
      <c r="CQP65" s="13"/>
      <c r="CQQ65" s="13"/>
      <c r="CQR65" s="13"/>
      <c r="CQS65" s="13"/>
      <c r="CQT65" s="13"/>
      <c r="CQU65" s="13"/>
      <c r="CQV65" s="13"/>
      <c r="CQW65" s="13"/>
      <c r="CQX65" s="13"/>
      <c r="CQY65" s="13"/>
      <c r="CQZ65" s="13"/>
      <c r="CRA65" s="13"/>
      <c r="CRB65" s="13"/>
      <c r="CRC65" s="13"/>
      <c r="CRD65" s="13"/>
      <c r="CRE65" s="13"/>
      <c r="CRF65" s="13"/>
      <c r="CRG65" s="13"/>
      <c r="CRH65" s="13"/>
      <c r="CRI65" s="13"/>
      <c r="CRJ65" s="13"/>
      <c r="CRK65" s="13"/>
      <c r="CRL65" s="13"/>
      <c r="CRM65" s="13"/>
      <c r="CRN65" s="13"/>
      <c r="CRO65" s="13"/>
      <c r="CRP65" s="13"/>
      <c r="CRQ65" s="13"/>
      <c r="CRR65" s="13"/>
      <c r="CRS65" s="13"/>
      <c r="CRT65" s="13"/>
      <c r="CRU65" s="13"/>
      <c r="CRV65" s="13"/>
      <c r="CRW65" s="13"/>
      <c r="CRX65" s="13"/>
      <c r="CRY65" s="13"/>
      <c r="CRZ65" s="13"/>
      <c r="CSA65" s="13"/>
      <c r="CSB65" s="13"/>
      <c r="CSC65" s="13"/>
      <c r="CSD65" s="13"/>
      <c r="CSE65" s="13"/>
      <c r="CSF65" s="13"/>
      <c r="CSG65" s="13"/>
      <c r="CSH65" s="13"/>
      <c r="CSI65" s="13"/>
      <c r="CSJ65" s="13"/>
      <c r="CSK65" s="13"/>
      <c r="CSL65" s="13"/>
      <c r="CSM65" s="13"/>
      <c r="CSN65" s="13"/>
      <c r="CSO65" s="13"/>
      <c r="CSP65" s="13"/>
      <c r="CSQ65" s="13"/>
      <c r="CSR65" s="13"/>
      <c r="CSS65" s="13"/>
      <c r="CST65" s="13"/>
      <c r="CSU65" s="13"/>
      <c r="CSV65" s="13"/>
      <c r="CSW65" s="13"/>
      <c r="CSX65" s="13"/>
      <c r="CSY65" s="13"/>
      <c r="CSZ65" s="13"/>
      <c r="CTA65" s="13"/>
      <c r="CTB65" s="13"/>
      <c r="CTC65" s="13"/>
      <c r="CTD65" s="13"/>
      <c r="CTE65" s="13"/>
      <c r="CTF65" s="13"/>
      <c r="CTG65" s="13"/>
      <c r="CTH65" s="13"/>
      <c r="CTI65" s="13"/>
      <c r="CTJ65" s="13"/>
      <c r="CTK65" s="13"/>
      <c r="CTL65" s="13"/>
      <c r="CTM65" s="13"/>
      <c r="CTN65" s="13"/>
      <c r="CTO65" s="13"/>
      <c r="CTP65" s="13"/>
      <c r="CTQ65" s="13"/>
      <c r="CTR65" s="13"/>
      <c r="CTS65" s="13"/>
      <c r="CTT65" s="13"/>
      <c r="CTU65" s="13"/>
      <c r="CTV65" s="13"/>
      <c r="CTW65" s="13"/>
      <c r="CTX65" s="13"/>
      <c r="CTY65" s="13"/>
      <c r="CTZ65" s="13"/>
      <c r="CUA65" s="13"/>
      <c r="CUB65" s="13"/>
      <c r="CUC65" s="13"/>
      <c r="CUD65" s="13"/>
      <c r="CUE65" s="13"/>
      <c r="CUF65" s="13"/>
      <c r="CUG65" s="13"/>
      <c r="CUH65" s="13"/>
      <c r="CUI65" s="13"/>
      <c r="CUJ65" s="13"/>
      <c r="CUK65" s="13"/>
      <c r="CUL65" s="13"/>
      <c r="CUM65" s="13"/>
      <c r="CUN65" s="13"/>
      <c r="CUO65" s="13"/>
      <c r="CUP65" s="13"/>
      <c r="CUQ65" s="13"/>
      <c r="CUR65" s="13"/>
      <c r="CUS65" s="13"/>
      <c r="CUT65" s="13"/>
      <c r="CUU65" s="13"/>
      <c r="CUV65" s="13"/>
      <c r="CUW65" s="13"/>
      <c r="CUX65" s="13"/>
      <c r="CUY65" s="13"/>
      <c r="CUZ65" s="13"/>
      <c r="CVA65" s="13"/>
      <c r="CVB65" s="13"/>
      <c r="CVC65" s="13"/>
      <c r="CVD65" s="13"/>
      <c r="CVE65" s="13"/>
      <c r="CVF65" s="13"/>
      <c r="CVG65" s="13"/>
      <c r="CVH65" s="13"/>
      <c r="CVI65" s="13"/>
      <c r="CVJ65" s="13"/>
      <c r="CVK65" s="13"/>
      <c r="CVL65" s="13"/>
      <c r="CVM65" s="13"/>
      <c r="CVN65" s="13"/>
      <c r="CVO65" s="13"/>
      <c r="CVP65" s="13"/>
      <c r="CVQ65" s="13"/>
      <c r="CVR65" s="13"/>
      <c r="CVS65" s="13"/>
      <c r="CVT65" s="13"/>
      <c r="CVU65" s="13"/>
      <c r="CVV65" s="13"/>
      <c r="CVW65" s="13"/>
      <c r="CVX65" s="13"/>
      <c r="CVY65" s="13"/>
      <c r="CVZ65" s="13"/>
      <c r="CWA65" s="13"/>
      <c r="CWB65" s="13"/>
      <c r="CWC65" s="13"/>
      <c r="CWD65" s="13"/>
      <c r="CWE65" s="13"/>
      <c r="CWF65" s="13"/>
      <c r="CWG65" s="13"/>
      <c r="CWH65" s="13"/>
      <c r="CWI65" s="13"/>
      <c r="CWJ65" s="13"/>
      <c r="CWK65" s="13"/>
      <c r="CWL65" s="13"/>
      <c r="CWM65" s="13"/>
      <c r="CWN65" s="13"/>
      <c r="CWO65" s="13"/>
      <c r="CWP65" s="13"/>
      <c r="CWQ65" s="13"/>
      <c r="CWR65" s="13"/>
      <c r="CWS65" s="13"/>
      <c r="CWT65" s="13"/>
      <c r="CWU65" s="13"/>
      <c r="CWV65" s="13"/>
      <c r="CWW65" s="13"/>
      <c r="CWX65" s="13"/>
      <c r="CWY65" s="13"/>
      <c r="CWZ65" s="13"/>
      <c r="CXA65" s="13"/>
      <c r="CXB65" s="13"/>
      <c r="CXC65" s="13"/>
      <c r="CXD65" s="13"/>
      <c r="CXE65" s="13"/>
      <c r="CXF65" s="13"/>
      <c r="CXG65" s="13"/>
      <c r="CXH65" s="13"/>
      <c r="CXI65" s="13"/>
      <c r="CXJ65" s="13"/>
      <c r="CXK65" s="13"/>
      <c r="CXL65" s="13"/>
      <c r="CXM65" s="13"/>
      <c r="CXN65" s="13"/>
      <c r="CXO65" s="13"/>
      <c r="CXP65" s="13"/>
      <c r="CXQ65" s="13"/>
      <c r="CXR65" s="13"/>
      <c r="CXS65" s="13"/>
      <c r="CXT65" s="13"/>
      <c r="CXU65" s="13"/>
      <c r="CXV65" s="13"/>
      <c r="CXW65" s="13"/>
      <c r="CXX65" s="13"/>
      <c r="CXY65" s="13"/>
      <c r="CXZ65" s="13"/>
      <c r="CYA65" s="13"/>
      <c r="CYB65" s="13"/>
      <c r="CYC65" s="13"/>
      <c r="CYD65" s="13"/>
      <c r="CYE65" s="13"/>
      <c r="CYF65" s="13"/>
      <c r="CYG65" s="13"/>
      <c r="CYH65" s="13"/>
      <c r="CYI65" s="13"/>
      <c r="CYJ65" s="13"/>
      <c r="CYK65" s="13"/>
      <c r="CYL65" s="13"/>
      <c r="CYM65" s="13"/>
      <c r="CYN65" s="13"/>
      <c r="CYO65" s="13"/>
      <c r="CYP65" s="13"/>
      <c r="CYQ65" s="13"/>
      <c r="CYR65" s="13"/>
      <c r="CYS65" s="13"/>
      <c r="CYT65" s="13"/>
      <c r="CYU65" s="13"/>
      <c r="CYV65" s="13"/>
      <c r="CYW65" s="13"/>
      <c r="CYX65" s="13"/>
      <c r="CYY65" s="13"/>
      <c r="CYZ65" s="13"/>
      <c r="CZA65" s="13"/>
      <c r="CZB65" s="13"/>
      <c r="CZC65" s="13"/>
      <c r="CZD65" s="13"/>
      <c r="CZE65" s="13"/>
      <c r="CZF65" s="13"/>
      <c r="CZG65" s="13"/>
      <c r="CZH65" s="13"/>
      <c r="CZI65" s="13"/>
      <c r="CZJ65" s="13"/>
      <c r="CZK65" s="13"/>
      <c r="CZL65" s="13"/>
      <c r="CZM65" s="13"/>
      <c r="CZN65" s="13"/>
      <c r="CZO65" s="13"/>
      <c r="CZP65" s="13"/>
      <c r="CZQ65" s="13"/>
      <c r="CZR65" s="13"/>
      <c r="CZS65" s="13"/>
      <c r="CZT65" s="13"/>
      <c r="CZU65" s="13"/>
      <c r="CZV65" s="13"/>
      <c r="CZW65" s="13"/>
      <c r="CZX65" s="13"/>
      <c r="CZY65" s="13"/>
      <c r="CZZ65" s="13"/>
      <c r="DAA65" s="13"/>
      <c r="DAB65" s="13"/>
      <c r="DAC65" s="13"/>
      <c r="DAD65" s="13"/>
      <c r="DAE65" s="13"/>
      <c r="DAF65" s="13"/>
      <c r="DAG65" s="13"/>
      <c r="DAH65" s="13"/>
      <c r="DAI65" s="13"/>
      <c r="DAJ65" s="13"/>
      <c r="DAK65" s="13"/>
      <c r="DAL65" s="13"/>
      <c r="DAM65" s="13"/>
      <c r="DAN65" s="13"/>
      <c r="DAO65" s="13"/>
      <c r="DAP65" s="13"/>
      <c r="DAQ65" s="13"/>
      <c r="DAR65" s="13"/>
      <c r="DAS65" s="13"/>
      <c r="DAT65" s="13"/>
      <c r="DAU65" s="13"/>
      <c r="DAV65" s="13"/>
      <c r="DAW65" s="13"/>
      <c r="DAX65" s="13"/>
      <c r="DAY65" s="13"/>
      <c r="DAZ65" s="13"/>
      <c r="DBA65" s="13"/>
      <c r="DBB65" s="13"/>
      <c r="DBC65" s="13"/>
      <c r="DBD65" s="13"/>
      <c r="DBE65" s="13"/>
      <c r="DBF65" s="13"/>
      <c r="DBG65" s="13"/>
      <c r="DBH65" s="13"/>
      <c r="DBI65" s="13"/>
      <c r="DBJ65" s="13"/>
      <c r="DBK65" s="13"/>
      <c r="DBL65" s="13"/>
      <c r="DBM65" s="13"/>
      <c r="DBN65" s="13"/>
      <c r="DBO65" s="13"/>
      <c r="DBP65" s="13"/>
      <c r="DBQ65" s="13"/>
      <c r="DBR65" s="13"/>
      <c r="DBS65" s="13"/>
      <c r="DBT65" s="13"/>
      <c r="DBU65" s="13"/>
      <c r="DBV65" s="13"/>
      <c r="DBW65" s="13"/>
      <c r="DBX65" s="13"/>
      <c r="DBY65" s="13"/>
      <c r="DBZ65" s="13"/>
      <c r="DCA65" s="13"/>
      <c r="DCB65" s="13"/>
      <c r="DCC65" s="13"/>
      <c r="DCD65" s="13"/>
      <c r="DCE65" s="13"/>
      <c r="DCF65" s="13"/>
      <c r="DCG65" s="13"/>
      <c r="DCH65" s="13"/>
      <c r="DCI65" s="13"/>
      <c r="DCJ65" s="13"/>
      <c r="DCK65" s="13"/>
      <c r="DCL65" s="13"/>
      <c r="DCM65" s="13"/>
      <c r="DCN65" s="13"/>
      <c r="DCO65" s="13"/>
      <c r="DCP65" s="13"/>
      <c r="DCQ65" s="13"/>
      <c r="DCR65" s="13"/>
      <c r="DCS65" s="13"/>
      <c r="DCT65" s="13"/>
      <c r="DCU65" s="13"/>
      <c r="DCV65" s="13"/>
      <c r="DCW65" s="13"/>
      <c r="DCX65" s="13"/>
      <c r="DCY65" s="13"/>
      <c r="DCZ65" s="13"/>
      <c r="DDA65" s="13"/>
      <c r="DDB65" s="13"/>
      <c r="DDC65" s="13"/>
      <c r="DDD65" s="13"/>
      <c r="DDE65" s="13"/>
      <c r="DDF65" s="13"/>
      <c r="DDG65" s="13"/>
      <c r="DDH65" s="13"/>
      <c r="DDI65" s="13"/>
      <c r="DDJ65" s="13"/>
      <c r="DDK65" s="13"/>
      <c r="DDL65" s="13"/>
      <c r="DDM65" s="13"/>
      <c r="DDN65" s="13"/>
      <c r="DDO65" s="13"/>
      <c r="DDP65" s="13"/>
      <c r="DDQ65" s="13"/>
      <c r="DDR65" s="13"/>
      <c r="DDS65" s="13"/>
      <c r="DDT65" s="13"/>
      <c r="DDU65" s="13"/>
      <c r="DDV65" s="13"/>
      <c r="DDW65" s="13"/>
      <c r="DDX65" s="13"/>
      <c r="DDY65" s="13"/>
      <c r="DDZ65" s="13"/>
      <c r="DEA65" s="13"/>
      <c r="DEB65" s="13"/>
      <c r="DEC65" s="13"/>
      <c r="DED65" s="13"/>
      <c r="DEE65" s="13"/>
      <c r="DEF65" s="13"/>
      <c r="DEG65" s="13"/>
      <c r="DEH65" s="13"/>
      <c r="DEI65" s="13"/>
      <c r="DEJ65" s="13"/>
      <c r="DEK65" s="13"/>
      <c r="DEL65" s="13"/>
      <c r="DEM65" s="13"/>
      <c r="DEN65" s="13"/>
      <c r="DEO65" s="13"/>
      <c r="DEP65" s="13"/>
      <c r="DEQ65" s="13"/>
      <c r="DER65" s="13"/>
      <c r="DES65" s="13"/>
      <c r="DET65" s="13"/>
      <c r="DEU65" s="13"/>
      <c r="DEV65" s="13"/>
      <c r="DEW65" s="13"/>
      <c r="DEX65" s="13"/>
      <c r="DEY65" s="13"/>
      <c r="DEZ65" s="13"/>
      <c r="DFA65" s="13"/>
      <c r="DFB65" s="13"/>
      <c r="DFC65" s="13"/>
      <c r="DFD65" s="13"/>
      <c r="DFE65" s="13"/>
      <c r="DFF65" s="13"/>
      <c r="DFG65" s="13"/>
      <c r="DFH65" s="13"/>
      <c r="DFI65" s="13"/>
      <c r="DFJ65" s="13"/>
      <c r="DFK65" s="13"/>
      <c r="DFL65" s="13"/>
      <c r="DFM65" s="13"/>
      <c r="DFN65" s="13"/>
      <c r="DFO65" s="13"/>
      <c r="DFP65" s="13"/>
      <c r="DFQ65" s="13"/>
      <c r="DFR65" s="13"/>
      <c r="DFS65" s="13"/>
      <c r="DFT65" s="13"/>
      <c r="DFU65" s="13"/>
      <c r="DFV65" s="13"/>
      <c r="DFW65" s="13"/>
      <c r="DFX65" s="13"/>
      <c r="DFY65" s="13"/>
      <c r="DFZ65" s="13"/>
      <c r="DGA65" s="13"/>
      <c r="DGB65" s="13"/>
      <c r="DGC65" s="13"/>
      <c r="DGD65" s="13"/>
      <c r="DGE65" s="13"/>
      <c r="DGF65" s="13"/>
      <c r="DGG65" s="13"/>
      <c r="DGH65" s="13"/>
      <c r="DGI65" s="13"/>
      <c r="DGJ65" s="13"/>
      <c r="DGK65" s="13"/>
      <c r="DGL65" s="13"/>
      <c r="DGM65" s="13"/>
      <c r="DGN65" s="13"/>
      <c r="DGO65" s="13"/>
      <c r="DGP65" s="13"/>
      <c r="DGQ65" s="13"/>
      <c r="DGR65" s="13"/>
      <c r="DGS65" s="13"/>
      <c r="DGT65" s="13"/>
      <c r="DGU65" s="13"/>
      <c r="DGV65" s="13"/>
      <c r="DGW65" s="13"/>
      <c r="DGX65" s="13"/>
      <c r="DGY65" s="13"/>
      <c r="DGZ65" s="13"/>
      <c r="DHA65" s="13"/>
      <c r="DHB65" s="13"/>
      <c r="DHC65" s="13"/>
      <c r="DHD65" s="13"/>
      <c r="DHE65" s="13"/>
      <c r="DHF65" s="13"/>
      <c r="DHG65" s="13"/>
      <c r="DHH65" s="13"/>
      <c r="DHI65" s="13"/>
      <c r="DHJ65" s="13"/>
      <c r="DHK65" s="13"/>
      <c r="DHL65" s="13"/>
      <c r="DHM65" s="13"/>
      <c r="DHN65" s="13"/>
      <c r="DHO65" s="13"/>
      <c r="DHP65" s="13"/>
      <c r="DHQ65" s="13"/>
      <c r="DHR65" s="13"/>
      <c r="DHS65" s="13"/>
      <c r="DHT65" s="13"/>
      <c r="DHU65" s="13"/>
      <c r="DHV65" s="13"/>
      <c r="DHW65" s="13"/>
      <c r="DHX65" s="13"/>
      <c r="DHY65" s="13"/>
      <c r="DHZ65" s="13"/>
      <c r="DIA65" s="13"/>
      <c r="DIB65" s="13"/>
      <c r="DIC65" s="13"/>
      <c r="DID65" s="13"/>
      <c r="DIE65" s="13"/>
      <c r="DIF65" s="13"/>
      <c r="DIG65" s="13"/>
      <c r="DIH65" s="13"/>
      <c r="DII65" s="13"/>
      <c r="DIJ65" s="13"/>
      <c r="DIK65" s="13"/>
      <c r="DIL65" s="13"/>
      <c r="DIM65" s="13"/>
      <c r="DIN65" s="13"/>
      <c r="DIO65" s="13"/>
      <c r="DIP65" s="13"/>
      <c r="DIQ65" s="13"/>
      <c r="DIR65" s="13"/>
      <c r="DIS65" s="13"/>
      <c r="DIT65" s="13"/>
      <c r="DIU65" s="13"/>
      <c r="DIV65" s="13"/>
      <c r="DIW65" s="13"/>
      <c r="DIX65" s="13"/>
      <c r="DIY65" s="13"/>
      <c r="DIZ65" s="13"/>
      <c r="DJA65" s="13"/>
      <c r="DJB65" s="13"/>
      <c r="DJC65" s="13"/>
      <c r="DJD65" s="13"/>
      <c r="DJE65" s="13"/>
      <c r="DJF65" s="13"/>
      <c r="DJG65" s="13"/>
      <c r="DJH65" s="13"/>
      <c r="DJI65" s="13"/>
      <c r="DJJ65" s="13"/>
      <c r="DJK65" s="13"/>
      <c r="DJL65" s="13"/>
      <c r="DJM65" s="13"/>
      <c r="DJN65" s="13"/>
      <c r="DJO65" s="13"/>
      <c r="DJP65" s="13"/>
      <c r="DJQ65" s="13"/>
      <c r="DJR65" s="13"/>
      <c r="DJS65" s="13"/>
      <c r="DJT65" s="13"/>
      <c r="DJU65" s="13"/>
      <c r="DJV65" s="13"/>
      <c r="DJW65" s="13"/>
      <c r="DJX65" s="13"/>
      <c r="DJY65" s="13"/>
      <c r="DJZ65" s="13"/>
      <c r="DKA65" s="13"/>
      <c r="DKB65" s="13"/>
      <c r="DKC65" s="13"/>
      <c r="DKD65" s="13"/>
      <c r="DKE65" s="13"/>
      <c r="DKF65" s="13"/>
      <c r="DKG65" s="13"/>
      <c r="DKH65" s="13"/>
      <c r="DKI65" s="13"/>
      <c r="DKJ65" s="13"/>
      <c r="DKK65" s="13"/>
      <c r="DKL65" s="13"/>
      <c r="DKM65" s="13"/>
      <c r="DKN65" s="13"/>
      <c r="DKO65" s="13"/>
      <c r="DKP65" s="13"/>
      <c r="DKQ65" s="13"/>
      <c r="DKR65" s="13"/>
      <c r="DKS65" s="13"/>
      <c r="DKT65" s="13"/>
      <c r="DKU65" s="13"/>
      <c r="DKV65" s="13"/>
      <c r="DKW65" s="13"/>
      <c r="DKX65" s="13"/>
      <c r="DKY65" s="13"/>
      <c r="DKZ65" s="13"/>
      <c r="DLA65" s="13"/>
      <c r="DLB65" s="13"/>
      <c r="DLC65" s="13"/>
      <c r="DLD65" s="13"/>
      <c r="DLE65" s="13"/>
      <c r="DLF65" s="13"/>
      <c r="DLG65" s="13"/>
      <c r="DLH65" s="13"/>
      <c r="DLI65" s="13"/>
      <c r="DLJ65" s="13"/>
      <c r="DLK65" s="13"/>
      <c r="DLL65" s="13"/>
      <c r="DLM65" s="13"/>
      <c r="DLN65" s="13"/>
      <c r="DLO65" s="13"/>
      <c r="DLP65" s="13"/>
      <c r="DLQ65" s="13"/>
      <c r="DLR65" s="13"/>
      <c r="DLS65" s="13"/>
      <c r="DLT65" s="13"/>
      <c r="DLU65" s="13"/>
      <c r="DLV65" s="13"/>
      <c r="DLW65" s="13"/>
      <c r="DLX65" s="13"/>
      <c r="DLY65" s="13"/>
      <c r="DLZ65" s="13"/>
      <c r="DMA65" s="13"/>
      <c r="DMB65" s="13"/>
      <c r="DMC65" s="13"/>
      <c r="DMD65" s="13"/>
      <c r="DME65" s="13"/>
      <c r="DMF65" s="13"/>
      <c r="DMG65" s="13"/>
      <c r="DMH65" s="13"/>
      <c r="DMI65" s="13"/>
      <c r="DMJ65" s="13"/>
      <c r="DMK65" s="13"/>
      <c r="DML65" s="13"/>
      <c r="DMM65" s="13"/>
      <c r="DMN65" s="13"/>
      <c r="DMO65" s="13"/>
      <c r="DMP65" s="13"/>
      <c r="DMQ65" s="13"/>
      <c r="DMR65" s="13"/>
      <c r="DMS65" s="13"/>
      <c r="DMT65" s="13"/>
      <c r="DMU65" s="13"/>
      <c r="DMV65" s="13"/>
      <c r="DMW65" s="13"/>
      <c r="DMX65" s="13"/>
      <c r="DMY65" s="13"/>
      <c r="DMZ65" s="13"/>
      <c r="DNA65" s="13"/>
      <c r="DNB65" s="13"/>
      <c r="DNC65" s="13"/>
      <c r="DND65" s="13"/>
      <c r="DNE65" s="13"/>
      <c r="DNF65" s="13"/>
      <c r="DNG65" s="13"/>
      <c r="DNH65" s="13"/>
      <c r="DNI65" s="13"/>
      <c r="DNJ65" s="13"/>
      <c r="DNK65" s="13"/>
      <c r="DNL65" s="13"/>
      <c r="DNM65" s="13"/>
      <c r="DNN65" s="13"/>
      <c r="DNO65" s="13"/>
      <c r="DNP65" s="13"/>
      <c r="DNQ65" s="13"/>
      <c r="DNR65" s="13"/>
      <c r="DNS65" s="13"/>
      <c r="DNT65" s="13"/>
      <c r="DNU65" s="13"/>
      <c r="DNV65" s="13"/>
      <c r="DNW65" s="13"/>
      <c r="DNX65" s="13"/>
      <c r="DNY65" s="13"/>
      <c r="DNZ65" s="13"/>
      <c r="DOA65" s="13"/>
      <c r="DOB65" s="13"/>
      <c r="DOC65" s="13"/>
      <c r="DOD65" s="13"/>
      <c r="DOE65" s="13"/>
      <c r="DOF65" s="13"/>
      <c r="DOG65" s="13"/>
      <c r="DOH65" s="13"/>
      <c r="DOI65" s="13"/>
      <c r="DOJ65" s="13"/>
      <c r="DOK65" s="13"/>
      <c r="DOL65" s="13"/>
      <c r="DOM65" s="13"/>
      <c r="DON65" s="13"/>
      <c r="DOO65" s="13"/>
      <c r="DOP65" s="13"/>
      <c r="DOQ65" s="13"/>
      <c r="DOR65" s="13"/>
      <c r="DOS65" s="13"/>
      <c r="DOT65" s="13"/>
      <c r="DOU65" s="13"/>
      <c r="DOV65" s="13"/>
      <c r="DOW65" s="13"/>
      <c r="DOX65" s="13"/>
      <c r="DOY65" s="13"/>
      <c r="DOZ65" s="13"/>
      <c r="DPA65" s="13"/>
      <c r="DPB65" s="13"/>
      <c r="DPC65" s="13"/>
      <c r="DPD65" s="13"/>
      <c r="DPE65" s="13"/>
      <c r="DPF65" s="13"/>
      <c r="DPG65" s="13"/>
      <c r="DPH65" s="13"/>
      <c r="DPI65" s="13"/>
      <c r="DPJ65" s="13"/>
      <c r="DPK65" s="13"/>
      <c r="DPL65" s="13"/>
      <c r="DPM65" s="13"/>
      <c r="DPN65" s="13"/>
      <c r="DPO65" s="13"/>
      <c r="DPP65" s="13"/>
      <c r="DPQ65" s="13"/>
      <c r="DPR65" s="13"/>
      <c r="DPS65" s="13"/>
      <c r="DPT65" s="13"/>
      <c r="DPU65" s="13"/>
      <c r="DPV65" s="13"/>
      <c r="DPW65" s="13"/>
      <c r="DPX65" s="13"/>
      <c r="DPY65" s="13"/>
      <c r="DPZ65" s="13"/>
      <c r="DQA65" s="13"/>
      <c r="DQB65" s="13"/>
      <c r="DQC65" s="13"/>
      <c r="DQD65" s="13"/>
      <c r="DQE65" s="13"/>
      <c r="DQF65" s="13"/>
      <c r="DQG65" s="13"/>
      <c r="DQH65" s="13"/>
      <c r="DQI65" s="13"/>
      <c r="DQJ65" s="13"/>
      <c r="DQK65" s="13"/>
      <c r="DQL65" s="13"/>
      <c r="DQM65" s="13"/>
      <c r="DQN65" s="13"/>
      <c r="DQO65" s="13"/>
      <c r="DQP65" s="13"/>
      <c r="DQQ65" s="13"/>
      <c r="DQR65" s="13"/>
      <c r="DQS65" s="13"/>
      <c r="DQT65" s="13"/>
      <c r="DQU65" s="13"/>
      <c r="DQV65" s="13"/>
      <c r="DQW65" s="13"/>
      <c r="DQX65" s="13"/>
      <c r="DQY65" s="13"/>
      <c r="DQZ65" s="13"/>
      <c r="DRA65" s="13"/>
      <c r="DRB65" s="13"/>
      <c r="DRC65" s="13"/>
      <c r="DRD65" s="13"/>
      <c r="DRE65" s="13"/>
      <c r="DRF65" s="13"/>
      <c r="DRG65" s="13"/>
      <c r="DRH65" s="13"/>
      <c r="DRI65" s="13"/>
      <c r="DRJ65" s="13"/>
      <c r="DRK65" s="13"/>
      <c r="DRL65" s="13"/>
      <c r="DRM65" s="13"/>
      <c r="DRN65" s="13"/>
      <c r="DRO65" s="13"/>
      <c r="DRP65" s="13"/>
      <c r="DRQ65" s="13"/>
      <c r="DRR65" s="13"/>
      <c r="DRS65" s="13"/>
      <c r="DRT65" s="13"/>
      <c r="DRU65" s="13"/>
      <c r="DRV65" s="13"/>
      <c r="DRW65" s="13"/>
      <c r="DRX65" s="13"/>
      <c r="DRY65" s="13"/>
      <c r="DRZ65" s="13"/>
      <c r="DSA65" s="13"/>
      <c r="DSB65" s="13"/>
      <c r="DSC65" s="13"/>
      <c r="DSD65" s="13"/>
      <c r="DSE65" s="13"/>
      <c r="DSF65" s="13"/>
      <c r="DSG65" s="13"/>
      <c r="DSH65" s="13"/>
      <c r="DSI65" s="13"/>
      <c r="DSJ65" s="13"/>
      <c r="DSK65" s="13"/>
      <c r="DSL65" s="13"/>
      <c r="DSM65" s="13"/>
      <c r="DSN65" s="13"/>
      <c r="DSO65" s="13"/>
      <c r="DSP65" s="13"/>
      <c r="DSQ65" s="13"/>
      <c r="DSR65" s="13"/>
      <c r="DSS65" s="13"/>
      <c r="DST65" s="13"/>
      <c r="DSU65" s="13"/>
      <c r="DSV65" s="13"/>
      <c r="DSW65" s="13"/>
      <c r="DSX65" s="13"/>
      <c r="DSY65" s="13"/>
      <c r="DSZ65" s="13"/>
      <c r="DTA65" s="13"/>
      <c r="DTB65" s="13"/>
      <c r="DTC65" s="13"/>
      <c r="DTD65" s="13"/>
      <c r="DTE65" s="13"/>
      <c r="DTF65" s="13"/>
      <c r="DTG65" s="13"/>
      <c r="DTH65" s="13"/>
      <c r="DTI65" s="13"/>
      <c r="DTJ65" s="13"/>
      <c r="DTK65" s="13"/>
      <c r="DTL65" s="13"/>
      <c r="DTM65" s="13"/>
      <c r="DTN65" s="13"/>
      <c r="DTO65" s="13"/>
      <c r="DTP65" s="13"/>
      <c r="DTQ65" s="13"/>
      <c r="DTR65" s="13"/>
      <c r="DTS65" s="13"/>
      <c r="DTT65" s="13"/>
      <c r="DTU65" s="13"/>
      <c r="DTV65" s="13"/>
      <c r="DTW65" s="13"/>
      <c r="DTX65" s="13"/>
      <c r="DTY65" s="13"/>
      <c r="DTZ65" s="13"/>
      <c r="DUA65" s="13"/>
      <c r="DUB65" s="13"/>
      <c r="DUC65" s="13"/>
      <c r="DUD65" s="13"/>
      <c r="DUE65" s="13"/>
      <c r="DUF65" s="13"/>
      <c r="DUG65" s="13"/>
      <c r="DUH65" s="13"/>
      <c r="DUI65" s="13"/>
      <c r="DUJ65" s="13"/>
      <c r="DUK65" s="13"/>
      <c r="DUL65" s="13"/>
      <c r="DUM65" s="13"/>
      <c r="DUN65" s="13"/>
      <c r="DUO65" s="13"/>
      <c r="DUP65" s="13"/>
      <c r="DUQ65" s="13"/>
      <c r="DUR65" s="13"/>
      <c r="DUS65" s="13"/>
      <c r="DUT65" s="13"/>
      <c r="DUU65" s="13"/>
      <c r="DUV65" s="13"/>
      <c r="DUW65" s="13"/>
      <c r="DUX65" s="13"/>
      <c r="DUY65" s="13"/>
      <c r="DUZ65" s="13"/>
      <c r="DVA65" s="13"/>
      <c r="DVB65" s="13"/>
      <c r="DVC65" s="13"/>
      <c r="DVD65" s="13"/>
      <c r="DVE65" s="13"/>
      <c r="DVF65" s="13"/>
      <c r="DVG65" s="13"/>
      <c r="DVH65" s="13"/>
      <c r="DVI65" s="13"/>
      <c r="DVJ65" s="13"/>
      <c r="DVK65" s="13"/>
      <c r="DVL65" s="13"/>
      <c r="DVM65" s="13"/>
      <c r="DVN65" s="13"/>
      <c r="DVO65" s="13"/>
      <c r="DVP65" s="13"/>
      <c r="DVQ65" s="13"/>
      <c r="DVR65" s="13"/>
      <c r="DVS65" s="13"/>
      <c r="DVT65" s="13"/>
      <c r="DVU65" s="13"/>
      <c r="DVV65" s="13"/>
      <c r="DVW65" s="13"/>
      <c r="DVX65" s="13"/>
      <c r="DVY65" s="13"/>
      <c r="DVZ65" s="13"/>
      <c r="DWA65" s="13"/>
      <c r="DWB65" s="13"/>
      <c r="DWC65" s="13"/>
      <c r="DWD65" s="13"/>
      <c r="DWE65" s="13"/>
      <c r="DWF65" s="13"/>
      <c r="DWG65" s="13"/>
      <c r="DWH65" s="13"/>
      <c r="DWI65" s="13"/>
      <c r="DWJ65" s="13"/>
      <c r="DWK65" s="13"/>
      <c r="DWL65" s="13"/>
      <c r="DWM65" s="13"/>
      <c r="DWN65" s="13"/>
      <c r="DWO65" s="13"/>
      <c r="DWP65" s="13"/>
      <c r="DWQ65" s="13"/>
      <c r="DWR65" s="13"/>
      <c r="DWS65" s="13"/>
      <c r="DWT65" s="13"/>
      <c r="DWU65" s="13"/>
      <c r="DWV65" s="13"/>
      <c r="DWW65" s="13"/>
      <c r="DWX65" s="13"/>
      <c r="DWY65" s="13"/>
      <c r="DWZ65" s="13"/>
      <c r="DXA65" s="13"/>
      <c r="DXB65" s="13"/>
      <c r="DXC65" s="13"/>
      <c r="DXD65" s="13"/>
      <c r="DXE65" s="13"/>
      <c r="DXF65" s="13"/>
      <c r="DXG65" s="13"/>
      <c r="DXH65" s="13"/>
      <c r="DXI65" s="13"/>
      <c r="DXJ65" s="13"/>
      <c r="DXK65" s="13"/>
      <c r="DXL65" s="13"/>
      <c r="DXM65" s="13"/>
      <c r="DXN65" s="13"/>
      <c r="DXO65" s="13"/>
      <c r="DXP65" s="13"/>
      <c r="DXQ65" s="13"/>
      <c r="DXR65" s="13"/>
      <c r="DXS65" s="13"/>
      <c r="DXT65" s="13"/>
      <c r="DXU65" s="13"/>
      <c r="DXV65" s="13"/>
      <c r="DXW65" s="13"/>
      <c r="DXX65" s="13"/>
      <c r="DXY65" s="13"/>
      <c r="DXZ65" s="13"/>
      <c r="DYA65" s="13"/>
      <c r="DYB65" s="13"/>
      <c r="DYC65" s="13"/>
      <c r="DYD65" s="13"/>
      <c r="DYE65" s="13"/>
      <c r="DYF65" s="13"/>
      <c r="DYG65" s="13"/>
      <c r="DYH65" s="13"/>
      <c r="DYI65" s="13"/>
      <c r="DYJ65" s="13"/>
      <c r="DYK65" s="13"/>
      <c r="DYL65" s="13"/>
      <c r="DYM65" s="13"/>
      <c r="DYN65" s="13"/>
      <c r="DYO65" s="13"/>
      <c r="DYP65" s="13"/>
      <c r="DYQ65" s="13"/>
      <c r="DYR65" s="13"/>
      <c r="DYS65" s="13"/>
      <c r="DYT65" s="13"/>
      <c r="DYU65" s="13"/>
      <c r="DYV65" s="13"/>
      <c r="DYW65" s="13"/>
      <c r="DYX65" s="13"/>
      <c r="DYY65" s="13"/>
      <c r="DYZ65" s="13"/>
      <c r="DZA65" s="13"/>
      <c r="DZB65" s="13"/>
      <c r="DZC65" s="13"/>
      <c r="DZD65" s="13"/>
      <c r="DZE65" s="13"/>
      <c r="DZF65" s="13"/>
      <c r="DZG65" s="13"/>
      <c r="DZH65" s="13"/>
      <c r="DZI65" s="13"/>
      <c r="DZJ65" s="13"/>
      <c r="DZK65" s="13"/>
      <c r="DZL65" s="13"/>
      <c r="DZM65" s="13"/>
      <c r="DZN65" s="13"/>
      <c r="DZO65" s="13"/>
      <c r="DZP65" s="13"/>
      <c r="DZQ65" s="13"/>
      <c r="DZR65" s="13"/>
      <c r="DZS65" s="13"/>
      <c r="DZT65" s="13"/>
      <c r="DZU65" s="13"/>
      <c r="DZV65" s="13"/>
      <c r="DZW65" s="13"/>
      <c r="DZX65" s="13"/>
      <c r="DZY65" s="13"/>
      <c r="DZZ65" s="13"/>
      <c r="EAA65" s="13"/>
      <c r="EAB65" s="13"/>
      <c r="EAC65" s="13"/>
      <c r="EAD65" s="13"/>
      <c r="EAE65" s="13"/>
      <c r="EAF65" s="13"/>
      <c r="EAG65" s="13"/>
      <c r="EAH65" s="13"/>
      <c r="EAI65" s="13"/>
      <c r="EAJ65" s="13"/>
      <c r="EAK65" s="13"/>
      <c r="EAL65" s="13"/>
      <c r="EAM65" s="13"/>
      <c r="EAN65" s="13"/>
      <c r="EAO65" s="13"/>
      <c r="EAP65" s="13"/>
      <c r="EAQ65" s="13"/>
      <c r="EAR65" s="13"/>
      <c r="EAS65" s="13"/>
      <c r="EAT65" s="13"/>
      <c r="EAU65" s="13"/>
      <c r="EAV65" s="13"/>
      <c r="EAW65" s="13"/>
      <c r="EAX65" s="13"/>
      <c r="EAY65" s="13"/>
      <c r="EAZ65" s="13"/>
      <c r="EBA65" s="13"/>
      <c r="EBB65" s="13"/>
      <c r="EBC65" s="13"/>
      <c r="EBD65" s="13"/>
      <c r="EBE65" s="13"/>
      <c r="EBF65" s="13"/>
      <c r="EBG65" s="13"/>
      <c r="EBH65" s="13"/>
      <c r="EBI65" s="13"/>
      <c r="EBJ65" s="13"/>
      <c r="EBK65" s="13"/>
      <c r="EBL65" s="13"/>
      <c r="EBM65" s="13"/>
      <c r="EBN65" s="13"/>
      <c r="EBO65" s="13"/>
      <c r="EBP65" s="13"/>
      <c r="EBQ65" s="13"/>
      <c r="EBR65" s="13"/>
      <c r="EBS65" s="13"/>
      <c r="EBT65" s="13"/>
      <c r="EBU65" s="13"/>
      <c r="EBV65" s="13"/>
      <c r="EBW65" s="13"/>
      <c r="EBX65" s="13"/>
      <c r="EBY65" s="13"/>
      <c r="EBZ65" s="13"/>
      <c r="ECA65" s="13"/>
      <c r="ECB65" s="13"/>
      <c r="ECC65" s="13"/>
      <c r="ECD65" s="13"/>
      <c r="ECE65" s="13"/>
      <c r="ECF65" s="13"/>
      <c r="ECG65" s="13"/>
      <c r="ECH65" s="13"/>
      <c r="ECI65" s="13"/>
      <c r="ECJ65" s="13"/>
      <c r="ECK65" s="13"/>
      <c r="ECL65" s="13"/>
      <c r="ECM65" s="13"/>
      <c r="ECN65" s="13"/>
      <c r="ECO65" s="13"/>
      <c r="ECP65" s="13"/>
      <c r="ECQ65" s="13"/>
      <c r="ECR65" s="13"/>
      <c r="ECS65" s="13"/>
      <c r="ECT65" s="13"/>
      <c r="ECU65" s="13"/>
      <c r="ECV65" s="13"/>
      <c r="ECW65" s="13"/>
      <c r="ECX65" s="13"/>
      <c r="ECY65" s="13"/>
      <c r="ECZ65" s="13"/>
      <c r="EDA65" s="13"/>
      <c r="EDB65" s="13"/>
      <c r="EDC65" s="13"/>
      <c r="EDD65" s="13"/>
      <c r="EDE65" s="13"/>
      <c r="EDF65" s="13"/>
      <c r="EDG65" s="13"/>
      <c r="EDH65" s="13"/>
      <c r="EDI65" s="13"/>
      <c r="EDJ65" s="13"/>
      <c r="EDK65" s="13"/>
      <c r="EDL65" s="13"/>
      <c r="EDM65" s="13"/>
      <c r="EDN65" s="13"/>
      <c r="EDO65" s="13"/>
      <c r="EDP65" s="13"/>
      <c r="EDQ65" s="13"/>
      <c r="EDR65" s="13"/>
      <c r="EDS65" s="13"/>
      <c r="EDT65" s="13"/>
      <c r="EDU65" s="13"/>
      <c r="EDV65" s="13"/>
      <c r="EDW65" s="13"/>
      <c r="EDX65" s="13"/>
      <c r="EDY65" s="13"/>
      <c r="EDZ65" s="13"/>
      <c r="EEA65" s="13"/>
      <c r="EEB65" s="13"/>
      <c r="EEC65" s="13"/>
      <c r="EED65" s="13"/>
      <c r="EEE65" s="13"/>
      <c r="EEF65" s="13"/>
      <c r="EEG65" s="13"/>
      <c r="EEH65" s="13"/>
      <c r="EEI65" s="13"/>
      <c r="EEJ65" s="13"/>
      <c r="EEK65" s="13"/>
      <c r="EEL65" s="13"/>
      <c r="EEM65" s="13"/>
      <c r="EEN65" s="13"/>
      <c r="EEO65" s="13"/>
      <c r="EEP65" s="13"/>
      <c r="EEQ65" s="13"/>
      <c r="EER65" s="13"/>
      <c r="EES65" s="13"/>
      <c r="EET65" s="13"/>
      <c r="EEU65" s="13"/>
      <c r="EEV65" s="13"/>
      <c r="EEW65" s="13"/>
      <c r="EEX65" s="13"/>
      <c r="EEY65" s="13"/>
      <c r="EEZ65" s="13"/>
      <c r="EFA65" s="13"/>
      <c r="EFB65" s="13"/>
      <c r="EFC65" s="13"/>
      <c r="EFD65" s="13"/>
      <c r="EFE65" s="13"/>
      <c r="EFF65" s="13"/>
      <c r="EFG65" s="13"/>
      <c r="EFH65" s="13"/>
      <c r="EFI65" s="13"/>
      <c r="EFJ65" s="13"/>
      <c r="EFK65" s="13"/>
      <c r="EFL65" s="13"/>
      <c r="EFM65" s="13"/>
      <c r="EFN65" s="13"/>
      <c r="EFO65" s="13"/>
      <c r="EFP65" s="13"/>
      <c r="EFQ65" s="13"/>
      <c r="EFR65" s="13"/>
      <c r="EFS65" s="13"/>
      <c r="EFT65" s="13"/>
      <c r="EFU65" s="13"/>
      <c r="EFV65" s="13"/>
      <c r="EFW65" s="13"/>
      <c r="EFX65" s="13"/>
      <c r="EFY65" s="13"/>
      <c r="EFZ65" s="13"/>
      <c r="EGA65" s="13"/>
      <c r="EGB65" s="13"/>
      <c r="EGC65" s="13"/>
      <c r="EGD65" s="13"/>
      <c r="EGE65" s="13"/>
      <c r="EGF65" s="13"/>
      <c r="EGG65" s="13"/>
      <c r="EGH65" s="13"/>
      <c r="EGI65" s="13"/>
      <c r="EGJ65" s="13"/>
      <c r="EGK65" s="13"/>
      <c r="EGL65" s="13"/>
      <c r="EGM65" s="13"/>
      <c r="EGN65" s="13"/>
      <c r="EGO65" s="13"/>
      <c r="EGP65" s="13"/>
      <c r="EGQ65" s="13"/>
      <c r="EGR65" s="13"/>
      <c r="EGS65" s="13"/>
      <c r="EGT65" s="13"/>
      <c r="EGU65" s="13"/>
      <c r="EGV65" s="13"/>
      <c r="EGW65" s="13"/>
      <c r="EGX65" s="13"/>
      <c r="EGY65" s="13"/>
      <c r="EGZ65" s="13"/>
      <c r="EHA65" s="13"/>
      <c r="EHB65" s="13"/>
      <c r="EHC65" s="13"/>
      <c r="EHD65" s="13"/>
      <c r="EHE65" s="13"/>
      <c r="EHF65" s="13"/>
      <c r="EHG65" s="13"/>
      <c r="EHH65" s="13"/>
      <c r="EHI65" s="13"/>
      <c r="EHJ65" s="13"/>
      <c r="EHK65" s="13"/>
      <c r="EHL65" s="13"/>
      <c r="EHM65" s="13"/>
      <c r="EHN65" s="13"/>
      <c r="EHO65" s="13"/>
      <c r="EHP65" s="13"/>
      <c r="EHQ65" s="13"/>
      <c r="EHR65" s="13"/>
      <c r="EHS65" s="13"/>
      <c r="EHT65" s="13"/>
      <c r="EHU65" s="13"/>
      <c r="EHV65" s="13"/>
      <c r="EHW65" s="13"/>
      <c r="EHX65" s="13"/>
      <c r="EHY65" s="13"/>
      <c r="EHZ65" s="13"/>
      <c r="EIA65" s="13"/>
      <c r="EIB65" s="13"/>
      <c r="EIC65" s="13"/>
      <c r="EID65" s="13"/>
      <c r="EIE65" s="13"/>
      <c r="EIF65" s="13"/>
      <c r="EIG65" s="13"/>
      <c r="EIH65" s="13"/>
      <c r="EII65" s="13"/>
      <c r="EIJ65" s="13"/>
      <c r="EIK65" s="13"/>
      <c r="EIL65" s="13"/>
      <c r="EIM65" s="13"/>
      <c r="EIN65" s="13"/>
      <c r="EIO65" s="13"/>
      <c r="EIP65" s="13"/>
      <c r="EIQ65" s="13"/>
      <c r="EIR65" s="13"/>
      <c r="EIS65" s="13"/>
      <c r="EIT65" s="13"/>
      <c r="EIU65" s="13"/>
      <c r="EIV65" s="13"/>
      <c r="EIW65" s="13"/>
      <c r="EIX65" s="13"/>
      <c r="EIY65" s="13"/>
      <c r="EIZ65" s="13"/>
      <c r="EJA65" s="13"/>
      <c r="EJB65" s="13"/>
      <c r="EJC65" s="13"/>
      <c r="EJD65" s="13"/>
      <c r="EJE65" s="13"/>
      <c r="EJF65" s="13"/>
      <c r="EJG65" s="13"/>
      <c r="EJH65" s="13"/>
      <c r="EJI65" s="13"/>
      <c r="EJJ65" s="13"/>
      <c r="EJK65" s="13"/>
      <c r="EJL65" s="13"/>
      <c r="EJM65" s="13"/>
      <c r="EJN65" s="13"/>
      <c r="EJO65" s="13"/>
      <c r="EJP65" s="13"/>
      <c r="EJQ65" s="13"/>
      <c r="EJR65" s="13"/>
      <c r="EJS65" s="13"/>
      <c r="EJT65" s="13"/>
      <c r="EJU65" s="13"/>
      <c r="EJV65" s="13"/>
      <c r="EJW65" s="13"/>
      <c r="EJX65" s="13"/>
      <c r="EJY65" s="13"/>
      <c r="EJZ65" s="13"/>
      <c r="EKA65" s="13"/>
      <c r="EKB65" s="13"/>
      <c r="EKC65" s="13"/>
      <c r="EKD65" s="13"/>
      <c r="EKE65" s="13"/>
      <c r="EKF65" s="13"/>
      <c r="EKG65" s="13"/>
      <c r="EKH65" s="13"/>
      <c r="EKI65" s="13"/>
      <c r="EKJ65" s="13"/>
      <c r="EKK65" s="13"/>
      <c r="EKL65" s="13"/>
      <c r="EKM65" s="13"/>
      <c r="EKN65" s="13"/>
      <c r="EKO65" s="13"/>
      <c r="EKP65" s="13"/>
      <c r="EKQ65" s="13"/>
      <c r="EKR65" s="13"/>
      <c r="EKS65" s="13"/>
      <c r="EKT65" s="13"/>
      <c r="EKU65" s="13"/>
      <c r="EKV65" s="13"/>
      <c r="EKW65" s="13"/>
      <c r="EKX65" s="13"/>
      <c r="EKY65" s="13"/>
      <c r="EKZ65" s="13"/>
      <c r="ELA65" s="13"/>
      <c r="ELB65" s="13"/>
      <c r="ELC65" s="13"/>
      <c r="ELD65" s="13"/>
      <c r="ELE65" s="13"/>
      <c r="ELF65" s="13"/>
      <c r="ELG65" s="13"/>
      <c r="ELH65" s="13"/>
      <c r="ELI65" s="13"/>
      <c r="ELJ65" s="13"/>
      <c r="ELK65" s="13"/>
      <c r="ELL65" s="13"/>
      <c r="ELM65" s="13"/>
      <c r="ELN65" s="13"/>
      <c r="ELO65" s="13"/>
      <c r="ELP65" s="13"/>
      <c r="ELQ65" s="13"/>
      <c r="ELR65" s="13"/>
      <c r="ELS65" s="13"/>
      <c r="ELT65" s="13"/>
      <c r="ELU65" s="13"/>
      <c r="ELV65" s="13"/>
      <c r="ELW65" s="13"/>
      <c r="ELX65" s="13"/>
      <c r="ELY65" s="13"/>
      <c r="ELZ65" s="13"/>
      <c r="EMA65" s="13"/>
      <c r="EMB65" s="13"/>
      <c r="EMC65" s="13"/>
      <c r="EMD65" s="13"/>
      <c r="EME65" s="13"/>
      <c r="EMF65" s="13"/>
      <c r="EMG65" s="13"/>
      <c r="EMH65" s="13"/>
      <c r="EMI65" s="13"/>
      <c r="EMJ65" s="13"/>
      <c r="EMK65" s="13"/>
      <c r="EML65" s="13"/>
      <c r="EMM65" s="13"/>
      <c r="EMN65" s="13"/>
      <c r="EMO65" s="13"/>
      <c r="EMP65" s="13"/>
      <c r="EMQ65" s="13"/>
      <c r="EMR65" s="13"/>
      <c r="EMS65" s="13"/>
      <c r="EMT65" s="13"/>
      <c r="EMU65" s="13"/>
      <c r="EMV65" s="13"/>
      <c r="EMW65" s="13"/>
      <c r="EMX65" s="13"/>
      <c r="EMY65" s="13"/>
      <c r="EMZ65" s="13"/>
      <c r="ENA65" s="13"/>
      <c r="ENB65" s="13"/>
      <c r="ENC65" s="13"/>
      <c r="END65" s="13"/>
      <c r="ENE65" s="13"/>
      <c r="ENF65" s="13"/>
      <c r="ENG65" s="13"/>
      <c r="ENH65" s="13"/>
      <c r="ENI65" s="13"/>
      <c r="ENJ65" s="13"/>
      <c r="ENK65" s="13"/>
      <c r="ENL65" s="13"/>
      <c r="ENM65" s="13"/>
      <c r="ENN65" s="13"/>
      <c r="ENO65" s="13"/>
      <c r="ENP65" s="13"/>
      <c r="ENQ65" s="13"/>
      <c r="ENR65" s="13"/>
      <c r="ENS65" s="13"/>
      <c r="ENT65" s="13"/>
      <c r="ENU65" s="13"/>
      <c r="ENV65" s="13"/>
      <c r="ENW65" s="13"/>
      <c r="ENX65" s="13"/>
      <c r="ENY65" s="13"/>
      <c r="ENZ65" s="13"/>
      <c r="EOA65" s="13"/>
      <c r="EOB65" s="13"/>
      <c r="EOC65" s="13"/>
      <c r="EOD65" s="13"/>
      <c r="EOE65" s="13"/>
      <c r="EOF65" s="13"/>
      <c r="EOG65" s="13"/>
      <c r="EOH65" s="13"/>
      <c r="EOI65" s="13"/>
      <c r="EOJ65" s="13"/>
      <c r="EOK65" s="13"/>
      <c r="EOL65" s="13"/>
      <c r="EOM65" s="13"/>
      <c r="EON65" s="13"/>
      <c r="EOO65" s="13"/>
      <c r="EOP65" s="13"/>
      <c r="EOQ65" s="13"/>
      <c r="EOR65" s="13"/>
      <c r="EOS65" s="13"/>
      <c r="EOT65" s="13"/>
      <c r="EOU65" s="13"/>
      <c r="EOV65" s="13"/>
      <c r="EOW65" s="13"/>
      <c r="EOX65" s="13"/>
      <c r="EOY65" s="13"/>
      <c r="EOZ65" s="13"/>
      <c r="EPA65" s="13"/>
      <c r="EPB65" s="13"/>
      <c r="EPC65" s="13"/>
      <c r="EPD65" s="13"/>
      <c r="EPE65" s="13"/>
      <c r="EPF65" s="13"/>
      <c r="EPG65" s="13"/>
      <c r="EPH65" s="13"/>
      <c r="EPI65" s="13"/>
      <c r="EPJ65" s="13"/>
      <c r="EPK65" s="13"/>
      <c r="EPL65" s="13"/>
      <c r="EPM65" s="13"/>
      <c r="EPN65" s="13"/>
      <c r="EPO65" s="13"/>
      <c r="EPP65" s="13"/>
      <c r="EPQ65" s="13"/>
      <c r="EPR65" s="13"/>
      <c r="EPS65" s="13"/>
      <c r="EPT65" s="13"/>
      <c r="EPU65" s="13"/>
      <c r="EPV65" s="13"/>
      <c r="EPW65" s="13"/>
      <c r="EPX65" s="13"/>
      <c r="EPY65" s="13"/>
      <c r="EPZ65" s="13"/>
      <c r="EQA65" s="13"/>
      <c r="EQB65" s="13"/>
      <c r="EQC65" s="13"/>
      <c r="EQD65" s="13"/>
      <c r="EQE65" s="13"/>
      <c r="EQF65" s="13"/>
      <c r="EQG65" s="13"/>
      <c r="EQH65" s="13"/>
      <c r="EQI65" s="13"/>
      <c r="EQJ65" s="13"/>
      <c r="EQK65" s="13"/>
      <c r="EQL65" s="13"/>
      <c r="EQM65" s="13"/>
      <c r="EQN65" s="13"/>
      <c r="EQO65" s="13"/>
      <c r="EQP65" s="13"/>
      <c r="EQQ65" s="13"/>
      <c r="EQR65" s="13"/>
      <c r="EQS65" s="13"/>
      <c r="EQT65" s="13"/>
      <c r="EQU65" s="13"/>
      <c r="EQV65" s="13"/>
      <c r="EQW65" s="13"/>
      <c r="EQX65" s="13"/>
      <c r="EQY65" s="13"/>
      <c r="EQZ65" s="13"/>
      <c r="ERA65" s="13"/>
      <c r="ERB65" s="13"/>
      <c r="ERC65" s="13"/>
      <c r="ERD65" s="13"/>
      <c r="ERE65" s="13"/>
      <c r="ERF65" s="13"/>
      <c r="ERG65" s="13"/>
      <c r="ERH65" s="13"/>
      <c r="ERI65" s="13"/>
      <c r="ERJ65" s="13"/>
      <c r="ERK65" s="13"/>
      <c r="ERL65" s="13"/>
      <c r="ERM65" s="13"/>
      <c r="ERN65" s="13"/>
      <c r="ERO65" s="13"/>
      <c r="ERP65" s="13"/>
      <c r="ERQ65" s="13"/>
      <c r="ERR65" s="13"/>
      <c r="ERS65" s="13"/>
      <c r="ERT65" s="13"/>
      <c r="ERU65" s="13"/>
      <c r="ERV65" s="13"/>
      <c r="ERW65" s="13"/>
      <c r="ERX65" s="13"/>
      <c r="ERY65" s="13"/>
      <c r="ERZ65" s="13"/>
      <c r="ESA65" s="13"/>
      <c r="ESB65" s="13"/>
      <c r="ESC65" s="13"/>
      <c r="ESD65" s="13"/>
      <c r="ESE65" s="13"/>
      <c r="ESF65" s="13"/>
      <c r="ESG65" s="13"/>
      <c r="ESH65" s="13"/>
      <c r="ESI65" s="13"/>
      <c r="ESJ65" s="13"/>
      <c r="ESK65" s="13"/>
      <c r="ESL65" s="13"/>
      <c r="ESM65" s="13"/>
      <c r="ESN65" s="13"/>
      <c r="ESO65" s="13"/>
      <c r="ESP65" s="13"/>
      <c r="ESQ65" s="13"/>
      <c r="ESR65" s="13"/>
      <c r="ESS65" s="13"/>
      <c r="EST65" s="13"/>
      <c r="ESU65" s="13"/>
      <c r="ESV65" s="13"/>
      <c r="ESW65" s="13"/>
      <c r="ESX65" s="13"/>
      <c r="ESY65" s="13"/>
      <c r="ESZ65" s="13"/>
      <c r="ETA65" s="13"/>
      <c r="ETB65" s="13"/>
      <c r="ETC65" s="13"/>
      <c r="ETD65" s="13"/>
      <c r="ETE65" s="13"/>
      <c r="ETF65" s="13"/>
      <c r="ETG65" s="13"/>
      <c r="ETH65" s="13"/>
      <c r="ETI65" s="13"/>
      <c r="ETJ65" s="13"/>
      <c r="ETK65" s="13"/>
      <c r="ETL65" s="13"/>
      <c r="ETM65" s="13"/>
      <c r="ETN65" s="13"/>
      <c r="ETO65" s="13"/>
      <c r="ETP65" s="13"/>
      <c r="ETQ65" s="13"/>
      <c r="ETR65" s="13"/>
      <c r="ETS65" s="13"/>
      <c r="ETT65" s="13"/>
      <c r="ETU65" s="13"/>
      <c r="ETV65" s="13"/>
      <c r="ETW65" s="13"/>
      <c r="ETX65" s="13"/>
      <c r="ETY65" s="13"/>
      <c r="ETZ65" s="13"/>
      <c r="EUA65" s="13"/>
      <c r="EUB65" s="13"/>
      <c r="EUC65" s="13"/>
      <c r="EUD65" s="13"/>
      <c r="EUE65" s="13"/>
      <c r="EUF65" s="13"/>
      <c r="EUG65" s="13"/>
      <c r="EUH65" s="13"/>
      <c r="EUI65" s="13"/>
      <c r="EUJ65" s="13"/>
      <c r="EUK65" s="13"/>
      <c r="EUL65" s="13"/>
      <c r="EUM65" s="13"/>
      <c r="EUN65" s="13"/>
      <c r="EUO65" s="13"/>
      <c r="EUP65" s="13"/>
      <c r="EUQ65" s="13"/>
      <c r="EUR65" s="13"/>
      <c r="EUS65" s="13"/>
      <c r="EUT65" s="13"/>
      <c r="EUU65" s="13"/>
      <c r="EUV65" s="13"/>
      <c r="EUW65" s="13"/>
      <c r="EUX65" s="13"/>
      <c r="EUY65" s="13"/>
      <c r="EUZ65" s="13"/>
      <c r="EVA65" s="13"/>
      <c r="EVB65" s="13"/>
      <c r="EVC65" s="13"/>
      <c r="EVD65" s="13"/>
      <c r="EVE65" s="13"/>
      <c r="EVF65" s="13"/>
      <c r="EVG65" s="13"/>
      <c r="EVH65" s="13"/>
      <c r="EVI65" s="13"/>
      <c r="EVJ65" s="13"/>
      <c r="EVK65" s="13"/>
      <c r="EVL65" s="13"/>
      <c r="EVM65" s="13"/>
      <c r="EVN65" s="13"/>
      <c r="EVO65" s="13"/>
      <c r="EVP65" s="13"/>
      <c r="EVQ65" s="13"/>
      <c r="EVR65" s="13"/>
      <c r="EVS65" s="13"/>
      <c r="EVT65" s="13"/>
      <c r="EVU65" s="13"/>
      <c r="EVV65" s="13"/>
      <c r="EVW65" s="13"/>
      <c r="EVX65" s="13"/>
      <c r="EVY65" s="13"/>
      <c r="EVZ65" s="13"/>
      <c r="EWA65" s="13"/>
      <c r="EWB65" s="13"/>
      <c r="EWC65" s="13"/>
      <c r="EWD65" s="13"/>
      <c r="EWE65" s="13"/>
      <c r="EWF65" s="13"/>
      <c r="EWG65" s="13"/>
      <c r="EWH65" s="13"/>
      <c r="EWI65" s="13"/>
      <c r="EWJ65" s="13"/>
      <c r="EWK65" s="13"/>
      <c r="EWL65" s="13"/>
      <c r="EWM65" s="13"/>
      <c r="EWN65" s="13"/>
      <c r="EWO65" s="13"/>
      <c r="EWP65" s="13"/>
      <c r="EWQ65" s="13"/>
      <c r="EWR65" s="13"/>
      <c r="EWS65" s="13"/>
      <c r="EWT65" s="13"/>
      <c r="EWU65" s="13"/>
      <c r="EWV65" s="13"/>
      <c r="EWW65" s="13"/>
      <c r="EWX65" s="13"/>
      <c r="EWY65" s="13"/>
      <c r="EWZ65" s="13"/>
      <c r="EXA65" s="13"/>
      <c r="EXB65" s="13"/>
      <c r="EXC65" s="13"/>
      <c r="EXD65" s="13"/>
      <c r="EXE65" s="13"/>
      <c r="EXF65" s="13"/>
      <c r="EXG65" s="13"/>
      <c r="EXH65" s="13"/>
      <c r="EXI65" s="13"/>
      <c r="EXJ65" s="13"/>
      <c r="EXK65" s="13"/>
      <c r="EXL65" s="13"/>
      <c r="EXM65" s="13"/>
      <c r="EXN65" s="13"/>
      <c r="EXO65" s="13"/>
      <c r="EXP65" s="13"/>
      <c r="EXQ65" s="13"/>
      <c r="EXR65" s="13"/>
      <c r="EXS65" s="13"/>
      <c r="EXT65" s="13"/>
      <c r="EXU65" s="13"/>
      <c r="EXV65" s="13"/>
      <c r="EXW65" s="13"/>
      <c r="EXX65" s="13"/>
      <c r="EXY65" s="13"/>
      <c r="EXZ65" s="13"/>
      <c r="EYA65" s="13"/>
      <c r="EYB65" s="13"/>
      <c r="EYC65" s="13"/>
      <c r="EYD65" s="13"/>
      <c r="EYE65" s="13"/>
      <c r="EYF65" s="13"/>
      <c r="EYG65" s="13"/>
      <c r="EYH65" s="13"/>
      <c r="EYI65" s="13"/>
      <c r="EYJ65" s="13"/>
      <c r="EYK65" s="13"/>
      <c r="EYL65" s="13"/>
      <c r="EYM65" s="13"/>
      <c r="EYN65" s="13"/>
      <c r="EYO65" s="13"/>
      <c r="EYP65" s="13"/>
      <c r="EYQ65" s="13"/>
      <c r="EYR65" s="13"/>
      <c r="EYS65" s="13"/>
      <c r="EYT65" s="13"/>
      <c r="EYU65" s="13"/>
      <c r="EYV65" s="13"/>
      <c r="EYW65" s="13"/>
      <c r="EYX65" s="13"/>
      <c r="EYY65" s="13"/>
      <c r="EYZ65" s="13"/>
      <c r="EZA65" s="13"/>
      <c r="EZB65" s="13"/>
      <c r="EZC65" s="13"/>
      <c r="EZD65" s="13"/>
      <c r="EZE65" s="13"/>
      <c r="EZF65" s="13"/>
      <c r="EZG65" s="13"/>
      <c r="EZH65" s="13"/>
      <c r="EZI65" s="13"/>
      <c r="EZJ65" s="13"/>
      <c r="EZK65" s="13"/>
      <c r="EZL65" s="13"/>
      <c r="EZM65" s="13"/>
      <c r="EZN65" s="13"/>
      <c r="EZO65" s="13"/>
      <c r="EZP65" s="13"/>
      <c r="EZQ65" s="13"/>
      <c r="EZR65" s="13"/>
      <c r="EZS65" s="13"/>
      <c r="EZT65" s="13"/>
      <c r="EZU65" s="13"/>
      <c r="EZV65" s="13"/>
      <c r="EZW65" s="13"/>
      <c r="EZX65" s="13"/>
      <c r="EZY65" s="13"/>
      <c r="EZZ65" s="13"/>
      <c r="FAA65" s="13"/>
      <c r="FAB65" s="13"/>
      <c r="FAC65" s="13"/>
      <c r="FAD65" s="13"/>
      <c r="FAE65" s="13"/>
      <c r="FAF65" s="13"/>
      <c r="FAG65" s="13"/>
      <c r="FAH65" s="13"/>
      <c r="FAI65" s="13"/>
      <c r="FAJ65" s="13"/>
      <c r="FAK65" s="13"/>
      <c r="FAL65" s="13"/>
      <c r="FAM65" s="13"/>
      <c r="FAN65" s="13"/>
      <c r="FAO65" s="13"/>
      <c r="FAP65" s="13"/>
      <c r="FAQ65" s="13"/>
      <c r="FAR65" s="13"/>
      <c r="FAS65" s="13"/>
      <c r="FAT65" s="13"/>
      <c r="FAU65" s="13"/>
      <c r="FAV65" s="13"/>
      <c r="FAW65" s="13"/>
      <c r="FAX65" s="13"/>
      <c r="FAY65" s="13"/>
      <c r="FAZ65" s="13"/>
      <c r="FBA65" s="13"/>
      <c r="FBB65" s="13"/>
      <c r="FBC65" s="13"/>
      <c r="FBD65" s="13"/>
      <c r="FBE65" s="13"/>
      <c r="FBF65" s="13"/>
      <c r="FBG65" s="13"/>
      <c r="FBH65" s="13"/>
      <c r="FBI65" s="13"/>
      <c r="FBJ65" s="13"/>
      <c r="FBK65" s="13"/>
      <c r="FBL65" s="13"/>
      <c r="FBM65" s="13"/>
      <c r="FBN65" s="13"/>
      <c r="FBO65" s="13"/>
      <c r="FBP65" s="13"/>
      <c r="FBQ65" s="13"/>
      <c r="FBR65" s="13"/>
      <c r="FBS65" s="13"/>
      <c r="FBT65" s="13"/>
      <c r="FBU65" s="13"/>
      <c r="FBV65" s="13"/>
      <c r="FBW65" s="13"/>
      <c r="FBX65" s="13"/>
      <c r="FBY65" s="13"/>
      <c r="FBZ65" s="13"/>
      <c r="FCA65" s="13"/>
      <c r="FCB65" s="13"/>
      <c r="FCC65" s="13"/>
      <c r="FCD65" s="13"/>
      <c r="FCE65" s="13"/>
      <c r="FCF65" s="13"/>
      <c r="FCG65" s="13"/>
      <c r="FCH65" s="13"/>
      <c r="FCI65" s="13"/>
      <c r="FCJ65" s="13"/>
      <c r="FCK65" s="13"/>
      <c r="FCL65" s="13"/>
      <c r="FCM65" s="13"/>
      <c r="FCN65" s="13"/>
      <c r="FCO65" s="13"/>
      <c r="FCP65" s="13"/>
      <c r="FCQ65" s="13"/>
      <c r="FCR65" s="13"/>
      <c r="FCS65" s="13"/>
      <c r="FCT65" s="13"/>
      <c r="FCU65" s="13"/>
      <c r="FCV65" s="13"/>
      <c r="FCW65" s="13"/>
      <c r="FCX65" s="13"/>
      <c r="FCY65" s="13"/>
      <c r="FCZ65" s="13"/>
      <c r="FDA65" s="13"/>
      <c r="FDB65" s="13"/>
      <c r="FDC65" s="13"/>
      <c r="FDD65" s="13"/>
      <c r="FDE65" s="13"/>
      <c r="FDF65" s="13"/>
      <c r="FDG65" s="13"/>
      <c r="FDH65" s="13"/>
      <c r="FDI65" s="13"/>
      <c r="FDJ65" s="13"/>
      <c r="FDK65" s="13"/>
      <c r="FDL65" s="13"/>
      <c r="FDM65" s="13"/>
      <c r="FDN65" s="13"/>
      <c r="FDO65" s="13"/>
      <c r="FDP65" s="13"/>
      <c r="FDQ65" s="13"/>
      <c r="FDR65" s="13"/>
      <c r="FDS65" s="13"/>
      <c r="FDT65" s="13"/>
      <c r="FDU65" s="13"/>
      <c r="FDV65" s="13"/>
      <c r="FDW65" s="13"/>
      <c r="FDX65" s="13"/>
      <c r="FDY65" s="13"/>
      <c r="FDZ65" s="13"/>
      <c r="FEA65" s="13"/>
      <c r="FEB65" s="13"/>
      <c r="FEC65" s="13"/>
      <c r="FED65" s="13"/>
      <c r="FEE65" s="13"/>
      <c r="FEF65" s="13"/>
      <c r="FEG65" s="13"/>
      <c r="FEH65" s="13"/>
      <c r="FEI65" s="13"/>
      <c r="FEJ65" s="13"/>
      <c r="FEK65" s="13"/>
      <c r="FEL65" s="13"/>
      <c r="FEM65" s="13"/>
      <c r="FEN65" s="13"/>
      <c r="FEO65" s="13"/>
      <c r="FEP65" s="13"/>
      <c r="FEQ65" s="13"/>
      <c r="FER65" s="13"/>
      <c r="FES65" s="13"/>
      <c r="FET65" s="13"/>
      <c r="FEU65" s="13"/>
      <c r="FEV65" s="13"/>
      <c r="FEW65" s="13"/>
      <c r="FEX65" s="13"/>
      <c r="FEY65" s="13"/>
      <c r="FEZ65" s="13"/>
      <c r="FFA65" s="13"/>
      <c r="FFB65" s="13"/>
      <c r="FFC65" s="13"/>
      <c r="FFD65" s="13"/>
      <c r="FFE65" s="13"/>
      <c r="FFF65" s="13"/>
      <c r="FFG65" s="13"/>
      <c r="FFH65" s="13"/>
      <c r="FFI65" s="13"/>
      <c r="FFJ65" s="13"/>
      <c r="FFK65" s="13"/>
      <c r="FFL65" s="13"/>
      <c r="FFM65" s="13"/>
      <c r="FFN65" s="13"/>
      <c r="FFO65" s="13"/>
      <c r="FFP65" s="13"/>
      <c r="FFQ65" s="13"/>
      <c r="FFR65" s="13"/>
      <c r="FFS65" s="13"/>
      <c r="FFT65" s="13"/>
      <c r="FFU65" s="13"/>
      <c r="FFV65" s="13"/>
      <c r="FFW65" s="13"/>
      <c r="FFX65" s="13"/>
      <c r="FFY65" s="13"/>
      <c r="FFZ65" s="13"/>
      <c r="FGA65" s="13"/>
      <c r="FGB65" s="13"/>
      <c r="FGC65" s="13"/>
      <c r="FGD65" s="13"/>
      <c r="FGE65" s="13"/>
      <c r="FGF65" s="13"/>
      <c r="FGG65" s="13"/>
      <c r="FGH65" s="13"/>
      <c r="FGI65" s="13"/>
      <c r="FGJ65" s="13"/>
      <c r="FGK65" s="13"/>
      <c r="FGL65" s="13"/>
      <c r="FGM65" s="13"/>
      <c r="FGN65" s="13"/>
      <c r="FGO65" s="13"/>
      <c r="FGP65" s="13"/>
      <c r="FGQ65" s="13"/>
      <c r="FGR65" s="13"/>
      <c r="FGS65" s="13"/>
      <c r="FGT65" s="13"/>
      <c r="FGU65" s="13"/>
      <c r="FGV65" s="13"/>
      <c r="FGW65" s="13"/>
      <c r="FGX65" s="13"/>
      <c r="FGY65" s="13"/>
      <c r="FGZ65" s="13"/>
      <c r="FHA65" s="13"/>
      <c r="FHB65" s="13"/>
      <c r="FHC65" s="13"/>
      <c r="FHD65" s="13"/>
      <c r="FHE65" s="13"/>
      <c r="FHF65" s="13"/>
      <c r="FHG65" s="13"/>
      <c r="FHH65" s="13"/>
      <c r="FHI65" s="13"/>
      <c r="FHJ65" s="13"/>
      <c r="FHK65" s="13"/>
      <c r="FHL65" s="13"/>
      <c r="FHM65" s="13"/>
      <c r="FHN65" s="13"/>
      <c r="FHO65" s="13"/>
      <c r="FHP65" s="13"/>
      <c r="FHQ65" s="13"/>
      <c r="FHR65" s="13"/>
      <c r="FHS65" s="13"/>
      <c r="FHT65" s="13"/>
      <c r="FHU65" s="13"/>
      <c r="FHV65" s="13"/>
      <c r="FHW65" s="13"/>
      <c r="FHX65" s="13"/>
      <c r="FHY65" s="13"/>
      <c r="FHZ65" s="13"/>
      <c r="FIA65" s="13"/>
      <c r="FIB65" s="13"/>
      <c r="FIC65" s="13"/>
      <c r="FID65" s="13"/>
      <c r="FIE65" s="13"/>
      <c r="FIF65" s="13"/>
      <c r="FIG65" s="13"/>
      <c r="FIH65" s="13"/>
      <c r="FII65" s="13"/>
      <c r="FIJ65" s="13"/>
      <c r="FIK65" s="13"/>
      <c r="FIL65" s="13"/>
      <c r="FIM65" s="13"/>
      <c r="FIN65" s="13"/>
      <c r="FIO65" s="13"/>
      <c r="FIP65" s="13"/>
      <c r="FIQ65" s="13"/>
      <c r="FIR65" s="13"/>
      <c r="FIS65" s="13"/>
      <c r="FIT65" s="13"/>
      <c r="FIU65" s="13"/>
      <c r="FIV65" s="13"/>
      <c r="FIW65" s="13"/>
      <c r="FIX65" s="13"/>
      <c r="FIY65" s="13"/>
      <c r="FIZ65" s="13"/>
      <c r="FJA65" s="13"/>
      <c r="FJB65" s="13"/>
      <c r="FJC65" s="13"/>
      <c r="FJD65" s="13"/>
      <c r="FJE65" s="13"/>
      <c r="FJF65" s="13"/>
      <c r="FJG65" s="13"/>
      <c r="FJH65" s="13"/>
      <c r="FJI65" s="13"/>
      <c r="FJJ65" s="13"/>
      <c r="FJK65" s="13"/>
      <c r="FJL65" s="13"/>
      <c r="FJM65" s="13"/>
      <c r="FJN65" s="13"/>
      <c r="FJO65" s="13"/>
      <c r="FJP65" s="13"/>
      <c r="FJQ65" s="13"/>
      <c r="FJR65" s="13"/>
      <c r="FJS65" s="13"/>
      <c r="FJT65" s="13"/>
      <c r="FJU65" s="13"/>
      <c r="FJV65" s="13"/>
      <c r="FJW65" s="13"/>
      <c r="FJX65" s="13"/>
      <c r="FJY65" s="13"/>
      <c r="FJZ65" s="13"/>
      <c r="FKA65" s="13"/>
      <c r="FKB65" s="13"/>
      <c r="FKC65" s="13"/>
      <c r="FKD65" s="13"/>
      <c r="FKE65" s="13"/>
      <c r="FKF65" s="13"/>
      <c r="FKG65" s="13"/>
      <c r="FKH65" s="13"/>
      <c r="FKI65" s="13"/>
      <c r="FKJ65" s="13"/>
      <c r="FKK65" s="13"/>
      <c r="FKL65" s="13"/>
      <c r="FKM65" s="13"/>
      <c r="FKN65" s="13"/>
      <c r="FKO65" s="13"/>
      <c r="FKP65" s="13"/>
      <c r="FKQ65" s="13"/>
      <c r="FKR65" s="13"/>
      <c r="FKS65" s="13"/>
      <c r="FKT65" s="13"/>
      <c r="FKU65" s="13"/>
      <c r="FKV65" s="13"/>
      <c r="FKW65" s="13"/>
      <c r="FKX65" s="13"/>
      <c r="FKY65" s="13"/>
      <c r="FKZ65" s="13"/>
      <c r="FLA65" s="13"/>
      <c r="FLB65" s="13"/>
      <c r="FLC65" s="13"/>
      <c r="FLD65" s="13"/>
      <c r="FLE65" s="13"/>
      <c r="FLF65" s="13"/>
      <c r="FLG65" s="13"/>
      <c r="FLH65" s="13"/>
      <c r="FLI65" s="13"/>
      <c r="FLJ65" s="13"/>
      <c r="FLK65" s="13"/>
      <c r="FLL65" s="13"/>
      <c r="FLM65" s="13"/>
      <c r="FLN65" s="13"/>
      <c r="FLO65" s="13"/>
      <c r="FLP65" s="13"/>
      <c r="FLQ65" s="13"/>
      <c r="FLR65" s="13"/>
      <c r="FLS65" s="13"/>
      <c r="FLT65" s="13"/>
      <c r="FLU65" s="13"/>
      <c r="FLV65" s="13"/>
      <c r="FLW65" s="13"/>
      <c r="FLX65" s="13"/>
      <c r="FLY65" s="13"/>
      <c r="FLZ65" s="13"/>
      <c r="FMA65" s="13"/>
      <c r="FMB65" s="13"/>
      <c r="FMC65" s="13"/>
      <c r="FMD65" s="13"/>
      <c r="FME65" s="13"/>
      <c r="FMF65" s="13"/>
      <c r="FMG65" s="13"/>
      <c r="FMH65" s="13"/>
      <c r="FMI65" s="13"/>
      <c r="FMJ65" s="13"/>
      <c r="FMK65" s="13"/>
      <c r="FML65" s="13"/>
      <c r="FMM65" s="13"/>
      <c r="FMN65" s="13"/>
      <c r="FMO65" s="13"/>
      <c r="FMP65" s="13"/>
      <c r="FMQ65" s="13"/>
      <c r="FMR65" s="13"/>
      <c r="FMS65" s="13"/>
      <c r="FMT65" s="13"/>
      <c r="FMU65" s="13"/>
      <c r="FMV65" s="13"/>
      <c r="FMW65" s="13"/>
      <c r="FMX65" s="13"/>
      <c r="FMY65" s="13"/>
      <c r="FMZ65" s="13"/>
      <c r="FNA65" s="13"/>
      <c r="FNB65" s="13"/>
      <c r="FNC65" s="13"/>
      <c r="FND65" s="13"/>
      <c r="FNE65" s="13"/>
      <c r="FNF65" s="13"/>
      <c r="FNG65" s="13"/>
      <c r="FNH65" s="13"/>
      <c r="FNI65" s="13"/>
      <c r="FNJ65" s="13"/>
      <c r="FNK65" s="13"/>
      <c r="FNL65" s="13"/>
      <c r="FNM65" s="13"/>
      <c r="FNN65" s="13"/>
      <c r="FNO65" s="13"/>
      <c r="FNP65" s="13"/>
      <c r="FNQ65" s="13"/>
      <c r="FNR65" s="13"/>
      <c r="FNS65" s="13"/>
      <c r="FNT65" s="13"/>
      <c r="FNU65" s="13"/>
      <c r="FNV65" s="13"/>
      <c r="FNW65" s="13"/>
      <c r="FNX65" s="13"/>
      <c r="FNY65" s="13"/>
      <c r="FNZ65" s="13"/>
      <c r="FOA65" s="13"/>
      <c r="FOB65" s="13"/>
      <c r="FOC65" s="13"/>
      <c r="FOD65" s="13"/>
      <c r="FOE65" s="13"/>
      <c r="FOF65" s="13"/>
      <c r="FOG65" s="13"/>
      <c r="FOH65" s="13"/>
      <c r="FOI65" s="13"/>
      <c r="FOJ65" s="13"/>
      <c r="FOK65" s="13"/>
      <c r="FOL65" s="13"/>
      <c r="FOM65" s="13"/>
      <c r="FON65" s="13"/>
      <c r="FOO65" s="13"/>
      <c r="FOP65" s="13"/>
      <c r="FOQ65" s="13"/>
      <c r="FOR65" s="13"/>
      <c r="FOS65" s="13"/>
      <c r="FOT65" s="13"/>
      <c r="FOU65" s="13"/>
      <c r="FOV65" s="13"/>
      <c r="FOW65" s="13"/>
      <c r="FOX65" s="13"/>
      <c r="FOY65" s="13"/>
      <c r="FOZ65" s="13"/>
      <c r="FPA65" s="13"/>
      <c r="FPB65" s="13"/>
      <c r="FPC65" s="13"/>
      <c r="FPD65" s="13"/>
      <c r="FPE65" s="13"/>
      <c r="FPF65" s="13"/>
      <c r="FPG65" s="13"/>
      <c r="FPH65" s="13"/>
      <c r="FPI65" s="13"/>
      <c r="FPJ65" s="13"/>
      <c r="FPK65" s="13"/>
      <c r="FPL65" s="13"/>
      <c r="FPM65" s="13"/>
      <c r="FPN65" s="13"/>
      <c r="FPO65" s="13"/>
      <c r="FPP65" s="13"/>
      <c r="FPQ65" s="13"/>
      <c r="FPR65" s="13"/>
      <c r="FPS65" s="13"/>
      <c r="FPT65" s="13"/>
      <c r="FPU65" s="13"/>
      <c r="FPV65" s="13"/>
      <c r="FPW65" s="13"/>
      <c r="FPX65" s="13"/>
      <c r="FPY65" s="13"/>
      <c r="FPZ65" s="13"/>
      <c r="FQA65" s="13"/>
      <c r="FQB65" s="13"/>
      <c r="FQC65" s="13"/>
      <c r="FQD65" s="13"/>
      <c r="FQE65" s="13"/>
      <c r="FQF65" s="13"/>
      <c r="FQG65" s="13"/>
      <c r="FQH65" s="13"/>
      <c r="FQI65" s="13"/>
      <c r="FQJ65" s="13"/>
      <c r="FQK65" s="13"/>
      <c r="FQL65" s="13"/>
      <c r="FQM65" s="13"/>
      <c r="FQN65" s="13"/>
      <c r="FQO65" s="13"/>
      <c r="FQP65" s="13"/>
      <c r="FQQ65" s="13"/>
      <c r="FQR65" s="13"/>
      <c r="FQS65" s="13"/>
      <c r="FQT65" s="13"/>
      <c r="FQU65" s="13"/>
      <c r="FQV65" s="13"/>
      <c r="FQW65" s="13"/>
      <c r="FQX65" s="13"/>
      <c r="FQY65" s="13"/>
      <c r="FQZ65" s="13"/>
      <c r="FRA65" s="13"/>
      <c r="FRB65" s="13"/>
      <c r="FRC65" s="13"/>
      <c r="FRD65" s="13"/>
      <c r="FRE65" s="13"/>
      <c r="FRF65" s="13"/>
      <c r="FRG65" s="13"/>
      <c r="FRH65" s="13"/>
      <c r="FRI65" s="13"/>
      <c r="FRJ65" s="13"/>
      <c r="FRK65" s="13"/>
      <c r="FRL65" s="13"/>
      <c r="FRM65" s="13"/>
      <c r="FRN65" s="13"/>
      <c r="FRO65" s="13"/>
      <c r="FRP65" s="13"/>
      <c r="FRQ65" s="13"/>
      <c r="FRR65" s="13"/>
      <c r="FRS65" s="13"/>
      <c r="FRT65" s="13"/>
      <c r="FRU65" s="13"/>
      <c r="FRV65" s="13"/>
      <c r="FRW65" s="13"/>
      <c r="FRX65" s="13"/>
      <c r="FRY65" s="13"/>
      <c r="FRZ65" s="13"/>
      <c r="FSA65" s="13"/>
      <c r="FSB65" s="13"/>
      <c r="FSC65" s="13"/>
      <c r="FSD65" s="13"/>
      <c r="FSE65" s="13"/>
      <c r="FSF65" s="13"/>
      <c r="FSG65" s="13"/>
      <c r="FSH65" s="13"/>
      <c r="FSI65" s="13"/>
      <c r="FSJ65" s="13"/>
      <c r="FSK65" s="13"/>
      <c r="FSL65" s="13"/>
      <c r="FSM65" s="13"/>
      <c r="FSN65" s="13"/>
      <c r="FSO65" s="13"/>
      <c r="FSP65" s="13"/>
      <c r="FSQ65" s="13"/>
      <c r="FSR65" s="13"/>
      <c r="FSS65" s="13"/>
      <c r="FST65" s="13"/>
      <c r="FSU65" s="13"/>
      <c r="FSV65" s="13"/>
      <c r="FSW65" s="13"/>
      <c r="FSX65" s="13"/>
      <c r="FSY65" s="13"/>
      <c r="FSZ65" s="13"/>
      <c r="FTA65" s="13"/>
      <c r="FTB65" s="13"/>
      <c r="FTC65" s="13"/>
      <c r="FTD65" s="13"/>
      <c r="FTE65" s="13"/>
      <c r="FTF65" s="13"/>
      <c r="FTG65" s="13"/>
      <c r="FTH65" s="13"/>
      <c r="FTI65" s="13"/>
      <c r="FTJ65" s="13"/>
      <c r="FTK65" s="13"/>
      <c r="FTL65" s="13"/>
      <c r="FTM65" s="13"/>
      <c r="FTN65" s="13"/>
      <c r="FTO65" s="13"/>
      <c r="FTP65" s="13"/>
      <c r="FTQ65" s="13"/>
      <c r="FTR65" s="13"/>
      <c r="FTS65" s="13"/>
      <c r="FTT65" s="13"/>
      <c r="FTU65" s="13"/>
      <c r="FTV65" s="13"/>
      <c r="FTW65" s="13"/>
      <c r="FTX65" s="13"/>
      <c r="FTY65" s="13"/>
      <c r="FTZ65" s="13"/>
      <c r="FUA65" s="13"/>
      <c r="FUB65" s="13"/>
      <c r="FUC65" s="13"/>
      <c r="FUD65" s="13"/>
      <c r="FUE65" s="13"/>
      <c r="FUF65" s="13"/>
      <c r="FUG65" s="13"/>
      <c r="FUH65" s="13"/>
      <c r="FUI65" s="13"/>
      <c r="FUJ65" s="13"/>
      <c r="FUK65" s="13"/>
      <c r="FUL65" s="13"/>
      <c r="FUM65" s="13"/>
      <c r="FUN65" s="13"/>
      <c r="FUO65" s="13"/>
      <c r="FUP65" s="13"/>
      <c r="FUQ65" s="13"/>
      <c r="FUR65" s="13"/>
      <c r="FUS65" s="13"/>
      <c r="FUT65" s="13"/>
      <c r="FUU65" s="13"/>
      <c r="FUV65" s="13"/>
      <c r="FUW65" s="13"/>
      <c r="FUX65" s="13"/>
      <c r="FUY65" s="13"/>
      <c r="FUZ65" s="13"/>
      <c r="FVA65" s="13"/>
      <c r="FVB65" s="13"/>
      <c r="FVC65" s="13"/>
      <c r="FVD65" s="13"/>
      <c r="FVE65" s="13"/>
      <c r="FVF65" s="13"/>
      <c r="FVG65" s="13"/>
      <c r="FVH65" s="13"/>
      <c r="FVI65" s="13"/>
      <c r="FVJ65" s="13"/>
      <c r="FVK65" s="13"/>
      <c r="FVL65" s="13"/>
      <c r="FVM65" s="13"/>
      <c r="FVN65" s="13"/>
      <c r="FVO65" s="13"/>
      <c r="FVP65" s="13"/>
      <c r="FVQ65" s="13"/>
      <c r="FVR65" s="13"/>
      <c r="FVS65" s="13"/>
      <c r="FVT65" s="13"/>
      <c r="FVU65" s="13"/>
      <c r="FVV65" s="13"/>
      <c r="FVW65" s="13"/>
      <c r="FVX65" s="13"/>
      <c r="FVY65" s="13"/>
      <c r="FVZ65" s="13"/>
      <c r="FWA65" s="13"/>
      <c r="FWB65" s="13"/>
      <c r="FWC65" s="13"/>
      <c r="FWD65" s="13"/>
      <c r="FWE65" s="13"/>
      <c r="FWF65" s="13"/>
      <c r="FWG65" s="13"/>
      <c r="FWH65" s="13"/>
      <c r="FWI65" s="13"/>
      <c r="FWJ65" s="13"/>
      <c r="FWK65" s="13"/>
      <c r="FWL65" s="13"/>
      <c r="FWM65" s="13"/>
      <c r="FWN65" s="13"/>
      <c r="FWO65" s="13"/>
      <c r="FWP65" s="13"/>
      <c r="FWQ65" s="13"/>
      <c r="FWR65" s="13"/>
      <c r="FWS65" s="13"/>
      <c r="FWT65" s="13"/>
      <c r="FWU65" s="13"/>
      <c r="FWV65" s="13"/>
      <c r="FWW65" s="13"/>
      <c r="FWX65" s="13"/>
      <c r="FWY65" s="13"/>
      <c r="FWZ65" s="13"/>
      <c r="FXA65" s="13"/>
      <c r="FXB65" s="13"/>
      <c r="FXC65" s="13"/>
      <c r="FXD65" s="13"/>
      <c r="FXE65" s="13"/>
      <c r="FXF65" s="13"/>
      <c r="FXG65" s="13"/>
      <c r="FXH65" s="13"/>
      <c r="FXI65" s="13"/>
      <c r="FXJ65" s="13"/>
      <c r="FXK65" s="13"/>
      <c r="FXL65" s="13"/>
      <c r="FXM65" s="13"/>
      <c r="FXN65" s="13"/>
      <c r="FXO65" s="13"/>
      <c r="FXP65" s="13"/>
      <c r="FXQ65" s="13"/>
      <c r="FXR65" s="13"/>
      <c r="FXS65" s="13"/>
      <c r="FXT65" s="13"/>
      <c r="FXU65" s="13"/>
      <c r="FXV65" s="13"/>
      <c r="FXW65" s="13"/>
      <c r="FXX65" s="13"/>
      <c r="FXY65" s="13"/>
      <c r="FXZ65" s="13"/>
      <c r="FYA65" s="13"/>
      <c r="FYB65" s="13"/>
      <c r="FYC65" s="13"/>
      <c r="FYD65" s="13"/>
      <c r="FYE65" s="13"/>
      <c r="FYF65" s="13"/>
      <c r="FYG65" s="13"/>
      <c r="FYH65" s="13"/>
      <c r="FYI65" s="13"/>
      <c r="FYJ65" s="13"/>
      <c r="FYK65" s="13"/>
      <c r="FYL65" s="13"/>
      <c r="FYM65" s="13"/>
      <c r="FYN65" s="13"/>
      <c r="FYO65" s="13"/>
      <c r="FYP65" s="13"/>
      <c r="FYQ65" s="13"/>
      <c r="FYR65" s="13"/>
      <c r="FYS65" s="13"/>
      <c r="FYT65" s="13"/>
      <c r="FYU65" s="13"/>
      <c r="FYV65" s="13"/>
      <c r="FYW65" s="13"/>
      <c r="FYX65" s="13"/>
      <c r="FYY65" s="13"/>
      <c r="FYZ65" s="13"/>
      <c r="FZA65" s="13"/>
      <c r="FZB65" s="13"/>
      <c r="FZC65" s="13"/>
      <c r="FZD65" s="13"/>
      <c r="FZE65" s="13"/>
      <c r="FZF65" s="13"/>
      <c r="FZG65" s="13"/>
      <c r="FZH65" s="13"/>
      <c r="FZI65" s="13"/>
      <c r="FZJ65" s="13"/>
      <c r="FZK65" s="13"/>
      <c r="FZL65" s="13"/>
      <c r="FZM65" s="13"/>
      <c r="FZN65" s="13"/>
      <c r="FZO65" s="13"/>
      <c r="FZP65" s="13"/>
      <c r="FZQ65" s="13"/>
      <c r="FZR65" s="13"/>
      <c r="FZS65" s="13"/>
      <c r="FZT65" s="13"/>
      <c r="FZU65" s="13"/>
      <c r="FZV65" s="13"/>
      <c r="FZW65" s="13"/>
      <c r="FZX65" s="13"/>
      <c r="FZY65" s="13"/>
      <c r="FZZ65" s="13"/>
      <c r="GAA65" s="13"/>
      <c r="GAB65" s="13"/>
      <c r="GAC65" s="13"/>
      <c r="GAD65" s="13"/>
      <c r="GAE65" s="13"/>
      <c r="GAF65" s="13"/>
      <c r="GAG65" s="13"/>
      <c r="GAH65" s="13"/>
      <c r="GAI65" s="13"/>
      <c r="GAJ65" s="13"/>
      <c r="GAK65" s="13"/>
      <c r="GAL65" s="13"/>
      <c r="GAM65" s="13"/>
      <c r="GAN65" s="13"/>
      <c r="GAO65" s="13"/>
      <c r="GAP65" s="13"/>
      <c r="GAQ65" s="13"/>
      <c r="GAR65" s="13"/>
      <c r="GAS65" s="13"/>
      <c r="GAT65" s="13"/>
      <c r="GAU65" s="13"/>
      <c r="GAV65" s="13"/>
      <c r="GAW65" s="13"/>
      <c r="GAX65" s="13"/>
      <c r="GAY65" s="13"/>
      <c r="GAZ65" s="13"/>
      <c r="GBA65" s="13"/>
      <c r="GBB65" s="13"/>
      <c r="GBC65" s="13"/>
      <c r="GBD65" s="13"/>
      <c r="GBE65" s="13"/>
      <c r="GBF65" s="13"/>
      <c r="GBG65" s="13"/>
      <c r="GBH65" s="13"/>
      <c r="GBI65" s="13"/>
      <c r="GBJ65" s="13"/>
      <c r="GBK65" s="13"/>
      <c r="GBL65" s="13"/>
      <c r="GBM65" s="13"/>
      <c r="GBN65" s="13"/>
      <c r="GBO65" s="13"/>
      <c r="GBP65" s="13"/>
      <c r="GBQ65" s="13"/>
      <c r="GBR65" s="13"/>
      <c r="GBS65" s="13"/>
      <c r="GBT65" s="13"/>
      <c r="GBU65" s="13"/>
      <c r="GBV65" s="13"/>
      <c r="GBW65" s="13"/>
      <c r="GBX65" s="13"/>
      <c r="GBY65" s="13"/>
      <c r="GBZ65" s="13"/>
      <c r="GCA65" s="13"/>
      <c r="GCB65" s="13"/>
      <c r="GCC65" s="13"/>
      <c r="GCD65" s="13"/>
      <c r="GCE65" s="13"/>
      <c r="GCF65" s="13"/>
      <c r="GCG65" s="13"/>
      <c r="GCH65" s="13"/>
      <c r="GCI65" s="13"/>
      <c r="GCJ65" s="13"/>
      <c r="GCK65" s="13"/>
      <c r="GCL65" s="13"/>
      <c r="GCM65" s="13"/>
      <c r="GCN65" s="13"/>
      <c r="GCO65" s="13"/>
      <c r="GCP65" s="13"/>
      <c r="GCQ65" s="13"/>
      <c r="GCR65" s="13"/>
      <c r="GCS65" s="13"/>
      <c r="GCT65" s="13"/>
      <c r="GCU65" s="13"/>
      <c r="GCV65" s="13"/>
      <c r="GCW65" s="13"/>
      <c r="GCX65" s="13"/>
      <c r="GCY65" s="13"/>
      <c r="GCZ65" s="13"/>
      <c r="GDA65" s="13"/>
      <c r="GDB65" s="13"/>
      <c r="GDC65" s="13"/>
      <c r="GDD65" s="13"/>
      <c r="GDE65" s="13"/>
      <c r="GDF65" s="13"/>
      <c r="GDG65" s="13"/>
      <c r="GDH65" s="13"/>
      <c r="GDI65" s="13"/>
      <c r="GDJ65" s="13"/>
      <c r="GDK65" s="13"/>
      <c r="GDL65" s="13"/>
      <c r="GDM65" s="13"/>
      <c r="GDN65" s="13"/>
      <c r="GDO65" s="13"/>
      <c r="GDP65" s="13"/>
      <c r="GDQ65" s="13"/>
      <c r="GDR65" s="13"/>
      <c r="GDS65" s="13"/>
      <c r="GDT65" s="13"/>
      <c r="GDU65" s="13"/>
      <c r="GDV65" s="13"/>
      <c r="GDW65" s="13"/>
      <c r="GDX65" s="13"/>
      <c r="GDY65" s="13"/>
      <c r="GDZ65" s="13"/>
      <c r="GEA65" s="13"/>
      <c r="GEB65" s="13"/>
      <c r="GEC65" s="13"/>
      <c r="GED65" s="13"/>
      <c r="GEE65" s="13"/>
      <c r="GEF65" s="13"/>
      <c r="GEG65" s="13"/>
      <c r="GEH65" s="13"/>
      <c r="GEI65" s="13"/>
      <c r="GEJ65" s="13"/>
      <c r="GEK65" s="13"/>
      <c r="GEL65" s="13"/>
      <c r="GEM65" s="13"/>
      <c r="GEN65" s="13"/>
      <c r="GEO65" s="13"/>
      <c r="GEP65" s="13"/>
      <c r="GEQ65" s="13"/>
      <c r="GER65" s="13"/>
      <c r="GES65" s="13"/>
      <c r="GET65" s="13"/>
      <c r="GEU65" s="13"/>
      <c r="GEV65" s="13"/>
      <c r="GEW65" s="13"/>
      <c r="GEX65" s="13"/>
      <c r="GEY65" s="13"/>
      <c r="GEZ65" s="13"/>
      <c r="GFA65" s="13"/>
      <c r="GFB65" s="13"/>
      <c r="GFC65" s="13"/>
      <c r="GFD65" s="13"/>
      <c r="GFE65" s="13"/>
      <c r="GFF65" s="13"/>
      <c r="GFG65" s="13"/>
      <c r="GFH65" s="13"/>
      <c r="GFI65" s="13"/>
      <c r="GFJ65" s="13"/>
      <c r="GFK65" s="13"/>
      <c r="GFL65" s="13"/>
      <c r="GFM65" s="13"/>
      <c r="GFN65" s="13"/>
      <c r="GFO65" s="13"/>
      <c r="GFP65" s="13"/>
      <c r="GFQ65" s="13"/>
      <c r="GFR65" s="13"/>
      <c r="GFS65" s="13"/>
      <c r="GFT65" s="13"/>
      <c r="GFU65" s="13"/>
      <c r="GFV65" s="13"/>
      <c r="GFW65" s="13"/>
      <c r="GFX65" s="13"/>
      <c r="GFY65" s="13"/>
      <c r="GFZ65" s="13"/>
      <c r="GGA65" s="13"/>
      <c r="GGB65" s="13"/>
      <c r="GGC65" s="13"/>
      <c r="GGD65" s="13"/>
      <c r="GGE65" s="13"/>
      <c r="GGF65" s="13"/>
      <c r="GGG65" s="13"/>
      <c r="GGH65" s="13"/>
      <c r="GGI65" s="13"/>
      <c r="GGJ65" s="13"/>
      <c r="GGK65" s="13"/>
      <c r="GGL65" s="13"/>
      <c r="GGM65" s="13"/>
      <c r="GGN65" s="13"/>
      <c r="GGO65" s="13"/>
      <c r="GGP65" s="13"/>
      <c r="GGQ65" s="13"/>
      <c r="GGR65" s="13"/>
      <c r="GGS65" s="13"/>
      <c r="GGT65" s="13"/>
      <c r="GGU65" s="13"/>
      <c r="GGV65" s="13"/>
      <c r="GGW65" s="13"/>
      <c r="GGX65" s="13"/>
      <c r="GGY65" s="13"/>
      <c r="GGZ65" s="13"/>
      <c r="GHA65" s="13"/>
      <c r="GHB65" s="13"/>
      <c r="GHC65" s="13"/>
      <c r="GHD65" s="13"/>
      <c r="GHE65" s="13"/>
      <c r="GHF65" s="13"/>
      <c r="GHG65" s="13"/>
      <c r="GHH65" s="13"/>
      <c r="GHI65" s="13"/>
      <c r="GHJ65" s="13"/>
      <c r="GHK65" s="13"/>
      <c r="GHL65" s="13"/>
      <c r="GHM65" s="13"/>
      <c r="GHN65" s="13"/>
      <c r="GHO65" s="13"/>
      <c r="GHP65" s="13"/>
      <c r="GHQ65" s="13"/>
      <c r="GHR65" s="13"/>
      <c r="GHS65" s="13"/>
      <c r="GHT65" s="13"/>
      <c r="GHU65" s="13"/>
      <c r="GHV65" s="13"/>
      <c r="GHW65" s="13"/>
      <c r="GHX65" s="13"/>
      <c r="GHY65" s="13"/>
      <c r="GHZ65" s="13"/>
      <c r="GIA65" s="13"/>
      <c r="GIB65" s="13"/>
      <c r="GIC65" s="13"/>
      <c r="GID65" s="13"/>
      <c r="GIE65" s="13"/>
      <c r="GIF65" s="13"/>
      <c r="GIG65" s="13"/>
      <c r="GIH65" s="13"/>
      <c r="GII65" s="13"/>
      <c r="GIJ65" s="13"/>
      <c r="GIK65" s="13"/>
      <c r="GIL65" s="13"/>
      <c r="GIM65" s="13"/>
      <c r="GIN65" s="13"/>
      <c r="GIO65" s="13"/>
      <c r="GIP65" s="13"/>
      <c r="GIQ65" s="13"/>
      <c r="GIR65" s="13"/>
      <c r="GIS65" s="13"/>
      <c r="GIT65" s="13"/>
      <c r="GIU65" s="13"/>
      <c r="GIV65" s="13"/>
      <c r="GIW65" s="13"/>
      <c r="GIX65" s="13"/>
      <c r="GIY65" s="13"/>
      <c r="GIZ65" s="13"/>
      <c r="GJA65" s="13"/>
      <c r="GJB65" s="13"/>
      <c r="GJC65" s="13"/>
      <c r="GJD65" s="13"/>
      <c r="GJE65" s="13"/>
      <c r="GJF65" s="13"/>
      <c r="GJG65" s="13"/>
      <c r="GJH65" s="13"/>
      <c r="GJI65" s="13"/>
      <c r="GJJ65" s="13"/>
      <c r="GJK65" s="13"/>
      <c r="GJL65" s="13"/>
      <c r="GJM65" s="13"/>
      <c r="GJN65" s="13"/>
      <c r="GJO65" s="13"/>
      <c r="GJP65" s="13"/>
      <c r="GJQ65" s="13"/>
      <c r="GJR65" s="13"/>
      <c r="GJS65" s="13"/>
      <c r="GJT65" s="13"/>
      <c r="GJU65" s="13"/>
      <c r="GJV65" s="13"/>
      <c r="GJW65" s="13"/>
      <c r="GJX65" s="13"/>
      <c r="GJY65" s="13"/>
      <c r="GJZ65" s="13"/>
      <c r="GKA65" s="13"/>
      <c r="GKB65" s="13"/>
      <c r="GKC65" s="13"/>
      <c r="GKD65" s="13"/>
      <c r="GKE65" s="13"/>
      <c r="GKF65" s="13"/>
      <c r="GKG65" s="13"/>
      <c r="GKH65" s="13"/>
      <c r="GKI65" s="13"/>
      <c r="GKJ65" s="13"/>
      <c r="GKK65" s="13"/>
      <c r="GKL65" s="13"/>
      <c r="GKM65" s="13"/>
      <c r="GKN65" s="13"/>
      <c r="GKO65" s="13"/>
      <c r="GKP65" s="13"/>
      <c r="GKQ65" s="13"/>
      <c r="GKR65" s="13"/>
      <c r="GKS65" s="13"/>
      <c r="GKT65" s="13"/>
      <c r="GKU65" s="13"/>
      <c r="GKV65" s="13"/>
      <c r="GKW65" s="13"/>
      <c r="GKX65" s="13"/>
      <c r="GKY65" s="13"/>
      <c r="GKZ65" s="13"/>
      <c r="GLA65" s="13"/>
      <c r="GLB65" s="13"/>
      <c r="GLC65" s="13"/>
      <c r="GLD65" s="13"/>
      <c r="GLE65" s="13"/>
      <c r="GLF65" s="13"/>
      <c r="GLG65" s="13"/>
      <c r="GLH65" s="13"/>
      <c r="GLI65" s="13"/>
      <c r="GLJ65" s="13"/>
      <c r="GLK65" s="13"/>
      <c r="GLL65" s="13"/>
      <c r="GLM65" s="13"/>
      <c r="GLN65" s="13"/>
      <c r="GLO65" s="13"/>
      <c r="GLP65" s="13"/>
      <c r="GLQ65" s="13"/>
      <c r="GLR65" s="13"/>
      <c r="GLS65" s="13"/>
      <c r="GLT65" s="13"/>
      <c r="GLU65" s="13"/>
      <c r="GLV65" s="13"/>
      <c r="GLW65" s="13"/>
      <c r="GLX65" s="13"/>
      <c r="GLY65" s="13"/>
      <c r="GLZ65" s="13"/>
      <c r="GMA65" s="13"/>
      <c r="GMB65" s="13"/>
      <c r="GMC65" s="13"/>
      <c r="GMD65" s="13"/>
      <c r="GME65" s="13"/>
      <c r="GMF65" s="13"/>
      <c r="GMG65" s="13"/>
      <c r="GMH65" s="13"/>
      <c r="GMI65" s="13"/>
      <c r="GMJ65" s="13"/>
      <c r="GMK65" s="13"/>
      <c r="GML65" s="13"/>
      <c r="GMM65" s="13"/>
      <c r="GMN65" s="13"/>
      <c r="GMO65" s="13"/>
      <c r="GMP65" s="13"/>
      <c r="GMQ65" s="13"/>
      <c r="GMR65" s="13"/>
      <c r="GMS65" s="13"/>
      <c r="GMT65" s="13"/>
      <c r="GMU65" s="13"/>
      <c r="GMV65" s="13"/>
      <c r="GMW65" s="13"/>
      <c r="GMX65" s="13"/>
      <c r="GMY65" s="13"/>
      <c r="GMZ65" s="13"/>
      <c r="GNA65" s="13"/>
      <c r="GNB65" s="13"/>
      <c r="GNC65" s="13"/>
      <c r="GND65" s="13"/>
      <c r="GNE65" s="13"/>
      <c r="GNF65" s="13"/>
      <c r="GNG65" s="13"/>
      <c r="GNH65" s="13"/>
      <c r="GNI65" s="13"/>
      <c r="GNJ65" s="13"/>
      <c r="GNK65" s="13"/>
      <c r="GNL65" s="13"/>
      <c r="GNM65" s="13"/>
      <c r="GNN65" s="13"/>
      <c r="GNO65" s="13"/>
      <c r="GNP65" s="13"/>
      <c r="GNQ65" s="13"/>
      <c r="GNR65" s="13"/>
      <c r="GNS65" s="13"/>
      <c r="GNT65" s="13"/>
      <c r="GNU65" s="13"/>
      <c r="GNV65" s="13"/>
      <c r="GNW65" s="13"/>
      <c r="GNX65" s="13"/>
      <c r="GNY65" s="13"/>
      <c r="GNZ65" s="13"/>
      <c r="GOA65" s="13"/>
      <c r="GOB65" s="13"/>
      <c r="GOC65" s="13"/>
      <c r="GOD65" s="13"/>
      <c r="GOE65" s="13"/>
      <c r="GOF65" s="13"/>
      <c r="GOG65" s="13"/>
      <c r="GOH65" s="13"/>
      <c r="GOI65" s="13"/>
      <c r="GOJ65" s="13"/>
      <c r="GOK65" s="13"/>
      <c r="GOL65" s="13"/>
      <c r="GOM65" s="13"/>
      <c r="GON65" s="13"/>
      <c r="GOO65" s="13"/>
      <c r="GOP65" s="13"/>
      <c r="GOQ65" s="13"/>
      <c r="GOR65" s="13"/>
      <c r="GOS65" s="13"/>
      <c r="GOT65" s="13"/>
      <c r="GOU65" s="13"/>
      <c r="GOV65" s="13"/>
      <c r="GOW65" s="13"/>
      <c r="GOX65" s="13"/>
      <c r="GOY65" s="13"/>
      <c r="GOZ65" s="13"/>
      <c r="GPA65" s="13"/>
      <c r="GPB65" s="13"/>
      <c r="GPC65" s="13"/>
      <c r="GPD65" s="13"/>
      <c r="GPE65" s="13"/>
      <c r="GPF65" s="13"/>
      <c r="GPG65" s="13"/>
      <c r="GPH65" s="13"/>
      <c r="GPI65" s="13"/>
      <c r="GPJ65" s="13"/>
      <c r="GPK65" s="13"/>
      <c r="GPL65" s="13"/>
      <c r="GPM65" s="13"/>
      <c r="GPN65" s="13"/>
      <c r="GPO65" s="13"/>
      <c r="GPP65" s="13"/>
      <c r="GPQ65" s="13"/>
      <c r="GPR65" s="13"/>
      <c r="GPS65" s="13"/>
      <c r="GPT65" s="13"/>
      <c r="GPU65" s="13"/>
      <c r="GPV65" s="13"/>
      <c r="GPW65" s="13"/>
      <c r="GPX65" s="13"/>
      <c r="GPY65" s="13"/>
      <c r="GPZ65" s="13"/>
      <c r="GQA65" s="13"/>
      <c r="GQB65" s="13"/>
      <c r="GQC65" s="13"/>
      <c r="GQD65" s="13"/>
      <c r="GQE65" s="13"/>
      <c r="GQF65" s="13"/>
      <c r="GQG65" s="13"/>
      <c r="GQH65" s="13"/>
      <c r="GQI65" s="13"/>
      <c r="GQJ65" s="13"/>
      <c r="GQK65" s="13"/>
      <c r="GQL65" s="13"/>
      <c r="GQM65" s="13"/>
      <c r="GQN65" s="13"/>
      <c r="GQO65" s="13"/>
      <c r="GQP65" s="13"/>
      <c r="GQQ65" s="13"/>
      <c r="GQR65" s="13"/>
      <c r="GQS65" s="13"/>
      <c r="GQT65" s="13"/>
      <c r="GQU65" s="13"/>
      <c r="GQV65" s="13"/>
      <c r="GQW65" s="13"/>
      <c r="GQX65" s="13"/>
      <c r="GQY65" s="13"/>
      <c r="GQZ65" s="13"/>
      <c r="GRA65" s="13"/>
      <c r="GRB65" s="13"/>
      <c r="GRC65" s="13"/>
      <c r="GRD65" s="13"/>
      <c r="GRE65" s="13"/>
      <c r="GRF65" s="13"/>
      <c r="GRG65" s="13"/>
      <c r="GRH65" s="13"/>
      <c r="GRI65" s="13"/>
      <c r="GRJ65" s="13"/>
      <c r="GRK65" s="13"/>
      <c r="GRL65" s="13"/>
      <c r="GRM65" s="13"/>
      <c r="GRN65" s="13"/>
      <c r="GRO65" s="13"/>
      <c r="GRP65" s="13"/>
      <c r="GRQ65" s="13"/>
      <c r="GRR65" s="13"/>
      <c r="GRS65" s="13"/>
      <c r="GRT65" s="13"/>
      <c r="GRU65" s="13"/>
      <c r="GRV65" s="13"/>
      <c r="GRW65" s="13"/>
      <c r="GRX65" s="13"/>
      <c r="GRY65" s="13"/>
      <c r="GRZ65" s="13"/>
      <c r="GSA65" s="13"/>
      <c r="GSB65" s="13"/>
      <c r="GSC65" s="13"/>
      <c r="GSD65" s="13"/>
      <c r="GSE65" s="13"/>
      <c r="GSF65" s="13"/>
      <c r="GSG65" s="13"/>
      <c r="GSH65" s="13"/>
      <c r="GSI65" s="13"/>
      <c r="GSJ65" s="13"/>
      <c r="GSK65" s="13"/>
      <c r="GSL65" s="13"/>
      <c r="GSM65" s="13"/>
      <c r="GSN65" s="13"/>
      <c r="GSO65" s="13"/>
      <c r="GSP65" s="13"/>
      <c r="GSQ65" s="13"/>
      <c r="GSR65" s="13"/>
      <c r="GSS65" s="13"/>
      <c r="GST65" s="13"/>
      <c r="GSU65" s="13"/>
      <c r="GSV65" s="13"/>
      <c r="GSW65" s="13"/>
      <c r="GSX65" s="13"/>
      <c r="GSY65" s="13"/>
      <c r="GSZ65" s="13"/>
      <c r="GTA65" s="13"/>
      <c r="GTB65" s="13"/>
      <c r="GTC65" s="13"/>
      <c r="GTD65" s="13"/>
      <c r="GTE65" s="13"/>
      <c r="GTF65" s="13"/>
      <c r="GTG65" s="13"/>
      <c r="GTH65" s="13"/>
      <c r="GTI65" s="13"/>
      <c r="GTJ65" s="13"/>
      <c r="GTK65" s="13"/>
      <c r="GTL65" s="13"/>
      <c r="GTM65" s="13"/>
      <c r="GTN65" s="13"/>
      <c r="GTO65" s="13"/>
      <c r="GTP65" s="13"/>
      <c r="GTQ65" s="13"/>
      <c r="GTR65" s="13"/>
      <c r="GTS65" s="13"/>
      <c r="GTT65" s="13"/>
      <c r="GTU65" s="13"/>
      <c r="GTV65" s="13"/>
      <c r="GTW65" s="13"/>
      <c r="GTX65" s="13"/>
      <c r="GTY65" s="13"/>
      <c r="GTZ65" s="13"/>
      <c r="GUA65" s="13"/>
      <c r="GUB65" s="13"/>
      <c r="GUC65" s="13"/>
      <c r="GUD65" s="13"/>
      <c r="GUE65" s="13"/>
      <c r="GUF65" s="13"/>
      <c r="GUG65" s="13"/>
      <c r="GUH65" s="13"/>
      <c r="GUI65" s="13"/>
      <c r="GUJ65" s="13"/>
      <c r="GUK65" s="13"/>
      <c r="GUL65" s="13"/>
      <c r="GUM65" s="13"/>
      <c r="GUN65" s="13"/>
      <c r="GUO65" s="13"/>
      <c r="GUP65" s="13"/>
      <c r="GUQ65" s="13"/>
      <c r="GUR65" s="13"/>
      <c r="GUS65" s="13"/>
      <c r="GUT65" s="13"/>
      <c r="GUU65" s="13"/>
      <c r="GUV65" s="13"/>
      <c r="GUW65" s="13"/>
      <c r="GUX65" s="13"/>
      <c r="GUY65" s="13"/>
      <c r="GUZ65" s="13"/>
      <c r="GVA65" s="13"/>
      <c r="GVB65" s="13"/>
      <c r="GVC65" s="13"/>
      <c r="GVD65" s="13"/>
      <c r="GVE65" s="13"/>
      <c r="GVF65" s="13"/>
      <c r="GVG65" s="13"/>
      <c r="GVH65" s="13"/>
      <c r="GVI65" s="13"/>
      <c r="GVJ65" s="13"/>
      <c r="GVK65" s="13"/>
      <c r="GVL65" s="13"/>
      <c r="GVM65" s="13"/>
      <c r="GVN65" s="13"/>
      <c r="GVO65" s="13"/>
      <c r="GVP65" s="13"/>
      <c r="GVQ65" s="13"/>
      <c r="GVR65" s="13"/>
      <c r="GVS65" s="13"/>
      <c r="GVT65" s="13"/>
      <c r="GVU65" s="13"/>
      <c r="GVV65" s="13"/>
      <c r="GVW65" s="13"/>
      <c r="GVX65" s="13"/>
      <c r="GVY65" s="13"/>
      <c r="GVZ65" s="13"/>
      <c r="GWA65" s="13"/>
      <c r="GWB65" s="13"/>
      <c r="GWC65" s="13"/>
      <c r="GWD65" s="13"/>
      <c r="GWE65" s="13"/>
      <c r="GWF65" s="13"/>
      <c r="GWG65" s="13"/>
      <c r="GWH65" s="13"/>
      <c r="GWI65" s="13"/>
      <c r="GWJ65" s="13"/>
      <c r="GWK65" s="13"/>
      <c r="GWL65" s="13"/>
      <c r="GWM65" s="13"/>
      <c r="GWN65" s="13"/>
      <c r="GWO65" s="13"/>
      <c r="GWP65" s="13"/>
      <c r="GWQ65" s="13"/>
      <c r="GWR65" s="13"/>
      <c r="GWS65" s="13"/>
      <c r="GWT65" s="13"/>
      <c r="GWU65" s="13"/>
      <c r="GWV65" s="13"/>
      <c r="GWW65" s="13"/>
      <c r="GWX65" s="13"/>
      <c r="GWY65" s="13"/>
      <c r="GWZ65" s="13"/>
      <c r="GXA65" s="13"/>
      <c r="GXB65" s="13"/>
      <c r="GXC65" s="13"/>
      <c r="GXD65" s="13"/>
      <c r="GXE65" s="13"/>
      <c r="GXF65" s="13"/>
      <c r="GXG65" s="13"/>
      <c r="GXH65" s="13"/>
      <c r="GXI65" s="13"/>
      <c r="GXJ65" s="13"/>
      <c r="GXK65" s="13"/>
      <c r="GXL65" s="13"/>
      <c r="GXM65" s="13"/>
      <c r="GXN65" s="13"/>
      <c r="GXO65" s="13"/>
      <c r="GXP65" s="13"/>
      <c r="GXQ65" s="13"/>
      <c r="GXR65" s="13"/>
      <c r="GXS65" s="13"/>
      <c r="GXT65" s="13"/>
      <c r="GXU65" s="13"/>
      <c r="GXV65" s="13"/>
      <c r="GXW65" s="13"/>
      <c r="GXX65" s="13"/>
      <c r="GXY65" s="13"/>
      <c r="GXZ65" s="13"/>
      <c r="GYA65" s="13"/>
      <c r="GYB65" s="13"/>
      <c r="GYC65" s="13"/>
      <c r="GYD65" s="13"/>
      <c r="GYE65" s="13"/>
      <c r="GYF65" s="13"/>
      <c r="GYG65" s="13"/>
      <c r="GYH65" s="13"/>
      <c r="GYI65" s="13"/>
      <c r="GYJ65" s="13"/>
      <c r="GYK65" s="13"/>
      <c r="GYL65" s="13"/>
      <c r="GYM65" s="13"/>
      <c r="GYN65" s="13"/>
      <c r="GYO65" s="13"/>
      <c r="GYP65" s="13"/>
      <c r="GYQ65" s="13"/>
      <c r="GYR65" s="13"/>
      <c r="GYS65" s="13"/>
      <c r="GYT65" s="13"/>
      <c r="GYU65" s="13"/>
      <c r="GYV65" s="13"/>
      <c r="GYW65" s="13"/>
      <c r="GYX65" s="13"/>
      <c r="GYY65" s="13"/>
      <c r="GYZ65" s="13"/>
      <c r="GZA65" s="13"/>
      <c r="GZB65" s="13"/>
      <c r="GZC65" s="13"/>
      <c r="GZD65" s="13"/>
      <c r="GZE65" s="13"/>
      <c r="GZF65" s="13"/>
      <c r="GZG65" s="13"/>
      <c r="GZH65" s="13"/>
      <c r="GZI65" s="13"/>
      <c r="GZJ65" s="13"/>
      <c r="GZK65" s="13"/>
      <c r="GZL65" s="13"/>
      <c r="GZM65" s="13"/>
      <c r="GZN65" s="13"/>
      <c r="GZO65" s="13"/>
      <c r="GZP65" s="13"/>
      <c r="GZQ65" s="13"/>
      <c r="GZR65" s="13"/>
      <c r="GZS65" s="13"/>
      <c r="GZT65" s="13"/>
      <c r="GZU65" s="13"/>
      <c r="GZV65" s="13"/>
      <c r="GZW65" s="13"/>
      <c r="GZX65" s="13"/>
      <c r="GZY65" s="13"/>
      <c r="GZZ65" s="13"/>
      <c r="HAA65" s="13"/>
      <c r="HAB65" s="13"/>
      <c r="HAC65" s="13"/>
      <c r="HAD65" s="13"/>
      <c r="HAE65" s="13"/>
      <c r="HAF65" s="13"/>
      <c r="HAG65" s="13"/>
      <c r="HAH65" s="13"/>
      <c r="HAI65" s="13"/>
      <c r="HAJ65" s="13"/>
      <c r="HAK65" s="13"/>
      <c r="HAL65" s="13"/>
      <c r="HAM65" s="13"/>
      <c r="HAN65" s="13"/>
      <c r="HAO65" s="13"/>
      <c r="HAP65" s="13"/>
      <c r="HAQ65" s="13"/>
      <c r="HAR65" s="13"/>
      <c r="HAS65" s="13"/>
      <c r="HAT65" s="13"/>
      <c r="HAU65" s="13"/>
      <c r="HAV65" s="13"/>
      <c r="HAW65" s="13"/>
      <c r="HAX65" s="13"/>
      <c r="HAY65" s="13"/>
      <c r="HAZ65" s="13"/>
      <c r="HBA65" s="13"/>
      <c r="HBB65" s="13"/>
      <c r="HBC65" s="13"/>
      <c r="HBD65" s="13"/>
      <c r="HBE65" s="13"/>
      <c r="HBF65" s="13"/>
      <c r="HBG65" s="13"/>
      <c r="HBH65" s="13"/>
      <c r="HBI65" s="13"/>
      <c r="HBJ65" s="13"/>
      <c r="HBK65" s="13"/>
      <c r="HBL65" s="13"/>
      <c r="HBM65" s="13"/>
      <c r="HBN65" s="13"/>
      <c r="HBO65" s="13"/>
      <c r="HBP65" s="13"/>
      <c r="HBQ65" s="13"/>
      <c r="HBR65" s="13"/>
      <c r="HBS65" s="13"/>
      <c r="HBT65" s="13"/>
      <c r="HBU65" s="13"/>
      <c r="HBV65" s="13"/>
      <c r="HBW65" s="13"/>
      <c r="HBX65" s="13"/>
      <c r="HBY65" s="13"/>
      <c r="HBZ65" s="13"/>
      <c r="HCA65" s="13"/>
      <c r="HCB65" s="13"/>
      <c r="HCC65" s="13"/>
      <c r="HCD65" s="13"/>
      <c r="HCE65" s="13"/>
      <c r="HCF65" s="13"/>
      <c r="HCG65" s="13"/>
      <c r="HCH65" s="13"/>
      <c r="HCI65" s="13"/>
      <c r="HCJ65" s="13"/>
      <c r="HCK65" s="13"/>
      <c r="HCL65" s="13"/>
      <c r="HCM65" s="13"/>
      <c r="HCN65" s="13"/>
      <c r="HCO65" s="13"/>
      <c r="HCP65" s="13"/>
      <c r="HCQ65" s="13"/>
      <c r="HCR65" s="13"/>
      <c r="HCS65" s="13"/>
      <c r="HCT65" s="13"/>
      <c r="HCU65" s="13"/>
      <c r="HCV65" s="13"/>
      <c r="HCW65" s="13"/>
      <c r="HCX65" s="13"/>
      <c r="HCY65" s="13"/>
      <c r="HCZ65" s="13"/>
      <c r="HDA65" s="13"/>
      <c r="HDB65" s="13"/>
      <c r="HDC65" s="13"/>
      <c r="HDD65" s="13"/>
      <c r="HDE65" s="13"/>
      <c r="HDF65" s="13"/>
      <c r="HDG65" s="13"/>
      <c r="HDH65" s="13"/>
      <c r="HDI65" s="13"/>
      <c r="HDJ65" s="13"/>
      <c r="HDK65" s="13"/>
      <c r="HDL65" s="13"/>
      <c r="HDM65" s="13"/>
      <c r="HDN65" s="13"/>
      <c r="HDO65" s="13"/>
      <c r="HDP65" s="13"/>
      <c r="HDQ65" s="13"/>
      <c r="HDR65" s="13"/>
      <c r="HDS65" s="13"/>
      <c r="HDT65" s="13"/>
      <c r="HDU65" s="13"/>
      <c r="HDV65" s="13"/>
      <c r="HDW65" s="13"/>
      <c r="HDX65" s="13"/>
      <c r="HDY65" s="13"/>
      <c r="HDZ65" s="13"/>
      <c r="HEA65" s="13"/>
      <c r="HEB65" s="13"/>
      <c r="HEC65" s="13"/>
      <c r="HED65" s="13"/>
      <c r="HEE65" s="13"/>
      <c r="HEF65" s="13"/>
      <c r="HEG65" s="13"/>
      <c r="HEH65" s="13"/>
      <c r="HEI65" s="13"/>
      <c r="HEJ65" s="13"/>
      <c r="HEK65" s="13"/>
      <c r="HEL65" s="13"/>
      <c r="HEM65" s="13"/>
      <c r="HEN65" s="13"/>
      <c r="HEO65" s="13"/>
      <c r="HEP65" s="13"/>
      <c r="HEQ65" s="13"/>
      <c r="HER65" s="13"/>
      <c r="HES65" s="13"/>
      <c r="HET65" s="13"/>
      <c r="HEU65" s="13"/>
      <c r="HEV65" s="13"/>
      <c r="HEW65" s="13"/>
      <c r="HEX65" s="13"/>
      <c r="HEY65" s="13"/>
      <c r="HEZ65" s="13"/>
      <c r="HFA65" s="13"/>
      <c r="HFB65" s="13"/>
      <c r="HFC65" s="13"/>
      <c r="HFD65" s="13"/>
      <c r="HFE65" s="13"/>
      <c r="HFF65" s="13"/>
      <c r="HFG65" s="13"/>
      <c r="HFH65" s="13"/>
      <c r="HFI65" s="13"/>
      <c r="HFJ65" s="13"/>
      <c r="HFK65" s="13"/>
      <c r="HFL65" s="13"/>
      <c r="HFM65" s="13"/>
      <c r="HFN65" s="13"/>
      <c r="HFO65" s="13"/>
      <c r="HFP65" s="13"/>
      <c r="HFQ65" s="13"/>
      <c r="HFR65" s="13"/>
      <c r="HFS65" s="13"/>
      <c r="HFT65" s="13"/>
      <c r="HFU65" s="13"/>
      <c r="HFV65" s="13"/>
      <c r="HFW65" s="13"/>
      <c r="HFX65" s="13"/>
      <c r="HFY65" s="13"/>
      <c r="HFZ65" s="13"/>
      <c r="HGA65" s="13"/>
      <c r="HGB65" s="13"/>
      <c r="HGC65" s="13"/>
      <c r="HGD65" s="13"/>
      <c r="HGE65" s="13"/>
      <c r="HGF65" s="13"/>
      <c r="HGG65" s="13"/>
      <c r="HGH65" s="13"/>
      <c r="HGI65" s="13"/>
      <c r="HGJ65" s="13"/>
      <c r="HGK65" s="13"/>
      <c r="HGL65" s="13"/>
      <c r="HGM65" s="13"/>
      <c r="HGN65" s="13"/>
      <c r="HGO65" s="13"/>
      <c r="HGP65" s="13"/>
      <c r="HGQ65" s="13"/>
      <c r="HGR65" s="13"/>
      <c r="HGS65" s="13"/>
      <c r="HGT65" s="13"/>
      <c r="HGU65" s="13"/>
      <c r="HGV65" s="13"/>
      <c r="HGW65" s="13"/>
      <c r="HGX65" s="13"/>
      <c r="HGY65" s="13"/>
      <c r="HGZ65" s="13"/>
      <c r="HHA65" s="13"/>
      <c r="HHB65" s="13"/>
      <c r="HHC65" s="13"/>
      <c r="HHD65" s="13"/>
      <c r="HHE65" s="13"/>
      <c r="HHF65" s="13"/>
      <c r="HHG65" s="13"/>
      <c r="HHH65" s="13"/>
      <c r="HHI65" s="13"/>
      <c r="HHJ65" s="13"/>
      <c r="HHK65" s="13"/>
      <c r="HHL65" s="13"/>
      <c r="HHM65" s="13"/>
      <c r="HHN65" s="13"/>
      <c r="HHO65" s="13"/>
      <c r="HHP65" s="13"/>
      <c r="HHQ65" s="13"/>
      <c r="HHR65" s="13"/>
      <c r="HHS65" s="13"/>
      <c r="HHT65" s="13"/>
      <c r="HHU65" s="13"/>
      <c r="HHV65" s="13"/>
      <c r="HHW65" s="13"/>
      <c r="HHX65" s="13"/>
      <c r="HHY65" s="13"/>
      <c r="HHZ65" s="13"/>
      <c r="HIA65" s="13"/>
      <c r="HIB65" s="13"/>
      <c r="HIC65" s="13"/>
      <c r="HID65" s="13"/>
      <c r="HIE65" s="13"/>
      <c r="HIF65" s="13"/>
      <c r="HIG65" s="13"/>
      <c r="HIH65" s="13"/>
      <c r="HII65" s="13"/>
      <c r="HIJ65" s="13"/>
      <c r="HIK65" s="13"/>
      <c r="HIL65" s="13"/>
      <c r="HIM65" s="13"/>
      <c r="HIN65" s="13"/>
      <c r="HIO65" s="13"/>
      <c r="HIP65" s="13"/>
      <c r="HIQ65" s="13"/>
      <c r="HIR65" s="13"/>
      <c r="HIS65" s="13"/>
      <c r="HIT65" s="13"/>
      <c r="HIU65" s="13"/>
      <c r="HIV65" s="13"/>
      <c r="HIW65" s="13"/>
      <c r="HIX65" s="13"/>
      <c r="HIY65" s="13"/>
      <c r="HIZ65" s="13"/>
      <c r="HJA65" s="13"/>
      <c r="HJB65" s="13"/>
      <c r="HJC65" s="13"/>
      <c r="HJD65" s="13"/>
      <c r="HJE65" s="13"/>
      <c r="HJF65" s="13"/>
      <c r="HJG65" s="13"/>
      <c r="HJH65" s="13"/>
      <c r="HJI65" s="13"/>
      <c r="HJJ65" s="13"/>
      <c r="HJK65" s="13"/>
      <c r="HJL65" s="13"/>
      <c r="HJM65" s="13"/>
      <c r="HJN65" s="13"/>
      <c r="HJO65" s="13"/>
      <c r="HJP65" s="13"/>
      <c r="HJQ65" s="13"/>
      <c r="HJR65" s="13"/>
      <c r="HJS65" s="13"/>
      <c r="HJT65" s="13"/>
      <c r="HJU65" s="13"/>
      <c r="HJV65" s="13"/>
      <c r="HJW65" s="13"/>
      <c r="HJX65" s="13"/>
      <c r="HJY65" s="13"/>
      <c r="HJZ65" s="13"/>
      <c r="HKA65" s="13"/>
      <c r="HKB65" s="13"/>
      <c r="HKC65" s="13"/>
      <c r="HKD65" s="13"/>
      <c r="HKE65" s="13"/>
      <c r="HKF65" s="13"/>
      <c r="HKG65" s="13"/>
      <c r="HKH65" s="13"/>
      <c r="HKI65" s="13"/>
      <c r="HKJ65" s="13"/>
      <c r="HKK65" s="13"/>
      <c r="HKL65" s="13"/>
      <c r="HKM65" s="13"/>
      <c r="HKN65" s="13"/>
      <c r="HKO65" s="13"/>
      <c r="HKP65" s="13"/>
      <c r="HKQ65" s="13"/>
      <c r="HKR65" s="13"/>
      <c r="HKS65" s="13"/>
      <c r="HKT65" s="13"/>
      <c r="HKU65" s="13"/>
      <c r="HKV65" s="13"/>
      <c r="HKW65" s="13"/>
      <c r="HKX65" s="13"/>
      <c r="HKY65" s="13"/>
      <c r="HKZ65" s="13"/>
      <c r="HLA65" s="13"/>
      <c r="HLB65" s="13"/>
      <c r="HLC65" s="13"/>
      <c r="HLD65" s="13"/>
      <c r="HLE65" s="13"/>
      <c r="HLF65" s="13"/>
      <c r="HLG65" s="13"/>
      <c r="HLH65" s="13"/>
      <c r="HLI65" s="13"/>
      <c r="HLJ65" s="13"/>
      <c r="HLK65" s="13"/>
      <c r="HLL65" s="13"/>
      <c r="HLM65" s="13"/>
      <c r="HLN65" s="13"/>
      <c r="HLO65" s="13"/>
      <c r="HLP65" s="13"/>
      <c r="HLQ65" s="13"/>
      <c r="HLR65" s="13"/>
      <c r="HLS65" s="13"/>
      <c r="HLT65" s="13"/>
      <c r="HLU65" s="13"/>
      <c r="HLV65" s="13"/>
      <c r="HLW65" s="13"/>
      <c r="HLX65" s="13"/>
      <c r="HLY65" s="13"/>
      <c r="HLZ65" s="13"/>
      <c r="HMA65" s="13"/>
      <c r="HMB65" s="13"/>
      <c r="HMC65" s="13"/>
      <c r="HMD65" s="13"/>
      <c r="HME65" s="13"/>
      <c r="HMF65" s="13"/>
      <c r="HMG65" s="13"/>
      <c r="HMH65" s="13"/>
      <c r="HMI65" s="13"/>
      <c r="HMJ65" s="13"/>
      <c r="HMK65" s="13"/>
      <c r="HML65" s="13"/>
      <c r="HMM65" s="13"/>
      <c r="HMN65" s="13"/>
      <c r="HMO65" s="13"/>
      <c r="HMP65" s="13"/>
      <c r="HMQ65" s="13"/>
      <c r="HMR65" s="13"/>
      <c r="HMS65" s="13"/>
      <c r="HMT65" s="13"/>
      <c r="HMU65" s="13"/>
      <c r="HMV65" s="13"/>
      <c r="HMW65" s="13"/>
      <c r="HMX65" s="13"/>
      <c r="HMY65" s="13"/>
      <c r="HMZ65" s="13"/>
      <c r="HNA65" s="13"/>
      <c r="HNB65" s="13"/>
      <c r="HNC65" s="13"/>
      <c r="HND65" s="13"/>
      <c r="HNE65" s="13"/>
      <c r="HNF65" s="13"/>
      <c r="HNG65" s="13"/>
      <c r="HNH65" s="13"/>
      <c r="HNI65" s="13"/>
      <c r="HNJ65" s="13"/>
      <c r="HNK65" s="13"/>
      <c r="HNL65" s="13"/>
      <c r="HNM65" s="13"/>
      <c r="HNN65" s="13"/>
      <c r="HNO65" s="13"/>
      <c r="HNP65" s="13"/>
      <c r="HNQ65" s="13"/>
      <c r="HNR65" s="13"/>
      <c r="HNS65" s="13"/>
      <c r="HNT65" s="13"/>
      <c r="HNU65" s="13"/>
      <c r="HNV65" s="13"/>
      <c r="HNW65" s="13"/>
      <c r="HNX65" s="13"/>
      <c r="HNY65" s="13"/>
      <c r="HNZ65" s="13"/>
      <c r="HOA65" s="13"/>
      <c r="HOB65" s="13"/>
      <c r="HOC65" s="13"/>
      <c r="HOD65" s="13"/>
      <c r="HOE65" s="13"/>
      <c r="HOF65" s="13"/>
      <c r="HOG65" s="13"/>
      <c r="HOH65" s="13"/>
      <c r="HOI65" s="13"/>
      <c r="HOJ65" s="13"/>
      <c r="HOK65" s="13"/>
      <c r="HOL65" s="13"/>
      <c r="HOM65" s="13"/>
      <c r="HON65" s="13"/>
      <c r="HOO65" s="13"/>
      <c r="HOP65" s="13"/>
      <c r="HOQ65" s="13"/>
      <c r="HOR65" s="13"/>
      <c r="HOS65" s="13"/>
      <c r="HOT65" s="13"/>
      <c r="HOU65" s="13"/>
      <c r="HOV65" s="13"/>
      <c r="HOW65" s="13"/>
      <c r="HOX65" s="13"/>
      <c r="HOY65" s="13"/>
      <c r="HOZ65" s="13"/>
      <c r="HPA65" s="13"/>
      <c r="HPB65" s="13"/>
      <c r="HPC65" s="13"/>
      <c r="HPD65" s="13"/>
      <c r="HPE65" s="13"/>
      <c r="HPF65" s="13"/>
      <c r="HPG65" s="13"/>
      <c r="HPH65" s="13"/>
      <c r="HPI65" s="13"/>
      <c r="HPJ65" s="13"/>
      <c r="HPK65" s="13"/>
      <c r="HPL65" s="13"/>
      <c r="HPM65" s="13"/>
      <c r="HPN65" s="13"/>
      <c r="HPO65" s="13"/>
      <c r="HPP65" s="13"/>
      <c r="HPQ65" s="13"/>
      <c r="HPR65" s="13"/>
      <c r="HPS65" s="13"/>
      <c r="HPT65" s="13"/>
      <c r="HPU65" s="13"/>
      <c r="HPV65" s="13"/>
      <c r="HPW65" s="13"/>
      <c r="HPX65" s="13"/>
      <c r="HPY65" s="13"/>
      <c r="HPZ65" s="13"/>
      <c r="HQA65" s="13"/>
      <c r="HQB65" s="13"/>
      <c r="HQC65" s="13"/>
      <c r="HQD65" s="13"/>
      <c r="HQE65" s="13"/>
      <c r="HQF65" s="13"/>
      <c r="HQG65" s="13"/>
      <c r="HQH65" s="13"/>
      <c r="HQI65" s="13"/>
      <c r="HQJ65" s="13"/>
      <c r="HQK65" s="13"/>
      <c r="HQL65" s="13"/>
      <c r="HQM65" s="13"/>
      <c r="HQN65" s="13"/>
      <c r="HQO65" s="13"/>
      <c r="HQP65" s="13"/>
      <c r="HQQ65" s="13"/>
      <c r="HQR65" s="13"/>
      <c r="HQS65" s="13"/>
      <c r="HQT65" s="13"/>
      <c r="HQU65" s="13"/>
      <c r="HQV65" s="13"/>
      <c r="HQW65" s="13"/>
      <c r="HQX65" s="13"/>
      <c r="HQY65" s="13"/>
      <c r="HQZ65" s="13"/>
      <c r="HRA65" s="13"/>
      <c r="HRB65" s="13"/>
      <c r="HRC65" s="13"/>
      <c r="HRD65" s="13"/>
      <c r="HRE65" s="13"/>
      <c r="HRF65" s="13"/>
      <c r="HRG65" s="13"/>
      <c r="HRH65" s="13"/>
      <c r="HRI65" s="13"/>
      <c r="HRJ65" s="13"/>
      <c r="HRK65" s="13"/>
      <c r="HRL65" s="13"/>
      <c r="HRM65" s="13"/>
      <c r="HRN65" s="13"/>
      <c r="HRO65" s="13"/>
      <c r="HRP65" s="13"/>
      <c r="HRQ65" s="13"/>
      <c r="HRR65" s="13"/>
      <c r="HRS65" s="13"/>
      <c r="HRT65" s="13"/>
      <c r="HRU65" s="13"/>
      <c r="HRV65" s="13"/>
      <c r="HRW65" s="13"/>
      <c r="HRX65" s="13"/>
      <c r="HRY65" s="13"/>
      <c r="HRZ65" s="13"/>
      <c r="HSA65" s="13"/>
      <c r="HSB65" s="13"/>
      <c r="HSC65" s="13"/>
      <c r="HSD65" s="13"/>
      <c r="HSE65" s="13"/>
      <c r="HSF65" s="13"/>
      <c r="HSG65" s="13"/>
      <c r="HSH65" s="13"/>
      <c r="HSI65" s="13"/>
      <c r="HSJ65" s="13"/>
      <c r="HSK65" s="13"/>
      <c r="HSL65" s="13"/>
      <c r="HSM65" s="13"/>
      <c r="HSN65" s="13"/>
      <c r="HSO65" s="13"/>
      <c r="HSP65" s="13"/>
      <c r="HSQ65" s="13"/>
      <c r="HSR65" s="13"/>
      <c r="HSS65" s="13"/>
      <c r="HST65" s="13"/>
      <c r="HSU65" s="13"/>
      <c r="HSV65" s="13"/>
      <c r="HSW65" s="13"/>
      <c r="HSX65" s="13"/>
      <c r="HSY65" s="13"/>
      <c r="HSZ65" s="13"/>
      <c r="HTA65" s="13"/>
      <c r="HTB65" s="13"/>
      <c r="HTC65" s="13"/>
      <c r="HTD65" s="13"/>
      <c r="HTE65" s="13"/>
      <c r="HTF65" s="13"/>
      <c r="HTG65" s="13"/>
      <c r="HTH65" s="13"/>
      <c r="HTI65" s="13"/>
      <c r="HTJ65" s="13"/>
      <c r="HTK65" s="13"/>
      <c r="HTL65" s="13"/>
      <c r="HTM65" s="13"/>
      <c r="HTN65" s="13"/>
      <c r="HTO65" s="13"/>
      <c r="HTP65" s="13"/>
      <c r="HTQ65" s="13"/>
      <c r="HTR65" s="13"/>
      <c r="HTS65" s="13"/>
      <c r="HTT65" s="13"/>
      <c r="HTU65" s="13"/>
      <c r="HTV65" s="13"/>
      <c r="HTW65" s="13"/>
      <c r="HTX65" s="13"/>
      <c r="HTY65" s="13"/>
      <c r="HTZ65" s="13"/>
      <c r="HUA65" s="13"/>
      <c r="HUB65" s="13"/>
      <c r="HUC65" s="13"/>
      <c r="HUD65" s="13"/>
      <c r="HUE65" s="13"/>
      <c r="HUF65" s="13"/>
      <c r="HUG65" s="13"/>
      <c r="HUH65" s="13"/>
      <c r="HUI65" s="13"/>
      <c r="HUJ65" s="13"/>
      <c r="HUK65" s="13"/>
      <c r="HUL65" s="13"/>
      <c r="HUM65" s="13"/>
      <c r="HUN65" s="13"/>
      <c r="HUO65" s="13"/>
      <c r="HUP65" s="13"/>
      <c r="HUQ65" s="13"/>
      <c r="HUR65" s="13"/>
      <c r="HUS65" s="13"/>
      <c r="HUT65" s="13"/>
      <c r="HUU65" s="13"/>
      <c r="HUV65" s="13"/>
      <c r="HUW65" s="13"/>
      <c r="HUX65" s="13"/>
      <c r="HUY65" s="13"/>
      <c r="HUZ65" s="13"/>
      <c r="HVA65" s="13"/>
      <c r="HVB65" s="13"/>
      <c r="HVC65" s="13"/>
      <c r="HVD65" s="13"/>
      <c r="HVE65" s="13"/>
      <c r="HVF65" s="13"/>
      <c r="HVG65" s="13"/>
      <c r="HVH65" s="13"/>
      <c r="HVI65" s="13"/>
      <c r="HVJ65" s="13"/>
      <c r="HVK65" s="13"/>
      <c r="HVL65" s="13"/>
      <c r="HVM65" s="13"/>
      <c r="HVN65" s="13"/>
      <c r="HVO65" s="13"/>
      <c r="HVP65" s="13"/>
      <c r="HVQ65" s="13"/>
      <c r="HVR65" s="13"/>
      <c r="HVS65" s="13"/>
      <c r="HVT65" s="13"/>
      <c r="HVU65" s="13"/>
      <c r="HVV65" s="13"/>
      <c r="HVW65" s="13"/>
      <c r="HVX65" s="13"/>
      <c r="HVY65" s="13"/>
      <c r="HVZ65" s="13"/>
      <c r="HWA65" s="13"/>
      <c r="HWB65" s="13"/>
      <c r="HWC65" s="13"/>
      <c r="HWD65" s="13"/>
      <c r="HWE65" s="13"/>
      <c r="HWF65" s="13"/>
      <c r="HWG65" s="13"/>
      <c r="HWH65" s="13"/>
      <c r="HWI65" s="13"/>
      <c r="HWJ65" s="13"/>
      <c r="HWK65" s="13"/>
      <c r="HWL65" s="13"/>
      <c r="HWM65" s="13"/>
      <c r="HWN65" s="13"/>
      <c r="HWO65" s="13"/>
      <c r="HWP65" s="13"/>
      <c r="HWQ65" s="13"/>
      <c r="HWR65" s="13"/>
      <c r="HWS65" s="13"/>
      <c r="HWT65" s="13"/>
      <c r="HWU65" s="13"/>
      <c r="HWV65" s="13"/>
      <c r="HWW65" s="13"/>
      <c r="HWX65" s="13"/>
      <c r="HWY65" s="13"/>
      <c r="HWZ65" s="13"/>
      <c r="HXA65" s="13"/>
      <c r="HXB65" s="13"/>
      <c r="HXC65" s="13"/>
      <c r="HXD65" s="13"/>
      <c r="HXE65" s="13"/>
      <c r="HXF65" s="13"/>
      <c r="HXG65" s="13"/>
      <c r="HXH65" s="13"/>
      <c r="HXI65" s="13"/>
      <c r="HXJ65" s="13"/>
      <c r="HXK65" s="13"/>
      <c r="HXL65" s="13"/>
      <c r="HXM65" s="13"/>
      <c r="HXN65" s="13"/>
      <c r="HXO65" s="13"/>
      <c r="HXP65" s="13"/>
      <c r="HXQ65" s="13"/>
      <c r="HXR65" s="13"/>
      <c r="HXS65" s="13"/>
      <c r="HXT65" s="13"/>
      <c r="HXU65" s="13"/>
      <c r="HXV65" s="13"/>
      <c r="HXW65" s="13"/>
      <c r="HXX65" s="13"/>
      <c r="HXY65" s="13"/>
      <c r="HXZ65" s="13"/>
      <c r="HYA65" s="13"/>
      <c r="HYB65" s="13"/>
      <c r="HYC65" s="13"/>
      <c r="HYD65" s="13"/>
      <c r="HYE65" s="13"/>
      <c r="HYF65" s="13"/>
      <c r="HYG65" s="13"/>
      <c r="HYH65" s="13"/>
      <c r="HYI65" s="13"/>
      <c r="HYJ65" s="13"/>
      <c r="HYK65" s="13"/>
      <c r="HYL65" s="13"/>
      <c r="HYM65" s="13"/>
      <c r="HYN65" s="13"/>
      <c r="HYO65" s="13"/>
      <c r="HYP65" s="13"/>
      <c r="HYQ65" s="13"/>
      <c r="HYR65" s="13"/>
      <c r="HYS65" s="13"/>
      <c r="HYT65" s="13"/>
      <c r="HYU65" s="13"/>
      <c r="HYV65" s="13"/>
      <c r="HYW65" s="13"/>
      <c r="HYX65" s="13"/>
      <c r="HYY65" s="13"/>
      <c r="HYZ65" s="13"/>
      <c r="HZA65" s="13"/>
      <c r="HZB65" s="13"/>
      <c r="HZC65" s="13"/>
      <c r="HZD65" s="13"/>
      <c r="HZE65" s="13"/>
      <c r="HZF65" s="13"/>
      <c r="HZG65" s="13"/>
      <c r="HZH65" s="13"/>
      <c r="HZI65" s="13"/>
      <c r="HZJ65" s="13"/>
      <c r="HZK65" s="13"/>
      <c r="HZL65" s="13"/>
      <c r="HZM65" s="13"/>
      <c r="HZN65" s="13"/>
      <c r="HZO65" s="13"/>
      <c r="HZP65" s="13"/>
      <c r="HZQ65" s="13"/>
      <c r="HZR65" s="13"/>
      <c r="HZS65" s="13"/>
      <c r="HZT65" s="13"/>
      <c r="HZU65" s="13"/>
      <c r="HZV65" s="13"/>
      <c r="HZW65" s="13"/>
      <c r="HZX65" s="13"/>
      <c r="HZY65" s="13"/>
      <c r="HZZ65" s="13"/>
      <c r="IAA65" s="13"/>
      <c r="IAB65" s="13"/>
      <c r="IAC65" s="13"/>
      <c r="IAD65" s="13"/>
      <c r="IAE65" s="13"/>
      <c r="IAF65" s="13"/>
      <c r="IAG65" s="13"/>
      <c r="IAH65" s="13"/>
      <c r="IAI65" s="13"/>
      <c r="IAJ65" s="13"/>
      <c r="IAK65" s="13"/>
      <c r="IAL65" s="13"/>
      <c r="IAM65" s="13"/>
      <c r="IAN65" s="13"/>
      <c r="IAO65" s="13"/>
      <c r="IAP65" s="13"/>
      <c r="IAQ65" s="13"/>
      <c r="IAR65" s="13"/>
      <c r="IAS65" s="13"/>
      <c r="IAT65" s="13"/>
      <c r="IAU65" s="13"/>
      <c r="IAV65" s="13"/>
      <c r="IAW65" s="13"/>
      <c r="IAX65" s="13"/>
      <c r="IAY65" s="13"/>
      <c r="IAZ65" s="13"/>
      <c r="IBA65" s="13"/>
      <c r="IBB65" s="13"/>
      <c r="IBC65" s="13"/>
      <c r="IBD65" s="13"/>
      <c r="IBE65" s="13"/>
      <c r="IBF65" s="13"/>
      <c r="IBG65" s="13"/>
      <c r="IBH65" s="13"/>
      <c r="IBI65" s="13"/>
      <c r="IBJ65" s="13"/>
      <c r="IBK65" s="13"/>
      <c r="IBL65" s="13"/>
      <c r="IBM65" s="13"/>
      <c r="IBN65" s="13"/>
      <c r="IBO65" s="13"/>
      <c r="IBP65" s="13"/>
      <c r="IBQ65" s="13"/>
      <c r="IBR65" s="13"/>
      <c r="IBS65" s="13"/>
      <c r="IBT65" s="13"/>
      <c r="IBU65" s="13"/>
      <c r="IBV65" s="13"/>
      <c r="IBW65" s="13"/>
      <c r="IBX65" s="13"/>
      <c r="IBY65" s="13"/>
      <c r="IBZ65" s="13"/>
      <c r="ICA65" s="13"/>
      <c r="ICB65" s="13"/>
      <c r="ICC65" s="13"/>
      <c r="ICD65" s="13"/>
      <c r="ICE65" s="13"/>
      <c r="ICF65" s="13"/>
      <c r="ICG65" s="13"/>
      <c r="ICH65" s="13"/>
      <c r="ICI65" s="13"/>
      <c r="ICJ65" s="13"/>
      <c r="ICK65" s="13"/>
      <c r="ICL65" s="13"/>
      <c r="ICM65" s="13"/>
      <c r="ICN65" s="13"/>
      <c r="ICO65" s="13"/>
      <c r="ICP65" s="13"/>
      <c r="ICQ65" s="13"/>
      <c r="ICR65" s="13"/>
      <c r="ICS65" s="13"/>
      <c r="ICT65" s="13"/>
      <c r="ICU65" s="13"/>
      <c r="ICV65" s="13"/>
      <c r="ICW65" s="13"/>
      <c r="ICX65" s="13"/>
      <c r="ICY65" s="13"/>
      <c r="ICZ65" s="13"/>
      <c r="IDA65" s="13"/>
      <c r="IDB65" s="13"/>
      <c r="IDC65" s="13"/>
      <c r="IDD65" s="13"/>
      <c r="IDE65" s="13"/>
      <c r="IDF65" s="13"/>
      <c r="IDG65" s="13"/>
      <c r="IDH65" s="13"/>
      <c r="IDI65" s="13"/>
      <c r="IDJ65" s="13"/>
      <c r="IDK65" s="13"/>
      <c r="IDL65" s="13"/>
      <c r="IDM65" s="13"/>
      <c r="IDN65" s="13"/>
      <c r="IDO65" s="13"/>
      <c r="IDP65" s="13"/>
      <c r="IDQ65" s="13"/>
      <c r="IDR65" s="13"/>
      <c r="IDS65" s="13"/>
      <c r="IDT65" s="13"/>
      <c r="IDU65" s="13"/>
      <c r="IDV65" s="13"/>
      <c r="IDW65" s="13"/>
      <c r="IDX65" s="13"/>
      <c r="IDY65" s="13"/>
      <c r="IDZ65" s="13"/>
      <c r="IEA65" s="13"/>
      <c r="IEB65" s="13"/>
      <c r="IEC65" s="13"/>
      <c r="IED65" s="13"/>
      <c r="IEE65" s="13"/>
      <c r="IEF65" s="13"/>
      <c r="IEG65" s="13"/>
      <c r="IEH65" s="13"/>
      <c r="IEI65" s="13"/>
      <c r="IEJ65" s="13"/>
      <c r="IEK65" s="13"/>
      <c r="IEL65" s="13"/>
      <c r="IEM65" s="13"/>
      <c r="IEN65" s="13"/>
      <c r="IEO65" s="13"/>
      <c r="IEP65" s="13"/>
      <c r="IEQ65" s="13"/>
      <c r="IER65" s="13"/>
      <c r="IES65" s="13"/>
      <c r="IET65" s="13"/>
      <c r="IEU65" s="13"/>
      <c r="IEV65" s="13"/>
      <c r="IEW65" s="13"/>
      <c r="IEX65" s="13"/>
      <c r="IEY65" s="13"/>
      <c r="IEZ65" s="13"/>
      <c r="IFA65" s="13"/>
      <c r="IFB65" s="13"/>
      <c r="IFC65" s="13"/>
      <c r="IFD65" s="13"/>
      <c r="IFE65" s="13"/>
      <c r="IFF65" s="13"/>
      <c r="IFG65" s="13"/>
      <c r="IFH65" s="13"/>
      <c r="IFI65" s="13"/>
      <c r="IFJ65" s="13"/>
      <c r="IFK65" s="13"/>
      <c r="IFL65" s="13"/>
      <c r="IFM65" s="13"/>
      <c r="IFN65" s="13"/>
      <c r="IFO65" s="13"/>
      <c r="IFP65" s="13"/>
      <c r="IFQ65" s="13"/>
      <c r="IFR65" s="13"/>
      <c r="IFS65" s="13"/>
      <c r="IFT65" s="13"/>
      <c r="IFU65" s="13"/>
      <c r="IFV65" s="13"/>
      <c r="IFW65" s="13"/>
      <c r="IFX65" s="13"/>
      <c r="IFY65" s="13"/>
      <c r="IFZ65" s="13"/>
      <c r="IGA65" s="13"/>
      <c r="IGB65" s="13"/>
      <c r="IGC65" s="13"/>
      <c r="IGD65" s="13"/>
      <c r="IGE65" s="13"/>
      <c r="IGF65" s="13"/>
      <c r="IGG65" s="13"/>
      <c r="IGH65" s="13"/>
      <c r="IGI65" s="13"/>
      <c r="IGJ65" s="13"/>
      <c r="IGK65" s="13"/>
      <c r="IGL65" s="13"/>
      <c r="IGM65" s="13"/>
      <c r="IGN65" s="13"/>
      <c r="IGO65" s="13"/>
      <c r="IGP65" s="13"/>
      <c r="IGQ65" s="13"/>
      <c r="IGR65" s="13"/>
      <c r="IGS65" s="13"/>
      <c r="IGT65" s="13"/>
      <c r="IGU65" s="13"/>
      <c r="IGV65" s="13"/>
      <c r="IGW65" s="13"/>
      <c r="IGX65" s="13"/>
      <c r="IGY65" s="13"/>
      <c r="IGZ65" s="13"/>
      <c r="IHA65" s="13"/>
      <c r="IHB65" s="13"/>
      <c r="IHC65" s="13"/>
      <c r="IHD65" s="13"/>
      <c r="IHE65" s="13"/>
      <c r="IHF65" s="13"/>
      <c r="IHG65" s="13"/>
      <c r="IHH65" s="13"/>
      <c r="IHI65" s="13"/>
      <c r="IHJ65" s="13"/>
      <c r="IHK65" s="13"/>
      <c r="IHL65" s="13"/>
      <c r="IHM65" s="13"/>
      <c r="IHN65" s="13"/>
      <c r="IHO65" s="13"/>
      <c r="IHP65" s="13"/>
      <c r="IHQ65" s="13"/>
      <c r="IHR65" s="13"/>
      <c r="IHS65" s="13"/>
      <c r="IHT65" s="13"/>
      <c r="IHU65" s="13"/>
      <c r="IHV65" s="13"/>
      <c r="IHW65" s="13"/>
      <c r="IHX65" s="13"/>
      <c r="IHY65" s="13"/>
      <c r="IHZ65" s="13"/>
      <c r="IIA65" s="13"/>
      <c r="IIB65" s="13"/>
      <c r="IIC65" s="13"/>
      <c r="IID65" s="13"/>
      <c r="IIE65" s="13"/>
      <c r="IIF65" s="13"/>
      <c r="IIG65" s="13"/>
      <c r="IIH65" s="13"/>
      <c r="III65" s="13"/>
      <c r="IIJ65" s="13"/>
      <c r="IIK65" s="13"/>
      <c r="IIL65" s="13"/>
      <c r="IIM65" s="13"/>
      <c r="IIN65" s="13"/>
      <c r="IIO65" s="13"/>
      <c r="IIP65" s="13"/>
      <c r="IIQ65" s="13"/>
      <c r="IIR65" s="13"/>
      <c r="IIS65" s="13"/>
      <c r="IIT65" s="13"/>
      <c r="IIU65" s="13"/>
      <c r="IIV65" s="13"/>
      <c r="IIW65" s="13"/>
      <c r="IIX65" s="13"/>
      <c r="IIY65" s="13"/>
      <c r="IIZ65" s="13"/>
      <c r="IJA65" s="13"/>
      <c r="IJB65" s="13"/>
      <c r="IJC65" s="13"/>
      <c r="IJD65" s="13"/>
      <c r="IJE65" s="13"/>
      <c r="IJF65" s="13"/>
      <c r="IJG65" s="13"/>
      <c r="IJH65" s="13"/>
      <c r="IJI65" s="13"/>
      <c r="IJJ65" s="13"/>
      <c r="IJK65" s="13"/>
      <c r="IJL65" s="13"/>
      <c r="IJM65" s="13"/>
      <c r="IJN65" s="13"/>
      <c r="IJO65" s="13"/>
      <c r="IJP65" s="13"/>
      <c r="IJQ65" s="13"/>
      <c r="IJR65" s="13"/>
      <c r="IJS65" s="13"/>
      <c r="IJT65" s="13"/>
      <c r="IJU65" s="13"/>
      <c r="IJV65" s="13"/>
      <c r="IJW65" s="13"/>
      <c r="IJX65" s="13"/>
      <c r="IJY65" s="13"/>
      <c r="IJZ65" s="13"/>
      <c r="IKA65" s="13"/>
      <c r="IKB65" s="13"/>
      <c r="IKC65" s="13"/>
      <c r="IKD65" s="13"/>
      <c r="IKE65" s="13"/>
      <c r="IKF65" s="13"/>
      <c r="IKG65" s="13"/>
      <c r="IKH65" s="13"/>
      <c r="IKI65" s="13"/>
      <c r="IKJ65" s="13"/>
      <c r="IKK65" s="13"/>
      <c r="IKL65" s="13"/>
      <c r="IKM65" s="13"/>
      <c r="IKN65" s="13"/>
      <c r="IKO65" s="13"/>
      <c r="IKP65" s="13"/>
      <c r="IKQ65" s="13"/>
      <c r="IKR65" s="13"/>
      <c r="IKS65" s="13"/>
      <c r="IKT65" s="13"/>
      <c r="IKU65" s="13"/>
      <c r="IKV65" s="13"/>
      <c r="IKW65" s="13"/>
      <c r="IKX65" s="13"/>
      <c r="IKY65" s="13"/>
      <c r="IKZ65" s="13"/>
      <c r="ILA65" s="13"/>
      <c r="ILB65" s="13"/>
      <c r="ILC65" s="13"/>
      <c r="ILD65" s="13"/>
      <c r="ILE65" s="13"/>
      <c r="ILF65" s="13"/>
      <c r="ILG65" s="13"/>
      <c r="ILH65" s="13"/>
      <c r="ILI65" s="13"/>
      <c r="ILJ65" s="13"/>
      <c r="ILK65" s="13"/>
      <c r="ILL65" s="13"/>
      <c r="ILM65" s="13"/>
      <c r="ILN65" s="13"/>
      <c r="ILO65" s="13"/>
      <c r="ILP65" s="13"/>
      <c r="ILQ65" s="13"/>
      <c r="ILR65" s="13"/>
      <c r="ILS65" s="13"/>
      <c r="ILT65" s="13"/>
      <c r="ILU65" s="13"/>
      <c r="ILV65" s="13"/>
      <c r="ILW65" s="13"/>
      <c r="ILX65" s="13"/>
      <c r="ILY65" s="13"/>
      <c r="ILZ65" s="13"/>
      <c r="IMA65" s="13"/>
      <c r="IMB65" s="13"/>
      <c r="IMC65" s="13"/>
      <c r="IMD65" s="13"/>
      <c r="IME65" s="13"/>
      <c r="IMF65" s="13"/>
      <c r="IMG65" s="13"/>
      <c r="IMH65" s="13"/>
      <c r="IMI65" s="13"/>
      <c r="IMJ65" s="13"/>
      <c r="IMK65" s="13"/>
      <c r="IML65" s="13"/>
      <c r="IMM65" s="13"/>
      <c r="IMN65" s="13"/>
      <c r="IMO65" s="13"/>
      <c r="IMP65" s="13"/>
      <c r="IMQ65" s="13"/>
      <c r="IMR65" s="13"/>
      <c r="IMS65" s="13"/>
      <c r="IMT65" s="13"/>
      <c r="IMU65" s="13"/>
      <c r="IMV65" s="13"/>
      <c r="IMW65" s="13"/>
      <c r="IMX65" s="13"/>
      <c r="IMY65" s="13"/>
      <c r="IMZ65" s="13"/>
      <c r="INA65" s="13"/>
      <c r="INB65" s="13"/>
      <c r="INC65" s="13"/>
      <c r="IND65" s="13"/>
      <c r="INE65" s="13"/>
      <c r="INF65" s="13"/>
      <c r="ING65" s="13"/>
      <c r="INH65" s="13"/>
      <c r="INI65" s="13"/>
      <c r="INJ65" s="13"/>
      <c r="INK65" s="13"/>
      <c r="INL65" s="13"/>
      <c r="INM65" s="13"/>
      <c r="INN65" s="13"/>
      <c r="INO65" s="13"/>
      <c r="INP65" s="13"/>
      <c r="INQ65" s="13"/>
      <c r="INR65" s="13"/>
      <c r="INS65" s="13"/>
      <c r="INT65" s="13"/>
      <c r="INU65" s="13"/>
      <c r="INV65" s="13"/>
      <c r="INW65" s="13"/>
      <c r="INX65" s="13"/>
      <c r="INY65" s="13"/>
      <c r="INZ65" s="13"/>
      <c r="IOA65" s="13"/>
      <c r="IOB65" s="13"/>
      <c r="IOC65" s="13"/>
      <c r="IOD65" s="13"/>
      <c r="IOE65" s="13"/>
      <c r="IOF65" s="13"/>
      <c r="IOG65" s="13"/>
      <c r="IOH65" s="13"/>
      <c r="IOI65" s="13"/>
      <c r="IOJ65" s="13"/>
      <c r="IOK65" s="13"/>
      <c r="IOL65" s="13"/>
      <c r="IOM65" s="13"/>
      <c r="ION65" s="13"/>
      <c r="IOO65" s="13"/>
      <c r="IOP65" s="13"/>
      <c r="IOQ65" s="13"/>
      <c r="IOR65" s="13"/>
      <c r="IOS65" s="13"/>
      <c r="IOT65" s="13"/>
      <c r="IOU65" s="13"/>
      <c r="IOV65" s="13"/>
      <c r="IOW65" s="13"/>
      <c r="IOX65" s="13"/>
      <c r="IOY65" s="13"/>
      <c r="IOZ65" s="13"/>
      <c r="IPA65" s="13"/>
      <c r="IPB65" s="13"/>
      <c r="IPC65" s="13"/>
      <c r="IPD65" s="13"/>
      <c r="IPE65" s="13"/>
      <c r="IPF65" s="13"/>
      <c r="IPG65" s="13"/>
      <c r="IPH65" s="13"/>
      <c r="IPI65" s="13"/>
      <c r="IPJ65" s="13"/>
      <c r="IPK65" s="13"/>
      <c r="IPL65" s="13"/>
      <c r="IPM65" s="13"/>
      <c r="IPN65" s="13"/>
      <c r="IPO65" s="13"/>
      <c r="IPP65" s="13"/>
      <c r="IPQ65" s="13"/>
      <c r="IPR65" s="13"/>
      <c r="IPS65" s="13"/>
      <c r="IPT65" s="13"/>
      <c r="IPU65" s="13"/>
      <c r="IPV65" s="13"/>
      <c r="IPW65" s="13"/>
      <c r="IPX65" s="13"/>
      <c r="IPY65" s="13"/>
      <c r="IPZ65" s="13"/>
      <c r="IQA65" s="13"/>
      <c r="IQB65" s="13"/>
      <c r="IQC65" s="13"/>
      <c r="IQD65" s="13"/>
      <c r="IQE65" s="13"/>
      <c r="IQF65" s="13"/>
      <c r="IQG65" s="13"/>
      <c r="IQH65" s="13"/>
      <c r="IQI65" s="13"/>
      <c r="IQJ65" s="13"/>
      <c r="IQK65" s="13"/>
      <c r="IQL65" s="13"/>
      <c r="IQM65" s="13"/>
      <c r="IQN65" s="13"/>
      <c r="IQO65" s="13"/>
      <c r="IQP65" s="13"/>
      <c r="IQQ65" s="13"/>
      <c r="IQR65" s="13"/>
      <c r="IQS65" s="13"/>
      <c r="IQT65" s="13"/>
      <c r="IQU65" s="13"/>
      <c r="IQV65" s="13"/>
      <c r="IQW65" s="13"/>
      <c r="IQX65" s="13"/>
      <c r="IQY65" s="13"/>
      <c r="IQZ65" s="13"/>
      <c r="IRA65" s="13"/>
      <c r="IRB65" s="13"/>
      <c r="IRC65" s="13"/>
      <c r="IRD65" s="13"/>
      <c r="IRE65" s="13"/>
      <c r="IRF65" s="13"/>
      <c r="IRG65" s="13"/>
      <c r="IRH65" s="13"/>
      <c r="IRI65" s="13"/>
      <c r="IRJ65" s="13"/>
      <c r="IRK65" s="13"/>
      <c r="IRL65" s="13"/>
      <c r="IRM65" s="13"/>
      <c r="IRN65" s="13"/>
      <c r="IRO65" s="13"/>
      <c r="IRP65" s="13"/>
      <c r="IRQ65" s="13"/>
      <c r="IRR65" s="13"/>
      <c r="IRS65" s="13"/>
      <c r="IRT65" s="13"/>
      <c r="IRU65" s="13"/>
      <c r="IRV65" s="13"/>
      <c r="IRW65" s="13"/>
      <c r="IRX65" s="13"/>
      <c r="IRY65" s="13"/>
      <c r="IRZ65" s="13"/>
      <c r="ISA65" s="13"/>
      <c r="ISB65" s="13"/>
      <c r="ISC65" s="13"/>
      <c r="ISD65" s="13"/>
      <c r="ISE65" s="13"/>
      <c r="ISF65" s="13"/>
      <c r="ISG65" s="13"/>
      <c r="ISH65" s="13"/>
      <c r="ISI65" s="13"/>
      <c r="ISJ65" s="13"/>
      <c r="ISK65" s="13"/>
      <c r="ISL65" s="13"/>
      <c r="ISM65" s="13"/>
      <c r="ISN65" s="13"/>
      <c r="ISO65" s="13"/>
      <c r="ISP65" s="13"/>
      <c r="ISQ65" s="13"/>
      <c r="ISR65" s="13"/>
      <c r="ISS65" s="13"/>
      <c r="IST65" s="13"/>
      <c r="ISU65" s="13"/>
      <c r="ISV65" s="13"/>
      <c r="ISW65" s="13"/>
      <c r="ISX65" s="13"/>
      <c r="ISY65" s="13"/>
      <c r="ISZ65" s="13"/>
      <c r="ITA65" s="13"/>
      <c r="ITB65" s="13"/>
      <c r="ITC65" s="13"/>
      <c r="ITD65" s="13"/>
      <c r="ITE65" s="13"/>
      <c r="ITF65" s="13"/>
      <c r="ITG65" s="13"/>
      <c r="ITH65" s="13"/>
      <c r="ITI65" s="13"/>
      <c r="ITJ65" s="13"/>
      <c r="ITK65" s="13"/>
      <c r="ITL65" s="13"/>
      <c r="ITM65" s="13"/>
      <c r="ITN65" s="13"/>
      <c r="ITO65" s="13"/>
      <c r="ITP65" s="13"/>
      <c r="ITQ65" s="13"/>
      <c r="ITR65" s="13"/>
      <c r="ITS65" s="13"/>
      <c r="ITT65" s="13"/>
      <c r="ITU65" s="13"/>
      <c r="ITV65" s="13"/>
      <c r="ITW65" s="13"/>
      <c r="ITX65" s="13"/>
      <c r="ITY65" s="13"/>
      <c r="ITZ65" s="13"/>
      <c r="IUA65" s="13"/>
      <c r="IUB65" s="13"/>
      <c r="IUC65" s="13"/>
      <c r="IUD65" s="13"/>
      <c r="IUE65" s="13"/>
      <c r="IUF65" s="13"/>
      <c r="IUG65" s="13"/>
      <c r="IUH65" s="13"/>
      <c r="IUI65" s="13"/>
      <c r="IUJ65" s="13"/>
      <c r="IUK65" s="13"/>
      <c r="IUL65" s="13"/>
      <c r="IUM65" s="13"/>
      <c r="IUN65" s="13"/>
      <c r="IUO65" s="13"/>
      <c r="IUP65" s="13"/>
      <c r="IUQ65" s="13"/>
      <c r="IUR65" s="13"/>
      <c r="IUS65" s="13"/>
      <c r="IUT65" s="13"/>
      <c r="IUU65" s="13"/>
      <c r="IUV65" s="13"/>
      <c r="IUW65" s="13"/>
      <c r="IUX65" s="13"/>
      <c r="IUY65" s="13"/>
      <c r="IUZ65" s="13"/>
      <c r="IVA65" s="13"/>
      <c r="IVB65" s="13"/>
      <c r="IVC65" s="13"/>
      <c r="IVD65" s="13"/>
      <c r="IVE65" s="13"/>
      <c r="IVF65" s="13"/>
      <c r="IVG65" s="13"/>
      <c r="IVH65" s="13"/>
      <c r="IVI65" s="13"/>
      <c r="IVJ65" s="13"/>
      <c r="IVK65" s="13"/>
      <c r="IVL65" s="13"/>
      <c r="IVM65" s="13"/>
      <c r="IVN65" s="13"/>
      <c r="IVO65" s="13"/>
      <c r="IVP65" s="13"/>
      <c r="IVQ65" s="13"/>
      <c r="IVR65" s="13"/>
      <c r="IVS65" s="13"/>
      <c r="IVT65" s="13"/>
      <c r="IVU65" s="13"/>
      <c r="IVV65" s="13"/>
      <c r="IVW65" s="13"/>
      <c r="IVX65" s="13"/>
      <c r="IVY65" s="13"/>
      <c r="IVZ65" s="13"/>
      <c r="IWA65" s="13"/>
      <c r="IWB65" s="13"/>
      <c r="IWC65" s="13"/>
      <c r="IWD65" s="13"/>
      <c r="IWE65" s="13"/>
      <c r="IWF65" s="13"/>
      <c r="IWG65" s="13"/>
      <c r="IWH65" s="13"/>
      <c r="IWI65" s="13"/>
      <c r="IWJ65" s="13"/>
      <c r="IWK65" s="13"/>
      <c r="IWL65" s="13"/>
      <c r="IWM65" s="13"/>
      <c r="IWN65" s="13"/>
      <c r="IWO65" s="13"/>
      <c r="IWP65" s="13"/>
      <c r="IWQ65" s="13"/>
      <c r="IWR65" s="13"/>
      <c r="IWS65" s="13"/>
      <c r="IWT65" s="13"/>
      <c r="IWU65" s="13"/>
      <c r="IWV65" s="13"/>
      <c r="IWW65" s="13"/>
      <c r="IWX65" s="13"/>
      <c r="IWY65" s="13"/>
      <c r="IWZ65" s="13"/>
      <c r="IXA65" s="13"/>
      <c r="IXB65" s="13"/>
      <c r="IXC65" s="13"/>
      <c r="IXD65" s="13"/>
      <c r="IXE65" s="13"/>
      <c r="IXF65" s="13"/>
      <c r="IXG65" s="13"/>
      <c r="IXH65" s="13"/>
      <c r="IXI65" s="13"/>
      <c r="IXJ65" s="13"/>
      <c r="IXK65" s="13"/>
      <c r="IXL65" s="13"/>
      <c r="IXM65" s="13"/>
      <c r="IXN65" s="13"/>
      <c r="IXO65" s="13"/>
      <c r="IXP65" s="13"/>
      <c r="IXQ65" s="13"/>
      <c r="IXR65" s="13"/>
      <c r="IXS65" s="13"/>
      <c r="IXT65" s="13"/>
      <c r="IXU65" s="13"/>
      <c r="IXV65" s="13"/>
      <c r="IXW65" s="13"/>
      <c r="IXX65" s="13"/>
      <c r="IXY65" s="13"/>
      <c r="IXZ65" s="13"/>
      <c r="IYA65" s="13"/>
      <c r="IYB65" s="13"/>
      <c r="IYC65" s="13"/>
      <c r="IYD65" s="13"/>
      <c r="IYE65" s="13"/>
      <c r="IYF65" s="13"/>
      <c r="IYG65" s="13"/>
      <c r="IYH65" s="13"/>
      <c r="IYI65" s="13"/>
      <c r="IYJ65" s="13"/>
      <c r="IYK65" s="13"/>
      <c r="IYL65" s="13"/>
      <c r="IYM65" s="13"/>
      <c r="IYN65" s="13"/>
      <c r="IYO65" s="13"/>
      <c r="IYP65" s="13"/>
      <c r="IYQ65" s="13"/>
      <c r="IYR65" s="13"/>
      <c r="IYS65" s="13"/>
      <c r="IYT65" s="13"/>
      <c r="IYU65" s="13"/>
      <c r="IYV65" s="13"/>
      <c r="IYW65" s="13"/>
      <c r="IYX65" s="13"/>
      <c r="IYY65" s="13"/>
      <c r="IYZ65" s="13"/>
      <c r="IZA65" s="13"/>
      <c r="IZB65" s="13"/>
      <c r="IZC65" s="13"/>
      <c r="IZD65" s="13"/>
      <c r="IZE65" s="13"/>
      <c r="IZF65" s="13"/>
      <c r="IZG65" s="13"/>
      <c r="IZH65" s="13"/>
      <c r="IZI65" s="13"/>
      <c r="IZJ65" s="13"/>
      <c r="IZK65" s="13"/>
      <c r="IZL65" s="13"/>
      <c r="IZM65" s="13"/>
      <c r="IZN65" s="13"/>
      <c r="IZO65" s="13"/>
      <c r="IZP65" s="13"/>
      <c r="IZQ65" s="13"/>
      <c r="IZR65" s="13"/>
      <c r="IZS65" s="13"/>
      <c r="IZT65" s="13"/>
      <c r="IZU65" s="13"/>
      <c r="IZV65" s="13"/>
      <c r="IZW65" s="13"/>
      <c r="IZX65" s="13"/>
      <c r="IZY65" s="13"/>
      <c r="IZZ65" s="13"/>
      <c r="JAA65" s="13"/>
      <c r="JAB65" s="13"/>
      <c r="JAC65" s="13"/>
      <c r="JAD65" s="13"/>
      <c r="JAE65" s="13"/>
      <c r="JAF65" s="13"/>
      <c r="JAG65" s="13"/>
      <c r="JAH65" s="13"/>
      <c r="JAI65" s="13"/>
      <c r="JAJ65" s="13"/>
      <c r="JAK65" s="13"/>
      <c r="JAL65" s="13"/>
      <c r="JAM65" s="13"/>
      <c r="JAN65" s="13"/>
      <c r="JAO65" s="13"/>
      <c r="JAP65" s="13"/>
      <c r="JAQ65" s="13"/>
      <c r="JAR65" s="13"/>
      <c r="JAS65" s="13"/>
      <c r="JAT65" s="13"/>
      <c r="JAU65" s="13"/>
      <c r="JAV65" s="13"/>
      <c r="JAW65" s="13"/>
      <c r="JAX65" s="13"/>
      <c r="JAY65" s="13"/>
      <c r="JAZ65" s="13"/>
      <c r="JBA65" s="13"/>
      <c r="JBB65" s="13"/>
      <c r="JBC65" s="13"/>
      <c r="JBD65" s="13"/>
      <c r="JBE65" s="13"/>
      <c r="JBF65" s="13"/>
      <c r="JBG65" s="13"/>
      <c r="JBH65" s="13"/>
      <c r="JBI65" s="13"/>
      <c r="JBJ65" s="13"/>
      <c r="JBK65" s="13"/>
      <c r="JBL65" s="13"/>
      <c r="JBM65" s="13"/>
      <c r="JBN65" s="13"/>
      <c r="JBO65" s="13"/>
      <c r="JBP65" s="13"/>
      <c r="JBQ65" s="13"/>
      <c r="JBR65" s="13"/>
      <c r="JBS65" s="13"/>
      <c r="JBT65" s="13"/>
      <c r="JBU65" s="13"/>
      <c r="JBV65" s="13"/>
      <c r="JBW65" s="13"/>
      <c r="JBX65" s="13"/>
      <c r="JBY65" s="13"/>
      <c r="JBZ65" s="13"/>
      <c r="JCA65" s="13"/>
      <c r="JCB65" s="13"/>
      <c r="JCC65" s="13"/>
      <c r="JCD65" s="13"/>
      <c r="JCE65" s="13"/>
      <c r="JCF65" s="13"/>
      <c r="JCG65" s="13"/>
      <c r="JCH65" s="13"/>
      <c r="JCI65" s="13"/>
      <c r="JCJ65" s="13"/>
      <c r="JCK65" s="13"/>
      <c r="JCL65" s="13"/>
      <c r="JCM65" s="13"/>
      <c r="JCN65" s="13"/>
      <c r="JCO65" s="13"/>
      <c r="JCP65" s="13"/>
      <c r="JCQ65" s="13"/>
      <c r="JCR65" s="13"/>
      <c r="JCS65" s="13"/>
      <c r="JCT65" s="13"/>
      <c r="JCU65" s="13"/>
      <c r="JCV65" s="13"/>
      <c r="JCW65" s="13"/>
      <c r="JCX65" s="13"/>
      <c r="JCY65" s="13"/>
      <c r="JCZ65" s="13"/>
      <c r="JDA65" s="13"/>
      <c r="JDB65" s="13"/>
      <c r="JDC65" s="13"/>
      <c r="JDD65" s="13"/>
      <c r="JDE65" s="13"/>
      <c r="JDF65" s="13"/>
      <c r="JDG65" s="13"/>
      <c r="JDH65" s="13"/>
      <c r="JDI65" s="13"/>
      <c r="JDJ65" s="13"/>
      <c r="JDK65" s="13"/>
      <c r="JDL65" s="13"/>
      <c r="JDM65" s="13"/>
      <c r="JDN65" s="13"/>
      <c r="JDO65" s="13"/>
      <c r="JDP65" s="13"/>
      <c r="JDQ65" s="13"/>
      <c r="JDR65" s="13"/>
      <c r="JDS65" s="13"/>
      <c r="JDT65" s="13"/>
      <c r="JDU65" s="13"/>
      <c r="JDV65" s="13"/>
      <c r="JDW65" s="13"/>
      <c r="JDX65" s="13"/>
      <c r="JDY65" s="13"/>
      <c r="JDZ65" s="13"/>
      <c r="JEA65" s="13"/>
      <c r="JEB65" s="13"/>
      <c r="JEC65" s="13"/>
      <c r="JED65" s="13"/>
      <c r="JEE65" s="13"/>
      <c r="JEF65" s="13"/>
      <c r="JEG65" s="13"/>
      <c r="JEH65" s="13"/>
      <c r="JEI65" s="13"/>
      <c r="JEJ65" s="13"/>
      <c r="JEK65" s="13"/>
      <c r="JEL65" s="13"/>
      <c r="JEM65" s="13"/>
      <c r="JEN65" s="13"/>
      <c r="JEO65" s="13"/>
      <c r="JEP65" s="13"/>
      <c r="JEQ65" s="13"/>
      <c r="JER65" s="13"/>
      <c r="JES65" s="13"/>
      <c r="JET65" s="13"/>
      <c r="JEU65" s="13"/>
      <c r="JEV65" s="13"/>
      <c r="JEW65" s="13"/>
      <c r="JEX65" s="13"/>
      <c r="JEY65" s="13"/>
      <c r="JEZ65" s="13"/>
      <c r="JFA65" s="13"/>
      <c r="JFB65" s="13"/>
      <c r="JFC65" s="13"/>
      <c r="JFD65" s="13"/>
      <c r="JFE65" s="13"/>
      <c r="JFF65" s="13"/>
      <c r="JFG65" s="13"/>
      <c r="JFH65" s="13"/>
      <c r="JFI65" s="13"/>
      <c r="JFJ65" s="13"/>
      <c r="JFK65" s="13"/>
      <c r="JFL65" s="13"/>
      <c r="JFM65" s="13"/>
      <c r="JFN65" s="13"/>
      <c r="JFO65" s="13"/>
      <c r="JFP65" s="13"/>
      <c r="JFQ65" s="13"/>
      <c r="JFR65" s="13"/>
      <c r="JFS65" s="13"/>
      <c r="JFT65" s="13"/>
      <c r="JFU65" s="13"/>
      <c r="JFV65" s="13"/>
      <c r="JFW65" s="13"/>
      <c r="JFX65" s="13"/>
      <c r="JFY65" s="13"/>
      <c r="JFZ65" s="13"/>
      <c r="JGA65" s="13"/>
      <c r="JGB65" s="13"/>
      <c r="JGC65" s="13"/>
      <c r="JGD65" s="13"/>
      <c r="JGE65" s="13"/>
      <c r="JGF65" s="13"/>
      <c r="JGG65" s="13"/>
      <c r="JGH65" s="13"/>
      <c r="JGI65" s="13"/>
      <c r="JGJ65" s="13"/>
      <c r="JGK65" s="13"/>
      <c r="JGL65" s="13"/>
      <c r="JGM65" s="13"/>
      <c r="JGN65" s="13"/>
      <c r="JGO65" s="13"/>
      <c r="JGP65" s="13"/>
      <c r="JGQ65" s="13"/>
      <c r="JGR65" s="13"/>
      <c r="JGS65" s="13"/>
      <c r="JGT65" s="13"/>
      <c r="JGU65" s="13"/>
      <c r="JGV65" s="13"/>
      <c r="JGW65" s="13"/>
      <c r="JGX65" s="13"/>
      <c r="JGY65" s="13"/>
      <c r="JGZ65" s="13"/>
      <c r="JHA65" s="13"/>
      <c r="JHB65" s="13"/>
      <c r="JHC65" s="13"/>
      <c r="JHD65" s="13"/>
      <c r="JHE65" s="13"/>
      <c r="JHF65" s="13"/>
      <c r="JHG65" s="13"/>
      <c r="JHH65" s="13"/>
      <c r="JHI65" s="13"/>
      <c r="JHJ65" s="13"/>
      <c r="JHK65" s="13"/>
      <c r="JHL65" s="13"/>
      <c r="JHM65" s="13"/>
      <c r="JHN65" s="13"/>
      <c r="JHO65" s="13"/>
      <c r="JHP65" s="13"/>
      <c r="JHQ65" s="13"/>
      <c r="JHR65" s="13"/>
      <c r="JHS65" s="13"/>
      <c r="JHT65" s="13"/>
      <c r="JHU65" s="13"/>
      <c r="JHV65" s="13"/>
      <c r="JHW65" s="13"/>
      <c r="JHX65" s="13"/>
      <c r="JHY65" s="13"/>
      <c r="JHZ65" s="13"/>
      <c r="JIA65" s="13"/>
      <c r="JIB65" s="13"/>
      <c r="JIC65" s="13"/>
      <c r="JID65" s="13"/>
      <c r="JIE65" s="13"/>
      <c r="JIF65" s="13"/>
      <c r="JIG65" s="13"/>
      <c r="JIH65" s="13"/>
      <c r="JII65" s="13"/>
      <c r="JIJ65" s="13"/>
      <c r="JIK65" s="13"/>
      <c r="JIL65" s="13"/>
      <c r="JIM65" s="13"/>
      <c r="JIN65" s="13"/>
      <c r="JIO65" s="13"/>
      <c r="JIP65" s="13"/>
      <c r="JIQ65" s="13"/>
      <c r="JIR65" s="13"/>
      <c r="JIS65" s="13"/>
      <c r="JIT65" s="13"/>
      <c r="JIU65" s="13"/>
      <c r="JIV65" s="13"/>
      <c r="JIW65" s="13"/>
      <c r="JIX65" s="13"/>
      <c r="JIY65" s="13"/>
      <c r="JIZ65" s="13"/>
      <c r="JJA65" s="13"/>
      <c r="JJB65" s="13"/>
      <c r="JJC65" s="13"/>
      <c r="JJD65" s="13"/>
      <c r="JJE65" s="13"/>
      <c r="JJF65" s="13"/>
      <c r="JJG65" s="13"/>
      <c r="JJH65" s="13"/>
      <c r="JJI65" s="13"/>
      <c r="JJJ65" s="13"/>
      <c r="JJK65" s="13"/>
      <c r="JJL65" s="13"/>
      <c r="JJM65" s="13"/>
      <c r="JJN65" s="13"/>
      <c r="JJO65" s="13"/>
      <c r="JJP65" s="13"/>
      <c r="JJQ65" s="13"/>
      <c r="JJR65" s="13"/>
      <c r="JJS65" s="13"/>
      <c r="JJT65" s="13"/>
      <c r="JJU65" s="13"/>
      <c r="JJV65" s="13"/>
      <c r="JJW65" s="13"/>
      <c r="JJX65" s="13"/>
      <c r="JJY65" s="13"/>
      <c r="JJZ65" s="13"/>
      <c r="JKA65" s="13"/>
      <c r="JKB65" s="13"/>
      <c r="JKC65" s="13"/>
      <c r="JKD65" s="13"/>
      <c r="JKE65" s="13"/>
      <c r="JKF65" s="13"/>
      <c r="JKG65" s="13"/>
      <c r="JKH65" s="13"/>
      <c r="JKI65" s="13"/>
      <c r="JKJ65" s="13"/>
      <c r="JKK65" s="13"/>
      <c r="JKL65" s="13"/>
      <c r="JKM65" s="13"/>
      <c r="JKN65" s="13"/>
      <c r="JKO65" s="13"/>
      <c r="JKP65" s="13"/>
      <c r="JKQ65" s="13"/>
      <c r="JKR65" s="13"/>
      <c r="JKS65" s="13"/>
      <c r="JKT65" s="13"/>
      <c r="JKU65" s="13"/>
      <c r="JKV65" s="13"/>
      <c r="JKW65" s="13"/>
      <c r="JKX65" s="13"/>
      <c r="JKY65" s="13"/>
      <c r="JKZ65" s="13"/>
      <c r="JLA65" s="13"/>
      <c r="JLB65" s="13"/>
      <c r="JLC65" s="13"/>
      <c r="JLD65" s="13"/>
      <c r="JLE65" s="13"/>
      <c r="JLF65" s="13"/>
      <c r="JLG65" s="13"/>
      <c r="JLH65" s="13"/>
      <c r="JLI65" s="13"/>
      <c r="JLJ65" s="13"/>
      <c r="JLK65" s="13"/>
      <c r="JLL65" s="13"/>
      <c r="JLM65" s="13"/>
      <c r="JLN65" s="13"/>
      <c r="JLO65" s="13"/>
      <c r="JLP65" s="13"/>
      <c r="JLQ65" s="13"/>
      <c r="JLR65" s="13"/>
      <c r="JLS65" s="13"/>
      <c r="JLT65" s="13"/>
      <c r="JLU65" s="13"/>
      <c r="JLV65" s="13"/>
      <c r="JLW65" s="13"/>
      <c r="JLX65" s="13"/>
      <c r="JLY65" s="13"/>
      <c r="JLZ65" s="13"/>
      <c r="JMA65" s="13"/>
      <c r="JMB65" s="13"/>
      <c r="JMC65" s="13"/>
      <c r="JMD65" s="13"/>
      <c r="JME65" s="13"/>
      <c r="JMF65" s="13"/>
      <c r="JMG65" s="13"/>
      <c r="JMH65" s="13"/>
      <c r="JMI65" s="13"/>
      <c r="JMJ65" s="13"/>
      <c r="JMK65" s="13"/>
      <c r="JML65" s="13"/>
      <c r="JMM65" s="13"/>
      <c r="JMN65" s="13"/>
      <c r="JMO65" s="13"/>
      <c r="JMP65" s="13"/>
      <c r="JMQ65" s="13"/>
      <c r="JMR65" s="13"/>
      <c r="JMS65" s="13"/>
      <c r="JMT65" s="13"/>
      <c r="JMU65" s="13"/>
      <c r="JMV65" s="13"/>
      <c r="JMW65" s="13"/>
      <c r="JMX65" s="13"/>
      <c r="JMY65" s="13"/>
      <c r="JMZ65" s="13"/>
      <c r="JNA65" s="13"/>
      <c r="JNB65" s="13"/>
      <c r="JNC65" s="13"/>
      <c r="JND65" s="13"/>
      <c r="JNE65" s="13"/>
      <c r="JNF65" s="13"/>
      <c r="JNG65" s="13"/>
      <c r="JNH65" s="13"/>
      <c r="JNI65" s="13"/>
      <c r="JNJ65" s="13"/>
      <c r="JNK65" s="13"/>
      <c r="JNL65" s="13"/>
      <c r="JNM65" s="13"/>
      <c r="JNN65" s="13"/>
      <c r="JNO65" s="13"/>
      <c r="JNP65" s="13"/>
      <c r="JNQ65" s="13"/>
      <c r="JNR65" s="13"/>
      <c r="JNS65" s="13"/>
      <c r="JNT65" s="13"/>
      <c r="JNU65" s="13"/>
      <c r="JNV65" s="13"/>
      <c r="JNW65" s="13"/>
      <c r="JNX65" s="13"/>
      <c r="JNY65" s="13"/>
      <c r="JNZ65" s="13"/>
      <c r="JOA65" s="13"/>
      <c r="JOB65" s="13"/>
      <c r="JOC65" s="13"/>
      <c r="JOD65" s="13"/>
      <c r="JOE65" s="13"/>
      <c r="JOF65" s="13"/>
      <c r="JOG65" s="13"/>
      <c r="JOH65" s="13"/>
      <c r="JOI65" s="13"/>
      <c r="JOJ65" s="13"/>
      <c r="JOK65" s="13"/>
      <c r="JOL65" s="13"/>
      <c r="JOM65" s="13"/>
      <c r="JON65" s="13"/>
      <c r="JOO65" s="13"/>
      <c r="JOP65" s="13"/>
      <c r="JOQ65" s="13"/>
      <c r="JOR65" s="13"/>
      <c r="JOS65" s="13"/>
      <c r="JOT65" s="13"/>
      <c r="JOU65" s="13"/>
      <c r="JOV65" s="13"/>
      <c r="JOW65" s="13"/>
      <c r="JOX65" s="13"/>
      <c r="JOY65" s="13"/>
      <c r="JOZ65" s="13"/>
      <c r="JPA65" s="13"/>
      <c r="JPB65" s="13"/>
      <c r="JPC65" s="13"/>
      <c r="JPD65" s="13"/>
      <c r="JPE65" s="13"/>
      <c r="JPF65" s="13"/>
      <c r="JPG65" s="13"/>
      <c r="JPH65" s="13"/>
      <c r="JPI65" s="13"/>
      <c r="JPJ65" s="13"/>
      <c r="JPK65" s="13"/>
      <c r="JPL65" s="13"/>
      <c r="JPM65" s="13"/>
      <c r="JPN65" s="13"/>
      <c r="JPO65" s="13"/>
      <c r="JPP65" s="13"/>
      <c r="JPQ65" s="13"/>
      <c r="JPR65" s="13"/>
      <c r="JPS65" s="13"/>
      <c r="JPT65" s="13"/>
      <c r="JPU65" s="13"/>
      <c r="JPV65" s="13"/>
      <c r="JPW65" s="13"/>
      <c r="JPX65" s="13"/>
      <c r="JPY65" s="13"/>
      <c r="JPZ65" s="13"/>
      <c r="JQA65" s="13"/>
      <c r="JQB65" s="13"/>
      <c r="JQC65" s="13"/>
      <c r="JQD65" s="13"/>
      <c r="JQE65" s="13"/>
      <c r="JQF65" s="13"/>
      <c r="JQG65" s="13"/>
      <c r="JQH65" s="13"/>
      <c r="JQI65" s="13"/>
      <c r="JQJ65" s="13"/>
      <c r="JQK65" s="13"/>
      <c r="JQL65" s="13"/>
      <c r="JQM65" s="13"/>
      <c r="JQN65" s="13"/>
      <c r="JQO65" s="13"/>
      <c r="JQP65" s="13"/>
      <c r="JQQ65" s="13"/>
      <c r="JQR65" s="13"/>
      <c r="JQS65" s="13"/>
      <c r="JQT65" s="13"/>
      <c r="JQU65" s="13"/>
      <c r="JQV65" s="13"/>
      <c r="JQW65" s="13"/>
      <c r="JQX65" s="13"/>
      <c r="JQY65" s="13"/>
      <c r="JQZ65" s="13"/>
      <c r="JRA65" s="13"/>
      <c r="JRB65" s="13"/>
      <c r="JRC65" s="13"/>
      <c r="JRD65" s="13"/>
      <c r="JRE65" s="13"/>
      <c r="JRF65" s="13"/>
      <c r="JRG65" s="13"/>
      <c r="JRH65" s="13"/>
      <c r="JRI65" s="13"/>
      <c r="JRJ65" s="13"/>
      <c r="JRK65" s="13"/>
      <c r="JRL65" s="13"/>
      <c r="JRM65" s="13"/>
      <c r="JRN65" s="13"/>
      <c r="JRO65" s="13"/>
      <c r="JRP65" s="13"/>
      <c r="JRQ65" s="13"/>
      <c r="JRR65" s="13"/>
      <c r="JRS65" s="13"/>
      <c r="JRT65" s="13"/>
      <c r="JRU65" s="13"/>
      <c r="JRV65" s="13"/>
      <c r="JRW65" s="13"/>
      <c r="JRX65" s="13"/>
      <c r="JRY65" s="13"/>
      <c r="JRZ65" s="13"/>
      <c r="JSA65" s="13"/>
      <c r="JSB65" s="13"/>
      <c r="JSC65" s="13"/>
      <c r="JSD65" s="13"/>
      <c r="JSE65" s="13"/>
      <c r="JSF65" s="13"/>
      <c r="JSG65" s="13"/>
      <c r="JSH65" s="13"/>
      <c r="JSI65" s="13"/>
      <c r="JSJ65" s="13"/>
      <c r="JSK65" s="13"/>
      <c r="JSL65" s="13"/>
      <c r="JSM65" s="13"/>
      <c r="JSN65" s="13"/>
      <c r="JSO65" s="13"/>
      <c r="JSP65" s="13"/>
      <c r="JSQ65" s="13"/>
      <c r="JSR65" s="13"/>
      <c r="JSS65" s="13"/>
      <c r="JST65" s="13"/>
      <c r="JSU65" s="13"/>
      <c r="JSV65" s="13"/>
      <c r="JSW65" s="13"/>
      <c r="JSX65" s="13"/>
      <c r="JSY65" s="13"/>
      <c r="JSZ65" s="13"/>
      <c r="JTA65" s="13"/>
      <c r="JTB65" s="13"/>
      <c r="JTC65" s="13"/>
      <c r="JTD65" s="13"/>
      <c r="JTE65" s="13"/>
      <c r="JTF65" s="13"/>
      <c r="JTG65" s="13"/>
      <c r="JTH65" s="13"/>
      <c r="JTI65" s="13"/>
      <c r="JTJ65" s="13"/>
      <c r="JTK65" s="13"/>
      <c r="JTL65" s="13"/>
      <c r="JTM65" s="13"/>
      <c r="JTN65" s="13"/>
      <c r="JTO65" s="13"/>
      <c r="JTP65" s="13"/>
      <c r="JTQ65" s="13"/>
      <c r="JTR65" s="13"/>
      <c r="JTS65" s="13"/>
      <c r="JTT65" s="13"/>
      <c r="JTU65" s="13"/>
      <c r="JTV65" s="13"/>
      <c r="JTW65" s="13"/>
      <c r="JTX65" s="13"/>
      <c r="JTY65" s="13"/>
      <c r="JTZ65" s="13"/>
      <c r="JUA65" s="13"/>
      <c r="JUB65" s="13"/>
      <c r="JUC65" s="13"/>
      <c r="JUD65" s="13"/>
      <c r="JUE65" s="13"/>
      <c r="JUF65" s="13"/>
      <c r="JUG65" s="13"/>
      <c r="JUH65" s="13"/>
      <c r="JUI65" s="13"/>
      <c r="JUJ65" s="13"/>
      <c r="JUK65" s="13"/>
      <c r="JUL65" s="13"/>
      <c r="JUM65" s="13"/>
      <c r="JUN65" s="13"/>
      <c r="JUO65" s="13"/>
      <c r="JUP65" s="13"/>
      <c r="JUQ65" s="13"/>
      <c r="JUR65" s="13"/>
      <c r="JUS65" s="13"/>
      <c r="JUT65" s="13"/>
      <c r="JUU65" s="13"/>
      <c r="JUV65" s="13"/>
      <c r="JUW65" s="13"/>
      <c r="JUX65" s="13"/>
      <c r="JUY65" s="13"/>
      <c r="JUZ65" s="13"/>
      <c r="JVA65" s="13"/>
      <c r="JVB65" s="13"/>
      <c r="JVC65" s="13"/>
      <c r="JVD65" s="13"/>
      <c r="JVE65" s="13"/>
      <c r="JVF65" s="13"/>
      <c r="JVG65" s="13"/>
      <c r="JVH65" s="13"/>
      <c r="JVI65" s="13"/>
      <c r="JVJ65" s="13"/>
      <c r="JVK65" s="13"/>
      <c r="JVL65" s="13"/>
      <c r="JVM65" s="13"/>
      <c r="JVN65" s="13"/>
      <c r="JVO65" s="13"/>
      <c r="JVP65" s="13"/>
      <c r="JVQ65" s="13"/>
      <c r="JVR65" s="13"/>
      <c r="JVS65" s="13"/>
      <c r="JVT65" s="13"/>
      <c r="JVU65" s="13"/>
      <c r="JVV65" s="13"/>
      <c r="JVW65" s="13"/>
      <c r="JVX65" s="13"/>
      <c r="JVY65" s="13"/>
      <c r="JVZ65" s="13"/>
      <c r="JWA65" s="13"/>
      <c r="JWB65" s="13"/>
      <c r="JWC65" s="13"/>
      <c r="JWD65" s="13"/>
      <c r="JWE65" s="13"/>
      <c r="JWF65" s="13"/>
      <c r="JWG65" s="13"/>
      <c r="JWH65" s="13"/>
      <c r="JWI65" s="13"/>
      <c r="JWJ65" s="13"/>
      <c r="JWK65" s="13"/>
      <c r="JWL65" s="13"/>
      <c r="JWM65" s="13"/>
      <c r="JWN65" s="13"/>
      <c r="JWO65" s="13"/>
      <c r="JWP65" s="13"/>
      <c r="JWQ65" s="13"/>
      <c r="JWR65" s="13"/>
      <c r="JWS65" s="13"/>
      <c r="JWT65" s="13"/>
      <c r="JWU65" s="13"/>
      <c r="JWV65" s="13"/>
      <c r="JWW65" s="13"/>
      <c r="JWX65" s="13"/>
      <c r="JWY65" s="13"/>
      <c r="JWZ65" s="13"/>
      <c r="JXA65" s="13"/>
      <c r="JXB65" s="13"/>
      <c r="JXC65" s="13"/>
      <c r="JXD65" s="13"/>
      <c r="JXE65" s="13"/>
      <c r="JXF65" s="13"/>
      <c r="JXG65" s="13"/>
      <c r="JXH65" s="13"/>
      <c r="JXI65" s="13"/>
      <c r="JXJ65" s="13"/>
      <c r="JXK65" s="13"/>
      <c r="JXL65" s="13"/>
      <c r="JXM65" s="13"/>
      <c r="JXN65" s="13"/>
      <c r="JXO65" s="13"/>
      <c r="JXP65" s="13"/>
      <c r="JXQ65" s="13"/>
      <c r="JXR65" s="13"/>
      <c r="JXS65" s="13"/>
      <c r="JXT65" s="13"/>
      <c r="JXU65" s="13"/>
      <c r="JXV65" s="13"/>
      <c r="JXW65" s="13"/>
      <c r="JXX65" s="13"/>
      <c r="JXY65" s="13"/>
      <c r="JXZ65" s="13"/>
      <c r="JYA65" s="13"/>
      <c r="JYB65" s="13"/>
      <c r="JYC65" s="13"/>
      <c r="JYD65" s="13"/>
      <c r="JYE65" s="13"/>
      <c r="JYF65" s="13"/>
      <c r="JYG65" s="13"/>
      <c r="JYH65" s="13"/>
      <c r="JYI65" s="13"/>
      <c r="JYJ65" s="13"/>
      <c r="JYK65" s="13"/>
      <c r="JYL65" s="13"/>
      <c r="JYM65" s="13"/>
      <c r="JYN65" s="13"/>
      <c r="JYO65" s="13"/>
      <c r="JYP65" s="13"/>
      <c r="JYQ65" s="13"/>
      <c r="JYR65" s="13"/>
      <c r="JYS65" s="13"/>
      <c r="JYT65" s="13"/>
      <c r="JYU65" s="13"/>
      <c r="JYV65" s="13"/>
      <c r="JYW65" s="13"/>
      <c r="JYX65" s="13"/>
      <c r="JYY65" s="13"/>
      <c r="JYZ65" s="13"/>
      <c r="JZA65" s="13"/>
      <c r="JZB65" s="13"/>
      <c r="JZC65" s="13"/>
      <c r="JZD65" s="13"/>
      <c r="JZE65" s="13"/>
      <c r="JZF65" s="13"/>
      <c r="JZG65" s="13"/>
      <c r="JZH65" s="13"/>
      <c r="JZI65" s="13"/>
      <c r="JZJ65" s="13"/>
      <c r="JZK65" s="13"/>
      <c r="JZL65" s="13"/>
      <c r="JZM65" s="13"/>
      <c r="JZN65" s="13"/>
      <c r="JZO65" s="13"/>
      <c r="JZP65" s="13"/>
      <c r="JZQ65" s="13"/>
      <c r="JZR65" s="13"/>
      <c r="JZS65" s="13"/>
      <c r="JZT65" s="13"/>
      <c r="JZU65" s="13"/>
      <c r="JZV65" s="13"/>
      <c r="JZW65" s="13"/>
      <c r="JZX65" s="13"/>
      <c r="JZY65" s="13"/>
      <c r="JZZ65" s="13"/>
      <c r="KAA65" s="13"/>
      <c r="KAB65" s="13"/>
      <c r="KAC65" s="13"/>
      <c r="KAD65" s="13"/>
      <c r="KAE65" s="13"/>
      <c r="KAF65" s="13"/>
      <c r="KAG65" s="13"/>
      <c r="KAH65" s="13"/>
      <c r="KAI65" s="13"/>
      <c r="KAJ65" s="13"/>
      <c r="KAK65" s="13"/>
      <c r="KAL65" s="13"/>
      <c r="KAM65" s="13"/>
      <c r="KAN65" s="13"/>
      <c r="KAO65" s="13"/>
      <c r="KAP65" s="13"/>
      <c r="KAQ65" s="13"/>
      <c r="KAR65" s="13"/>
      <c r="KAS65" s="13"/>
      <c r="KAT65" s="13"/>
      <c r="KAU65" s="13"/>
      <c r="KAV65" s="13"/>
      <c r="KAW65" s="13"/>
      <c r="KAX65" s="13"/>
      <c r="KAY65" s="13"/>
      <c r="KAZ65" s="13"/>
      <c r="KBA65" s="13"/>
      <c r="KBB65" s="13"/>
      <c r="KBC65" s="13"/>
      <c r="KBD65" s="13"/>
      <c r="KBE65" s="13"/>
      <c r="KBF65" s="13"/>
      <c r="KBG65" s="13"/>
      <c r="KBH65" s="13"/>
      <c r="KBI65" s="13"/>
      <c r="KBJ65" s="13"/>
      <c r="KBK65" s="13"/>
      <c r="KBL65" s="13"/>
      <c r="KBM65" s="13"/>
      <c r="KBN65" s="13"/>
      <c r="KBO65" s="13"/>
      <c r="KBP65" s="13"/>
      <c r="KBQ65" s="13"/>
      <c r="KBR65" s="13"/>
      <c r="KBS65" s="13"/>
      <c r="KBT65" s="13"/>
      <c r="KBU65" s="13"/>
      <c r="KBV65" s="13"/>
      <c r="KBW65" s="13"/>
      <c r="KBX65" s="13"/>
      <c r="KBY65" s="13"/>
      <c r="KBZ65" s="13"/>
      <c r="KCA65" s="13"/>
      <c r="KCB65" s="13"/>
      <c r="KCC65" s="13"/>
      <c r="KCD65" s="13"/>
      <c r="KCE65" s="13"/>
      <c r="KCF65" s="13"/>
      <c r="KCG65" s="13"/>
      <c r="KCH65" s="13"/>
      <c r="KCI65" s="13"/>
      <c r="KCJ65" s="13"/>
      <c r="KCK65" s="13"/>
      <c r="KCL65" s="13"/>
      <c r="KCM65" s="13"/>
      <c r="KCN65" s="13"/>
      <c r="KCO65" s="13"/>
      <c r="KCP65" s="13"/>
      <c r="KCQ65" s="13"/>
      <c r="KCR65" s="13"/>
      <c r="KCS65" s="13"/>
      <c r="KCT65" s="13"/>
      <c r="KCU65" s="13"/>
      <c r="KCV65" s="13"/>
      <c r="KCW65" s="13"/>
      <c r="KCX65" s="13"/>
      <c r="KCY65" s="13"/>
      <c r="KCZ65" s="13"/>
      <c r="KDA65" s="13"/>
      <c r="KDB65" s="13"/>
      <c r="KDC65" s="13"/>
      <c r="KDD65" s="13"/>
      <c r="KDE65" s="13"/>
      <c r="KDF65" s="13"/>
      <c r="KDG65" s="13"/>
      <c r="KDH65" s="13"/>
      <c r="KDI65" s="13"/>
      <c r="KDJ65" s="13"/>
      <c r="KDK65" s="13"/>
      <c r="KDL65" s="13"/>
      <c r="KDM65" s="13"/>
      <c r="KDN65" s="13"/>
      <c r="KDO65" s="13"/>
      <c r="KDP65" s="13"/>
      <c r="KDQ65" s="13"/>
      <c r="KDR65" s="13"/>
      <c r="KDS65" s="13"/>
      <c r="KDT65" s="13"/>
      <c r="KDU65" s="13"/>
      <c r="KDV65" s="13"/>
      <c r="KDW65" s="13"/>
      <c r="KDX65" s="13"/>
      <c r="KDY65" s="13"/>
      <c r="KDZ65" s="13"/>
      <c r="KEA65" s="13"/>
      <c r="KEB65" s="13"/>
      <c r="KEC65" s="13"/>
      <c r="KED65" s="13"/>
      <c r="KEE65" s="13"/>
      <c r="KEF65" s="13"/>
      <c r="KEG65" s="13"/>
      <c r="KEH65" s="13"/>
      <c r="KEI65" s="13"/>
      <c r="KEJ65" s="13"/>
      <c r="KEK65" s="13"/>
      <c r="KEL65" s="13"/>
      <c r="KEM65" s="13"/>
      <c r="KEN65" s="13"/>
      <c r="KEO65" s="13"/>
      <c r="KEP65" s="13"/>
      <c r="KEQ65" s="13"/>
      <c r="KER65" s="13"/>
      <c r="KES65" s="13"/>
      <c r="KET65" s="13"/>
      <c r="KEU65" s="13"/>
      <c r="KEV65" s="13"/>
      <c r="KEW65" s="13"/>
      <c r="KEX65" s="13"/>
      <c r="KEY65" s="13"/>
      <c r="KEZ65" s="13"/>
      <c r="KFA65" s="13"/>
      <c r="KFB65" s="13"/>
      <c r="KFC65" s="13"/>
      <c r="KFD65" s="13"/>
      <c r="KFE65" s="13"/>
      <c r="KFF65" s="13"/>
      <c r="KFG65" s="13"/>
      <c r="KFH65" s="13"/>
      <c r="KFI65" s="13"/>
      <c r="KFJ65" s="13"/>
      <c r="KFK65" s="13"/>
      <c r="KFL65" s="13"/>
      <c r="KFM65" s="13"/>
      <c r="KFN65" s="13"/>
      <c r="KFO65" s="13"/>
      <c r="KFP65" s="13"/>
      <c r="KFQ65" s="13"/>
      <c r="KFR65" s="13"/>
      <c r="KFS65" s="13"/>
      <c r="KFT65" s="13"/>
      <c r="KFU65" s="13"/>
      <c r="KFV65" s="13"/>
      <c r="KFW65" s="13"/>
      <c r="KFX65" s="13"/>
      <c r="KFY65" s="13"/>
      <c r="KFZ65" s="13"/>
      <c r="KGA65" s="13"/>
      <c r="KGB65" s="13"/>
      <c r="KGC65" s="13"/>
      <c r="KGD65" s="13"/>
      <c r="KGE65" s="13"/>
      <c r="KGF65" s="13"/>
      <c r="KGG65" s="13"/>
      <c r="KGH65" s="13"/>
      <c r="KGI65" s="13"/>
      <c r="KGJ65" s="13"/>
      <c r="KGK65" s="13"/>
      <c r="KGL65" s="13"/>
      <c r="KGM65" s="13"/>
      <c r="KGN65" s="13"/>
      <c r="KGO65" s="13"/>
      <c r="KGP65" s="13"/>
      <c r="KGQ65" s="13"/>
      <c r="KGR65" s="13"/>
      <c r="KGS65" s="13"/>
      <c r="KGT65" s="13"/>
      <c r="KGU65" s="13"/>
      <c r="KGV65" s="13"/>
      <c r="KGW65" s="13"/>
      <c r="KGX65" s="13"/>
      <c r="KGY65" s="13"/>
      <c r="KGZ65" s="13"/>
      <c r="KHA65" s="13"/>
      <c r="KHB65" s="13"/>
      <c r="KHC65" s="13"/>
      <c r="KHD65" s="13"/>
      <c r="KHE65" s="13"/>
      <c r="KHF65" s="13"/>
      <c r="KHG65" s="13"/>
      <c r="KHH65" s="13"/>
      <c r="KHI65" s="13"/>
      <c r="KHJ65" s="13"/>
      <c r="KHK65" s="13"/>
      <c r="KHL65" s="13"/>
      <c r="KHM65" s="13"/>
      <c r="KHN65" s="13"/>
      <c r="KHO65" s="13"/>
      <c r="KHP65" s="13"/>
      <c r="KHQ65" s="13"/>
      <c r="KHR65" s="13"/>
      <c r="KHS65" s="13"/>
      <c r="KHT65" s="13"/>
      <c r="KHU65" s="13"/>
      <c r="KHV65" s="13"/>
      <c r="KHW65" s="13"/>
      <c r="KHX65" s="13"/>
      <c r="KHY65" s="13"/>
      <c r="KHZ65" s="13"/>
      <c r="KIA65" s="13"/>
      <c r="KIB65" s="13"/>
      <c r="KIC65" s="13"/>
      <c r="KID65" s="13"/>
      <c r="KIE65" s="13"/>
      <c r="KIF65" s="13"/>
      <c r="KIG65" s="13"/>
      <c r="KIH65" s="13"/>
      <c r="KII65" s="13"/>
      <c r="KIJ65" s="13"/>
      <c r="KIK65" s="13"/>
      <c r="KIL65" s="13"/>
      <c r="KIM65" s="13"/>
      <c r="KIN65" s="13"/>
      <c r="KIO65" s="13"/>
      <c r="KIP65" s="13"/>
      <c r="KIQ65" s="13"/>
      <c r="KIR65" s="13"/>
      <c r="KIS65" s="13"/>
      <c r="KIT65" s="13"/>
      <c r="KIU65" s="13"/>
      <c r="KIV65" s="13"/>
      <c r="KIW65" s="13"/>
      <c r="KIX65" s="13"/>
      <c r="KIY65" s="13"/>
      <c r="KIZ65" s="13"/>
      <c r="KJA65" s="13"/>
      <c r="KJB65" s="13"/>
      <c r="KJC65" s="13"/>
      <c r="KJD65" s="13"/>
      <c r="KJE65" s="13"/>
      <c r="KJF65" s="13"/>
      <c r="KJG65" s="13"/>
      <c r="KJH65" s="13"/>
      <c r="KJI65" s="13"/>
      <c r="KJJ65" s="13"/>
      <c r="KJK65" s="13"/>
      <c r="KJL65" s="13"/>
      <c r="KJM65" s="13"/>
      <c r="KJN65" s="13"/>
      <c r="KJO65" s="13"/>
      <c r="KJP65" s="13"/>
      <c r="KJQ65" s="13"/>
      <c r="KJR65" s="13"/>
      <c r="KJS65" s="13"/>
      <c r="KJT65" s="13"/>
      <c r="KJU65" s="13"/>
      <c r="KJV65" s="13"/>
      <c r="KJW65" s="13"/>
      <c r="KJX65" s="13"/>
      <c r="KJY65" s="13"/>
      <c r="KJZ65" s="13"/>
      <c r="KKA65" s="13"/>
      <c r="KKB65" s="13"/>
      <c r="KKC65" s="13"/>
      <c r="KKD65" s="13"/>
      <c r="KKE65" s="13"/>
      <c r="KKF65" s="13"/>
      <c r="KKG65" s="13"/>
      <c r="KKH65" s="13"/>
      <c r="KKI65" s="13"/>
      <c r="KKJ65" s="13"/>
      <c r="KKK65" s="13"/>
      <c r="KKL65" s="13"/>
      <c r="KKM65" s="13"/>
      <c r="KKN65" s="13"/>
      <c r="KKO65" s="13"/>
      <c r="KKP65" s="13"/>
      <c r="KKQ65" s="13"/>
      <c r="KKR65" s="13"/>
      <c r="KKS65" s="13"/>
      <c r="KKT65" s="13"/>
      <c r="KKU65" s="13"/>
      <c r="KKV65" s="13"/>
      <c r="KKW65" s="13"/>
      <c r="KKX65" s="13"/>
      <c r="KKY65" s="13"/>
      <c r="KKZ65" s="13"/>
      <c r="KLA65" s="13"/>
      <c r="KLB65" s="13"/>
      <c r="KLC65" s="13"/>
      <c r="KLD65" s="13"/>
      <c r="KLE65" s="13"/>
      <c r="KLF65" s="13"/>
      <c r="KLG65" s="13"/>
      <c r="KLH65" s="13"/>
      <c r="KLI65" s="13"/>
      <c r="KLJ65" s="13"/>
      <c r="KLK65" s="13"/>
      <c r="KLL65" s="13"/>
      <c r="KLM65" s="13"/>
      <c r="KLN65" s="13"/>
      <c r="KLO65" s="13"/>
      <c r="KLP65" s="13"/>
      <c r="KLQ65" s="13"/>
      <c r="KLR65" s="13"/>
      <c r="KLS65" s="13"/>
      <c r="KLT65" s="13"/>
      <c r="KLU65" s="13"/>
      <c r="KLV65" s="13"/>
      <c r="KLW65" s="13"/>
      <c r="KLX65" s="13"/>
      <c r="KLY65" s="13"/>
      <c r="KLZ65" s="13"/>
      <c r="KMA65" s="13"/>
      <c r="KMB65" s="13"/>
      <c r="KMC65" s="13"/>
      <c r="KMD65" s="13"/>
      <c r="KME65" s="13"/>
      <c r="KMF65" s="13"/>
      <c r="KMG65" s="13"/>
      <c r="KMH65" s="13"/>
      <c r="KMI65" s="13"/>
      <c r="KMJ65" s="13"/>
      <c r="KMK65" s="13"/>
      <c r="KML65" s="13"/>
      <c r="KMM65" s="13"/>
      <c r="KMN65" s="13"/>
      <c r="KMO65" s="13"/>
      <c r="KMP65" s="13"/>
      <c r="KMQ65" s="13"/>
      <c r="KMR65" s="13"/>
      <c r="KMS65" s="13"/>
      <c r="KMT65" s="13"/>
      <c r="KMU65" s="13"/>
      <c r="KMV65" s="13"/>
      <c r="KMW65" s="13"/>
      <c r="KMX65" s="13"/>
      <c r="KMY65" s="13"/>
      <c r="KMZ65" s="13"/>
      <c r="KNA65" s="13"/>
      <c r="KNB65" s="13"/>
      <c r="KNC65" s="13"/>
      <c r="KND65" s="13"/>
      <c r="KNE65" s="13"/>
      <c r="KNF65" s="13"/>
      <c r="KNG65" s="13"/>
      <c r="KNH65" s="13"/>
      <c r="KNI65" s="13"/>
      <c r="KNJ65" s="13"/>
      <c r="KNK65" s="13"/>
      <c r="KNL65" s="13"/>
      <c r="KNM65" s="13"/>
      <c r="KNN65" s="13"/>
      <c r="KNO65" s="13"/>
      <c r="KNP65" s="13"/>
      <c r="KNQ65" s="13"/>
      <c r="KNR65" s="13"/>
      <c r="KNS65" s="13"/>
      <c r="KNT65" s="13"/>
      <c r="KNU65" s="13"/>
      <c r="KNV65" s="13"/>
      <c r="KNW65" s="13"/>
      <c r="KNX65" s="13"/>
      <c r="KNY65" s="13"/>
      <c r="KNZ65" s="13"/>
      <c r="KOA65" s="13"/>
      <c r="KOB65" s="13"/>
      <c r="KOC65" s="13"/>
      <c r="KOD65" s="13"/>
      <c r="KOE65" s="13"/>
      <c r="KOF65" s="13"/>
      <c r="KOG65" s="13"/>
      <c r="KOH65" s="13"/>
      <c r="KOI65" s="13"/>
      <c r="KOJ65" s="13"/>
      <c r="KOK65" s="13"/>
      <c r="KOL65" s="13"/>
      <c r="KOM65" s="13"/>
      <c r="KON65" s="13"/>
      <c r="KOO65" s="13"/>
      <c r="KOP65" s="13"/>
      <c r="KOQ65" s="13"/>
      <c r="KOR65" s="13"/>
      <c r="KOS65" s="13"/>
      <c r="KOT65" s="13"/>
      <c r="KOU65" s="13"/>
      <c r="KOV65" s="13"/>
      <c r="KOW65" s="13"/>
      <c r="KOX65" s="13"/>
      <c r="KOY65" s="13"/>
      <c r="KOZ65" s="13"/>
      <c r="KPA65" s="13"/>
      <c r="KPB65" s="13"/>
      <c r="KPC65" s="13"/>
      <c r="KPD65" s="13"/>
      <c r="KPE65" s="13"/>
      <c r="KPF65" s="13"/>
      <c r="KPG65" s="13"/>
      <c r="KPH65" s="13"/>
      <c r="KPI65" s="13"/>
      <c r="KPJ65" s="13"/>
      <c r="KPK65" s="13"/>
      <c r="KPL65" s="13"/>
      <c r="KPM65" s="13"/>
      <c r="KPN65" s="13"/>
      <c r="KPO65" s="13"/>
      <c r="KPP65" s="13"/>
      <c r="KPQ65" s="13"/>
      <c r="KPR65" s="13"/>
      <c r="KPS65" s="13"/>
      <c r="KPT65" s="13"/>
      <c r="KPU65" s="13"/>
      <c r="KPV65" s="13"/>
      <c r="KPW65" s="13"/>
      <c r="KPX65" s="13"/>
      <c r="KPY65" s="13"/>
      <c r="KPZ65" s="13"/>
      <c r="KQA65" s="13"/>
      <c r="KQB65" s="13"/>
      <c r="KQC65" s="13"/>
      <c r="KQD65" s="13"/>
      <c r="KQE65" s="13"/>
      <c r="KQF65" s="13"/>
      <c r="KQG65" s="13"/>
      <c r="KQH65" s="13"/>
      <c r="KQI65" s="13"/>
      <c r="KQJ65" s="13"/>
      <c r="KQK65" s="13"/>
      <c r="KQL65" s="13"/>
      <c r="KQM65" s="13"/>
      <c r="KQN65" s="13"/>
      <c r="KQO65" s="13"/>
      <c r="KQP65" s="13"/>
      <c r="KQQ65" s="13"/>
      <c r="KQR65" s="13"/>
      <c r="KQS65" s="13"/>
      <c r="KQT65" s="13"/>
      <c r="KQU65" s="13"/>
      <c r="KQV65" s="13"/>
      <c r="KQW65" s="13"/>
      <c r="KQX65" s="13"/>
      <c r="KQY65" s="13"/>
      <c r="KQZ65" s="13"/>
      <c r="KRA65" s="13"/>
      <c r="KRB65" s="13"/>
      <c r="KRC65" s="13"/>
      <c r="KRD65" s="13"/>
      <c r="KRE65" s="13"/>
      <c r="KRF65" s="13"/>
      <c r="KRG65" s="13"/>
      <c r="KRH65" s="13"/>
      <c r="KRI65" s="13"/>
      <c r="KRJ65" s="13"/>
      <c r="KRK65" s="13"/>
      <c r="KRL65" s="13"/>
      <c r="KRM65" s="13"/>
      <c r="KRN65" s="13"/>
      <c r="KRO65" s="13"/>
      <c r="KRP65" s="13"/>
      <c r="KRQ65" s="13"/>
      <c r="KRR65" s="13"/>
      <c r="KRS65" s="13"/>
      <c r="KRT65" s="13"/>
      <c r="KRU65" s="13"/>
      <c r="KRV65" s="13"/>
      <c r="KRW65" s="13"/>
      <c r="KRX65" s="13"/>
      <c r="KRY65" s="13"/>
      <c r="KRZ65" s="13"/>
      <c r="KSA65" s="13"/>
      <c r="KSB65" s="13"/>
      <c r="KSC65" s="13"/>
      <c r="KSD65" s="13"/>
      <c r="KSE65" s="13"/>
      <c r="KSF65" s="13"/>
      <c r="KSG65" s="13"/>
      <c r="KSH65" s="13"/>
      <c r="KSI65" s="13"/>
      <c r="KSJ65" s="13"/>
      <c r="KSK65" s="13"/>
      <c r="KSL65" s="13"/>
      <c r="KSM65" s="13"/>
      <c r="KSN65" s="13"/>
      <c r="KSO65" s="13"/>
      <c r="KSP65" s="13"/>
      <c r="KSQ65" s="13"/>
      <c r="KSR65" s="13"/>
      <c r="KSS65" s="13"/>
      <c r="KST65" s="13"/>
      <c r="KSU65" s="13"/>
      <c r="KSV65" s="13"/>
      <c r="KSW65" s="13"/>
      <c r="KSX65" s="13"/>
      <c r="KSY65" s="13"/>
      <c r="KSZ65" s="13"/>
      <c r="KTA65" s="13"/>
      <c r="KTB65" s="13"/>
      <c r="KTC65" s="13"/>
      <c r="KTD65" s="13"/>
      <c r="KTE65" s="13"/>
      <c r="KTF65" s="13"/>
      <c r="KTG65" s="13"/>
      <c r="KTH65" s="13"/>
      <c r="KTI65" s="13"/>
      <c r="KTJ65" s="13"/>
      <c r="KTK65" s="13"/>
      <c r="KTL65" s="13"/>
      <c r="KTM65" s="13"/>
      <c r="KTN65" s="13"/>
      <c r="KTO65" s="13"/>
      <c r="KTP65" s="13"/>
      <c r="KTQ65" s="13"/>
      <c r="KTR65" s="13"/>
      <c r="KTS65" s="13"/>
      <c r="KTT65" s="13"/>
      <c r="KTU65" s="13"/>
      <c r="KTV65" s="13"/>
      <c r="KTW65" s="13"/>
      <c r="KTX65" s="13"/>
      <c r="KTY65" s="13"/>
      <c r="KTZ65" s="13"/>
      <c r="KUA65" s="13"/>
      <c r="KUB65" s="13"/>
      <c r="KUC65" s="13"/>
      <c r="KUD65" s="13"/>
      <c r="KUE65" s="13"/>
      <c r="KUF65" s="13"/>
      <c r="KUG65" s="13"/>
      <c r="KUH65" s="13"/>
      <c r="KUI65" s="13"/>
      <c r="KUJ65" s="13"/>
      <c r="KUK65" s="13"/>
      <c r="KUL65" s="13"/>
      <c r="KUM65" s="13"/>
      <c r="KUN65" s="13"/>
      <c r="KUO65" s="13"/>
      <c r="KUP65" s="13"/>
      <c r="KUQ65" s="13"/>
      <c r="KUR65" s="13"/>
      <c r="KUS65" s="13"/>
      <c r="KUT65" s="13"/>
      <c r="KUU65" s="13"/>
      <c r="KUV65" s="13"/>
      <c r="KUW65" s="13"/>
      <c r="KUX65" s="13"/>
      <c r="KUY65" s="13"/>
      <c r="KUZ65" s="13"/>
      <c r="KVA65" s="13"/>
      <c r="KVB65" s="13"/>
      <c r="KVC65" s="13"/>
      <c r="KVD65" s="13"/>
      <c r="KVE65" s="13"/>
      <c r="KVF65" s="13"/>
      <c r="KVG65" s="13"/>
      <c r="KVH65" s="13"/>
      <c r="KVI65" s="13"/>
      <c r="KVJ65" s="13"/>
      <c r="KVK65" s="13"/>
      <c r="KVL65" s="13"/>
      <c r="KVM65" s="13"/>
      <c r="KVN65" s="13"/>
      <c r="KVO65" s="13"/>
      <c r="KVP65" s="13"/>
      <c r="KVQ65" s="13"/>
      <c r="KVR65" s="13"/>
      <c r="KVS65" s="13"/>
      <c r="KVT65" s="13"/>
      <c r="KVU65" s="13"/>
      <c r="KVV65" s="13"/>
      <c r="KVW65" s="13"/>
      <c r="KVX65" s="13"/>
      <c r="KVY65" s="13"/>
      <c r="KVZ65" s="13"/>
      <c r="KWA65" s="13"/>
      <c r="KWB65" s="13"/>
      <c r="KWC65" s="13"/>
      <c r="KWD65" s="13"/>
      <c r="KWE65" s="13"/>
      <c r="KWF65" s="13"/>
      <c r="KWG65" s="13"/>
      <c r="KWH65" s="13"/>
      <c r="KWI65" s="13"/>
      <c r="KWJ65" s="13"/>
      <c r="KWK65" s="13"/>
      <c r="KWL65" s="13"/>
      <c r="KWM65" s="13"/>
      <c r="KWN65" s="13"/>
      <c r="KWO65" s="13"/>
      <c r="KWP65" s="13"/>
      <c r="KWQ65" s="13"/>
      <c r="KWR65" s="13"/>
      <c r="KWS65" s="13"/>
      <c r="KWT65" s="13"/>
      <c r="KWU65" s="13"/>
      <c r="KWV65" s="13"/>
      <c r="KWW65" s="13"/>
      <c r="KWX65" s="13"/>
      <c r="KWY65" s="13"/>
      <c r="KWZ65" s="13"/>
      <c r="KXA65" s="13"/>
      <c r="KXB65" s="13"/>
      <c r="KXC65" s="13"/>
      <c r="KXD65" s="13"/>
      <c r="KXE65" s="13"/>
      <c r="KXF65" s="13"/>
      <c r="KXG65" s="13"/>
      <c r="KXH65" s="13"/>
      <c r="KXI65" s="13"/>
      <c r="KXJ65" s="13"/>
      <c r="KXK65" s="13"/>
      <c r="KXL65" s="13"/>
      <c r="KXM65" s="13"/>
      <c r="KXN65" s="13"/>
      <c r="KXO65" s="13"/>
      <c r="KXP65" s="13"/>
      <c r="KXQ65" s="13"/>
      <c r="KXR65" s="13"/>
      <c r="KXS65" s="13"/>
      <c r="KXT65" s="13"/>
      <c r="KXU65" s="13"/>
      <c r="KXV65" s="13"/>
      <c r="KXW65" s="13"/>
      <c r="KXX65" s="13"/>
      <c r="KXY65" s="13"/>
      <c r="KXZ65" s="13"/>
      <c r="KYA65" s="13"/>
      <c r="KYB65" s="13"/>
      <c r="KYC65" s="13"/>
      <c r="KYD65" s="13"/>
      <c r="KYE65" s="13"/>
      <c r="KYF65" s="13"/>
      <c r="KYG65" s="13"/>
      <c r="KYH65" s="13"/>
      <c r="KYI65" s="13"/>
      <c r="KYJ65" s="13"/>
      <c r="KYK65" s="13"/>
      <c r="KYL65" s="13"/>
      <c r="KYM65" s="13"/>
      <c r="KYN65" s="13"/>
      <c r="KYO65" s="13"/>
      <c r="KYP65" s="13"/>
      <c r="KYQ65" s="13"/>
      <c r="KYR65" s="13"/>
      <c r="KYS65" s="13"/>
      <c r="KYT65" s="13"/>
      <c r="KYU65" s="13"/>
      <c r="KYV65" s="13"/>
      <c r="KYW65" s="13"/>
      <c r="KYX65" s="13"/>
      <c r="KYY65" s="13"/>
      <c r="KYZ65" s="13"/>
      <c r="KZA65" s="13"/>
      <c r="KZB65" s="13"/>
      <c r="KZC65" s="13"/>
      <c r="KZD65" s="13"/>
      <c r="KZE65" s="13"/>
      <c r="KZF65" s="13"/>
      <c r="KZG65" s="13"/>
      <c r="KZH65" s="13"/>
      <c r="KZI65" s="13"/>
      <c r="KZJ65" s="13"/>
      <c r="KZK65" s="13"/>
      <c r="KZL65" s="13"/>
      <c r="KZM65" s="13"/>
      <c r="KZN65" s="13"/>
      <c r="KZO65" s="13"/>
      <c r="KZP65" s="13"/>
      <c r="KZQ65" s="13"/>
      <c r="KZR65" s="13"/>
      <c r="KZS65" s="13"/>
      <c r="KZT65" s="13"/>
      <c r="KZU65" s="13"/>
      <c r="KZV65" s="13"/>
      <c r="KZW65" s="13"/>
      <c r="KZX65" s="13"/>
      <c r="KZY65" s="13"/>
      <c r="KZZ65" s="13"/>
      <c r="LAA65" s="13"/>
      <c r="LAB65" s="13"/>
      <c r="LAC65" s="13"/>
      <c r="LAD65" s="13"/>
      <c r="LAE65" s="13"/>
      <c r="LAF65" s="13"/>
      <c r="LAG65" s="13"/>
      <c r="LAH65" s="13"/>
      <c r="LAI65" s="13"/>
      <c r="LAJ65" s="13"/>
      <c r="LAK65" s="13"/>
      <c r="LAL65" s="13"/>
      <c r="LAM65" s="13"/>
      <c r="LAN65" s="13"/>
      <c r="LAO65" s="13"/>
      <c r="LAP65" s="13"/>
      <c r="LAQ65" s="13"/>
      <c r="LAR65" s="13"/>
      <c r="LAS65" s="13"/>
      <c r="LAT65" s="13"/>
      <c r="LAU65" s="13"/>
      <c r="LAV65" s="13"/>
      <c r="LAW65" s="13"/>
      <c r="LAX65" s="13"/>
      <c r="LAY65" s="13"/>
      <c r="LAZ65" s="13"/>
      <c r="LBA65" s="13"/>
      <c r="LBB65" s="13"/>
      <c r="LBC65" s="13"/>
      <c r="LBD65" s="13"/>
      <c r="LBE65" s="13"/>
      <c r="LBF65" s="13"/>
      <c r="LBG65" s="13"/>
      <c r="LBH65" s="13"/>
      <c r="LBI65" s="13"/>
      <c r="LBJ65" s="13"/>
      <c r="LBK65" s="13"/>
      <c r="LBL65" s="13"/>
      <c r="LBM65" s="13"/>
      <c r="LBN65" s="13"/>
      <c r="LBO65" s="13"/>
      <c r="LBP65" s="13"/>
      <c r="LBQ65" s="13"/>
      <c r="LBR65" s="13"/>
      <c r="LBS65" s="13"/>
      <c r="LBT65" s="13"/>
      <c r="LBU65" s="13"/>
      <c r="LBV65" s="13"/>
      <c r="LBW65" s="13"/>
      <c r="LBX65" s="13"/>
      <c r="LBY65" s="13"/>
      <c r="LBZ65" s="13"/>
      <c r="LCA65" s="13"/>
      <c r="LCB65" s="13"/>
      <c r="LCC65" s="13"/>
      <c r="LCD65" s="13"/>
      <c r="LCE65" s="13"/>
      <c r="LCF65" s="13"/>
      <c r="LCG65" s="13"/>
      <c r="LCH65" s="13"/>
      <c r="LCI65" s="13"/>
      <c r="LCJ65" s="13"/>
      <c r="LCK65" s="13"/>
      <c r="LCL65" s="13"/>
      <c r="LCM65" s="13"/>
      <c r="LCN65" s="13"/>
      <c r="LCO65" s="13"/>
      <c r="LCP65" s="13"/>
      <c r="LCQ65" s="13"/>
      <c r="LCR65" s="13"/>
      <c r="LCS65" s="13"/>
      <c r="LCT65" s="13"/>
      <c r="LCU65" s="13"/>
      <c r="LCV65" s="13"/>
      <c r="LCW65" s="13"/>
      <c r="LCX65" s="13"/>
      <c r="LCY65" s="13"/>
      <c r="LCZ65" s="13"/>
      <c r="LDA65" s="13"/>
      <c r="LDB65" s="13"/>
      <c r="LDC65" s="13"/>
      <c r="LDD65" s="13"/>
      <c r="LDE65" s="13"/>
      <c r="LDF65" s="13"/>
      <c r="LDG65" s="13"/>
      <c r="LDH65" s="13"/>
      <c r="LDI65" s="13"/>
      <c r="LDJ65" s="13"/>
      <c r="LDK65" s="13"/>
      <c r="LDL65" s="13"/>
      <c r="LDM65" s="13"/>
      <c r="LDN65" s="13"/>
      <c r="LDO65" s="13"/>
      <c r="LDP65" s="13"/>
      <c r="LDQ65" s="13"/>
      <c r="LDR65" s="13"/>
      <c r="LDS65" s="13"/>
      <c r="LDT65" s="13"/>
      <c r="LDU65" s="13"/>
      <c r="LDV65" s="13"/>
      <c r="LDW65" s="13"/>
      <c r="LDX65" s="13"/>
      <c r="LDY65" s="13"/>
      <c r="LDZ65" s="13"/>
      <c r="LEA65" s="13"/>
      <c r="LEB65" s="13"/>
      <c r="LEC65" s="13"/>
      <c r="LED65" s="13"/>
      <c r="LEE65" s="13"/>
      <c r="LEF65" s="13"/>
      <c r="LEG65" s="13"/>
      <c r="LEH65" s="13"/>
      <c r="LEI65" s="13"/>
      <c r="LEJ65" s="13"/>
      <c r="LEK65" s="13"/>
      <c r="LEL65" s="13"/>
      <c r="LEM65" s="13"/>
      <c r="LEN65" s="13"/>
      <c r="LEO65" s="13"/>
      <c r="LEP65" s="13"/>
      <c r="LEQ65" s="13"/>
      <c r="LER65" s="13"/>
      <c r="LES65" s="13"/>
      <c r="LET65" s="13"/>
      <c r="LEU65" s="13"/>
      <c r="LEV65" s="13"/>
      <c r="LEW65" s="13"/>
      <c r="LEX65" s="13"/>
      <c r="LEY65" s="13"/>
      <c r="LEZ65" s="13"/>
      <c r="LFA65" s="13"/>
      <c r="LFB65" s="13"/>
      <c r="LFC65" s="13"/>
      <c r="LFD65" s="13"/>
      <c r="LFE65" s="13"/>
      <c r="LFF65" s="13"/>
      <c r="LFG65" s="13"/>
      <c r="LFH65" s="13"/>
      <c r="LFI65" s="13"/>
      <c r="LFJ65" s="13"/>
      <c r="LFK65" s="13"/>
      <c r="LFL65" s="13"/>
      <c r="LFM65" s="13"/>
      <c r="LFN65" s="13"/>
      <c r="LFO65" s="13"/>
      <c r="LFP65" s="13"/>
      <c r="LFQ65" s="13"/>
      <c r="LFR65" s="13"/>
      <c r="LFS65" s="13"/>
      <c r="LFT65" s="13"/>
      <c r="LFU65" s="13"/>
      <c r="LFV65" s="13"/>
      <c r="LFW65" s="13"/>
      <c r="LFX65" s="13"/>
      <c r="LFY65" s="13"/>
      <c r="LFZ65" s="13"/>
      <c r="LGA65" s="13"/>
      <c r="LGB65" s="13"/>
      <c r="LGC65" s="13"/>
      <c r="LGD65" s="13"/>
      <c r="LGE65" s="13"/>
      <c r="LGF65" s="13"/>
      <c r="LGG65" s="13"/>
      <c r="LGH65" s="13"/>
      <c r="LGI65" s="13"/>
      <c r="LGJ65" s="13"/>
      <c r="LGK65" s="13"/>
      <c r="LGL65" s="13"/>
      <c r="LGM65" s="13"/>
      <c r="LGN65" s="13"/>
      <c r="LGO65" s="13"/>
      <c r="LGP65" s="13"/>
      <c r="LGQ65" s="13"/>
      <c r="LGR65" s="13"/>
      <c r="LGS65" s="13"/>
      <c r="LGT65" s="13"/>
      <c r="LGU65" s="13"/>
      <c r="LGV65" s="13"/>
      <c r="LGW65" s="13"/>
      <c r="LGX65" s="13"/>
      <c r="LGY65" s="13"/>
      <c r="LGZ65" s="13"/>
      <c r="LHA65" s="13"/>
      <c r="LHB65" s="13"/>
      <c r="LHC65" s="13"/>
      <c r="LHD65" s="13"/>
      <c r="LHE65" s="13"/>
      <c r="LHF65" s="13"/>
      <c r="LHG65" s="13"/>
      <c r="LHH65" s="13"/>
      <c r="LHI65" s="13"/>
      <c r="LHJ65" s="13"/>
      <c r="LHK65" s="13"/>
      <c r="LHL65" s="13"/>
      <c r="LHM65" s="13"/>
      <c r="LHN65" s="13"/>
      <c r="LHO65" s="13"/>
      <c r="LHP65" s="13"/>
      <c r="LHQ65" s="13"/>
      <c r="LHR65" s="13"/>
      <c r="LHS65" s="13"/>
      <c r="LHT65" s="13"/>
      <c r="LHU65" s="13"/>
      <c r="LHV65" s="13"/>
      <c r="LHW65" s="13"/>
      <c r="LHX65" s="13"/>
      <c r="LHY65" s="13"/>
      <c r="LHZ65" s="13"/>
      <c r="LIA65" s="13"/>
      <c r="LIB65" s="13"/>
      <c r="LIC65" s="13"/>
      <c r="LID65" s="13"/>
      <c r="LIE65" s="13"/>
      <c r="LIF65" s="13"/>
      <c r="LIG65" s="13"/>
      <c r="LIH65" s="13"/>
      <c r="LII65" s="13"/>
      <c r="LIJ65" s="13"/>
      <c r="LIK65" s="13"/>
      <c r="LIL65" s="13"/>
      <c r="LIM65" s="13"/>
      <c r="LIN65" s="13"/>
      <c r="LIO65" s="13"/>
      <c r="LIP65" s="13"/>
      <c r="LIQ65" s="13"/>
      <c r="LIR65" s="13"/>
      <c r="LIS65" s="13"/>
      <c r="LIT65" s="13"/>
      <c r="LIU65" s="13"/>
      <c r="LIV65" s="13"/>
      <c r="LIW65" s="13"/>
      <c r="LIX65" s="13"/>
      <c r="LIY65" s="13"/>
      <c r="LIZ65" s="13"/>
      <c r="LJA65" s="13"/>
      <c r="LJB65" s="13"/>
      <c r="LJC65" s="13"/>
      <c r="LJD65" s="13"/>
      <c r="LJE65" s="13"/>
      <c r="LJF65" s="13"/>
      <c r="LJG65" s="13"/>
      <c r="LJH65" s="13"/>
      <c r="LJI65" s="13"/>
      <c r="LJJ65" s="13"/>
      <c r="LJK65" s="13"/>
      <c r="LJL65" s="13"/>
      <c r="LJM65" s="13"/>
      <c r="LJN65" s="13"/>
      <c r="LJO65" s="13"/>
      <c r="LJP65" s="13"/>
      <c r="LJQ65" s="13"/>
      <c r="LJR65" s="13"/>
      <c r="LJS65" s="13"/>
      <c r="LJT65" s="13"/>
      <c r="LJU65" s="13"/>
      <c r="LJV65" s="13"/>
      <c r="LJW65" s="13"/>
      <c r="LJX65" s="13"/>
      <c r="LJY65" s="13"/>
      <c r="LJZ65" s="13"/>
      <c r="LKA65" s="13"/>
      <c r="LKB65" s="13"/>
      <c r="LKC65" s="13"/>
      <c r="LKD65" s="13"/>
      <c r="LKE65" s="13"/>
      <c r="LKF65" s="13"/>
      <c r="LKG65" s="13"/>
      <c r="LKH65" s="13"/>
      <c r="LKI65" s="13"/>
      <c r="LKJ65" s="13"/>
      <c r="LKK65" s="13"/>
      <c r="LKL65" s="13"/>
      <c r="LKM65" s="13"/>
      <c r="LKN65" s="13"/>
      <c r="LKO65" s="13"/>
      <c r="LKP65" s="13"/>
      <c r="LKQ65" s="13"/>
      <c r="LKR65" s="13"/>
      <c r="LKS65" s="13"/>
      <c r="LKT65" s="13"/>
      <c r="LKU65" s="13"/>
      <c r="LKV65" s="13"/>
      <c r="LKW65" s="13"/>
      <c r="LKX65" s="13"/>
      <c r="LKY65" s="13"/>
      <c r="LKZ65" s="13"/>
      <c r="LLA65" s="13"/>
      <c r="LLB65" s="13"/>
      <c r="LLC65" s="13"/>
      <c r="LLD65" s="13"/>
      <c r="LLE65" s="13"/>
      <c r="LLF65" s="13"/>
      <c r="LLG65" s="13"/>
      <c r="LLH65" s="13"/>
      <c r="LLI65" s="13"/>
      <c r="LLJ65" s="13"/>
      <c r="LLK65" s="13"/>
      <c r="LLL65" s="13"/>
      <c r="LLM65" s="13"/>
      <c r="LLN65" s="13"/>
      <c r="LLO65" s="13"/>
      <c r="LLP65" s="13"/>
      <c r="LLQ65" s="13"/>
      <c r="LLR65" s="13"/>
      <c r="LLS65" s="13"/>
      <c r="LLT65" s="13"/>
      <c r="LLU65" s="13"/>
      <c r="LLV65" s="13"/>
      <c r="LLW65" s="13"/>
      <c r="LLX65" s="13"/>
      <c r="LLY65" s="13"/>
      <c r="LLZ65" s="13"/>
      <c r="LMA65" s="13"/>
      <c r="LMB65" s="13"/>
      <c r="LMC65" s="13"/>
      <c r="LMD65" s="13"/>
      <c r="LME65" s="13"/>
      <c r="LMF65" s="13"/>
      <c r="LMG65" s="13"/>
      <c r="LMH65" s="13"/>
      <c r="LMI65" s="13"/>
      <c r="LMJ65" s="13"/>
      <c r="LMK65" s="13"/>
      <c r="LML65" s="13"/>
      <c r="LMM65" s="13"/>
      <c r="LMN65" s="13"/>
      <c r="LMO65" s="13"/>
      <c r="LMP65" s="13"/>
      <c r="LMQ65" s="13"/>
      <c r="LMR65" s="13"/>
      <c r="LMS65" s="13"/>
      <c r="LMT65" s="13"/>
      <c r="LMU65" s="13"/>
      <c r="LMV65" s="13"/>
      <c r="LMW65" s="13"/>
      <c r="LMX65" s="13"/>
      <c r="LMY65" s="13"/>
      <c r="LMZ65" s="13"/>
      <c r="LNA65" s="13"/>
      <c r="LNB65" s="13"/>
      <c r="LNC65" s="13"/>
      <c r="LND65" s="13"/>
      <c r="LNE65" s="13"/>
      <c r="LNF65" s="13"/>
      <c r="LNG65" s="13"/>
      <c r="LNH65" s="13"/>
      <c r="LNI65" s="13"/>
      <c r="LNJ65" s="13"/>
      <c r="LNK65" s="13"/>
      <c r="LNL65" s="13"/>
      <c r="LNM65" s="13"/>
      <c r="LNN65" s="13"/>
      <c r="LNO65" s="13"/>
      <c r="LNP65" s="13"/>
      <c r="LNQ65" s="13"/>
      <c r="LNR65" s="13"/>
      <c r="LNS65" s="13"/>
      <c r="LNT65" s="13"/>
      <c r="LNU65" s="13"/>
      <c r="LNV65" s="13"/>
      <c r="LNW65" s="13"/>
      <c r="LNX65" s="13"/>
      <c r="LNY65" s="13"/>
      <c r="LNZ65" s="13"/>
      <c r="LOA65" s="13"/>
      <c r="LOB65" s="13"/>
      <c r="LOC65" s="13"/>
      <c r="LOD65" s="13"/>
      <c r="LOE65" s="13"/>
      <c r="LOF65" s="13"/>
      <c r="LOG65" s="13"/>
      <c r="LOH65" s="13"/>
      <c r="LOI65" s="13"/>
      <c r="LOJ65" s="13"/>
      <c r="LOK65" s="13"/>
      <c r="LOL65" s="13"/>
      <c r="LOM65" s="13"/>
      <c r="LON65" s="13"/>
      <c r="LOO65" s="13"/>
      <c r="LOP65" s="13"/>
      <c r="LOQ65" s="13"/>
      <c r="LOR65" s="13"/>
      <c r="LOS65" s="13"/>
      <c r="LOT65" s="13"/>
      <c r="LOU65" s="13"/>
      <c r="LOV65" s="13"/>
      <c r="LOW65" s="13"/>
      <c r="LOX65" s="13"/>
      <c r="LOY65" s="13"/>
      <c r="LOZ65" s="13"/>
      <c r="LPA65" s="13"/>
      <c r="LPB65" s="13"/>
      <c r="LPC65" s="13"/>
      <c r="LPD65" s="13"/>
      <c r="LPE65" s="13"/>
      <c r="LPF65" s="13"/>
      <c r="LPG65" s="13"/>
      <c r="LPH65" s="13"/>
      <c r="LPI65" s="13"/>
      <c r="LPJ65" s="13"/>
      <c r="LPK65" s="13"/>
      <c r="LPL65" s="13"/>
      <c r="LPM65" s="13"/>
      <c r="LPN65" s="13"/>
      <c r="LPO65" s="13"/>
      <c r="LPP65" s="13"/>
      <c r="LPQ65" s="13"/>
      <c r="LPR65" s="13"/>
      <c r="LPS65" s="13"/>
      <c r="LPT65" s="13"/>
      <c r="LPU65" s="13"/>
      <c r="LPV65" s="13"/>
      <c r="LPW65" s="13"/>
      <c r="LPX65" s="13"/>
      <c r="LPY65" s="13"/>
      <c r="LPZ65" s="13"/>
      <c r="LQA65" s="13"/>
      <c r="LQB65" s="13"/>
      <c r="LQC65" s="13"/>
      <c r="LQD65" s="13"/>
      <c r="LQE65" s="13"/>
      <c r="LQF65" s="13"/>
      <c r="LQG65" s="13"/>
      <c r="LQH65" s="13"/>
      <c r="LQI65" s="13"/>
      <c r="LQJ65" s="13"/>
      <c r="LQK65" s="13"/>
      <c r="LQL65" s="13"/>
      <c r="LQM65" s="13"/>
      <c r="LQN65" s="13"/>
      <c r="LQO65" s="13"/>
      <c r="LQP65" s="13"/>
      <c r="LQQ65" s="13"/>
      <c r="LQR65" s="13"/>
      <c r="LQS65" s="13"/>
      <c r="LQT65" s="13"/>
      <c r="LQU65" s="13"/>
      <c r="LQV65" s="13"/>
      <c r="LQW65" s="13"/>
      <c r="LQX65" s="13"/>
      <c r="LQY65" s="13"/>
      <c r="LQZ65" s="13"/>
      <c r="LRA65" s="13"/>
      <c r="LRB65" s="13"/>
      <c r="LRC65" s="13"/>
      <c r="LRD65" s="13"/>
      <c r="LRE65" s="13"/>
      <c r="LRF65" s="13"/>
      <c r="LRG65" s="13"/>
      <c r="LRH65" s="13"/>
      <c r="LRI65" s="13"/>
      <c r="LRJ65" s="13"/>
      <c r="LRK65" s="13"/>
      <c r="LRL65" s="13"/>
      <c r="LRM65" s="13"/>
      <c r="LRN65" s="13"/>
      <c r="LRO65" s="13"/>
      <c r="LRP65" s="13"/>
      <c r="LRQ65" s="13"/>
      <c r="LRR65" s="13"/>
      <c r="LRS65" s="13"/>
      <c r="LRT65" s="13"/>
      <c r="LRU65" s="13"/>
      <c r="LRV65" s="13"/>
      <c r="LRW65" s="13"/>
      <c r="LRX65" s="13"/>
      <c r="LRY65" s="13"/>
      <c r="LRZ65" s="13"/>
      <c r="LSA65" s="13"/>
      <c r="LSB65" s="13"/>
      <c r="LSC65" s="13"/>
      <c r="LSD65" s="13"/>
      <c r="LSE65" s="13"/>
      <c r="LSF65" s="13"/>
      <c r="LSG65" s="13"/>
      <c r="LSH65" s="13"/>
      <c r="LSI65" s="13"/>
      <c r="LSJ65" s="13"/>
      <c r="LSK65" s="13"/>
      <c r="LSL65" s="13"/>
      <c r="LSM65" s="13"/>
      <c r="LSN65" s="13"/>
      <c r="LSO65" s="13"/>
      <c r="LSP65" s="13"/>
      <c r="LSQ65" s="13"/>
      <c r="LSR65" s="13"/>
      <c r="LSS65" s="13"/>
      <c r="LST65" s="13"/>
      <c r="LSU65" s="13"/>
      <c r="LSV65" s="13"/>
      <c r="LSW65" s="13"/>
      <c r="LSX65" s="13"/>
      <c r="LSY65" s="13"/>
      <c r="LSZ65" s="13"/>
      <c r="LTA65" s="13"/>
      <c r="LTB65" s="13"/>
      <c r="LTC65" s="13"/>
      <c r="LTD65" s="13"/>
      <c r="LTE65" s="13"/>
      <c r="LTF65" s="13"/>
      <c r="LTG65" s="13"/>
      <c r="LTH65" s="13"/>
      <c r="LTI65" s="13"/>
      <c r="LTJ65" s="13"/>
      <c r="LTK65" s="13"/>
      <c r="LTL65" s="13"/>
      <c r="LTM65" s="13"/>
      <c r="LTN65" s="13"/>
      <c r="LTO65" s="13"/>
      <c r="LTP65" s="13"/>
      <c r="LTQ65" s="13"/>
      <c r="LTR65" s="13"/>
      <c r="LTS65" s="13"/>
      <c r="LTT65" s="13"/>
      <c r="LTU65" s="13"/>
      <c r="LTV65" s="13"/>
      <c r="LTW65" s="13"/>
      <c r="LTX65" s="13"/>
      <c r="LTY65" s="13"/>
      <c r="LTZ65" s="13"/>
      <c r="LUA65" s="13"/>
      <c r="LUB65" s="13"/>
      <c r="LUC65" s="13"/>
      <c r="LUD65" s="13"/>
      <c r="LUE65" s="13"/>
      <c r="LUF65" s="13"/>
      <c r="LUG65" s="13"/>
      <c r="LUH65" s="13"/>
      <c r="LUI65" s="13"/>
      <c r="LUJ65" s="13"/>
      <c r="LUK65" s="13"/>
      <c r="LUL65" s="13"/>
      <c r="LUM65" s="13"/>
      <c r="LUN65" s="13"/>
      <c r="LUO65" s="13"/>
      <c r="LUP65" s="13"/>
      <c r="LUQ65" s="13"/>
      <c r="LUR65" s="13"/>
      <c r="LUS65" s="13"/>
      <c r="LUT65" s="13"/>
      <c r="LUU65" s="13"/>
      <c r="LUV65" s="13"/>
      <c r="LUW65" s="13"/>
      <c r="LUX65" s="13"/>
      <c r="LUY65" s="13"/>
      <c r="LUZ65" s="13"/>
      <c r="LVA65" s="13"/>
      <c r="LVB65" s="13"/>
      <c r="LVC65" s="13"/>
      <c r="LVD65" s="13"/>
      <c r="LVE65" s="13"/>
      <c r="LVF65" s="13"/>
      <c r="LVG65" s="13"/>
      <c r="LVH65" s="13"/>
      <c r="LVI65" s="13"/>
      <c r="LVJ65" s="13"/>
      <c r="LVK65" s="13"/>
      <c r="LVL65" s="13"/>
      <c r="LVM65" s="13"/>
      <c r="LVN65" s="13"/>
      <c r="LVO65" s="13"/>
      <c r="LVP65" s="13"/>
      <c r="LVQ65" s="13"/>
      <c r="LVR65" s="13"/>
      <c r="LVS65" s="13"/>
      <c r="LVT65" s="13"/>
      <c r="LVU65" s="13"/>
      <c r="LVV65" s="13"/>
      <c r="LVW65" s="13"/>
      <c r="LVX65" s="13"/>
      <c r="LVY65" s="13"/>
      <c r="LVZ65" s="13"/>
      <c r="LWA65" s="13"/>
      <c r="LWB65" s="13"/>
      <c r="LWC65" s="13"/>
      <c r="LWD65" s="13"/>
      <c r="LWE65" s="13"/>
      <c r="LWF65" s="13"/>
      <c r="LWG65" s="13"/>
      <c r="LWH65" s="13"/>
      <c r="LWI65" s="13"/>
      <c r="LWJ65" s="13"/>
      <c r="LWK65" s="13"/>
      <c r="LWL65" s="13"/>
      <c r="LWM65" s="13"/>
      <c r="LWN65" s="13"/>
      <c r="LWO65" s="13"/>
      <c r="LWP65" s="13"/>
      <c r="LWQ65" s="13"/>
      <c r="LWR65" s="13"/>
      <c r="LWS65" s="13"/>
      <c r="LWT65" s="13"/>
      <c r="LWU65" s="13"/>
      <c r="LWV65" s="13"/>
      <c r="LWW65" s="13"/>
      <c r="LWX65" s="13"/>
      <c r="LWY65" s="13"/>
      <c r="LWZ65" s="13"/>
      <c r="LXA65" s="13"/>
      <c r="LXB65" s="13"/>
      <c r="LXC65" s="13"/>
      <c r="LXD65" s="13"/>
      <c r="LXE65" s="13"/>
      <c r="LXF65" s="13"/>
      <c r="LXG65" s="13"/>
      <c r="LXH65" s="13"/>
      <c r="LXI65" s="13"/>
      <c r="LXJ65" s="13"/>
      <c r="LXK65" s="13"/>
      <c r="LXL65" s="13"/>
      <c r="LXM65" s="13"/>
      <c r="LXN65" s="13"/>
      <c r="LXO65" s="13"/>
      <c r="LXP65" s="13"/>
      <c r="LXQ65" s="13"/>
      <c r="LXR65" s="13"/>
      <c r="LXS65" s="13"/>
      <c r="LXT65" s="13"/>
      <c r="LXU65" s="13"/>
      <c r="LXV65" s="13"/>
      <c r="LXW65" s="13"/>
      <c r="LXX65" s="13"/>
      <c r="LXY65" s="13"/>
      <c r="LXZ65" s="13"/>
      <c r="LYA65" s="13"/>
      <c r="LYB65" s="13"/>
      <c r="LYC65" s="13"/>
      <c r="LYD65" s="13"/>
      <c r="LYE65" s="13"/>
      <c r="LYF65" s="13"/>
      <c r="LYG65" s="13"/>
      <c r="LYH65" s="13"/>
      <c r="LYI65" s="13"/>
      <c r="LYJ65" s="13"/>
      <c r="LYK65" s="13"/>
      <c r="LYL65" s="13"/>
      <c r="LYM65" s="13"/>
      <c r="LYN65" s="13"/>
      <c r="LYO65" s="13"/>
      <c r="LYP65" s="13"/>
      <c r="LYQ65" s="13"/>
      <c r="LYR65" s="13"/>
      <c r="LYS65" s="13"/>
      <c r="LYT65" s="13"/>
      <c r="LYU65" s="13"/>
      <c r="LYV65" s="13"/>
      <c r="LYW65" s="13"/>
      <c r="LYX65" s="13"/>
      <c r="LYY65" s="13"/>
      <c r="LYZ65" s="13"/>
      <c r="LZA65" s="13"/>
      <c r="LZB65" s="13"/>
      <c r="LZC65" s="13"/>
      <c r="LZD65" s="13"/>
      <c r="LZE65" s="13"/>
      <c r="LZF65" s="13"/>
      <c r="LZG65" s="13"/>
      <c r="LZH65" s="13"/>
      <c r="LZI65" s="13"/>
      <c r="LZJ65" s="13"/>
      <c r="LZK65" s="13"/>
      <c r="LZL65" s="13"/>
      <c r="LZM65" s="13"/>
      <c r="LZN65" s="13"/>
      <c r="LZO65" s="13"/>
      <c r="LZP65" s="13"/>
      <c r="LZQ65" s="13"/>
      <c r="LZR65" s="13"/>
      <c r="LZS65" s="13"/>
      <c r="LZT65" s="13"/>
      <c r="LZU65" s="13"/>
      <c r="LZV65" s="13"/>
      <c r="LZW65" s="13"/>
      <c r="LZX65" s="13"/>
      <c r="LZY65" s="13"/>
      <c r="LZZ65" s="13"/>
      <c r="MAA65" s="13"/>
      <c r="MAB65" s="13"/>
      <c r="MAC65" s="13"/>
      <c r="MAD65" s="13"/>
      <c r="MAE65" s="13"/>
      <c r="MAF65" s="13"/>
      <c r="MAG65" s="13"/>
      <c r="MAH65" s="13"/>
      <c r="MAI65" s="13"/>
      <c r="MAJ65" s="13"/>
      <c r="MAK65" s="13"/>
      <c r="MAL65" s="13"/>
      <c r="MAM65" s="13"/>
      <c r="MAN65" s="13"/>
      <c r="MAO65" s="13"/>
      <c r="MAP65" s="13"/>
      <c r="MAQ65" s="13"/>
      <c r="MAR65" s="13"/>
      <c r="MAS65" s="13"/>
      <c r="MAT65" s="13"/>
      <c r="MAU65" s="13"/>
      <c r="MAV65" s="13"/>
      <c r="MAW65" s="13"/>
      <c r="MAX65" s="13"/>
      <c r="MAY65" s="13"/>
      <c r="MAZ65" s="13"/>
      <c r="MBA65" s="13"/>
      <c r="MBB65" s="13"/>
      <c r="MBC65" s="13"/>
      <c r="MBD65" s="13"/>
      <c r="MBE65" s="13"/>
      <c r="MBF65" s="13"/>
      <c r="MBG65" s="13"/>
      <c r="MBH65" s="13"/>
      <c r="MBI65" s="13"/>
      <c r="MBJ65" s="13"/>
      <c r="MBK65" s="13"/>
      <c r="MBL65" s="13"/>
      <c r="MBM65" s="13"/>
      <c r="MBN65" s="13"/>
      <c r="MBO65" s="13"/>
      <c r="MBP65" s="13"/>
      <c r="MBQ65" s="13"/>
      <c r="MBR65" s="13"/>
      <c r="MBS65" s="13"/>
      <c r="MBT65" s="13"/>
      <c r="MBU65" s="13"/>
      <c r="MBV65" s="13"/>
      <c r="MBW65" s="13"/>
      <c r="MBX65" s="13"/>
      <c r="MBY65" s="13"/>
      <c r="MBZ65" s="13"/>
      <c r="MCA65" s="13"/>
      <c r="MCB65" s="13"/>
      <c r="MCC65" s="13"/>
      <c r="MCD65" s="13"/>
      <c r="MCE65" s="13"/>
      <c r="MCF65" s="13"/>
      <c r="MCG65" s="13"/>
      <c r="MCH65" s="13"/>
      <c r="MCI65" s="13"/>
      <c r="MCJ65" s="13"/>
      <c r="MCK65" s="13"/>
      <c r="MCL65" s="13"/>
      <c r="MCM65" s="13"/>
      <c r="MCN65" s="13"/>
      <c r="MCO65" s="13"/>
      <c r="MCP65" s="13"/>
      <c r="MCQ65" s="13"/>
      <c r="MCR65" s="13"/>
      <c r="MCS65" s="13"/>
      <c r="MCT65" s="13"/>
      <c r="MCU65" s="13"/>
      <c r="MCV65" s="13"/>
      <c r="MCW65" s="13"/>
      <c r="MCX65" s="13"/>
      <c r="MCY65" s="13"/>
      <c r="MCZ65" s="13"/>
      <c r="MDA65" s="13"/>
      <c r="MDB65" s="13"/>
      <c r="MDC65" s="13"/>
      <c r="MDD65" s="13"/>
      <c r="MDE65" s="13"/>
      <c r="MDF65" s="13"/>
      <c r="MDG65" s="13"/>
      <c r="MDH65" s="13"/>
      <c r="MDI65" s="13"/>
      <c r="MDJ65" s="13"/>
      <c r="MDK65" s="13"/>
      <c r="MDL65" s="13"/>
      <c r="MDM65" s="13"/>
      <c r="MDN65" s="13"/>
      <c r="MDO65" s="13"/>
      <c r="MDP65" s="13"/>
      <c r="MDQ65" s="13"/>
      <c r="MDR65" s="13"/>
      <c r="MDS65" s="13"/>
      <c r="MDT65" s="13"/>
      <c r="MDU65" s="13"/>
      <c r="MDV65" s="13"/>
      <c r="MDW65" s="13"/>
      <c r="MDX65" s="13"/>
      <c r="MDY65" s="13"/>
      <c r="MDZ65" s="13"/>
      <c r="MEA65" s="13"/>
      <c r="MEB65" s="13"/>
      <c r="MEC65" s="13"/>
      <c r="MED65" s="13"/>
      <c r="MEE65" s="13"/>
      <c r="MEF65" s="13"/>
      <c r="MEG65" s="13"/>
      <c r="MEH65" s="13"/>
      <c r="MEI65" s="13"/>
      <c r="MEJ65" s="13"/>
      <c r="MEK65" s="13"/>
      <c r="MEL65" s="13"/>
      <c r="MEM65" s="13"/>
      <c r="MEN65" s="13"/>
      <c r="MEO65" s="13"/>
      <c r="MEP65" s="13"/>
      <c r="MEQ65" s="13"/>
      <c r="MER65" s="13"/>
      <c r="MES65" s="13"/>
      <c r="MET65" s="13"/>
      <c r="MEU65" s="13"/>
      <c r="MEV65" s="13"/>
      <c r="MEW65" s="13"/>
      <c r="MEX65" s="13"/>
      <c r="MEY65" s="13"/>
      <c r="MEZ65" s="13"/>
      <c r="MFA65" s="13"/>
      <c r="MFB65" s="13"/>
      <c r="MFC65" s="13"/>
      <c r="MFD65" s="13"/>
      <c r="MFE65" s="13"/>
      <c r="MFF65" s="13"/>
      <c r="MFG65" s="13"/>
      <c r="MFH65" s="13"/>
      <c r="MFI65" s="13"/>
      <c r="MFJ65" s="13"/>
      <c r="MFK65" s="13"/>
      <c r="MFL65" s="13"/>
      <c r="MFM65" s="13"/>
      <c r="MFN65" s="13"/>
      <c r="MFO65" s="13"/>
      <c r="MFP65" s="13"/>
      <c r="MFQ65" s="13"/>
      <c r="MFR65" s="13"/>
      <c r="MFS65" s="13"/>
      <c r="MFT65" s="13"/>
      <c r="MFU65" s="13"/>
      <c r="MFV65" s="13"/>
      <c r="MFW65" s="13"/>
      <c r="MFX65" s="13"/>
      <c r="MFY65" s="13"/>
      <c r="MFZ65" s="13"/>
      <c r="MGA65" s="13"/>
      <c r="MGB65" s="13"/>
      <c r="MGC65" s="13"/>
      <c r="MGD65" s="13"/>
      <c r="MGE65" s="13"/>
      <c r="MGF65" s="13"/>
      <c r="MGG65" s="13"/>
      <c r="MGH65" s="13"/>
      <c r="MGI65" s="13"/>
      <c r="MGJ65" s="13"/>
      <c r="MGK65" s="13"/>
      <c r="MGL65" s="13"/>
      <c r="MGM65" s="13"/>
      <c r="MGN65" s="13"/>
      <c r="MGO65" s="13"/>
      <c r="MGP65" s="13"/>
      <c r="MGQ65" s="13"/>
      <c r="MGR65" s="13"/>
      <c r="MGS65" s="13"/>
      <c r="MGT65" s="13"/>
      <c r="MGU65" s="13"/>
      <c r="MGV65" s="13"/>
      <c r="MGW65" s="13"/>
      <c r="MGX65" s="13"/>
      <c r="MGY65" s="13"/>
      <c r="MGZ65" s="13"/>
      <c r="MHA65" s="13"/>
      <c r="MHB65" s="13"/>
      <c r="MHC65" s="13"/>
      <c r="MHD65" s="13"/>
      <c r="MHE65" s="13"/>
      <c r="MHF65" s="13"/>
      <c r="MHG65" s="13"/>
      <c r="MHH65" s="13"/>
      <c r="MHI65" s="13"/>
      <c r="MHJ65" s="13"/>
      <c r="MHK65" s="13"/>
      <c r="MHL65" s="13"/>
      <c r="MHM65" s="13"/>
      <c r="MHN65" s="13"/>
      <c r="MHO65" s="13"/>
      <c r="MHP65" s="13"/>
      <c r="MHQ65" s="13"/>
      <c r="MHR65" s="13"/>
      <c r="MHS65" s="13"/>
      <c r="MHT65" s="13"/>
      <c r="MHU65" s="13"/>
      <c r="MHV65" s="13"/>
      <c r="MHW65" s="13"/>
      <c r="MHX65" s="13"/>
      <c r="MHY65" s="13"/>
      <c r="MHZ65" s="13"/>
      <c r="MIA65" s="13"/>
      <c r="MIB65" s="13"/>
      <c r="MIC65" s="13"/>
      <c r="MID65" s="13"/>
      <c r="MIE65" s="13"/>
      <c r="MIF65" s="13"/>
      <c r="MIG65" s="13"/>
      <c r="MIH65" s="13"/>
      <c r="MII65" s="13"/>
      <c r="MIJ65" s="13"/>
      <c r="MIK65" s="13"/>
      <c r="MIL65" s="13"/>
      <c r="MIM65" s="13"/>
      <c r="MIN65" s="13"/>
      <c r="MIO65" s="13"/>
      <c r="MIP65" s="13"/>
      <c r="MIQ65" s="13"/>
      <c r="MIR65" s="13"/>
      <c r="MIS65" s="13"/>
      <c r="MIT65" s="13"/>
      <c r="MIU65" s="13"/>
      <c r="MIV65" s="13"/>
      <c r="MIW65" s="13"/>
      <c r="MIX65" s="13"/>
      <c r="MIY65" s="13"/>
      <c r="MIZ65" s="13"/>
      <c r="MJA65" s="13"/>
      <c r="MJB65" s="13"/>
      <c r="MJC65" s="13"/>
      <c r="MJD65" s="13"/>
      <c r="MJE65" s="13"/>
      <c r="MJF65" s="13"/>
      <c r="MJG65" s="13"/>
      <c r="MJH65" s="13"/>
      <c r="MJI65" s="13"/>
      <c r="MJJ65" s="13"/>
      <c r="MJK65" s="13"/>
      <c r="MJL65" s="13"/>
      <c r="MJM65" s="13"/>
      <c r="MJN65" s="13"/>
      <c r="MJO65" s="13"/>
      <c r="MJP65" s="13"/>
      <c r="MJQ65" s="13"/>
      <c r="MJR65" s="13"/>
      <c r="MJS65" s="13"/>
      <c r="MJT65" s="13"/>
      <c r="MJU65" s="13"/>
      <c r="MJV65" s="13"/>
      <c r="MJW65" s="13"/>
      <c r="MJX65" s="13"/>
      <c r="MJY65" s="13"/>
      <c r="MJZ65" s="13"/>
      <c r="MKA65" s="13"/>
      <c r="MKB65" s="13"/>
      <c r="MKC65" s="13"/>
      <c r="MKD65" s="13"/>
      <c r="MKE65" s="13"/>
      <c r="MKF65" s="13"/>
      <c r="MKG65" s="13"/>
      <c r="MKH65" s="13"/>
      <c r="MKI65" s="13"/>
      <c r="MKJ65" s="13"/>
      <c r="MKK65" s="13"/>
      <c r="MKL65" s="13"/>
      <c r="MKM65" s="13"/>
      <c r="MKN65" s="13"/>
      <c r="MKO65" s="13"/>
      <c r="MKP65" s="13"/>
      <c r="MKQ65" s="13"/>
      <c r="MKR65" s="13"/>
      <c r="MKS65" s="13"/>
      <c r="MKT65" s="13"/>
      <c r="MKU65" s="13"/>
      <c r="MKV65" s="13"/>
      <c r="MKW65" s="13"/>
      <c r="MKX65" s="13"/>
      <c r="MKY65" s="13"/>
      <c r="MKZ65" s="13"/>
      <c r="MLA65" s="13"/>
      <c r="MLB65" s="13"/>
      <c r="MLC65" s="13"/>
      <c r="MLD65" s="13"/>
      <c r="MLE65" s="13"/>
      <c r="MLF65" s="13"/>
      <c r="MLG65" s="13"/>
      <c r="MLH65" s="13"/>
      <c r="MLI65" s="13"/>
      <c r="MLJ65" s="13"/>
      <c r="MLK65" s="13"/>
      <c r="MLL65" s="13"/>
      <c r="MLM65" s="13"/>
      <c r="MLN65" s="13"/>
      <c r="MLO65" s="13"/>
      <c r="MLP65" s="13"/>
      <c r="MLQ65" s="13"/>
      <c r="MLR65" s="13"/>
      <c r="MLS65" s="13"/>
      <c r="MLT65" s="13"/>
      <c r="MLU65" s="13"/>
      <c r="MLV65" s="13"/>
      <c r="MLW65" s="13"/>
      <c r="MLX65" s="13"/>
      <c r="MLY65" s="13"/>
      <c r="MLZ65" s="13"/>
      <c r="MMA65" s="13"/>
      <c r="MMB65" s="13"/>
      <c r="MMC65" s="13"/>
      <c r="MMD65" s="13"/>
      <c r="MME65" s="13"/>
      <c r="MMF65" s="13"/>
      <c r="MMG65" s="13"/>
      <c r="MMH65" s="13"/>
      <c r="MMI65" s="13"/>
      <c r="MMJ65" s="13"/>
      <c r="MMK65" s="13"/>
      <c r="MML65" s="13"/>
      <c r="MMM65" s="13"/>
      <c r="MMN65" s="13"/>
      <c r="MMO65" s="13"/>
      <c r="MMP65" s="13"/>
      <c r="MMQ65" s="13"/>
      <c r="MMR65" s="13"/>
      <c r="MMS65" s="13"/>
      <c r="MMT65" s="13"/>
      <c r="MMU65" s="13"/>
      <c r="MMV65" s="13"/>
      <c r="MMW65" s="13"/>
      <c r="MMX65" s="13"/>
      <c r="MMY65" s="13"/>
      <c r="MMZ65" s="13"/>
      <c r="MNA65" s="13"/>
      <c r="MNB65" s="13"/>
      <c r="MNC65" s="13"/>
      <c r="MND65" s="13"/>
      <c r="MNE65" s="13"/>
      <c r="MNF65" s="13"/>
      <c r="MNG65" s="13"/>
      <c r="MNH65" s="13"/>
      <c r="MNI65" s="13"/>
      <c r="MNJ65" s="13"/>
      <c r="MNK65" s="13"/>
      <c r="MNL65" s="13"/>
      <c r="MNM65" s="13"/>
      <c r="MNN65" s="13"/>
      <c r="MNO65" s="13"/>
      <c r="MNP65" s="13"/>
      <c r="MNQ65" s="13"/>
      <c r="MNR65" s="13"/>
      <c r="MNS65" s="13"/>
      <c r="MNT65" s="13"/>
      <c r="MNU65" s="13"/>
      <c r="MNV65" s="13"/>
      <c r="MNW65" s="13"/>
      <c r="MNX65" s="13"/>
      <c r="MNY65" s="13"/>
      <c r="MNZ65" s="13"/>
      <c r="MOA65" s="13"/>
      <c r="MOB65" s="13"/>
      <c r="MOC65" s="13"/>
      <c r="MOD65" s="13"/>
      <c r="MOE65" s="13"/>
      <c r="MOF65" s="13"/>
      <c r="MOG65" s="13"/>
      <c r="MOH65" s="13"/>
      <c r="MOI65" s="13"/>
      <c r="MOJ65" s="13"/>
      <c r="MOK65" s="13"/>
      <c r="MOL65" s="13"/>
      <c r="MOM65" s="13"/>
      <c r="MON65" s="13"/>
      <c r="MOO65" s="13"/>
      <c r="MOP65" s="13"/>
      <c r="MOQ65" s="13"/>
      <c r="MOR65" s="13"/>
      <c r="MOS65" s="13"/>
      <c r="MOT65" s="13"/>
      <c r="MOU65" s="13"/>
      <c r="MOV65" s="13"/>
      <c r="MOW65" s="13"/>
      <c r="MOX65" s="13"/>
      <c r="MOY65" s="13"/>
      <c r="MOZ65" s="13"/>
      <c r="MPA65" s="13"/>
      <c r="MPB65" s="13"/>
      <c r="MPC65" s="13"/>
      <c r="MPD65" s="13"/>
      <c r="MPE65" s="13"/>
      <c r="MPF65" s="13"/>
      <c r="MPG65" s="13"/>
      <c r="MPH65" s="13"/>
      <c r="MPI65" s="13"/>
      <c r="MPJ65" s="13"/>
      <c r="MPK65" s="13"/>
      <c r="MPL65" s="13"/>
      <c r="MPM65" s="13"/>
      <c r="MPN65" s="13"/>
      <c r="MPO65" s="13"/>
      <c r="MPP65" s="13"/>
      <c r="MPQ65" s="13"/>
      <c r="MPR65" s="13"/>
      <c r="MPS65" s="13"/>
      <c r="MPT65" s="13"/>
      <c r="MPU65" s="13"/>
      <c r="MPV65" s="13"/>
      <c r="MPW65" s="13"/>
      <c r="MPX65" s="13"/>
      <c r="MPY65" s="13"/>
      <c r="MPZ65" s="13"/>
      <c r="MQA65" s="13"/>
      <c r="MQB65" s="13"/>
      <c r="MQC65" s="13"/>
      <c r="MQD65" s="13"/>
      <c r="MQE65" s="13"/>
      <c r="MQF65" s="13"/>
      <c r="MQG65" s="13"/>
      <c r="MQH65" s="13"/>
      <c r="MQI65" s="13"/>
      <c r="MQJ65" s="13"/>
      <c r="MQK65" s="13"/>
      <c r="MQL65" s="13"/>
      <c r="MQM65" s="13"/>
      <c r="MQN65" s="13"/>
      <c r="MQO65" s="13"/>
      <c r="MQP65" s="13"/>
      <c r="MQQ65" s="13"/>
      <c r="MQR65" s="13"/>
      <c r="MQS65" s="13"/>
      <c r="MQT65" s="13"/>
      <c r="MQU65" s="13"/>
      <c r="MQV65" s="13"/>
      <c r="MQW65" s="13"/>
      <c r="MQX65" s="13"/>
      <c r="MQY65" s="13"/>
      <c r="MQZ65" s="13"/>
      <c r="MRA65" s="13"/>
      <c r="MRB65" s="13"/>
      <c r="MRC65" s="13"/>
      <c r="MRD65" s="13"/>
      <c r="MRE65" s="13"/>
      <c r="MRF65" s="13"/>
      <c r="MRG65" s="13"/>
      <c r="MRH65" s="13"/>
      <c r="MRI65" s="13"/>
      <c r="MRJ65" s="13"/>
      <c r="MRK65" s="13"/>
      <c r="MRL65" s="13"/>
      <c r="MRM65" s="13"/>
      <c r="MRN65" s="13"/>
      <c r="MRO65" s="13"/>
      <c r="MRP65" s="13"/>
      <c r="MRQ65" s="13"/>
      <c r="MRR65" s="13"/>
      <c r="MRS65" s="13"/>
      <c r="MRT65" s="13"/>
      <c r="MRU65" s="13"/>
      <c r="MRV65" s="13"/>
      <c r="MRW65" s="13"/>
      <c r="MRX65" s="13"/>
      <c r="MRY65" s="13"/>
      <c r="MRZ65" s="13"/>
      <c r="MSA65" s="13"/>
      <c r="MSB65" s="13"/>
      <c r="MSC65" s="13"/>
      <c r="MSD65" s="13"/>
      <c r="MSE65" s="13"/>
      <c r="MSF65" s="13"/>
      <c r="MSG65" s="13"/>
      <c r="MSH65" s="13"/>
      <c r="MSI65" s="13"/>
      <c r="MSJ65" s="13"/>
      <c r="MSK65" s="13"/>
      <c r="MSL65" s="13"/>
      <c r="MSM65" s="13"/>
      <c r="MSN65" s="13"/>
      <c r="MSO65" s="13"/>
      <c r="MSP65" s="13"/>
      <c r="MSQ65" s="13"/>
      <c r="MSR65" s="13"/>
      <c r="MSS65" s="13"/>
      <c r="MST65" s="13"/>
      <c r="MSU65" s="13"/>
      <c r="MSV65" s="13"/>
      <c r="MSW65" s="13"/>
      <c r="MSX65" s="13"/>
      <c r="MSY65" s="13"/>
      <c r="MSZ65" s="13"/>
      <c r="MTA65" s="13"/>
      <c r="MTB65" s="13"/>
      <c r="MTC65" s="13"/>
      <c r="MTD65" s="13"/>
      <c r="MTE65" s="13"/>
      <c r="MTF65" s="13"/>
      <c r="MTG65" s="13"/>
      <c r="MTH65" s="13"/>
      <c r="MTI65" s="13"/>
      <c r="MTJ65" s="13"/>
      <c r="MTK65" s="13"/>
      <c r="MTL65" s="13"/>
      <c r="MTM65" s="13"/>
      <c r="MTN65" s="13"/>
      <c r="MTO65" s="13"/>
      <c r="MTP65" s="13"/>
      <c r="MTQ65" s="13"/>
      <c r="MTR65" s="13"/>
      <c r="MTS65" s="13"/>
      <c r="MTT65" s="13"/>
      <c r="MTU65" s="13"/>
      <c r="MTV65" s="13"/>
      <c r="MTW65" s="13"/>
      <c r="MTX65" s="13"/>
      <c r="MTY65" s="13"/>
      <c r="MTZ65" s="13"/>
      <c r="MUA65" s="13"/>
      <c r="MUB65" s="13"/>
      <c r="MUC65" s="13"/>
      <c r="MUD65" s="13"/>
      <c r="MUE65" s="13"/>
      <c r="MUF65" s="13"/>
      <c r="MUG65" s="13"/>
      <c r="MUH65" s="13"/>
      <c r="MUI65" s="13"/>
      <c r="MUJ65" s="13"/>
      <c r="MUK65" s="13"/>
      <c r="MUL65" s="13"/>
      <c r="MUM65" s="13"/>
      <c r="MUN65" s="13"/>
      <c r="MUO65" s="13"/>
      <c r="MUP65" s="13"/>
      <c r="MUQ65" s="13"/>
      <c r="MUR65" s="13"/>
      <c r="MUS65" s="13"/>
      <c r="MUT65" s="13"/>
      <c r="MUU65" s="13"/>
      <c r="MUV65" s="13"/>
      <c r="MUW65" s="13"/>
      <c r="MUX65" s="13"/>
      <c r="MUY65" s="13"/>
      <c r="MUZ65" s="13"/>
      <c r="MVA65" s="13"/>
      <c r="MVB65" s="13"/>
      <c r="MVC65" s="13"/>
      <c r="MVD65" s="13"/>
      <c r="MVE65" s="13"/>
      <c r="MVF65" s="13"/>
      <c r="MVG65" s="13"/>
      <c r="MVH65" s="13"/>
      <c r="MVI65" s="13"/>
      <c r="MVJ65" s="13"/>
      <c r="MVK65" s="13"/>
      <c r="MVL65" s="13"/>
      <c r="MVM65" s="13"/>
      <c r="MVN65" s="13"/>
      <c r="MVO65" s="13"/>
      <c r="MVP65" s="13"/>
      <c r="MVQ65" s="13"/>
      <c r="MVR65" s="13"/>
      <c r="MVS65" s="13"/>
      <c r="MVT65" s="13"/>
      <c r="MVU65" s="13"/>
      <c r="MVV65" s="13"/>
      <c r="MVW65" s="13"/>
      <c r="MVX65" s="13"/>
      <c r="MVY65" s="13"/>
      <c r="MVZ65" s="13"/>
      <c r="MWA65" s="13"/>
      <c r="MWB65" s="13"/>
      <c r="MWC65" s="13"/>
      <c r="MWD65" s="13"/>
      <c r="MWE65" s="13"/>
      <c r="MWF65" s="13"/>
      <c r="MWG65" s="13"/>
      <c r="MWH65" s="13"/>
      <c r="MWI65" s="13"/>
      <c r="MWJ65" s="13"/>
      <c r="MWK65" s="13"/>
      <c r="MWL65" s="13"/>
      <c r="MWM65" s="13"/>
      <c r="MWN65" s="13"/>
      <c r="MWO65" s="13"/>
      <c r="MWP65" s="13"/>
      <c r="MWQ65" s="13"/>
      <c r="MWR65" s="13"/>
      <c r="MWS65" s="13"/>
      <c r="MWT65" s="13"/>
      <c r="MWU65" s="13"/>
      <c r="MWV65" s="13"/>
      <c r="MWW65" s="13"/>
      <c r="MWX65" s="13"/>
      <c r="MWY65" s="13"/>
      <c r="MWZ65" s="13"/>
      <c r="MXA65" s="13"/>
      <c r="MXB65" s="13"/>
      <c r="MXC65" s="13"/>
      <c r="MXD65" s="13"/>
      <c r="MXE65" s="13"/>
      <c r="MXF65" s="13"/>
      <c r="MXG65" s="13"/>
      <c r="MXH65" s="13"/>
      <c r="MXI65" s="13"/>
      <c r="MXJ65" s="13"/>
      <c r="MXK65" s="13"/>
      <c r="MXL65" s="13"/>
      <c r="MXM65" s="13"/>
      <c r="MXN65" s="13"/>
      <c r="MXO65" s="13"/>
      <c r="MXP65" s="13"/>
      <c r="MXQ65" s="13"/>
      <c r="MXR65" s="13"/>
      <c r="MXS65" s="13"/>
      <c r="MXT65" s="13"/>
      <c r="MXU65" s="13"/>
      <c r="MXV65" s="13"/>
      <c r="MXW65" s="13"/>
      <c r="MXX65" s="13"/>
      <c r="MXY65" s="13"/>
      <c r="MXZ65" s="13"/>
      <c r="MYA65" s="13"/>
      <c r="MYB65" s="13"/>
      <c r="MYC65" s="13"/>
      <c r="MYD65" s="13"/>
      <c r="MYE65" s="13"/>
      <c r="MYF65" s="13"/>
      <c r="MYG65" s="13"/>
      <c r="MYH65" s="13"/>
      <c r="MYI65" s="13"/>
      <c r="MYJ65" s="13"/>
      <c r="MYK65" s="13"/>
      <c r="MYL65" s="13"/>
      <c r="MYM65" s="13"/>
      <c r="MYN65" s="13"/>
      <c r="MYO65" s="13"/>
      <c r="MYP65" s="13"/>
      <c r="MYQ65" s="13"/>
      <c r="MYR65" s="13"/>
      <c r="MYS65" s="13"/>
      <c r="MYT65" s="13"/>
      <c r="MYU65" s="13"/>
      <c r="MYV65" s="13"/>
      <c r="MYW65" s="13"/>
      <c r="MYX65" s="13"/>
      <c r="MYY65" s="13"/>
      <c r="MYZ65" s="13"/>
      <c r="MZA65" s="13"/>
      <c r="MZB65" s="13"/>
      <c r="MZC65" s="13"/>
      <c r="MZD65" s="13"/>
      <c r="MZE65" s="13"/>
      <c r="MZF65" s="13"/>
      <c r="MZG65" s="13"/>
      <c r="MZH65" s="13"/>
      <c r="MZI65" s="13"/>
      <c r="MZJ65" s="13"/>
      <c r="MZK65" s="13"/>
      <c r="MZL65" s="13"/>
      <c r="MZM65" s="13"/>
      <c r="MZN65" s="13"/>
      <c r="MZO65" s="13"/>
      <c r="MZP65" s="13"/>
      <c r="MZQ65" s="13"/>
      <c r="MZR65" s="13"/>
      <c r="MZS65" s="13"/>
      <c r="MZT65" s="13"/>
      <c r="MZU65" s="13"/>
      <c r="MZV65" s="13"/>
      <c r="MZW65" s="13"/>
      <c r="MZX65" s="13"/>
      <c r="MZY65" s="13"/>
      <c r="MZZ65" s="13"/>
      <c r="NAA65" s="13"/>
      <c r="NAB65" s="13"/>
      <c r="NAC65" s="13"/>
      <c r="NAD65" s="13"/>
      <c r="NAE65" s="13"/>
      <c r="NAF65" s="13"/>
      <c r="NAG65" s="13"/>
      <c r="NAH65" s="13"/>
      <c r="NAI65" s="13"/>
      <c r="NAJ65" s="13"/>
      <c r="NAK65" s="13"/>
      <c r="NAL65" s="13"/>
      <c r="NAM65" s="13"/>
      <c r="NAN65" s="13"/>
      <c r="NAO65" s="13"/>
      <c r="NAP65" s="13"/>
      <c r="NAQ65" s="13"/>
      <c r="NAR65" s="13"/>
      <c r="NAS65" s="13"/>
      <c r="NAT65" s="13"/>
      <c r="NAU65" s="13"/>
      <c r="NAV65" s="13"/>
      <c r="NAW65" s="13"/>
      <c r="NAX65" s="13"/>
      <c r="NAY65" s="13"/>
      <c r="NAZ65" s="13"/>
      <c r="NBA65" s="13"/>
      <c r="NBB65" s="13"/>
      <c r="NBC65" s="13"/>
      <c r="NBD65" s="13"/>
      <c r="NBE65" s="13"/>
      <c r="NBF65" s="13"/>
      <c r="NBG65" s="13"/>
      <c r="NBH65" s="13"/>
      <c r="NBI65" s="13"/>
      <c r="NBJ65" s="13"/>
      <c r="NBK65" s="13"/>
      <c r="NBL65" s="13"/>
      <c r="NBM65" s="13"/>
      <c r="NBN65" s="13"/>
      <c r="NBO65" s="13"/>
      <c r="NBP65" s="13"/>
      <c r="NBQ65" s="13"/>
      <c r="NBR65" s="13"/>
      <c r="NBS65" s="13"/>
      <c r="NBT65" s="13"/>
      <c r="NBU65" s="13"/>
      <c r="NBV65" s="13"/>
      <c r="NBW65" s="13"/>
      <c r="NBX65" s="13"/>
      <c r="NBY65" s="13"/>
      <c r="NBZ65" s="13"/>
      <c r="NCA65" s="13"/>
      <c r="NCB65" s="13"/>
      <c r="NCC65" s="13"/>
      <c r="NCD65" s="13"/>
      <c r="NCE65" s="13"/>
      <c r="NCF65" s="13"/>
      <c r="NCG65" s="13"/>
      <c r="NCH65" s="13"/>
      <c r="NCI65" s="13"/>
      <c r="NCJ65" s="13"/>
      <c r="NCK65" s="13"/>
      <c r="NCL65" s="13"/>
      <c r="NCM65" s="13"/>
      <c r="NCN65" s="13"/>
      <c r="NCO65" s="13"/>
      <c r="NCP65" s="13"/>
      <c r="NCQ65" s="13"/>
      <c r="NCR65" s="13"/>
      <c r="NCS65" s="13"/>
      <c r="NCT65" s="13"/>
      <c r="NCU65" s="13"/>
      <c r="NCV65" s="13"/>
      <c r="NCW65" s="13"/>
      <c r="NCX65" s="13"/>
      <c r="NCY65" s="13"/>
      <c r="NCZ65" s="13"/>
      <c r="NDA65" s="13"/>
      <c r="NDB65" s="13"/>
      <c r="NDC65" s="13"/>
      <c r="NDD65" s="13"/>
      <c r="NDE65" s="13"/>
      <c r="NDF65" s="13"/>
      <c r="NDG65" s="13"/>
      <c r="NDH65" s="13"/>
      <c r="NDI65" s="13"/>
      <c r="NDJ65" s="13"/>
      <c r="NDK65" s="13"/>
      <c r="NDL65" s="13"/>
      <c r="NDM65" s="13"/>
      <c r="NDN65" s="13"/>
      <c r="NDO65" s="13"/>
      <c r="NDP65" s="13"/>
      <c r="NDQ65" s="13"/>
      <c r="NDR65" s="13"/>
      <c r="NDS65" s="13"/>
      <c r="NDT65" s="13"/>
      <c r="NDU65" s="13"/>
      <c r="NDV65" s="13"/>
      <c r="NDW65" s="13"/>
      <c r="NDX65" s="13"/>
      <c r="NDY65" s="13"/>
      <c r="NDZ65" s="13"/>
      <c r="NEA65" s="13"/>
      <c r="NEB65" s="13"/>
      <c r="NEC65" s="13"/>
      <c r="NED65" s="13"/>
      <c r="NEE65" s="13"/>
      <c r="NEF65" s="13"/>
      <c r="NEG65" s="13"/>
      <c r="NEH65" s="13"/>
      <c r="NEI65" s="13"/>
      <c r="NEJ65" s="13"/>
      <c r="NEK65" s="13"/>
      <c r="NEL65" s="13"/>
      <c r="NEM65" s="13"/>
      <c r="NEN65" s="13"/>
      <c r="NEO65" s="13"/>
      <c r="NEP65" s="13"/>
      <c r="NEQ65" s="13"/>
      <c r="NER65" s="13"/>
      <c r="NES65" s="13"/>
      <c r="NET65" s="13"/>
      <c r="NEU65" s="13"/>
      <c r="NEV65" s="13"/>
      <c r="NEW65" s="13"/>
      <c r="NEX65" s="13"/>
      <c r="NEY65" s="13"/>
      <c r="NEZ65" s="13"/>
      <c r="NFA65" s="13"/>
      <c r="NFB65" s="13"/>
      <c r="NFC65" s="13"/>
      <c r="NFD65" s="13"/>
      <c r="NFE65" s="13"/>
      <c r="NFF65" s="13"/>
      <c r="NFG65" s="13"/>
      <c r="NFH65" s="13"/>
      <c r="NFI65" s="13"/>
      <c r="NFJ65" s="13"/>
      <c r="NFK65" s="13"/>
      <c r="NFL65" s="13"/>
      <c r="NFM65" s="13"/>
      <c r="NFN65" s="13"/>
      <c r="NFO65" s="13"/>
      <c r="NFP65" s="13"/>
      <c r="NFQ65" s="13"/>
      <c r="NFR65" s="13"/>
      <c r="NFS65" s="13"/>
      <c r="NFT65" s="13"/>
      <c r="NFU65" s="13"/>
      <c r="NFV65" s="13"/>
      <c r="NFW65" s="13"/>
      <c r="NFX65" s="13"/>
      <c r="NFY65" s="13"/>
      <c r="NFZ65" s="13"/>
      <c r="NGA65" s="13"/>
      <c r="NGB65" s="13"/>
      <c r="NGC65" s="13"/>
      <c r="NGD65" s="13"/>
      <c r="NGE65" s="13"/>
      <c r="NGF65" s="13"/>
      <c r="NGG65" s="13"/>
      <c r="NGH65" s="13"/>
      <c r="NGI65" s="13"/>
      <c r="NGJ65" s="13"/>
      <c r="NGK65" s="13"/>
      <c r="NGL65" s="13"/>
      <c r="NGM65" s="13"/>
      <c r="NGN65" s="13"/>
      <c r="NGO65" s="13"/>
      <c r="NGP65" s="13"/>
      <c r="NGQ65" s="13"/>
      <c r="NGR65" s="13"/>
      <c r="NGS65" s="13"/>
      <c r="NGT65" s="13"/>
      <c r="NGU65" s="13"/>
      <c r="NGV65" s="13"/>
      <c r="NGW65" s="13"/>
      <c r="NGX65" s="13"/>
      <c r="NGY65" s="13"/>
      <c r="NGZ65" s="13"/>
      <c r="NHA65" s="13"/>
      <c r="NHB65" s="13"/>
      <c r="NHC65" s="13"/>
      <c r="NHD65" s="13"/>
      <c r="NHE65" s="13"/>
      <c r="NHF65" s="13"/>
      <c r="NHG65" s="13"/>
      <c r="NHH65" s="13"/>
      <c r="NHI65" s="13"/>
      <c r="NHJ65" s="13"/>
      <c r="NHK65" s="13"/>
      <c r="NHL65" s="13"/>
      <c r="NHM65" s="13"/>
      <c r="NHN65" s="13"/>
      <c r="NHO65" s="13"/>
      <c r="NHP65" s="13"/>
      <c r="NHQ65" s="13"/>
      <c r="NHR65" s="13"/>
      <c r="NHS65" s="13"/>
      <c r="NHT65" s="13"/>
      <c r="NHU65" s="13"/>
      <c r="NHV65" s="13"/>
      <c r="NHW65" s="13"/>
      <c r="NHX65" s="13"/>
      <c r="NHY65" s="13"/>
      <c r="NHZ65" s="13"/>
      <c r="NIA65" s="13"/>
      <c r="NIB65" s="13"/>
      <c r="NIC65" s="13"/>
      <c r="NID65" s="13"/>
      <c r="NIE65" s="13"/>
      <c r="NIF65" s="13"/>
      <c r="NIG65" s="13"/>
      <c r="NIH65" s="13"/>
      <c r="NII65" s="13"/>
      <c r="NIJ65" s="13"/>
      <c r="NIK65" s="13"/>
      <c r="NIL65" s="13"/>
      <c r="NIM65" s="13"/>
      <c r="NIN65" s="13"/>
      <c r="NIO65" s="13"/>
      <c r="NIP65" s="13"/>
      <c r="NIQ65" s="13"/>
      <c r="NIR65" s="13"/>
      <c r="NIS65" s="13"/>
      <c r="NIT65" s="13"/>
      <c r="NIU65" s="13"/>
      <c r="NIV65" s="13"/>
      <c r="NIW65" s="13"/>
      <c r="NIX65" s="13"/>
      <c r="NIY65" s="13"/>
      <c r="NIZ65" s="13"/>
      <c r="NJA65" s="13"/>
      <c r="NJB65" s="13"/>
      <c r="NJC65" s="13"/>
      <c r="NJD65" s="13"/>
      <c r="NJE65" s="13"/>
      <c r="NJF65" s="13"/>
      <c r="NJG65" s="13"/>
      <c r="NJH65" s="13"/>
      <c r="NJI65" s="13"/>
      <c r="NJJ65" s="13"/>
      <c r="NJK65" s="13"/>
      <c r="NJL65" s="13"/>
      <c r="NJM65" s="13"/>
      <c r="NJN65" s="13"/>
      <c r="NJO65" s="13"/>
      <c r="NJP65" s="13"/>
      <c r="NJQ65" s="13"/>
      <c r="NJR65" s="13"/>
      <c r="NJS65" s="13"/>
      <c r="NJT65" s="13"/>
      <c r="NJU65" s="13"/>
      <c r="NJV65" s="13"/>
      <c r="NJW65" s="13"/>
      <c r="NJX65" s="13"/>
      <c r="NJY65" s="13"/>
      <c r="NJZ65" s="13"/>
      <c r="NKA65" s="13"/>
      <c r="NKB65" s="13"/>
      <c r="NKC65" s="13"/>
      <c r="NKD65" s="13"/>
      <c r="NKE65" s="13"/>
      <c r="NKF65" s="13"/>
      <c r="NKG65" s="13"/>
      <c r="NKH65" s="13"/>
      <c r="NKI65" s="13"/>
      <c r="NKJ65" s="13"/>
      <c r="NKK65" s="13"/>
      <c r="NKL65" s="13"/>
      <c r="NKM65" s="13"/>
      <c r="NKN65" s="13"/>
      <c r="NKO65" s="13"/>
      <c r="NKP65" s="13"/>
      <c r="NKQ65" s="13"/>
      <c r="NKR65" s="13"/>
      <c r="NKS65" s="13"/>
      <c r="NKT65" s="13"/>
      <c r="NKU65" s="13"/>
      <c r="NKV65" s="13"/>
      <c r="NKW65" s="13"/>
      <c r="NKX65" s="13"/>
      <c r="NKY65" s="13"/>
      <c r="NKZ65" s="13"/>
      <c r="NLA65" s="13"/>
      <c r="NLB65" s="13"/>
      <c r="NLC65" s="13"/>
      <c r="NLD65" s="13"/>
      <c r="NLE65" s="13"/>
      <c r="NLF65" s="13"/>
      <c r="NLG65" s="13"/>
      <c r="NLH65" s="13"/>
      <c r="NLI65" s="13"/>
      <c r="NLJ65" s="13"/>
      <c r="NLK65" s="13"/>
      <c r="NLL65" s="13"/>
      <c r="NLM65" s="13"/>
      <c r="NLN65" s="13"/>
      <c r="NLO65" s="13"/>
      <c r="NLP65" s="13"/>
      <c r="NLQ65" s="13"/>
      <c r="NLR65" s="13"/>
      <c r="NLS65" s="13"/>
      <c r="NLT65" s="13"/>
      <c r="NLU65" s="13"/>
      <c r="NLV65" s="13"/>
      <c r="NLW65" s="13"/>
      <c r="NLX65" s="13"/>
      <c r="NLY65" s="13"/>
      <c r="NLZ65" s="13"/>
      <c r="NMA65" s="13"/>
      <c r="NMB65" s="13"/>
      <c r="NMC65" s="13"/>
      <c r="NMD65" s="13"/>
      <c r="NME65" s="13"/>
      <c r="NMF65" s="13"/>
      <c r="NMG65" s="13"/>
      <c r="NMH65" s="13"/>
      <c r="NMI65" s="13"/>
      <c r="NMJ65" s="13"/>
      <c r="NMK65" s="13"/>
      <c r="NML65" s="13"/>
      <c r="NMM65" s="13"/>
      <c r="NMN65" s="13"/>
      <c r="NMO65" s="13"/>
      <c r="NMP65" s="13"/>
      <c r="NMQ65" s="13"/>
      <c r="NMR65" s="13"/>
      <c r="NMS65" s="13"/>
      <c r="NMT65" s="13"/>
      <c r="NMU65" s="13"/>
      <c r="NMV65" s="13"/>
      <c r="NMW65" s="13"/>
      <c r="NMX65" s="13"/>
      <c r="NMY65" s="13"/>
      <c r="NMZ65" s="13"/>
      <c r="NNA65" s="13"/>
      <c r="NNB65" s="13"/>
      <c r="NNC65" s="13"/>
      <c r="NND65" s="13"/>
      <c r="NNE65" s="13"/>
      <c r="NNF65" s="13"/>
      <c r="NNG65" s="13"/>
      <c r="NNH65" s="13"/>
      <c r="NNI65" s="13"/>
      <c r="NNJ65" s="13"/>
      <c r="NNK65" s="13"/>
      <c r="NNL65" s="13"/>
      <c r="NNM65" s="13"/>
      <c r="NNN65" s="13"/>
      <c r="NNO65" s="13"/>
      <c r="NNP65" s="13"/>
      <c r="NNQ65" s="13"/>
      <c r="NNR65" s="13"/>
      <c r="NNS65" s="13"/>
      <c r="NNT65" s="13"/>
      <c r="NNU65" s="13"/>
      <c r="NNV65" s="13"/>
      <c r="NNW65" s="13"/>
      <c r="NNX65" s="13"/>
      <c r="NNY65" s="13"/>
      <c r="NNZ65" s="13"/>
      <c r="NOA65" s="13"/>
      <c r="NOB65" s="13"/>
      <c r="NOC65" s="13"/>
      <c r="NOD65" s="13"/>
      <c r="NOE65" s="13"/>
      <c r="NOF65" s="13"/>
      <c r="NOG65" s="13"/>
      <c r="NOH65" s="13"/>
      <c r="NOI65" s="13"/>
      <c r="NOJ65" s="13"/>
      <c r="NOK65" s="13"/>
      <c r="NOL65" s="13"/>
      <c r="NOM65" s="13"/>
      <c r="NON65" s="13"/>
      <c r="NOO65" s="13"/>
      <c r="NOP65" s="13"/>
      <c r="NOQ65" s="13"/>
      <c r="NOR65" s="13"/>
      <c r="NOS65" s="13"/>
      <c r="NOT65" s="13"/>
      <c r="NOU65" s="13"/>
      <c r="NOV65" s="13"/>
      <c r="NOW65" s="13"/>
      <c r="NOX65" s="13"/>
      <c r="NOY65" s="13"/>
      <c r="NOZ65" s="13"/>
      <c r="NPA65" s="13"/>
      <c r="NPB65" s="13"/>
      <c r="NPC65" s="13"/>
      <c r="NPD65" s="13"/>
      <c r="NPE65" s="13"/>
      <c r="NPF65" s="13"/>
      <c r="NPG65" s="13"/>
      <c r="NPH65" s="13"/>
      <c r="NPI65" s="13"/>
      <c r="NPJ65" s="13"/>
      <c r="NPK65" s="13"/>
      <c r="NPL65" s="13"/>
      <c r="NPM65" s="13"/>
      <c r="NPN65" s="13"/>
      <c r="NPO65" s="13"/>
      <c r="NPP65" s="13"/>
      <c r="NPQ65" s="13"/>
      <c r="NPR65" s="13"/>
      <c r="NPS65" s="13"/>
      <c r="NPT65" s="13"/>
      <c r="NPU65" s="13"/>
      <c r="NPV65" s="13"/>
      <c r="NPW65" s="13"/>
      <c r="NPX65" s="13"/>
      <c r="NPY65" s="13"/>
      <c r="NPZ65" s="13"/>
      <c r="NQA65" s="13"/>
      <c r="NQB65" s="13"/>
      <c r="NQC65" s="13"/>
      <c r="NQD65" s="13"/>
      <c r="NQE65" s="13"/>
      <c r="NQF65" s="13"/>
      <c r="NQG65" s="13"/>
      <c r="NQH65" s="13"/>
      <c r="NQI65" s="13"/>
      <c r="NQJ65" s="13"/>
      <c r="NQK65" s="13"/>
      <c r="NQL65" s="13"/>
      <c r="NQM65" s="13"/>
      <c r="NQN65" s="13"/>
      <c r="NQO65" s="13"/>
      <c r="NQP65" s="13"/>
      <c r="NQQ65" s="13"/>
      <c r="NQR65" s="13"/>
      <c r="NQS65" s="13"/>
      <c r="NQT65" s="13"/>
      <c r="NQU65" s="13"/>
      <c r="NQV65" s="13"/>
      <c r="NQW65" s="13"/>
      <c r="NQX65" s="13"/>
      <c r="NQY65" s="13"/>
      <c r="NQZ65" s="13"/>
      <c r="NRA65" s="13"/>
      <c r="NRB65" s="13"/>
      <c r="NRC65" s="13"/>
      <c r="NRD65" s="13"/>
      <c r="NRE65" s="13"/>
      <c r="NRF65" s="13"/>
      <c r="NRG65" s="13"/>
      <c r="NRH65" s="13"/>
      <c r="NRI65" s="13"/>
      <c r="NRJ65" s="13"/>
      <c r="NRK65" s="13"/>
      <c r="NRL65" s="13"/>
      <c r="NRM65" s="13"/>
      <c r="NRN65" s="13"/>
      <c r="NRO65" s="13"/>
      <c r="NRP65" s="13"/>
      <c r="NRQ65" s="13"/>
      <c r="NRR65" s="13"/>
      <c r="NRS65" s="13"/>
      <c r="NRT65" s="13"/>
      <c r="NRU65" s="13"/>
      <c r="NRV65" s="13"/>
      <c r="NRW65" s="13"/>
      <c r="NRX65" s="13"/>
      <c r="NRY65" s="13"/>
      <c r="NRZ65" s="13"/>
      <c r="NSA65" s="13"/>
      <c r="NSB65" s="13"/>
      <c r="NSC65" s="13"/>
      <c r="NSD65" s="13"/>
      <c r="NSE65" s="13"/>
      <c r="NSF65" s="13"/>
      <c r="NSG65" s="13"/>
      <c r="NSH65" s="13"/>
      <c r="NSI65" s="13"/>
      <c r="NSJ65" s="13"/>
      <c r="NSK65" s="13"/>
      <c r="NSL65" s="13"/>
      <c r="NSM65" s="13"/>
      <c r="NSN65" s="13"/>
      <c r="NSO65" s="13"/>
      <c r="NSP65" s="13"/>
      <c r="NSQ65" s="13"/>
      <c r="NSR65" s="13"/>
      <c r="NSS65" s="13"/>
      <c r="NST65" s="13"/>
      <c r="NSU65" s="13"/>
      <c r="NSV65" s="13"/>
      <c r="NSW65" s="13"/>
      <c r="NSX65" s="13"/>
      <c r="NSY65" s="13"/>
      <c r="NSZ65" s="13"/>
      <c r="NTA65" s="13"/>
      <c r="NTB65" s="13"/>
      <c r="NTC65" s="13"/>
      <c r="NTD65" s="13"/>
      <c r="NTE65" s="13"/>
      <c r="NTF65" s="13"/>
      <c r="NTG65" s="13"/>
      <c r="NTH65" s="13"/>
      <c r="NTI65" s="13"/>
      <c r="NTJ65" s="13"/>
      <c r="NTK65" s="13"/>
      <c r="NTL65" s="13"/>
      <c r="NTM65" s="13"/>
      <c r="NTN65" s="13"/>
      <c r="NTO65" s="13"/>
      <c r="NTP65" s="13"/>
      <c r="NTQ65" s="13"/>
      <c r="NTR65" s="13"/>
      <c r="NTS65" s="13"/>
      <c r="NTT65" s="13"/>
      <c r="NTU65" s="13"/>
      <c r="NTV65" s="13"/>
      <c r="NTW65" s="13"/>
      <c r="NTX65" s="13"/>
      <c r="NTY65" s="13"/>
      <c r="NTZ65" s="13"/>
      <c r="NUA65" s="13"/>
      <c r="NUB65" s="13"/>
      <c r="NUC65" s="13"/>
      <c r="NUD65" s="13"/>
      <c r="NUE65" s="13"/>
      <c r="NUF65" s="13"/>
      <c r="NUG65" s="13"/>
      <c r="NUH65" s="13"/>
      <c r="NUI65" s="13"/>
      <c r="NUJ65" s="13"/>
      <c r="NUK65" s="13"/>
      <c r="NUL65" s="13"/>
      <c r="NUM65" s="13"/>
      <c r="NUN65" s="13"/>
      <c r="NUO65" s="13"/>
      <c r="NUP65" s="13"/>
      <c r="NUQ65" s="13"/>
      <c r="NUR65" s="13"/>
      <c r="NUS65" s="13"/>
      <c r="NUT65" s="13"/>
      <c r="NUU65" s="13"/>
      <c r="NUV65" s="13"/>
      <c r="NUW65" s="13"/>
      <c r="NUX65" s="13"/>
      <c r="NUY65" s="13"/>
      <c r="NUZ65" s="13"/>
      <c r="NVA65" s="13"/>
      <c r="NVB65" s="13"/>
      <c r="NVC65" s="13"/>
      <c r="NVD65" s="13"/>
      <c r="NVE65" s="13"/>
      <c r="NVF65" s="13"/>
      <c r="NVG65" s="13"/>
      <c r="NVH65" s="13"/>
      <c r="NVI65" s="13"/>
      <c r="NVJ65" s="13"/>
      <c r="NVK65" s="13"/>
      <c r="NVL65" s="13"/>
      <c r="NVM65" s="13"/>
      <c r="NVN65" s="13"/>
      <c r="NVO65" s="13"/>
      <c r="NVP65" s="13"/>
      <c r="NVQ65" s="13"/>
      <c r="NVR65" s="13"/>
      <c r="NVS65" s="13"/>
      <c r="NVT65" s="13"/>
      <c r="NVU65" s="13"/>
      <c r="NVV65" s="13"/>
      <c r="NVW65" s="13"/>
      <c r="NVX65" s="13"/>
      <c r="NVY65" s="13"/>
      <c r="NVZ65" s="13"/>
      <c r="NWA65" s="13"/>
      <c r="NWB65" s="13"/>
      <c r="NWC65" s="13"/>
      <c r="NWD65" s="13"/>
      <c r="NWE65" s="13"/>
      <c r="NWF65" s="13"/>
      <c r="NWG65" s="13"/>
      <c r="NWH65" s="13"/>
      <c r="NWI65" s="13"/>
      <c r="NWJ65" s="13"/>
      <c r="NWK65" s="13"/>
      <c r="NWL65" s="13"/>
      <c r="NWM65" s="13"/>
      <c r="NWN65" s="13"/>
      <c r="NWO65" s="13"/>
      <c r="NWP65" s="13"/>
      <c r="NWQ65" s="13"/>
      <c r="NWR65" s="13"/>
      <c r="NWS65" s="13"/>
      <c r="NWT65" s="13"/>
      <c r="NWU65" s="13"/>
      <c r="NWV65" s="13"/>
      <c r="NWW65" s="13"/>
      <c r="NWX65" s="13"/>
      <c r="NWY65" s="13"/>
      <c r="NWZ65" s="13"/>
      <c r="NXA65" s="13"/>
      <c r="NXB65" s="13"/>
      <c r="NXC65" s="13"/>
      <c r="NXD65" s="13"/>
      <c r="NXE65" s="13"/>
      <c r="NXF65" s="13"/>
      <c r="NXG65" s="13"/>
      <c r="NXH65" s="13"/>
      <c r="NXI65" s="13"/>
      <c r="NXJ65" s="13"/>
      <c r="NXK65" s="13"/>
      <c r="NXL65" s="13"/>
      <c r="NXM65" s="13"/>
      <c r="NXN65" s="13"/>
      <c r="NXO65" s="13"/>
      <c r="NXP65" s="13"/>
      <c r="NXQ65" s="13"/>
      <c r="NXR65" s="13"/>
      <c r="NXS65" s="13"/>
      <c r="NXT65" s="13"/>
      <c r="NXU65" s="13"/>
      <c r="NXV65" s="13"/>
      <c r="NXW65" s="13"/>
      <c r="NXX65" s="13"/>
      <c r="NXY65" s="13"/>
      <c r="NXZ65" s="13"/>
      <c r="NYA65" s="13"/>
      <c r="NYB65" s="13"/>
      <c r="NYC65" s="13"/>
      <c r="NYD65" s="13"/>
      <c r="NYE65" s="13"/>
      <c r="NYF65" s="13"/>
      <c r="NYG65" s="13"/>
      <c r="NYH65" s="13"/>
      <c r="NYI65" s="13"/>
      <c r="NYJ65" s="13"/>
      <c r="NYK65" s="13"/>
      <c r="NYL65" s="13"/>
      <c r="NYM65" s="13"/>
      <c r="NYN65" s="13"/>
      <c r="NYO65" s="13"/>
      <c r="NYP65" s="13"/>
      <c r="NYQ65" s="13"/>
      <c r="NYR65" s="13"/>
      <c r="NYS65" s="13"/>
      <c r="NYT65" s="13"/>
      <c r="NYU65" s="13"/>
      <c r="NYV65" s="13"/>
      <c r="NYW65" s="13"/>
      <c r="NYX65" s="13"/>
      <c r="NYY65" s="13"/>
      <c r="NYZ65" s="13"/>
      <c r="NZA65" s="13"/>
      <c r="NZB65" s="13"/>
      <c r="NZC65" s="13"/>
      <c r="NZD65" s="13"/>
      <c r="NZE65" s="13"/>
      <c r="NZF65" s="13"/>
      <c r="NZG65" s="13"/>
      <c r="NZH65" s="13"/>
      <c r="NZI65" s="13"/>
      <c r="NZJ65" s="13"/>
      <c r="NZK65" s="13"/>
      <c r="NZL65" s="13"/>
      <c r="NZM65" s="13"/>
      <c r="NZN65" s="13"/>
      <c r="NZO65" s="13"/>
      <c r="NZP65" s="13"/>
      <c r="NZQ65" s="13"/>
      <c r="NZR65" s="13"/>
      <c r="NZS65" s="13"/>
      <c r="NZT65" s="13"/>
      <c r="NZU65" s="13"/>
      <c r="NZV65" s="13"/>
      <c r="NZW65" s="13"/>
      <c r="NZX65" s="13"/>
      <c r="NZY65" s="13"/>
      <c r="NZZ65" s="13"/>
      <c r="OAA65" s="13"/>
      <c r="OAB65" s="13"/>
      <c r="OAC65" s="13"/>
      <c r="OAD65" s="13"/>
      <c r="OAE65" s="13"/>
      <c r="OAF65" s="13"/>
      <c r="OAG65" s="13"/>
      <c r="OAH65" s="13"/>
      <c r="OAI65" s="13"/>
      <c r="OAJ65" s="13"/>
      <c r="OAK65" s="13"/>
      <c r="OAL65" s="13"/>
      <c r="OAM65" s="13"/>
      <c r="OAN65" s="13"/>
      <c r="OAO65" s="13"/>
      <c r="OAP65" s="13"/>
      <c r="OAQ65" s="13"/>
      <c r="OAR65" s="13"/>
      <c r="OAS65" s="13"/>
      <c r="OAT65" s="13"/>
      <c r="OAU65" s="13"/>
      <c r="OAV65" s="13"/>
      <c r="OAW65" s="13"/>
      <c r="OAX65" s="13"/>
      <c r="OAY65" s="13"/>
      <c r="OAZ65" s="13"/>
      <c r="OBA65" s="13"/>
      <c r="OBB65" s="13"/>
      <c r="OBC65" s="13"/>
      <c r="OBD65" s="13"/>
      <c r="OBE65" s="13"/>
      <c r="OBF65" s="13"/>
      <c r="OBG65" s="13"/>
      <c r="OBH65" s="13"/>
      <c r="OBI65" s="13"/>
      <c r="OBJ65" s="13"/>
      <c r="OBK65" s="13"/>
      <c r="OBL65" s="13"/>
      <c r="OBM65" s="13"/>
      <c r="OBN65" s="13"/>
      <c r="OBO65" s="13"/>
      <c r="OBP65" s="13"/>
      <c r="OBQ65" s="13"/>
      <c r="OBR65" s="13"/>
      <c r="OBS65" s="13"/>
      <c r="OBT65" s="13"/>
      <c r="OBU65" s="13"/>
      <c r="OBV65" s="13"/>
      <c r="OBW65" s="13"/>
      <c r="OBX65" s="13"/>
      <c r="OBY65" s="13"/>
      <c r="OBZ65" s="13"/>
      <c r="OCA65" s="13"/>
      <c r="OCB65" s="13"/>
      <c r="OCC65" s="13"/>
      <c r="OCD65" s="13"/>
      <c r="OCE65" s="13"/>
      <c r="OCF65" s="13"/>
      <c r="OCG65" s="13"/>
      <c r="OCH65" s="13"/>
      <c r="OCI65" s="13"/>
      <c r="OCJ65" s="13"/>
      <c r="OCK65" s="13"/>
      <c r="OCL65" s="13"/>
      <c r="OCM65" s="13"/>
      <c r="OCN65" s="13"/>
      <c r="OCO65" s="13"/>
      <c r="OCP65" s="13"/>
      <c r="OCQ65" s="13"/>
      <c r="OCR65" s="13"/>
      <c r="OCS65" s="13"/>
      <c r="OCT65" s="13"/>
      <c r="OCU65" s="13"/>
      <c r="OCV65" s="13"/>
      <c r="OCW65" s="13"/>
      <c r="OCX65" s="13"/>
      <c r="OCY65" s="13"/>
      <c r="OCZ65" s="13"/>
      <c r="ODA65" s="13"/>
      <c r="ODB65" s="13"/>
      <c r="ODC65" s="13"/>
      <c r="ODD65" s="13"/>
      <c r="ODE65" s="13"/>
      <c r="ODF65" s="13"/>
      <c r="ODG65" s="13"/>
      <c r="ODH65" s="13"/>
      <c r="ODI65" s="13"/>
      <c r="ODJ65" s="13"/>
      <c r="ODK65" s="13"/>
      <c r="ODL65" s="13"/>
      <c r="ODM65" s="13"/>
      <c r="ODN65" s="13"/>
      <c r="ODO65" s="13"/>
      <c r="ODP65" s="13"/>
      <c r="ODQ65" s="13"/>
      <c r="ODR65" s="13"/>
      <c r="ODS65" s="13"/>
      <c r="ODT65" s="13"/>
      <c r="ODU65" s="13"/>
      <c r="ODV65" s="13"/>
      <c r="ODW65" s="13"/>
      <c r="ODX65" s="13"/>
      <c r="ODY65" s="13"/>
      <c r="ODZ65" s="13"/>
      <c r="OEA65" s="13"/>
      <c r="OEB65" s="13"/>
      <c r="OEC65" s="13"/>
      <c r="OED65" s="13"/>
      <c r="OEE65" s="13"/>
      <c r="OEF65" s="13"/>
      <c r="OEG65" s="13"/>
      <c r="OEH65" s="13"/>
      <c r="OEI65" s="13"/>
      <c r="OEJ65" s="13"/>
      <c r="OEK65" s="13"/>
      <c r="OEL65" s="13"/>
      <c r="OEM65" s="13"/>
      <c r="OEN65" s="13"/>
      <c r="OEO65" s="13"/>
      <c r="OEP65" s="13"/>
      <c r="OEQ65" s="13"/>
      <c r="OER65" s="13"/>
      <c r="OES65" s="13"/>
      <c r="OET65" s="13"/>
      <c r="OEU65" s="13"/>
      <c r="OEV65" s="13"/>
      <c r="OEW65" s="13"/>
      <c r="OEX65" s="13"/>
      <c r="OEY65" s="13"/>
      <c r="OEZ65" s="13"/>
      <c r="OFA65" s="13"/>
      <c r="OFB65" s="13"/>
      <c r="OFC65" s="13"/>
      <c r="OFD65" s="13"/>
      <c r="OFE65" s="13"/>
      <c r="OFF65" s="13"/>
      <c r="OFG65" s="13"/>
      <c r="OFH65" s="13"/>
      <c r="OFI65" s="13"/>
      <c r="OFJ65" s="13"/>
      <c r="OFK65" s="13"/>
      <c r="OFL65" s="13"/>
      <c r="OFM65" s="13"/>
      <c r="OFN65" s="13"/>
      <c r="OFO65" s="13"/>
      <c r="OFP65" s="13"/>
      <c r="OFQ65" s="13"/>
      <c r="OFR65" s="13"/>
      <c r="OFS65" s="13"/>
      <c r="OFT65" s="13"/>
      <c r="OFU65" s="13"/>
      <c r="OFV65" s="13"/>
      <c r="OFW65" s="13"/>
      <c r="OFX65" s="13"/>
      <c r="OFY65" s="13"/>
      <c r="OFZ65" s="13"/>
      <c r="OGA65" s="13"/>
      <c r="OGB65" s="13"/>
      <c r="OGC65" s="13"/>
      <c r="OGD65" s="13"/>
      <c r="OGE65" s="13"/>
      <c r="OGF65" s="13"/>
      <c r="OGG65" s="13"/>
      <c r="OGH65" s="13"/>
      <c r="OGI65" s="13"/>
      <c r="OGJ65" s="13"/>
      <c r="OGK65" s="13"/>
      <c r="OGL65" s="13"/>
      <c r="OGM65" s="13"/>
      <c r="OGN65" s="13"/>
      <c r="OGO65" s="13"/>
      <c r="OGP65" s="13"/>
      <c r="OGQ65" s="13"/>
      <c r="OGR65" s="13"/>
      <c r="OGS65" s="13"/>
      <c r="OGT65" s="13"/>
      <c r="OGU65" s="13"/>
      <c r="OGV65" s="13"/>
      <c r="OGW65" s="13"/>
      <c r="OGX65" s="13"/>
      <c r="OGY65" s="13"/>
      <c r="OGZ65" s="13"/>
      <c r="OHA65" s="13"/>
      <c r="OHB65" s="13"/>
      <c r="OHC65" s="13"/>
      <c r="OHD65" s="13"/>
      <c r="OHE65" s="13"/>
      <c r="OHF65" s="13"/>
      <c r="OHG65" s="13"/>
      <c r="OHH65" s="13"/>
      <c r="OHI65" s="13"/>
      <c r="OHJ65" s="13"/>
      <c r="OHK65" s="13"/>
      <c r="OHL65" s="13"/>
      <c r="OHM65" s="13"/>
      <c r="OHN65" s="13"/>
      <c r="OHO65" s="13"/>
      <c r="OHP65" s="13"/>
      <c r="OHQ65" s="13"/>
      <c r="OHR65" s="13"/>
      <c r="OHS65" s="13"/>
      <c r="OHT65" s="13"/>
      <c r="OHU65" s="13"/>
      <c r="OHV65" s="13"/>
      <c r="OHW65" s="13"/>
      <c r="OHX65" s="13"/>
      <c r="OHY65" s="13"/>
      <c r="OHZ65" s="13"/>
      <c r="OIA65" s="13"/>
      <c r="OIB65" s="13"/>
      <c r="OIC65" s="13"/>
      <c r="OID65" s="13"/>
      <c r="OIE65" s="13"/>
      <c r="OIF65" s="13"/>
      <c r="OIG65" s="13"/>
      <c r="OIH65" s="13"/>
      <c r="OII65" s="13"/>
      <c r="OIJ65" s="13"/>
      <c r="OIK65" s="13"/>
      <c r="OIL65" s="13"/>
      <c r="OIM65" s="13"/>
      <c r="OIN65" s="13"/>
      <c r="OIO65" s="13"/>
      <c r="OIP65" s="13"/>
      <c r="OIQ65" s="13"/>
      <c r="OIR65" s="13"/>
      <c r="OIS65" s="13"/>
      <c r="OIT65" s="13"/>
      <c r="OIU65" s="13"/>
      <c r="OIV65" s="13"/>
      <c r="OIW65" s="13"/>
      <c r="OIX65" s="13"/>
      <c r="OIY65" s="13"/>
      <c r="OIZ65" s="13"/>
      <c r="OJA65" s="13"/>
      <c r="OJB65" s="13"/>
      <c r="OJC65" s="13"/>
      <c r="OJD65" s="13"/>
      <c r="OJE65" s="13"/>
      <c r="OJF65" s="13"/>
      <c r="OJG65" s="13"/>
      <c r="OJH65" s="13"/>
      <c r="OJI65" s="13"/>
      <c r="OJJ65" s="13"/>
      <c r="OJK65" s="13"/>
      <c r="OJL65" s="13"/>
      <c r="OJM65" s="13"/>
      <c r="OJN65" s="13"/>
      <c r="OJO65" s="13"/>
      <c r="OJP65" s="13"/>
      <c r="OJQ65" s="13"/>
      <c r="OJR65" s="13"/>
      <c r="OJS65" s="13"/>
      <c r="OJT65" s="13"/>
      <c r="OJU65" s="13"/>
      <c r="OJV65" s="13"/>
      <c r="OJW65" s="13"/>
      <c r="OJX65" s="13"/>
      <c r="OJY65" s="13"/>
      <c r="OJZ65" s="13"/>
      <c r="OKA65" s="13"/>
      <c r="OKB65" s="13"/>
      <c r="OKC65" s="13"/>
      <c r="OKD65" s="13"/>
      <c r="OKE65" s="13"/>
      <c r="OKF65" s="13"/>
      <c r="OKG65" s="13"/>
      <c r="OKH65" s="13"/>
      <c r="OKI65" s="13"/>
      <c r="OKJ65" s="13"/>
      <c r="OKK65" s="13"/>
      <c r="OKL65" s="13"/>
      <c r="OKM65" s="13"/>
      <c r="OKN65" s="13"/>
      <c r="OKO65" s="13"/>
      <c r="OKP65" s="13"/>
      <c r="OKQ65" s="13"/>
      <c r="OKR65" s="13"/>
      <c r="OKS65" s="13"/>
      <c r="OKT65" s="13"/>
      <c r="OKU65" s="13"/>
      <c r="OKV65" s="13"/>
      <c r="OKW65" s="13"/>
      <c r="OKX65" s="13"/>
      <c r="OKY65" s="13"/>
      <c r="OKZ65" s="13"/>
      <c r="OLA65" s="13"/>
      <c r="OLB65" s="13"/>
      <c r="OLC65" s="13"/>
      <c r="OLD65" s="13"/>
      <c r="OLE65" s="13"/>
      <c r="OLF65" s="13"/>
      <c r="OLG65" s="13"/>
      <c r="OLH65" s="13"/>
      <c r="OLI65" s="13"/>
      <c r="OLJ65" s="13"/>
      <c r="OLK65" s="13"/>
      <c r="OLL65" s="13"/>
      <c r="OLM65" s="13"/>
      <c r="OLN65" s="13"/>
      <c r="OLO65" s="13"/>
      <c r="OLP65" s="13"/>
      <c r="OLQ65" s="13"/>
      <c r="OLR65" s="13"/>
      <c r="OLS65" s="13"/>
      <c r="OLT65" s="13"/>
      <c r="OLU65" s="13"/>
      <c r="OLV65" s="13"/>
      <c r="OLW65" s="13"/>
      <c r="OLX65" s="13"/>
      <c r="OLY65" s="13"/>
      <c r="OLZ65" s="13"/>
      <c r="OMA65" s="13"/>
      <c r="OMB65" s="13"/>
      <c r="OMC65" s="13"/>
      <c r="OMD65" s="13"/>
      <c r="OME65" s="13"/>
      <c r="OMF65" s="13"/>
      <c r="OMG65" s="13"/>
      <c r="OMH65" s="13"/>
      <c r="OMI65" s="13"/>
      <c r="OMJ65" s="13"/>
      <c r="OMK65" s="13"/>
      <c r="OML65" s="13"/>
      <c r="OMM65" s="13"/>
      <c r="OMN65" s="13"/>
      <c r="OMO65" s="13"/>
      <c r="OMP65" s="13"/>
      <c r="OMQ65" s="13"/>
      <c r="OMR65" s="13"/>
      <c r="OMS65" s="13"/>
      <c r="OMT65" s="13"/>
      <c r="OMU65" s="13"/>
      <c r="OMV65" s="13"/>
      <c r="OMW65" s="13"/>
      <c r="OMX65" s="13"/>
      <c r="OMY65" s="13"/>
      <c r="OMZ65" s="13"/>
      <c r="ONA65" s="13"/>
      <c r="ONB65" s="13"/>
      <c r="ONC65" s="13"/>
      <c r="OND65" s="13"/>
      <c r="ONE65" s="13"/>
      <c r="ONF65" s="13"/>
      <c r="ONG65" s="13"/>
      <c r="ONH65" s="13"/>
      <c r="ONI65" s="13"/>
      <c r="ONJ65" s="13"/>
      <c r="ONK65" s="13"/>
      <c r="ONL65" s="13"/>
      <c r="ONM65" s="13"/>
      <c r="ONN65" s="13"/>
      <c r="ONO65" s="13"/>
      <c r="ONP65" s="13"/>
      <c r="ONQ65" s="13"/>
      <c r="ONR65" s="13"/>
      <c r="ONS65" s="13"/>
      <c r="ONT65" s="13"/>
      <c r="ONU65" s="13"/>
      <c r="ONV65" s="13"/>
      <c r="ONW65" s="13"/>
      <c r="ONX65" s="13"/>
      <c r="ONY65" s="13"/>
      <c r="ONZ65" s="13"/>
      <c r="OOA65" s="13"/>
      <c r="OOB65" s="13"/>
      <c r="OOC65" s="13"/>
      <c r="OOD65" s="13"/>
      <c r="OOE65" s="13"/>
      <c r="OOF65" s="13"/>
      <c r="OOG65" s="13"/>
      <c r="OOH65" s="13"/>
      <c r="OOI65" s="13"/>
      <c r="OOJ65" s="13"/>
      <c r="OOK65" s="13"/>
      <c r="OOL65" s="13"/>
      <c r="OOM65" s="13"/>
      <c r="OON65" s="13"/>
      <c r="OOO65" s="13"/>
      <c r="OOP65" s="13"/>
      <c r="OOQ65" s="13"/>
      <c r="OOR65" s="13"/>
      <c r="OOS65" s="13"/>
      <c r="OOT65" s="13"/>
      <c r="OOU65" s="13"/>
      <c r="OOV65" s="13"/>
      <c r="OOW65" s="13"/>
      <c r="OOX65" s="13"/>
      <c r="OOY65" s="13"/>
      <c r="OOZ65" s="13"/>
      <c r="OPA65" s="13"/>
      <c r="OPB65" s="13"/>
      <c r="OPC65" s="13"/>
      <c r="OPD65" s="13"/>
      <c r="OPE65" s="13"/>
      <c r="OPF65" s="13"/>
      <c r="OPG65" s="13"/>
      <c r="OPH65" s="13"/>
      <c r="OPI65" s="13"/>
      <c r="OPJ65" s="13"/>
      <c r="OPK65" s="13"/>
      <c r="OPL65" s="13"/>
      <c r="OPM65" s="13"/>
      <c r="OPN65" s="13"/>
      <c r="OPO65" s="13"/>
      <c r="OPP65" s="13"/>
      <c r="OPQ65" s="13"/>
      <c r="OPR65" s="13"/>
      <c r="OPS65" s="13"/>
      <c r="OPT65" s="13"/>
      <c r="OPU65" s="13"/>
      <c r="OPV65" s="13"/>
      <c r="OPW65" s="13"/>
      <c r="OPX65" s="13"/>
      <c r="OPY65" s="13"/>
      <c r="OPZ65" s="13"/>
      <c r="OQA65" s="13"/>
      <c r="OQB65" s="13"/>
      <c r="OQC65" s="13"/>
      <c r="OQD65" s="13"/>
      <c r="OQE65" s="13"/>
      <c r="OQF65" s="13"/>
      <c r="OQG65" s="13"/>
      <c r="OQH65" s="13"/>
      <c r="OQI65" s="13"/>
      <c r="OQJ65" s="13"/>
      <c r="OQK65" s="13"/>
      <c r="OQL65" s="13"/>
      <c r="OQM65" s="13"/>
      <c r="OQN65" s="13"/>
      <c r="OQO65" s="13"/>
      <c r="OQP65" s="13"/>
      <c r="OQQ65" s="13"/>
      <c r="OQR65" s="13"/>
      <c r="OQS65" s="13"/>
      <c r="OQT65" s="13"/>
      <c r="OQU65" s="13"/>
      <c r="OQV65" s="13"/>
      <c r="OQW65" s="13"/>
      <c r="OQX65" s="13"/>
      <c r="OQY65" s="13"/>
      <c r="OQZ65" s="13"/>
      <c r="ORA65" s="13"/>
      <c r="ORB65" s="13"/>
      <c r="ORC65" s="13"/>
      <c r="ORD65" s="13"/>
      <c r="ORE65" s="13"/>
      <c r="ORF65" s="13"/>
      <c r="ORG65" s="13"/>
      <c r="ORH65" s="13"/>
      <c r="ORI65" s="13"/>
      <c r="ORJ65" s="13"/>
      <c r="ORK65" s="13"/>
      <c r="ORL65" s="13"/>
      <c r="ORM65" s="13"/>
      <c r="ORN65" s="13"/>
      <c r="ORO65" s="13"/>
      <c r="ORP65" s="13"/>
      <c r="ORQ65" s="13"/>
      <c r="ORR65" s="13"/>
      <c r="ORS65" s="13"/>
      <c r="ORT65" s="13"/>
      <c r="ORU65" s="13"/>
      <c r="ORV65" s="13"/>
      <c r="ORW65" s="13"/>
      <c r="ORX65" s="13"/>
      <c r="ORY65" s="13"/>
      <c r="ORZ65" s="13"/>
      <c r="OSA65" s="13"/>
      <c r="OSB65" s="13"/>
      <c r="OSC65" s="13"/>
      <c r="OSD65" s="13"/>
      <c r="OSE65" s="13"/>
      <c r="OSF65" s="13"/>
      <c r="OSG65" s="13"/>
      <c r="OSH65" s="13"/>
      <c r="OSI65" s="13"/>
      <c r="OSJ65" s="13"/>
      <c r="OSK65" s="13"/>
      <c r="OSL65" s="13"/>
      <c r="OSM65" s="13"/>
      <c r="OSN65" s="13"/>
      <c r="OSO65" s="13"/>
      <c r="OSP65" s="13"/>
      <c r="OSQ65" s="13"/>
      <c r="OSR65" s="13"/>
      <c r="OSS65" s="13"/>
      <c r="OST65" s="13"/>
      <c r="OSU65" s="13"/>
      <c r="OSV65" s="13"/>
      <c r="OSW65" s="13"/>
      <c r="OSX65" s="13"/>
      <c r="OSY65" s="13"/>
      <c r="OSZ65" s="13"/>
      <c r="OTA65" s="13"/>
      <c r="OTB65" s="13"/>
      <c r="OTC65" s="13"/>
      <c r="OTD65" s="13"/>
      <c r="OTE65" s="13"/>
      <c r="OTF65" s="13"/>
      <c r="OTG65" s="13"/>
      <c r="OTH65" s="13"/>
      <c r="OTI65" s="13"/>
      <c r="OTJ65" s="13"/>
      <c r="OTK65" s="13"/>
      <c r="OTL65" s="13"/>
      <c r="OTM65" s="13"/>
      <c r="OTN65" s="13"/>
      <c r="OTO65" s="13"/>
      <c r="OTP65" s="13"/>
      <c r="OTQ65" s="13"/>
      <c r="OTR65" s="13"/>
      <c r="OTS65" s="13"/>
      <c r="OTT65" s="13"/>
      <c r="OTU65" s="13"/>
      <c r="OTV65" s="13"/>
      <c r="OTW65" s="13"/>
      <c r="OTX65" s="13"/>
      <c r="OTY65" s="13"/>
      <c r="OTZ65" s="13"/>
      <c r="OUA65" s="13"/>
      <c r="OUB65" s="13"/>
      <c r="OUC65" s="13"/>
      <c r="OUD65" s="13"/>
      <c r="OUE65" s="13"/>
      <c r="OUF65" s="13"/>
      <c r="OUG65" s="13"/>
      <c r="OUH65" s="13"/>
      <c r="OUI65" s="13"/>
      <c r="OUJ65" s="13"/>
      <c r="OUK65" s="13"/>
      <c r="OUL65" s="13"/>
      <c r="OUM65" s="13"/>
      <c r="OUN65" s="13"/>
      <c r="OUO65" s="13"/>
      <c r="OUP65" s="13"/>
      <c r="OUQ65" s="13"/>
      <c r="OUR65" s="13"/>
      <c r="OUS65" s="13"/>
      <c r="OUT65" s="13"/>
      <c r="OUU65" s="13"/>
      <c r="OUV65" s="13"/>
      <c r="OUW65" s="13"/>
      <c r="OUX65" s="13"/>
      <c r="OUY65" s="13"/>
      <c r="OUZ65" s="13"/>
      <c r="OVA65" s="13"/>
      <c r="OVB65" s="13"/>
      <c r="OVC65" s="13"/>
      <c r="OVD65" s="13"/>
      <c r="OVE65" s="13"/>
      <c r="OVF65" s="13"/>
      <c r="OVG65" s="13"/>
      <c r="OVH65" s="13"/>
      <c r="OVI65" s="13"/>
      <c r="OVJ65" s="13"/>
      <c r="OVK65" s="13"/>
      <c r="OVL65" s="13"/>
      <c r="OVM65" s="13"/>
      <c r="OVN65" s="13"/>
      <c r="OVO65" s="13"/>
      <c r="OVP65" s="13"/>
      <c r="OVQ65" s="13"/>
      <c r="OVR65" s="13"/>
      <c r="OVS65" s="13"/>
      <c r="OVT65" s="13"/>
      <c r="OVU65" s="13"/>
      <c r="OVV65" s="13"/>
      <c r="OVW65" s="13"/>
      <c r="OVX65" s="13"/>
      <c r="OVY65" s="13"/>
      <c r="OVZ65" s="13"/>
      <c r="OWA65" s="13"/>
      <c r="OWB65" s="13"/>
      <c r="OWC65" s="13"/>
      <c r="OWD65" s="13"/>
      <c r="OWE65" s="13"/>
      <c r="OWF65" s="13"/>
      <c r="OWG65" s="13"/>
      <c r="OWH65" s="13"/>
      <c r="OWI65" s="13"/>
      <c r="OWJ65" s="13"/>
      <c r="OWK65" s="13"/>
      <c r="OWL65" s="13"/>
      <c r="OWM65" s="13"/>
      <c r="OWN65" s="13"/>
      <c r="OWO65" s="13"/>
      <c r="OWP65" s="13"/>
      <c r="OWQ65" s="13"/>
      <c r="OWR65" s="13"/>
      <c r="OWS65" s="13"/>
      <c r="OWT65" s="13"/>
      <c r="OWU65" s="13"/>
      <c r="OWV65" s="13"/>
      <c r="OWW65" s="13"/>
      <c r="OWX65" s="13"/>
      <c r="OWY65" s="13"/>
      <c r="OWZ65" s="13"/>
      <c r="OXA65" s="13"/>
      <c r="OXB65" s="13"/>
      <c r="OXC65" s="13"/>
      <c r="OXD65" s="13"/>
      <c r="OXE65" s="13"/>
      <c r="OXF65" s="13"/>
      <c r="OXG65" s="13"/>
      <c r="OXH65" s="13"/>
      <c r="OXI65" s="13"/>
      <c r="OXJ65" s="13"/>
      <c r="OXK65" s="13"/>
      <c r="OXL65" s="13"/>
      <c r="OXM65" s="13"/>
      <c r="OXN65" s="13"/>
      <c r="OXO65" s="13"/>
      <c r="OXP65" s="13"/>
      <c r="OXQ65" s="13"/>
      <c r="OXR65" s="13"/>
      <c r="OXS65" s="13"/>
      <c r="OXT65" s="13"/>
      <c r="OXU65" s="13"/>
      <c r="OXV65" s="13"/>
      <c r="OXW65" s="13"/>
      <c r="OXX65" s="13"/>
      <c r="OXY65" s="13"/>
      <c r="OXZ65" s="13"/>
      <c r="OYA65" s="13"/>
      <c r="OYB65" s="13"/>
      <c r="OYC65" s="13"/>
      <c r="OYD65" s="13"/>
      <c r="OYE65" s="13"/>
      <c r="OYF65" s="13"/>
      <c r="OYG65" s="13"/>
      <c r="OYH65" s="13"/>
      <c r="OYI65" s="13"/>
      <c r="OYJ65" s="13"/>
      <c r="OYK65" s="13"/>
      <c r="OYL65" s="13"/>
      <c r="OYM65" s="13"/>
      <c r="OYN65" s="13"/>
      <c r="OYO65" s="13"/>
      <c r="OYP65" s="13"/>
      <c r="OYQ65" s="13"/>
      <c r="OYR65" s="13"/>
      <c r="OYS65" s="13"/>
      <c r="OYT65" s="13"/>
      <c r="OYU65" s="13"/>
      <c r="OYV65" s="13"/>
      <c r="OYW65" s="13"/>
      <c r="OYX65" s="13"/>
      <c r="OYY65" s="13"/>
      <c r="OYZ65" s="13"/>
      <c r="OZA65" s="13"/>
      <c r="OZB65" s="13"/>
      <c r="OZC65" s="13"/>
      <c r="OZD65" s="13"/>
      <c r="OZE65" s="13"/>
      <c r="OZF65" s="13"/>
      <c r="OZG65" s="13"/>
      <c r="OZH65" s="13"/>
      <c r="OZI65" s="13"/>
      <c r="OZJ65" s="13"/>
      <c r="OZK65" s="13"/>
      <c r="OZL65" s="13"/>
      <c r="OZM65" s="13"/>
      <c r="OZN65" s="13"/>
      <c r="OZO65" s="13"/>
      <c r="OZP65" s="13"/>
      <c r="OZQ65" s="13"/>
      <c r="OZR65" s="13"/>
      <c r="OZS65" s="13"/>
      <c r="OZT65" s="13"/>
      <c r="OZU65" s="13"/>
      <c r="OZV65" s="13"/>
      <c r="OZW65" s="13"/>
      <c r="OZX65" s="13"/>
      <c r="OZY65" s="13"/>
      <c r="OZZ65" s="13"/>
      <c r="PAA65" s="13"/>
      <c r="PAB65" s="13"/>
      <c r="PAC65" s="13"/>
      <c r="PAD65" s="13"/>
      <c r="PAE65" s="13"/>
      <c r="PAF65" s="13"/>
      <c r="PAG65" s="13"/>
      <c r="PAH65" s="13"/>
      <c r="PAI65" s="13"/>
      <c r="PAJ65" s="13"/>
      <c r="PAK65" s="13"/>
      <c r="PAL65" s="13"/>
      <c r="PAM65" s="13"/>
      <c r="PAN65" s="13"/>
      <c r="PAO65" s="13"/>
      <c r="PAP65" s="13"/>
      <c r="PAQ65" s="13"/>
      <c r="PAR65" s="13"/>
      <c r="PAS65" s="13"/>
      <c r="PAT65" s="13"/>
      <c r="PAU65" s="13"/>
      <c r="PAV65" s="13"/>
      <c r="PAW65" s="13"/>
      <c r="PAX65" s="13"/>
      <c r="PAY65" s="13"/>
      <c r="PAZ65" s="13"/>
      <c r="PBA65" s="13"/>
      <c r="PBB65" s="13"/>
      <c r="PBC65" s="13"/>
      <c r="PBD65" s="13"/>
      <c r="PBE65" s="13"/>
      <c r="PBF65" s="13"/>
      <c r="PBG65" s="13"/>
      <c r="PBH65" s="13"/>
      <c r="PBI65" s="13"/>
      <c r="PBJ65" s="13"/>
      <c r="PBK65" s="13"/>
      <c r="PBL65" s="13"/>
      <c r="PBM65" s="13"/>
      <c r="PBN65" s="13"/>
      <c r="PBO65" s="13"/>
      <c r="PBP65" s="13"/>
      <c r="PBQ65" s="13"/>
      <c r="PBR65" s="13"/>
      <c r="PBS65" s="13"/>
      <c r="PBT65" s="13"/>
      <c r="PBU65" s="13"/>
      <c r="PBV65" s="13"/>
      <c r="PBW65" s="13"/>
      <c r="PBX65" s="13"/>
      <c r="PBY65" s="13"/>
      <c r="PBZ65" s="13"/>
      <c r="PCA65" s="13"/>
      <c r="PCB65" s="13"/>
      <c r="PCC65" s="13"/>
      <c r="PCD65" s="13"/>
      <c r="PCE65" s="13"/>
      <c r="PCF65" s="13"/>
      <c r="PCG65" s="13"/>
      <c r="PCH65" s="13"/>
      <c r="PCI65" s="13"/>
      <c r="PCJ65" s="13"/>
      <c r="PCK65" s="13"/>
      <c r="PCL65" s="13"/>
      <c r="PCM65" s="13"/>
      <c r="PCN65" s="13"/>
      <c r="PCO65" s="13"/>
      <c r="PCP65" s="13"/>
      <c r="PCQ65" s="13"/>
      <c r="PCR65" s="13"/>
      <c r="PCS65" s="13"/>
      <c r="PCT65" s="13"/>
      <c r="PCU65" s="13"/>
      <c r="PCV65" s="13"/>
      <c r="PCW65" s="13"/>
      <c r="PCX65" s="13"/>
      <c r="PCY65" s="13"/>
      <c r="PCZ65" s="13"/>
      <c r="PDA65" s="13"/>
      <c r="PDB65" s="13"/>
      <c r="PDC65" s="13"/>
      <c r="PDD65" s="13"/>
      <c r="PDE65" s="13"/>
      <c r="PDF65" s="13"/>
      <c r="PDG65" s="13"/>
      <c r="PDH65" s="13"/>
      <c r="PDI65" s="13"/>
      <c r="PDJ65" s="13"/>
      <c r="PDK65" s="13"/>
      <c r="PDL65" s="13"/>
      <c r="PDM65" s="13"/>
      <c r="PDN65" s="13"/>
      <c r="PDO65" s="13"/>
      <c r="PDP65" s="13"/>
      <c r="PDQ65" s="13"/>
      <c r="PDR65" s="13"/>
      <c r="PDS65" s="13"/>
      <c r="PDT65" s="13"/>
      <c r="PDU65" s="13"/>
      <c r="PDV65" s="13"/>
      <c r="PDW65" s="13"/>
      <c r="PDX65" s="13"/>
      <c r="PDY65" s="13"/>
      <c r="PDZ65" s="13"/>
      <c r="PEA65" s="13"/>
      <c r="PEB65" s="13"/>
      <c r="PEC65" s="13"/>
      <c r="PED65" s="13"/>
      <c r="PEE65" s="13"/>
      <c r="PEF65" s="13"/>
      <c r="PEG65" s="13"/>
      <c r="PEH65" s="13"/>
      <c r="PEI65" s="13"/>
      <c r="PEJ65" s="13"/>
      <c r="PEK65" s="13"/>
      <c r="PEL65" s="13"/>
      <c r="PEM65" s="13"/>
      <c r="PEN65" s="13"/>
      <c r="PEO65" s="13"/>
      <c r="PEP65" s="13"/>
      <c r="PEQ65" s="13"/>
      <c r="PER65" s="13"/>
      <c r="PES65" s="13"/>
      <c r="PET65" s="13"/>
      <c r="PEU65" s="13"/>
      <c r="PEV65" s="13"/>
      <c r="PEW65" s="13"/>
      <c r="PEX65" s="13"/>
      <c r="PEY65" s="13"/>
      <c r="PEZ65" s="13"/>
      <c r="PFA65" s="13"/>
      <c r="PFB65" s="13"/>
      <c r="PFC65" s="13"/>
      <c r="PFD65" s="13"/>
      <c r="PFE65" s="13"/>
      <c r="PFF65" s="13"/>
      <c r="PFG65" s="13"/>
      <c r="PFH65" s="13"/>
      <c r="PFI65" s="13"/>
      <c r="PFJ65" s="13"/>
      <c r="PFK65" s="13"/>
      <c r="PFL65" s="13"/>
      <c r="PFM65" s="13"/>
      <c r="PFN65" s="13"/>
      <c r="PFO65" s="13"/>
      <c r="PFP65" s="13"/>
      <c r="PFQ65" s="13"/>
      <c r="PFR65" s="13"/>
      <c r="PFS65" s="13"/>
      <c r="PFT65" s="13"/>
      <c r="PFU65" s="13"/>
      <c r="PFV65" s="13"/>
      <c r="PFW65" s="13"/>
      <c r="PFX65" s="13"/>
      <c r="PFY65" s="13"/>
      <c r="PFZ65" s="13"/>
      <c r="PGA65" s="13"/>
      <c r="PGB65" s="13"/>
      <c r="PGC65" s="13"/>
      <c r="PGD65" s="13"/>
      <c r="PGE65" s="13"/>
      <c r="PGF65" s="13"/>
      <c r="PGG65" s="13"/>
      <c r="PGH65" s="13"/>
      <c r="PGI65" s="13"/>
      <c r="PGJ65" s="13"/>
      <c r="PGK65" s="13"/>
      <c r="PGL65" s="13"/>
      <c r="PGM65" s="13"/>
      <c r="PGN65" s="13"/>
      <c r="PGO65" s="13"/>
      <c r="PGP65" s="13"/>
      <c r="PGQ65" s="13"/>
      <c r="PGR65" s="13"/>
      <c r="PGS65" s="13"/>
      <c r="PGT65" s="13"/>
      <c r="PGU65" s="13"/>
      <c r="PGV65" s="13"/>
      <c r="PGW65" s="13"/>
      <c r="PGX65" s="13"/>
      <c r="PGY65" s="13"/>
      <c r="PGZ65" s="13"/>
      <c r="PHA65" s="13"/>
      <c r="PHB65" s="13"/>
      <c r="PHC65" s="13"/>
      <c r="PHD65" s="13"/>
      <c r="PHE65" s="13"/>
      <c r="PHF65" s="13"/>
      <c r="PHG65" s="13"/>
      <c r="PHH65" s="13"/>
      <c r="PHI65" s="13"/>
      <c r="PHJ65" s="13"/>
      <c r="PHK65" s="13"/>
      <c r="PHL65" s="13"/>
      <c r="PHM65" s="13"/>
      <c r="PHN65" s="13"/>
      <c r="PHO65" s="13"/>
      <c r="PHP65" s="13"/>
      <c r="PHQ65" s="13"/>
      <c r="PHR65" s="13"/>
      <c r="PHS65" s="13"/>
      <c r="PHT65" s="13"/>
      <c r="PHU65" s="13"/>
      <c r="PHV65" s="13"/>
      <c r="PHW65" s="13"/>
      <c r="PHX65" s="13"/>
      <c r="PHY65" s="13"/>
      <c r="PHZ65" s="13"/>
      <c r="PIA65" s="13"/>
      <c r="PIB65" s="13"/>
      <c r="PIC65" s="13"/>
      <c r="PID65" s="13"/>
      <c r="PIE65" s="13"/>
      <c r="PIF65" s="13"/>
      <c r="PIG65" s="13"/>
      <c r="PIH65" s="13"/>
      <c r="PII65" s="13"/>
      <c r="PIJ65" s="13"/>
      <c r="PIK65" s="13"/>
      <c r="PIL65" s="13"/>
      <c r="PIM65" s="13"/>
      <c r="PIN65" s="13"/>
      <c r="PIO65" s="13"/>
      <c r="PIP65" s="13"/>
      <c r="PIQ65" s="13"/>
      <c r="PIR65" s="13"/>
      <c r="PIS65" s="13"/>
      <c r="PIT65" s="13"/>
      <c r="PIU65" s="13"/>
      <c r="PIV65" s="13"/>
      <c r="PIW65" s="13"/>
      <c r="PIX65" s="13"/>
      <c r="PIY65" s="13"/>
      <c r="PIZ65" s="13"/>
      <c r="PJA65" s="13"/>
      <c r="PJB65" s="13"/>
      <c r="PJC65" s="13"/>
      <c r="PJD65" s="13"/>
      <c r="PJE65" s="13"/>
      <c r="PJF65" s="13"/>
      <c r="PJG65" s="13"/>
      <c r="PJH65" s="13"/>
      <c r="PJI65" s="13"/>
      <c r="PJJ65" s="13"/>
      <c r="PJK65" s="13"/>
      <c r="PJL65" s="13"/>
      <c r="PJM65" s="13"/>
      <c r="PJN65" s="13"/>
      <c r="PJO65" s="13"/>
      <c r="PJP65" s="13"/>
      <c r="PJQ65" s="13"/>
      <c r="PJR65" s="13"/>
      <c r="PJS65" s="13"/>
      <c r="PJT65" s="13"/>
      <c r="PJU65" s="13"/>
      <c r="PJV65" s="13"/>
      <c r="PJW65" s="13"/>
      <c r="PJX65" s="13"/>
      <c r="PJY65" s="13"/>
      <c r="PJZ65" s="13"/>
      <c r="PKA65" s="13"/>
      <c r="PKB65" s="13"/>
      <c r="PKC65" s="13"/>
      <c r="PKD65" s="13"/>
      <c r="PKE65" s="13"/>
      <c r="PKF65" s="13"/>
      <c r="PKG65" s="13"/>
      <c r="PKH65" s="13"/>
      <c r="PKI65" s="13"/>
      <c r="PKJ65" s="13"/>
      <c r="PKK65" s="13"/>
      <c r="PKL65" s="13"/>
      <c r="PKM65" s="13"/>
      <c r="PKN65" s="13"/>
      <c r="PKO65" s="13"/>
      <c r="PKP65" s="13"/>
      <c r="PKQ65" s="13"/>
      <c r="PKR65" s="13"/>
      <c r="PKS65" s="13"/>
      <c r="PKT65" s="13"/>
      <c r="PKU65" s="13"/>
      <c r="PKV65" s="13"/>
      <c r="PKW65" s="13"/>
      <c r="PKX65" s="13"/>
      <c r="PKY65" s="13"/>
      <c r="PKZ65" s="13"/>
      <c r="PLA65" s="13"/>
      <c r="PLB65" s="13"/>
      <c r="PLC65" s="13"/>
      <c r="PLD65" s="13"/>
      <c r="PLE65" s="13"/>
      <c r="PLF65" s="13"/>
      <c r="PLG65" s="13"/>
      <c r="PLH65" s="13"/>
      <c r="PLI65" s="13"/>
      <c r="PLJ65" s="13"/>
      <c r="PLK65" s="13"/>
      <c r="PLL65" s="13"/>
      <c r="PLM65" s="13"/>
      <c r="PLN65" s="13"/>
      <c r="PLO65" s="13"/>
      <c r="PLP65" s="13"/>
      <c r="PLQ65" s="13"/>
      <c r="PLR65" s="13"/>
      <c r="PLS65" s="13"/>
      <c r="PLT65" s="13"/>
      <c r="PLU65" s="13"/>
      <c r="PLV65" s="13"/>
      <c r="PLW65" s="13"/>
      <c r="PLX65" s="13"/>
      <c r="PLY65" s="13"/>
      <c r="PLZ65" s="13"/>
      <c r="PMA65" s="13"/>
      <c r="PMB65" s="13"/>
      <c r="PMC65" s="13"/>
      <c r="PMD65" s="13"/>
      <c r="PME65" s="13"/>
      <c r="PMF65" s="13"/>
      <c r="PMG65" s="13"/>
      <c r="PMH65" s="13"/>
      <c r="PMI65" s="13"/>
      <c r="PMJ65" s="13"/>
      <c r="PMK65" s="13"/>
      <c r="PML65" s="13"/>
      <c r="PMM65" s="13"/>
      <c r="PMN65" s="13"/>
      <c r="PMO65" s="13"/>
      <c r="PMP65" s="13"/>
      <c r="PMQ65" s="13"/>
      <c r="PMR65" s="13"/>
      <c r="PMS65" s="13"/>
      <c r="PMT65" s="13"/>
      <c r="PMU65" s="13"/>
      <c r="PMV65" s="13"/>
      <c r="PMW65" s="13"/>
      <c r="PMX65" s="13"/>
      <c r="PMY65" s="13"/>
      <c r="PMZ65" s="13"/>
      <c r="PNA65" s="13"/>
      <c r="PNB65" s="13"/>
      <c r="PNC65" s="13"/>
      <c r="PND65" s="13"/>
      <c r="PNE65" s="13"/>
      <c r="PNF65" s="13"/>
      <c r="PNG65" s="13"/>
      <c r="PNH65" s="13"/>
      <c r="PNI65" s="13"/>
      <c r="PNJ65" s="13"/>
      <c r="PNK65" s="13"/>
      <c r="PNL65" s="13"/>
      <c r="PNM65" s="13"/>
      <c r="PNN65" s="13"/>
      <c r="PNO65" s="13"/>
      <c r="PNP65" s="13"/>
      <c r="PNQ65" s="13"/>
      <c r="PNR65" s="13"/>
      <c r="PNS65" s="13"/>
      <c r="PNT65" s="13"/>
      <c r="PNU65" s="13"/>
      <c r="PNV65" s="13"/>
      <c r="PNW65" s="13"/>
      <c r="PNX65" s="13"/>
      <c r="PNY65" s="13"/>
      <c r="PNZ65" s="13"/>
      <c r="POA65" s="13"/>
      <c r="POB65" s="13"/>
      <c r="POC65" s="13"/>
      <c r="POD65" s="13"/>
      <c r="POE65" s="13"/>
      <c r="POF65" s="13"/>
      <c r="POG65" s="13"/>
      <c r="POH65" s="13"/>
      <c r="POI65" s="13"/>
      <c r="POJ65" s="13"/>
      <c r="POK65" s="13"/>
      <c r="POL65" s="13"/>
      <c r="POM65" s="13"/>
      <c r="PON65" s="13"/>
      <c r="POO65" s="13"/>
      <c r="POP65" s="13"/>
      <c r="POQ65" s="13"/>
      <c r="POR65" s="13"/>
      <c r="POS65" s="13"/>
      <c r="POT65" s="13"/>
      <c r="POU65" s="13"/>
      <c r="POV65" s="13"/>
      <c r="POW65" s="13"/>
      <c r="POX65" s="13"/>
      <c r="POY65" s="13"/>
      <c r="POZ65" s="13"/>
      <c r="PPA65" s="13"/>
      <c r="PPB65" s="13"/>
      <c r="PPC65" s="13"/>
      <c r="PPD65" s="13"/>
      <c r="PPE65" s="13"/>
      <c r="PPF65" s="13"/>
      <c r="PPG65" s="13"/>
      <c r="PPH65" s="13"/>
      <c r="PPI65" s="13"/>
      <c r="PPJ65" s="13"/>
      <c r="PPK65" s="13"/>
      <c r="PPL65" s="13"/>
      <c r="PPM65" s="13"/>
      <c r="PPN65" s="13"/>
      <c r="PPO65" s="13"/>
      <c r="PPP65" s="13"/>
      <c r="PPQ65" s="13"/>
      <c r="PPR65" s="13"/>
      <c r="PPS65" s="13"/>
      <c r="PPT65" s="13"/>
      <c r="PPU65" s="13"/>
      <c r="PPV65" s="13"/>
      <c r="PPW65" s="13"/>
      <c r="PPX65" s="13"/>
      <c r="PPY65" s="13"/>
      <c r="PPZ65" s="13"/>
      <c r="PQA65" s="13"/>
      <c r="PQB65" s="13"/>
      <c r="PQC65" s="13"/>
      <c r="PQD65" s="13"/>
      <c r="PQE65" s="13"/>
      <c r="PQF65" s="13"/>
      <c r="PQG65" s="13"/>
      <c r="PQH65" s="13"/>
      <c r="PQI65" s="13"/>
      <c r="PQJ65" s="13"/>
      <c r="PQK65" s="13"/>
      <c r="PQL65" s="13"/>
      <c r="PQM65" s="13"/>
      <c r="PQN65" s="13"/>
      <c r="PQO65" s="13"/>
      <c r="PQP65" s="13"/>
      <c r="PQQ65" s="13"/>
      <c r="PQR65" s="13"/>
      <c r="PQS65" s="13"/>
      <c r="PQT65" s="13"/>
      <c r="PQU65" s="13"/>
      <c r="PQV65" s="13"/>
      <c r="PQW65" s="13"/>
      <c r="PQX65" s="13"/>
      <c r="PQY65" s="13"/>
      <c r="PQZ65" s="13"/>
      <c r="PRA65" s="13"/>
      <c r="PRB65" s="13"/>
      <c r="PRC65" s="13"/>
      <c r="PRD65" s="13"/>
      <c r="PRE65" s="13"/>
      <c r="PRF65" s="13"/>
      <c r="PRG65" s="13"/>
      <c r="PRH65" s="13"/>
      <c r="PRI65" s="13"/>
      <c r="PRJ65" s="13"/>
      <c r="PRK65" s="13"/>
      <c r="PRL65" s="13"/>
      <c r="PRM65" s="13"/>
      <c r="PRN65" s="13"/>
      <c r="PRO65" s="13"/>
      <c r="PRP65" s="13"/>
      <c r="PRQ65" s="13"/>
      <c r="PRR65" s="13"/>
      <c r="PRS65" s="13"/>
      <c r="PRT65" s="13"/>
      <c r="PRU65" s="13"/>
      <c r="PRV65" s="13"/>
      <c r="PRW65" s="13"/>
      <c r="PRX65" s="13"/>
      <c r="PRY65" s="13"/>
      <c r="PRZ65" s="13"/>
      <c r="PSA65" s="13"/>
      <c r="PSB65" s="13"/>
      <c r="PSC65" s="13"/>
      <c r="PSD65" s="13"/>
      <c r="PSE65" s="13"/>
      <c r="PSF65" s="13"/>
      <c r="PSG65" s="13"/>
      <c r="PSH65" s="13"/>
      <c r="PSI65" s="13"/>
      <c r="PSJ65" s="13"/>
      <c r="PSK65" s="13"/>
      <c r="PSL65" s="13"/>
      <c r="PSM65" s="13"/>
      <c r="PSN65" s="13"/>
      <c r="PSO65" s="13"/>
      <c r="PSP65" s="13"/>
      <c r="PSQ65" s="13"/>
      <c r="PSR65" s="13"/>
      <c r="PSS65" s="13"/>
      <c r="PST65" s="13"/>
      <c r="PSU65" s="13"/>
      <c r="PSV65" s="13"/>
      <c r="PSW65" s="13"/>
      <c r="PSX65" s="13"/>
      <c r="PSY65" s="13"/>
      <c r="PSZ65" s="13"/>
      <c r="PTA65" s="13"/>
      <c r="PTB65" s="13"/>
      <c r="PTC65" s="13"/>
      <c r="PTD65" s="13"/>
      <c r="PTE65" s="13"/>
      <c r="PTF65" s="13"/>
      <c r="PTG65" s="13"/>
      <c r="PTH65" s="13"/>
      <c r="PTI65" s="13"/>
      <c r="PTJ65" s="13"/>
      <c r="PTK65" s="13"/>
      <c r="PTL65" s="13"/>
      <c r="PTM65" s="13"/>
      <c r="PTN65" s="13"/>
      <c r="PTO65" s="13"/>
      <c r="PTP65" s="13"/>
      <c r="PTQ65" s="13"/>
      <c r="PTR65" s="13"/>
      <c r="PTS65" s="13"/>
      <c r="PTT65" s="13"/>
      <c r="PTU65" s="13"/>
      <c r="PTV65" s="13"/>
      <c r="PTW65" s="13"/>
      <c r="PTX65" s="13"/>
      <c r="PTY65" s="13"/>
      <c r="PTZ65" s="13"/>
      <c r="PUA65" s="13"/>
      <c r="PUB65" s="13"/>
      <c r="PUC65" s="13"/>
      <c r="PUD65" s="13"/>
      <c r="PUE65" s="13"/>
      <c r="PUF65" s="13"/>
      <c r="PUG65" s="13"/>
      <c r="PUH65" s="13"/>
      <c r="PUI65" s="13"/>
      <c r="PUJ65" s="13"/>
      <c r="PUK65" s="13"/>
      <c r="PUL65" s="13"/>
      <c r="PUM65" s="13"/>
      <c r="PUN65" s="13"/>
      <c r="PUO65" s="13"/>
      <c r="PUP65" s="13"/>
      <c r="PUQ65" s="13"/>
      <c r="PUR65" s="13"/>
      <c r="PUS65" s="13"/>
      <c r="PUT65" s="13"/>
      <c r="PUU65" s="13"/>
      <c r="PUV65" s="13"/>
      <c r="PUW65" s="13"/>
      <c r="PUX65" s="13"/>
      <c r="PUY65" s="13"/>
      <c r="PUZ65" s="13"/>
      <c r="PVA65" s="13"/>
      <c r="PVB65" s="13"/>
      <c r="PVC65" s="13"/>
      <c r="PVD65" s="13"/>
      <c r="PVE65" s="13"/>
      <c r="PVF65" s="13"/>
      <c r="PVG65" s="13"/>
      <c r="PVH65" s="13"/>
      <c r="PVI65" s="13"/>
      <c r="PVJ65" s="13"/>
      <c r="PVK65" s="13"/>
      <c r="PVL65" s="13"/>
      <c r="PVM65" s="13"/>
      <c r="PVN65" s="13"/>
      <c r="PVO65" s="13"/>
      <c r="PVP65" s="13"/>
      <c r="PVQ65" s="13"/>
      <c r="PVR65" s="13"/>
      <c r="PVS65" s="13"/>
      <c r="PVT65" s="13"/>
      <c r="PVU65" s="13"/>
      <c r="PVV65" s="13"/>
      <c r="PVW65" s="13"/>
      <c r="PVX65" s="13"/>
      <c r="PVY65" s="13"/>
      <c r="PVZ65" s="13"/>
      <c r="PWA65" s="13"/>
      <c r="PWB65" s="13"/>
      <c r="PWC65" s="13"/>
      <c r="PWD65" s="13"/>
      <c r="PWE65" s="13"/>
      <c r="PWF65" s="13"/>
      <c r="PWG65" s="13"/>
      <c r="PWH65" s="13"/>
      <c r="PWI65" s="13"/>
      <c r="PWJ65" s="13"/>
      <c r="PWK65" s="13"/>
      <c r="PWL65" s="13"/>
      <c r="PWM65" s="13"/>
      <c r="PWN65" s="13"/>
      <c r="PWO65" s="13"/>
      <c r="PWP65" s="13"/>
      <c r="PWQ65" s="13"/>
      <c r="PWR65" s="13"/>
      <c r="PWS65" s="13"/>
      <c r="PWT65" s="13"/>
      <c r="PWU65" s="13"/>
      <c r="PWV65" s="13"/>
      <c r="PWW65" s="13"/>
      <c r="PWX65" s="13"/>
      <c r="PWY65" s="13"/>
      <c r="PWZ65" s="13"/>
      <c r="PXA65" s="13"/>
      <c r="PXB65" s="13"/>
      <c r="PXC65" s="13"/>
      <c r="PXD65" s="13"/>
      <c r="PXE65" s="13"/>
      <c r="PXF65" s="13"/>
      <c r="PXG65" s="13"/>
      <c r="PXH65" s="13"/>
      <c r="PXI65" s="13"/>
      <c r="PXJ65" s="13"/>
      <c r="PXK65" s="13"/>
      <c r="PXL65" s="13"/>
      <c r="PXM65" s="13"/>
      <c r="PXN65" s="13"/>
      <c r="PXO65" s="13"/>
      <c r="PXP65" s="13"/>
      <c r="PXQ65" s="13"/>
      <c r="PXR65" s="13"/>
      <c r="PXS65" s="13"/>
      <c r="PXT65" s="13"/>
      <c r="PXU65" s="13"/>
      <c r="PXV65" s="13"/>
      <c r="PXW65" s="13"/>
      <c r="PXX65" s="13"/>
      <c r="PXY65" s="13"/>
      <c r="PXZ65" s="13"/>
      <c r="PYA65" s="13"/>
      <c r="PYB65" s="13"/>
      <c r="PYC65" s="13"/>
      <c r="PYD65" s="13"/>
      <c r="PYE65" s="13"/>
      <c r="PYF65" s="13"/>
      <c r="PYG65" s="13"/>
      <c r="PYH65" s="13"/>
      <c r="PYI65" s="13"/>
      <c r="PYJ65" s="13"/>
      <c r="PYK65" s="13"/>
      <c r="PYL65" s="13"/>
      <c r="PYM65" s="13"/>
      <c r="PYN65" s="13"/>
      <c r="PYO65" s="13"/>
      <c r="PYP65" s="13"/>
      <c r="PYQ65" s="13"/>
      <c r="PYR65" s="13"/>
      <c r="PYS65" s="13"/>
      <c r="PYT65" s="13"/>
      <c r="PYU65" s="13"/>
      <c r="PYV65" s="13"/>
      <c r="PYW65" s="13"/>
      <c r="PYX65" s="13"/>
      <c r="PYY65" s="13"/>
      <c r="PYZ65" s="13"/>
      <c r="PZA65" s="13"/>
      <c r="PZB65" s="13"/>
      <c r="PZC65" s="13"/>
      <c r="PZD65" s="13"/>
      <c r="PZE65" s="13"/>
      <c r="PZF65" s="13"/>
      <c r="PZG65" s="13"/>
      <c r="PZH65" s="13"/>
      <c r="PZI65" s="13"/>
      <c r="PZJ65" s="13"/>
      <c r="PZK65" s="13"/>
      <c r="PZL65" s="13"/>
      <c r="PZM65" s="13"/>
      <c r="PZN65" s="13"/>
      <c r="PZO65" s="13"/>
      <c r="PZP65" s="13"/>
      <c r="PZQ65" s="13"/>
      <c r="PZR65" s="13"/>
      <c r="PZS65" s="13"/>
      <c r="PZT65" s="13"/>
      <c r="PZU65" s="13"/>
      <c r="PZV65" s="13"/>
      <c r="PZW65" s="13"/>
      <c r="PZX65" s="13"/>
      <c r="PZY65" s="13"/>
      <c r="PZZ65" s="13"/>
      <c r="QAA65" s="13"/>
      <c r="QAB65" s="13"/>
      <c r="QAC65" s="13"/>
      <c r="QAD65" s="13"/>
      <c r="QAE65" s="13"/>
      <c r="QAF65" s="13"/>
      <c r="QAG65" s="13"/>
      <c r="QAH65" s="13"/>
      <c r="QAI65" s="13"/>
      <c r="QAJ65" s="13"/>
      <c r="QAK65" s="13"/>
      <c r="QAL65" s="13"/>
      <c r="QAM65" s="13"/>
      <c r="QAN65" s="13"/>
      <c r="QAO65" s="13"/>
      <c r="QAP65" s="13"/>
      <c r="QAQ65" s="13"/>
      <c r="QAR65" s="13"/>
      <c r="QAS65" s="13"/>
      <c r="QAT65" s="13"/>
      <c r="QAU65" s="13"/>
      <c r="QAV65" s="13"/>
      <c r="QAW65" s="13"/>
      <c r="QAX65" s="13"/>
      <c r="QAY65" s="13"/>
      <c r="QAZ65" s="13"/>
      <c r="QBA65" s="13"/>
      <c r="QBB65" s="13"/>
      <c r="QBC65" s="13"/>
      <c r="QBD65" s="13"/>
      <c r="QBE65" s="13"/>
      <c r="QBF65" s="13"/>
      <c r="QBG65" s="13"/>
      <c r="QBH65" s="13"/>
      <c r="QBI65" s="13"/>
      <c r="QBJ65" s="13"/>
      <c r="QBK65" s="13"/>
      <c r="QBL65" s="13"/>
      <c r="QBM65" s="13"/>
      <c r="QBN65" s="13"/>
      <c r="QBO65" s="13"/>
      <c r="QBP65" s="13"/>
      <c r="QBQ65" s="13"/>
      <c r="QBR65" s="13"/>
      <c r="QBS65" s="13"/>
      <c r="QBT65" s="13"/>
      <c r="QBU65" s="13"/>
      <c r="QBV65" s="13"/>
      <c r="QBW65" s="13"/>
      <c r="QBX65" s="13"/>
      <c r="QBY65" s="13"/>
      <c r="QBZ65" s="13"/>
      <c r="QCA65" s="13"/>
      <c r="QCB65" s="13"/>
      <c r="QCC65" s="13"/>
      <c r="QCD65" s="13"/>
      <c r="QCE65" s="13"/>
      <c r="QCF65" s="13"/>
      <c r="QCG65" s="13"/>
      <c r="QCH65" s="13"/>
      <c r="QCI65" s="13"/>
      <c r="QCJ65" s="13"/>
      <c r="QCK65" s="13"/>
      <c r="QCL65" s="13"/>
      <c r="QCM65" s="13"/>
      <c r="QCN65" s="13"/>
      <c r="QCO65" s="13"/>
      <c r="QCP65" s="13"/>
      <c r="QCQ65" s="13"/>
      <c r="QCR65" s="13"/>
      <c r="QCS65" s="13"/>
      <c r="QCT65" s="13"/>
      <c r="QCU65" s="13"/>
      <c r="QCV65" s="13"/>
      <c r="QCW65" s="13"/>
      <c r="QCX65" s="13"/>
      <c r="QCY65" s="13"/>
      <c r="QCZ65" s="13"/>
      <c r="QDA65" s="13"/>
      <c r="QDB65" s="13"/>
      <c r="QDC65" s="13"/>
      <c r="QDD65" s="13"/>
      <c r="QDE65" s="13"/>
      <c r="QDF65" s="13"/>
      <c r="QDG65" s="13"/>
      <c r="QDH65" s="13"/>
      <c r="QDI65" s="13"/>
      <c r="QDJ65" s="13"/>
      <c r="QDK65" s="13"/>
      <c r="QDL65" s="13"/>
      <c r="QDM65" s="13"/>
      <c r="QDN65" s="13"/>
      <c r="QDO65" s="13"/>
      <c r="QDP65" s="13"/>
      <c r="QDQ65" s="13"/>
      <c r="QDR65" s="13"/>
      <c r="QDS65" s="13"/>
      <c r="QDT65" s="13"/>
      <c r="QDU65" s="13"/>
      <c r="QDV65" s="13"/>
      <c r="QDW65" s="13"/>
      <c r="QDX65" s="13"/>
      <c r="QDY65" s="13"/>
      <c r="QDZ65" s="13"/>
      <c r="QEA65" s="13"/>
      <c r="QEB65" s="13"/>
      <c r="QEC65" s="13"/>
      <c r="QED65" s="13"/>
      <c r="QEE65" s="13"/>
      <c r="QEF65" s="13"/>
      <c r="QEG65" s="13"/>
      <c r="QEH65" s="13"/>
      <c r="QEI65" s="13"/>
      <c r="QEJ65" s="13"/>
      <c r="QEK65" s="13"/>
      <c r="QEL65" s="13"/>
      <c r="QEM65" s="13"/>
      <c r="QEN65" s="13"/>
      <c r="QEO65" s="13"/>
      <c r="QEP65" s="13"/>
      <c r="QEQ65" s="13"/>
      <c r="QER65" s="13"/>
      <c r="QES65" s="13"/>
      <c r="QET65" s="13"/>
      <c r="QEU65" s="13"/>
      <c r="QEV65" s="13"/>
      <c r="QEW65" s="13"/>
      <c r="QEX65" s="13"/>
      <c r="QEY65" s="13"/>
      <c r="QEZ65" s="13"/>
      <c r="QFA65" s="13"/>
      <c r="QFB65" s="13"/>
      <c r="QFC65" s="13"/>
      <c r="QFD65" s="13"/>
      <c r="QFE65" s="13"/>
      <c r="QFF65" s="13"/>
      <c r="QFG65" s="13"/>
      <c r="QFH65" s="13"/>
      <c r="QFI65" s="13"/>
      <c r="QFJ65" s="13"/>
      <c r="QFK65" s="13"/>
      <c r="QFL65" s="13"/>
      <c r="QFM65" s="13"/>
      <c r="QFN65" s="13"/>
      <c r="QFO65" s="13"/>
      <c r="QFP65" s="13"/>
      <c r="QFQ65" s="13"/>
      <c r="QFR65" s="13"/>
      <c r="QFS65" s="13"/>
      <c r="QFT65" s="13"/>
      <c r="QFU65" s="13"/>
      <c r="QFV65" s="13"/>
      <c r="QFW65" s="13"/>
      <c r="QFX65" s="13"/>
      <c r="QFY65" s="13"/>
      <c r="QFZ65" s="13"/>
      <c r="QGA65" s="13"/>
      <c r="QGB65" s="13"/>
      <c r="QGC65" s="13"/>
      <c r="QGD65" s="13"/>
      <c r="QGE65" s="13"/>
      <c r="QGF65" s="13"/>
      <c r="QGG65" s="13"/>
      <c r="QGH65" s="13"/>
      <c r="QGI65" s="13"/>
      <c r="QGJ65" s="13"/>
      <c r="QGK65" s="13"/>
      <c r="QGL65" s="13"/>
      <c r="QGM65" s="13"/>
      <c r="QGN65" s="13"/>
      <c r="QGO65" s="13"/>
      <c r="QGP65" s="13"/>
      <c r="QGQ65" s="13"/>
      <c r="QGR65" s="13"/>
      <c r="QGS65" s="13"/>
      <c r="QGT65" s="13"/>
      <c r="QGU65" s="13"/>
      <c r="QGV65" s="13"/>
      <c r="QGW65" s="13"/>
      <c r="QGX65" s="13"/>
      <c r="QGY65" s="13"/>
      <c r="QGZ65" s="13"/>
      <c r="QHA65" s="13"/>
      <c r="QHB65" s="13"/>
      <c r="QHC65" s="13"/>
      <c r="QHD65" s="13"/>
      <c r="QHE65" s="13"/>
      <c r="QHF65" s="13"/>
      <c r="QHG65" s="13"/>
      <c r="QHH65" s="13"/>
      <c r="QHI65" s="13"/>
      <c r="QHJ65" s="13"/>
      <c r="QHK65" s="13"/>
      <c r="QHL65" s="13"/>
      <c r="QHM65" s="13"/>
      <c r="QHN65" s="13"/>
      <c r="QHO65" s="13"/>
      <c r="QHP65" s="13"/>
      <c r="QHQ65" s="13"/>
      <c r="QHR65" s="13"/>
      <c r="QHS65" s="13"/>
      <c r="QHT65" s="13"/>
      <c r="QHU65" s="13"/>
      <c r="QHV65" s="13"/>
      <c r="QHW65" s="13"/>
      <c r="QHX65" s="13"/>
      <c r="QHY65" s="13"/>
      <c r="QHZ65" s="13"/>
      <c r="QIA65" s="13"/>
      <c r="QIB65" s="13"/>
      <c r="QIC65" s="13"/>
      <c r="QID65" s="13"/>
      <c r="QIE65" s="13"/>
      <c r="QIF65" s="13"/>
      <c r="QIG65" s="13"/>
      <c r="QIH65" s="13"/>
      <c r="QII65" s="13"/>
      <c r="QIJ65" s="13"/>
      <c r="QIK65" s="13"/>
      <c r="QIL65" s="13"/>
      <c r="QIM65" s="13"/>
      <c r="QIN65" s="13"/>
      <c r="QIO65" s="13"/>
      <c r="QIP65" s="13"/>
      <c r="QIQ65" s="13"/>
      <c r="QIR65" s="13"/>
      <c r="QIS65" s="13"/>
      <c r="QIT65" s="13"/>
      <c r="QIU65" s="13"/>
      <c r="QIV65" s="13"/>
      <c r="QIW65" s="13"/>
      <c r="QIX65" s="13"/>
      <c r="QIY65" s="13"/>
      <c r="QIZ65" s="13"/>
      <c r="QJA65" s="13"/>
      <c r="QJB65" s="13"/>
      <c r="QJC65" s="13"/>
      <c r="QJD65" s="13"/>
      <c r="QJE65" s="13"/>
      <c r="QJF65" s="13"/>
      <c r="QJG65" s="13"/>
      <c r="QJH65" s="13"/>
      <c r="QJI65" s="13"/>
      <c r="QJJ65" s="13"/>
      <c r="QJK65" s="13"/>
      <c r="QJL65" s="13"/>
      <c r="QJM65" s="13"/>
      <c r="QJN65" s="13"/>
      <c r="QJO65" s="13"/>
      <c r="QJP65" s="13"/>
      <c r="QJQ65" s="13"/>
      <c r="QJR65" s="13"/>
      <c r="QJS65" s="13"/>
      <c r="QJT65" s="13"/>
      <c r="QJU65" s="13"/>
      <c r="QJV65" s="13"/>
      <c r="QJW65" s="13"/>
      <c r="QJX65" s="13"/>
      <c r="QJY65" s="13"/>
      <c r="QJZ65" s="13"/>
      <c r="QKA65" s="13"/>
      <c r="QKB65" s="13"/>
      <c r="QKC65" s="13"/>
      <c r="QKD65" s="13"/>
      <c r="QKE65" s="13"/>
      <c r="QKF65" s="13"/>
      <c r="QKG65" s="13"/>
      <c r="QKH65" s="13"/>
      <c r="QKI65" s="13"/>
      <c r="QKJ65" s="13"/>
      <c r="QKK65" s="13"/>
      <c r="QKL65" s="13"/>
      <c r="QKM65" s="13"/>
      <c r="QKN65" s="13"/>
      <c r="QKO65" s="13"/>
      <c r="QKP65" s="13"/>
      <c r="QKQ65" s="13"/>
      <c r="QKR65" s="13"/>
      <c r="QKS65" s="13"/>
      <c r="QKT65" s="13"/>
      <c r="QKU65" s="13"/>
      <c r="QKV65" s="13"/>
      <c r="QKW65" s="13"/>
      <c r="QKX65" s="13"/>
      <c r="QKY65" s="13"/>
      <c r="QKZ65" s="13"/>
      <c r="QLA65" s="13"/>
      <c r="QLB65" s="13"/>
      <c r="QLC65" s="13"/>
      <c r="QLD65" s="13"/>
      <c r="QLE65" s="13"/>
      <c r="QLF65" s="13"/>
      <c r="QLG65" s="13"/>
      <c r="QLH65" s="13"/>
      <c r="QLI65" s="13"/>
      <c r="QLJ65" s="13"/>
      <c r="QLK65" s="13"/>
      <c r="QLL65" s="13"/>
      <c r="QLM65" s="13"/>
      <c r="QLN65" s="13"/>
      <c r="QLO65" s="13"/>
      <c r="QLP65" s="13"/>
      <c r="QLQ65" s="13"/>
      <c r="QLR65" s="13"/>
      <c r="QLS65" s="13"/>
      <c r="QLT65" s="13"/>
      <c r="QLU65" s="13"/>
      <c r="QLV65" s="13"/>
      <c r="QLW65" s="13"/>
      <c r="QLX65" s="13"/>
      <c r="QLY65" s="13"/>
      <c r="QLZ65" s="13"/>
      <c r="QMA65" s="13"/>
      <c r="QMB65" s="13"/>
      <c r="QMC65" s="13"/>
      <c r="QMD65" s="13"/>
      <c r="QME65" s="13"/>
      <c r="QMF65" s="13"/>
      <c r="QMG65" s="13"/>
      <c r="QMH65" s="13"/>
      <c r="QMI65" s="13"/>
      <c r="QMJ65" s="13"/>
      <c r="QMK65" s="13"/>
      <c r="QML65" s="13"/>
      <c r="QMM65" s="13"/>
      <c r="QMN65" s="13"/>
      <c r="QMO65" s="13"/>
      <c r="QMP65" s="13"/>
      <c r="QMQ65" s="13"/>
      <c r="QMR65" s="13"/>
      <c r="QMS65" s="13"/>
      <c r="QMT65" s="13"/>
      <c r="QMU65" s="13"/>
      <c r="QMV65" s="13"/>
      <c r="QMW65" s="13"/>
      <c r="QMX65" s="13"/>
      <c r="QMY65" s="13"/>
      <c r="QMZ65" s="13"/>
      <c r="QNA65" s="13"/>
      <c r="QNB65" s="13"/>
      <c r="QNC65" s="13"/>
      <c r="QND65" s="13"/>
      <c r="QNE65" s="13"/>
      <c r="QNF65" s="13"/>
      <c r="QNG65" s="13"/>
      <c r="QNH65" s="13"/>
      <c r="QNI65" s="13"/>
      <c r="QNJ65" s="13"/>
      <c r="QNK65" s="13"/>
      <c r="QNL65" s="13"/>
      <c r="QNM65" s="13"/>
      <c r="QNN65" s="13"/>
      <c r="QNO65" s="13"/>
      <c r="QNP65" s="13"/>
      <c r="QNQ65" s="13"/>
      <c r="QNR65" s="13"/>
      <c r="QNS65" s="13"/>
      <c r="QNT65" s="13"/>
      <c r="QNU65" s="13"/>
      <c r="QNV65" s="13"/>
      <c r="QNW65" s="13"/>
      <c r="QNX65" s="13"/>
      <c r="QNY65" s="13"/>
      <c r="QNZ65" s="13"/>
      <c r="QOA65" s="13"/>
      <c r="QOB65" s="13"/>
      <c r="QOC65" s="13"/>
      <c r="QOD65" s="13"/>
      <c r="QOE65" s="13"/>
      <c r="QOF65" s="13"/>
      <c r="QOG65" s="13"/>
      <c r="QOH65" s="13"/>
      <c r="QOI65" s="13"/>
      <c r="QOJ65" s="13"/>
      <c r="QOK65" s="13"/>
      <c r="QOL65" s="13"/>
      <c r="QOM65" s="13"/>
      <c r="QON65" s="13"/>
      <c r="QOO65" s="13"/>
      <c r="QOP65" s="13"/>
      <c r="QOQ65" s="13"/>
      <c r="QOR65" s="13"/>
      <c r="QOS65" s="13"/>
      <c r="QOT65" s="13"/>
      <c r="QOU65" s="13"/>
      <c r="QOV65" s="13"/>
      <c r="QOW65" s="13"/>
      <c r="QOX65" s="13"/>
      <c r="QOY65" s="13"/>
      <c r="QOZ65" s="13"/>
      <c r="QPA65" s="13"/>
      <c r="QPB65" s="13"/>
      <c r="QPC65" s="13"/>
      <c r="QPD65" s="13"/>
      <c r="QPE65" s="13"/>
      <c r="QPF65" s="13"/>
      <c r="QPG65" s="13"/>
      <c r="QPH65" s="13"/>
      <c r="QPI65" s="13"/>
      <c r="QPJ65" s="13"/>
      <c r="QPK65" s="13"/>
      <c r="QPL65" s="13"/>
      <c r="QPM65" s="13"/>
      <c r="QPN65" s="13"/>
      <c r="QPO65" s="13"/>
      <c r="QPP65" s="13"/>
      <c r="QPQ65" s="13"/>
      <c r="QPR65" s="13"/>
      <c r="QPS65" s="13"/>
      <c r="QPT65" s="13"/>
      <c r="QPU65" s="13"/>
      <c r="QPV65" s="13"/>
      <c r="QPW65" s="13"/>
      <c r="QPX65" s="13"/>
      <c r="QPY65" s="13"/>
      <c r="QPZ65" s="13"/>
      <c r="QQA65" s="13"/>
      <c r="QQB65" s="13"/>
      <c r="QQC65" s="13"/>
      <c r="QQD65" s="13"/>
      <c r="QQE65" s="13"/>
      <c r="QQF65" s="13"/>
      <c r="QQG65" s="13"/>
      <c r="QQH65" s="13"/>
      <c r="QQI65" s="13"/>
      <c r="QQJ65" s="13"/>
      <c r="QQK65" s="13"/>
      <c r="QQL65" s="13"/>
      <c r="QQM65" s="13"/>
      <c r="QQN65" s="13"/>
      <c r="QQO65" s="13"/>
      <c r="QQP65" s="13"/>
      <c r="QQQ65" s="13"/>
      <c r="QQR65" s="13"/>
      <c r="QQS65" s="13"/>
      <c r="QQT65" s="13"/>
      <c r="QQU65" s="13"/>
      <c r="QQV65" s="13"/>
      <c r="QQW65" s="13"/>
      <c r="QQX65" s="13"/>
      <c r="QQY65" s="13"/>
      <c r="QQZ65" s="13"/>
      <c r="QRA65" s="13"/>
      <c r="QRB65" s="13"/>
      <c r="QRC65" s="13"/>
      <c r="QRD65" s="13"/>
      <c r="QRE65" s="13"/>
      <c r="QRF65" s="13"/>
      <c r="QRG65" s="13"/>
      <c r="QRH65" s="13"/>
      <c r="QRI65" s="13"/>
      <c r="QRJ65" s="13"/>
      <c r="QRK65" s="13"/>
      <c r="QRL65" s="13"/>
      <c r="QRM65" s="13"/>
      <c r="QRN65" s="13"/>
      <c r="QRO65" s="13"/>
      <c r="QRP65" s="13"/>
      <c r="QRQ65" s="13"/>
      <c r="QRR65" s="13"/>
      <c r="QRS65" s="13"/>
      <c r="QRT65" s="13"/>
      <c r="QRU65" s="13"/>
      <c r="QRV65" s="13"/>
      <c r="QRW65" s="13"/>
      <c r="QRX65" s="13"/>
      <c r="QRY65" s="13"/>
      <c r="QRZ65" s="13"/>
      <c r="QSA65" s="13"/>
      <c r="QSB65" s="13"/>
      <c r="QSC65" s="13"/>
      <c r="QSD65" s="13"/>
      <c r="QSE65" s="13"/>
      <c r="QSF65" s="13"/>
      <c r="QSG65" s="13"/>
      <c r="QSH65" s="13"/>
      <c r="QSI65" s="13"/>
      <c r="QSJ65" s="13"/>
      <c r="QSK65" s="13"/>
      <c r="QSL65" s="13"/>
      <c r="QSM65" s="13"/>
      <c r="QSN65" s="13"/>
      <c r="QSO65" s="13"/>
      <c r="QSP65" s="13"/>
      <c r="QSQ65" s="13"/>
      <c r="QSR65" s="13"/>
      <c r="QSS65" s="13"/>
      <c r="QST65" s="13"/>
      <c r="QSU65" s="13"/>
      <c r="QSV65" s="13"/>
      <c r="QSW65" s="13"/>
      <c r="QSX65" s="13"/>
      <c r="QSY65" s="13"/>
      <c r="QSZ65" s="13"/>
      <c r="QTA65" s="13"/>
      <c r="QTB65" s="13"/>
      <c r="QTC65" s="13"/>
      <c r="QTD65" s="13"/>
      <c r="QTE65" s="13"/>
      <c r="QTF65" s="13"/>
      <c r="QTG65" s="13"/>
      <c r="QTH65" s="13"/>
      <c r="QTI65" s="13"/>
      <c r="QTJ65" s="13"/>
      <c r="QTK65" s="13"/>
      <c r="QTL65" s="13"/>
      <c r="QTM65" s="13"/>
      <c r="QTN65" s="13"/>
      <c r="QTO65" s="13"/>
      <c r="QTP65" s="13"/>
      <c r="QTQ65" s="13"/>
      <c r="QTR65" s="13"/>
      <c r="QTS65" s="13"/>
      <c r="QTT65" s="13"/>
      <c r="QTU65" s="13"/>
      <c r="QTV65" s="13"/>
      <c r="QTW65" s="13"/>
      <c r="QTX65" s="13"/>
      <c r="QTY65" s="13"/>
      <c r="QTZ65" s="13"/>
      <c r="QUA65" s="13"/>
      <c r="QUB65" s="13"/>
      <c r="QUC65" s="13"/>
      <c r="QUD65" s="13"/>
      <c r="QUE65" s="13"/>
      <c r="QUF65" s="13"/>
      <c r="QUG65" s="13"/>
      <c r="QUH65" s="13"/>
      <c r="QUI65" s="13"/>
      <c r="QUJ65" s="13"/>
      <c r="QUK65" s="13"/>
      <c r="QUL65" s="13"/>
      <c r="QUM65" s="13"/>
      <c r="QUN65" s="13"/>
      <c r="QUO65" s="13"/>
      <c r="QUP65" s="13"/>
      <c r="QUQ65" s="13"/>
      <c r="QUR65" s="13"/>
      <c r="QUS65" s="13"/>
      <c r="QUT65" s="13"/>
      <c r="QUU65" s="13"/>
      <c r="QUV65" s="13"/>
      <c r="QUW65" s="13"/>
      <c r="QUX65" s="13"/>
      <c r="QUY65" s="13"/>
      <c r="QUZ65" s="13"/>
      <c r="QVA65" s="13"/>
      <c r="QVB65" s="13"/>
      <c r="QVC65" s="13"/>
      <c r="QVD65" s="13"/>
      <c r="QVE65" s="13"/>
      <c r="QVF65" s="13"/>
      <c r="QVG65" s="13"/>
      <c r="QVH65" s="13"/>
      <c r="QVI65" s="13"/>
      <c r="QVJ65" s="13"/>
      <c r="QVK65" s="13"/>
      <c r="QVL65" s="13"/>
      <c r="QVM65" s="13"/>
      <c r="QVN65" s="13"/>
      <c r="QVO65" s="13"/>
      <c r="QVP65" s="13"/>
      <c r="QVQ65" s="13"/>
      <c r="QVR65" s="13"/>
      <c r="QVS65" s="13"/>
      <c r="QVT65" s="13"/>
      <c r="QVU65" s="13"/>
      <c r="QVV65" s="13"/>
      <c r="QVW65" s="13"/>
      <c r="QVX65" s="13"/>
      <c r="QVY65" s="13"/>
      <c r="QVZ65" s="13"/>
      <c r="QWA65" s="13"/>
      <c r="QWB65" s="13"/>
      <c r="QWC65" s="13"/>
      <c r="QWD65" s="13"/>
      <c r="QWE65" s="13"/>
      <c r="QWF65" s="13"/>
      <c r="QWG65" s="13"/>
      <c r="QWH65" s="13"/>
      <c r="QWI65" s="13"/>
      <c r="QWJ65" s="13"/>
      <c r="QWK65" s="13"/>
      <c r="QWL65" s="13"/>
      <c r="QWM65" s="13"/>
      <c r="QWN65" s="13"/>
      <c r="QWO65" s="13"/>
      <c r="QWP65" s="13"/>
      <c r="QWQ65" s="13"/>
      <c r="QWR65" s="13"/>
      <c r="QWS65" s="13"/>
      <c r="QWT65" s="13"/>
      <c r="QWU65" s="13"/>
      <c r="QWV65" s="13"/>
      <c r="QWW65" s="13"/>
      <c r="QWX65" s="13"/>
      <c r="QWY65" s="13"/>
      <c r="QWZ65" s="13"/>
      <c r="QXA65" s="13"/>
      <c r="QXB65" s="13"/>
      <c r="QXC65" s="13"/>
      <c r="QXD65" s="13"/>
      <c r="QXE65" s="13"/>
      <c r="QXF65" s="13"/>
      <c r="QXG65" s="13"/>
      <c r="QXH65" s="13"/>
      <c r="QXI65" s="13"/>
      <c r="QXJ65" s="13"/>
      <c r="QXK65" s="13"/>
      <c r="QXL65" s="13"/>
      <c r="QXM65" s="13"/>
      <c r="QXN65" s="13"/>
      <c r="QXO65" s="13"/>
      <c r="QXP65" s="13"/>
      <c r="QXQ65" s="13"/>
      <c r="QXR65" s="13"/>
      <c r="QXS65" s="13"/>
      <c r="QXT65" s="13"/>
      <c r="QXU65" s="13"/>
      <c r="QXV65" s="13"/>
      <c r="QXW65" s="13"/>
      <c r="QXX65" s="13"/>
      <c r="QXY65" s="13"/>
      <c r="QXZ65" s="13"/>
      <c r="QYA65" s="13"/>
      <c r="QYB65" s="13"/>
      <c r="QYC65" s="13"/>
      <c r="QYD65" s="13"/>
      <c r="QYE65" s="13"/>
      <c r="QYF65" s="13"/>
      <c r="QYG65" s="13"/>
      <c r="QYH65" s="13"/>
      <c r="QYI65" s="13"/>
      <c r="QYJ65" s="13"/>
      <c r="QYK65" s="13"/>
      <c r="QYL65" s="13"/>
      <c r="QYM65" s="13"/>
      <c r="QYN65" s="13"/>
      <c r="QYO65" s="13"/>
      <c r="QYP65" s="13"/>
      <c r="QYQ65" s="13"/>
      <c r="QYR65" s="13"/>
      <c r="QYS65" s="13"/>
      <c r="QYT65" s="13"/>
      <c r="QYU65" s="13"/>
      <c r="QYV65" s="13"/>
      <c r="QYW65" s="13"/>
      <c r="QYX65" s="13"/>
      <c r="QYY65" s="13"/>
      <c r="QYZ65" s="13"/>
      <c r="QZA65" s="13"/>
      <c r="QZB65" s="13"/>
      <c r="QZC65" s="13"/>
      <c r="QZD65" s="13"/>
      <c r="QZE65" s="13"/>
      <c r="QZF65" s="13"/>
      <c r="QZG65" s="13"/>
      <c r="QZH65" s="13"/>
      <c r="QZI65" s="13"/>
      <c r="QZJ65" s="13"/>
      <c r="QZK65" s="13"/>
      <c r="QZL65" s="13"/>
      <c r="QZM65" s="13"/>
      <c r="QZN65" s="13"/>
      <c r="QZO65" s="13"/>
      <c r="QZP65" s="13"/>
      <c r="QZQ65" s="13"/>
      <c r="QZR65" s="13"/>
      <c r="QZS65" s="13"/>
      <c r="QZT65" s="13"/>
      <c r="QZU65" s="13"/>
      <c r="QZV65" s="13"/>
      <c r="QZW65" s="13"/>
      <c r="QZX65" s="13"/>
      <c r="QZY65" s="13"/>
      <c r="QZZ65" s="13"/>
      <c r="RAA65" s="13"/>
      <c r="RAB65" s="13"/>
      <c r="RAC65" s="13"/>
      <c r="RAD65" s="13"/>
      <c r="RAE65" s="13"/>
      <c r="RAF65" s="13"/>
      <c r="RAG65" s="13"/>
      <c r="RAH65" s="13"/>
      <c r="RAI65" s="13"/>
      <c r="RAJ65" s="13"/>
      <c r="RAK65" s="13"/>
      <c r="RAL65" s="13"/>
      <c r="RAM65" s="13"/>
      <c r="RAN65" s="13"/>
      <c r="RAO65" s="13"/>
      <c r="RAP65" s="13"/>
      <c r="RAQ65" s="13"/>
      <c r="RAR65" s="13"/>
      <c r="RAS65" s="13"/>
      <c r="RAT65" s="13"/>
      <c r="RAU65" s="13"/>
      <c r="RAV65" s="13"/>
      <c r="RAW65" s="13"/>
      <c r="RAX65" s="13"/>
      <c r="RAY65" s="13"/>
      <c r="RAZ65" s="13"/>
      <c r="RBA65" s="13"/>
      <c r="RBB65" s="13"/>
      <c r="RBC65" s="13"/>
      <c r="RBD65" s="13"/>
      <c r="RBE65" s="13"/>
      <c r="RBF65" s="13"/>
      <c r="RBG65" s="13"/>
      <c r="RBH65" s="13"/>
      <c r="RBI65" s="13"/>
      <c r="RBJ65" s="13"/>
      <c r="RBK65" s="13"/>
      <c r="RBL65" s="13"/>
      <c r="RBM65" s="13"/>
      <c r="RBN65" s="13"/>
      <c r="RBO65" s="13"/>
      <c r="RBP65" s="13"/>
      <c r="RBQ65" s="13"/>
      <c r="RBR65" s="13"/>
      <c r="RBS65" s="13"/>
      <c r="RBT65" s="13"/>
      <c r="RBU65" s="13"/>
      <c r="RBV65" s="13"/>
      <c r="RBW65" s="13"/>
      <c r="RBX65" s="13"/>
      <c r="RBY65" s="13"/>
      <c r="RBZ65" s="13"/>
      <c r="RCA65" s="13"/>
      <c r="RCB65" s="13"/>
      <c r="RCC65" s="13"/>
      <c r="RCD65" s="13"/>
      <c r="RCE65" s="13"/>
      <c r="RCF65" s="13"/>
      <c r="RCG65" s="13"/>
      <c r="RCH65" s="13"/>
      <c r="RCI65" s="13"/>
      <c r="RCJ65" s="13"/>
      <c r="RCK65" s="13"/>
      <c r="RCL65" s="13"/>
      <c r="RCM65" s="13"/>
      <c r="RCN65" s="13"/>
      <c r="RCO65" s="13"/>
      <c r="RCP65" s="13"/>
      <c r="RCQ65" s="13"/>
      <c r="RCR65" s="13"/>
      <c r="RCS65" s="13"/>
      <c r="RCT65" s="13"/>
      <c r="RCU65" s="13"/>
      <c r="RCV65" s="13"/>
      <c r="RCW65" s="13"/>
      <c r="RCX65" s="13"/>
      <c r="RCY65" s="13"/>
      <c r="RCZ65" s="13"/>
      <c r="RDA65" s="13"/>
      <c r="RDB65" s="13"/>
      <c r="RDC65" s="13"/>
      <c r="RDD65" s="13"/>
      <c r="RDE65" s="13"/>
      <c r="RDF65" s="13"/>
      <c r="RDG65" s="13"/>
      <c r="RDH65" s="13"/>
      <c r="RDI65" s="13"/>
      <c r="RDJ65" s="13"/>
      <c r="RDK65" s="13"/>
      <c r="RDL65" s="13"/>
      <c r="RDM65" s="13"/>
      <c r="RDN65" s="13"/>
      <c r="RDO65" s="13"/>
      <c r="RDP65" s="13"/>
      <c r="RDQ65" s="13"/>
      <c r="RDR65" s="13"/>
      <c r="RDS65" s="13"/>
      <c r="RDT65" s="13"/>
      <c r="RDU65" s="13"/>
      <c r="RDV65" s="13"/>
      <c r="RDW65" s="13"/>
      <c r="RDX65" s="13"/>
      <c r="RDY65" s="13"/>
      <c r="RDZ65" s="13"/>
      <c r="REA65" s="13"/>
      <c r="REB65" s="13"/>
      <c r="REC65" s="13"/>
      <c r="RED65" s="13"/>
      <c r="REE65" s="13"/>
      <c r="REF65" s="13"/>
      <c r="REG65" s="13"/>
      <c r="REH65" s="13"/>
      <c r="REI65" s="13"/>
      <c r="REJ65" s="13"/>
      <c r="REK65" s="13"/>
      <c r="REL65" s="13"/>
      <c r="REM65" s="13"/>
      <c r="REN65" s="13"/>
      <c r="REO65" s="13"/>
      <c r="REP65" s="13"/>
      <c r="REQ65" s="13"/>
      <c r="RER65" s="13"/>
      <c r="RES65" s="13"/>
      <c r="RET65" s="13"/>
      <c r="REU65" s="13"/>
      <c r="REV65" s="13"/>
      <c r="REW65" s="13"/>
      <c r="REX65" s="13"/>
      <c r="REY65" s="13"/>
      <c r="REZ65" s="13"/>
      <c r="RFA65" s="13"/>
      <c r="RFB65" s="13"/>
      <c r="RFC65" s="13"/>
      <c r="RFD65" s="13"/>
      <c r="RFE65" s="13"/>
      <c r="RFF65" s="13"/>
      <c r="RFG65" s="13"/>
      <c r="RFH65" s="13"/>
      <c r="RFI65" s="13"/>
      <c r="RFJ65" s="13"/>
      <c r="RFK65" s="13"/>
      <c r="RFL65" s="13"/>
      <c r="RFM65" s="13"/>
      <c r="RFN65" s="13"/>
      <c r="RFO65" s="13"/>
      <c r="RFP65" s="13"/>
      <c r="RFQ65" s="13"/>
      <c r="RFR65" s="13"/>
      <c r="RFS65" s="13"/>
      <c r="RFT65" s="13"/>
      <c r="RFU65" s="13"/>
      <c r="RFV65" s="13"/>
      <c r="RFW65" s="13"/>
      <c r="RFX65" s="13"/>
      <c r="RFY65" s="13"/>
      <c r="RFZ65" s="13"/>
      <c r="RGA65" s="13"/>
      <c r="RGB65" s="13"/>
      <c r="RGC65" s="13"/>
      <c r="RGD65" s="13"/>
      <c r="RGE65" s="13"/>
      <c r="RGF65" s="13"/>
      <c r="RGG65" s="13"/>
      <c r="RGH65" s="13"/>
      <c r="RGI65" s="13"/>
      <c r="RGJ65" s="13"/>
      <c r="RGK65" s="13"/>
      <c r="RGL65" s="13"/>
      <c r="RGM65" s="13"/>
      <c r="RGN65" s="13"/>
      <c r="RGO65" s="13"/>
      <c r="RGP65" s="13"/>
      <c r="RGQ65" s="13"/>
      <c r="RGR65" s="13"/>
      <c r="RGS65" s="13"/>
      <c r="RGT65" s="13"/>
      <c r="RGU65" s="13"/>
      <c r="RGV65" s="13"/>
      <c r="RGW65" s="13"/>
      <c r="RGX65" s="13"/>
      <c r="RGY65" s="13"/>
      <c r="RGZ65" s="13"/>
      <c r="RHA65" s="13"/>
      <c r="RHB65" s="13"/>
      <c r="RHC65" s="13"/>
      <c r="RHD65" s="13"/>
      <c r="RHE65" s="13"/>
      <c r="RHF65" s="13"/>
      <c r="RHG65" s="13"/>
      <c r="RHH65" s="13"/>
      <c r="RHI65" s="13"/>
      <c r="RHJ65" s="13"/>
      <c r="RHK65" s="13"/>
      <c r="RHL65" s="13"/>
      <c r="RHM65" s="13"/>
      <c r="RHN65" s="13"/>
      <c r="RHO65" s="13"/>
      <c r="RHP65" s="13"/>
      <c r="RHQ65" s="13"/>
      <c r="RHR65" s="13"/>
      <c r="RHS65" s="13"/>
      <c r="RHT65" s="13"/>
      <c r="RHU65" s="13"/>
      <c r="RHV65" s="13"/>
      <c r="RHW65" s="13"/>
      <c r="RHX65" s="13"/>
      <c r="RHY65" s="13"/>
      <c r="RHZ65" s="13"/>
      <c r="RIA65" s="13"/>
      <c r="RIB65" s="13"/>
      <c r="RIC65" s="13"/>
      <c r="RID65" s="13"/>
      <c r="RIE65" s="13"/>
      <c r="RIF65" s="13"/>
      <c r="RIG65" s="13"/>
      <c r="RIH65" s="13"/>
      <c r="RII65" s="13"/>
      <c r="RIJ65" s="13"/>
      <c r="RIK65" s="13"/>
      <c r="RIL65" s="13"/>
      <c r="RIM65" s="13"/>
      <c r="RIN65" s="13"/>
      <c r="RIO65" s="13"/>
      <c r="RIP65" s="13"/>
      <c r="RIQ65" s="13"/>
      <c r="RIR65" s="13"/>
      <c r="RIS65" s="13"/>
      <c r="RIT65" s="13"/>
      <c r="RIU65" s="13"/>
      <c r="RIV65" s="13"/>
      <c r="RIW65" s="13"/>
      <c r="RIX65" s="13"/>
      <c r="RIY65" s="13"/>
      <c r="RIZ65" s="13"/>
      <c r="RJA65" s="13"/>
      <c r="RJB65" s="13"/>
      <c r="RJC65" s="13"/>
      <c r="RJD65" s="13"/>
      <c r="RJE65" s="13"/>
      <c r="RJF65" s="13"/>
      <c r="RJG65" s="13"/>
      <c r="RJH65" s="13"/>
      <c r="RJI65" s="13"/>
      <c r="RJJ65" s="13"/>
      <c r="RJK65" s="13"/>
      <c r="RJL65" s="13"/>
      <c r="RJM65" s="13"/>
      <c r="RJN65" s="13"/>
      <c r="RJO65" s="13"/>
      <c r="RJP65" s="13"/>
      <c r="RJQ65" s="13"/>
      <c r="RJR65" s="13"/>
      <c r="RJS65" s="13"/>
      <c r="RJT65" s="13"/>
      <c r="RJU65" s="13"/>
      <c r="RJV65" s="13"/>
      <c r="RJW65" s="13"/>
      <c r="RJX65" s="13"/>
      <c r="RJY65" s="13"/>
      <c r="RJZ65" s="13"/>
      <c r="RKA65" s="13"/>
      <c r="RKB65" s="13"/>
      <c r="RKC65" s="13"/>
      <c r="RKD65" s="13"/>
      <c r="RKE65" s="13"/>
      <c r="RKF65" s="13"/>
      <c r="RKG65" s="13"/>
      <c r="RKH65" s="13"/>
      <c r="RKI65" s="13"/>
      <c r="RKJ65" s="13"/>
      <c r="RKK65" s="13"/>
      <c r="RKL65" s="13"/>
      <c r="RKM65" s="13"/>
      <c r="RKN65" s="13"/>
      <c r="RKO65" s="13"/>
      <c r="RKP65" s="13"/>
      <c r="RKQ65" s="13"/>
      <c r="RKR65" s="13"/>
      <c r="RKS65" s="13"/>
      <c r="RKT65" s="13"/>
      <c r="RKU65" s="13"/>
      <c r="RKV65" s="13"/>
      <c r="RKW65" s="13"/>
      <c r="RKX65" s="13"/>
      <c r="RKY65" s="13"/>
      <c r="RKZ65" s="13"/>
      <c r="RLA65" s="13"/>
      <c r="RLB65" s="13"/>
      <c r="RLC65" s="13"/>
      <c r="RLD65" s="13"/>
      <c r="RLE65" s="13"/>
      <c r="RLF65" s="13"/>
      <c r="RLG65" s="13"/>
      <c r="RLH65" s="13"/>
      <c r="RLI65" s="13"/>
      <c r="RLJ65" s="13"/>
      <c r="RLK65" s="13"/>
      <c r="RLL65" s="13"/>
      <c r="RLM65" s="13"/>
      <c r="RLN65" s="13"/>
      <c r="RLO65" s="13"/>
      <c r="RLP65" s="13"/>
      <c r="RLQ65" s="13"/>
      <c r="RLR65" s="13"/>
      <c r="RLS65" s="13"/>
      <c r="RLT65" s="13"/>
      <c r="RLU65" s="13"/>
      <c r="RLV65" s="13"/>
      <c r="RLW65" s="13"/>
      <c r="RLX65" s="13"/>
      <c r="RLY65" s="13"/>
      <c r="RLZ65" s="13"/>
      <c r="RMA65" s="13"/>
      <c r="RMB65" s="13"/>
      <c r="RMC65" s="13"/>
      <c r="RMD65" s="13"/>
      <c r="RME65" s="13"/>
      <c r="RMF65" s="13"/>
      <c r="RMG65" s="13"/>
      <c r="RMH65" s="13"/>
      <c r="RMI65" s="13"/>
      <c r="RMJ65" s="13"/>
      <c r="RMK65" s="13"/>
      <c r="RML65" s="13"/>
      <c r="RMM65" s="13"/>
      <c r="RMN65" s="13"/>
      <c r="RMO65" s="13"/>
      <c r="RMP65" s="13"/>
      <c r="RMQ65" s="13"/>
      <c r="RMR65" s="13"/>
      <c r="RMS65" s="13"/>
      <c r="RMT65" s="13"/>
      <c r="RMU65" s="13"/>
      <c r="RMV65" s="13"/>
      <c r="RMW65" s="13"/>
      <c r="RMX65" s="13"/>
      <c r="RMY65" s="13"/>
      <c r="RMZ65" s="13"/>
      <c r="RNA65" s="13"/>
      <c r="RNB65" s="13"/>
      <c r="RNC65" s="13"/>
      <c r="RND65" s="13"/>
      <c r="RNE65" s="13"/>
      <c r="RNF65" s="13"/>
      <c r="RNG65" s="13"/>
      <c r="RNH65" s="13"/>
      <c r="RNI65" s="13"/>
      <c r="RNJ65" s="13"/>
      <c r="RNK65" s="13"/>
      <c r="RNL65" s="13"/>
      <c r="RNM65" s="13"/>
      <c r="RNN65" s="13"/>
      <c r="RNO65" s="13"/>
      <c r="RNP65" s="13"/>
      <c r="RNQ65" s="13"/>
      <c r="RNR65" s="13"/>
      <c r="RNS65" s="13"/>
      <c r="RNT65" s="13"/>
      <c r="RNU65" s="13"/>
      <c r="RNV65" s="13"/>
      <c r="RNW65" s="13"/>
      <c r="RNX65" s="13"/>
      <c r="RNY65" s="13"/>
      <c r="RNZ65" s="13"/>
      <c r="ROA65" s="13"/>
      <c r="ROB65" s="13"/>
      <c r="ROC65" s="13"/>
      <c r="ROD65" s="13"/>
      <c r="ROE65" s="13"/>
      <c r="ROF65" s="13"/>
      <c r="ROG65" s="13"/>
      <c r="ROH65" s="13"/>
      <c r="ROI65" s="13"/>
      <c r="ROJ65" s="13"/>
      <c r="ROK65" s="13"/>
      <c r="ROL65" s="13"/>
      <c r="ROM65" s="13"/>
      <c r="RON65" s="13"/>
      <c r="ROO65" s="13"/>
      <c r="ROP65" s="13"/>
      <c r="ROQ65" s="13"/>
      <c r="ROR65" s="13"/>
      <c r="ROS65" s="13"/>
      <c r="ROT65" s="13"/>
      <c r="ROU65" s="13"/>
      <c r="ROV65" s="13"/>
      <c r="ROW65" s="13"/>
      <c r="ROX65" s="13"/>
      <c r="ROY65" s="13"/>
      <c r="ROZ65" s="13"/>
      <c r="RPA65" s="13"/>
      <c r="RPB65" s="13"/>
      <c r="RPC65" s="13"/>
      <c r="RPD65" s="13"/>
      <c r="RPE65" s="13"/>
      <c r="RPF65" s="13"/>
      <c r="RPG65" s="13"/>
      <c r="RPH65" s="13"/>
      <c r="RPI65" s="13"/>
      <c r="RPJ65" s="13"/>
      <c r="RPK65" s="13"/>
      <c r="RPL65" s="13"/>
      <c r="RPM65" s="13"/>
      <c r="RPN65" s="13"/>
      <c r="RPO65" s="13"/>
      <c r="RPP65" s="13"/>
      <c r="RPQ65" s="13"/>
      <c r="RPR65" s="13"/>
      <c r="RPS65" s="13"/>
      <c r="RPT65" s="13"/>
      <c r="RPU65" s="13"/>
      <c r="RPV65" s="13"/>
      <c r="RPW65" s="13"/>
      <c r="RPX65" s="13"/>
      <c r="RPY65" s="13"/>
      <c r="RPZ65" s="13"/>
      <c r="RQA65" s="13"/>
      <c r="RQB65" s="13"/>
      <c r="RQC65" s="13"/>
      <c r="RQD65" s="13"/>
      <c r="RQE65" s="13"/>
      <c r="RQF65" s="13"/>
      <c r="RQG65" s="13"/>
      <c r="RQH65" s="13"/>
      <c r="RQI65" s="13"/>
      <c r="RQJ65" s="13"/>
      <c r="RQK65" s="13"/>
      <c r="RQL65" s="13"/>
      <c r="RQM65" s="13"/>
      <c r="RQN65" s="13"/>
      <c r="RQO65" s="13"/>
      <c r="RQP65" s="13"/>
      <c r="RQQ65" s="13"/>
      <c r="RQR65" s="13"/>
      <c r="RQS65" s="13"/>
      <c r="RQT65" s="13"/>
      <c r="RQU65" s="13"/>
      <c r="RQV65" s="13"/>
      <c r="RQW65" s="13"/>
      <c r="RQX65" s="13"/>
      <c r="RQY65" s="13"/>
      <c r="RQZ65" s="13"/>
      <c r="RRA65" s="13"/>
      <c r="RRB65" s="13"/>
      <c r="RRC65" s="13"/>
      <c r="RRD65" s="13"/>
      <c r="RRE65" s="13"/>
      <c r="RRF65" s="13"/>
      <c r="RRG65" s="13"/>
      <c r="RRH65" s="13"/>
      <c r="RRI65" s="13"/>
      <c r="RRJ65" s="13"/>
      <c r="RRK65" s="13"/>
      <c r="RRL65" s="13"/>
      <c r="RRM65" s="13"/>
      <c r="RRN65" s="13"/>
      <c r="RRO65" s="13"/>
      <c r="RRP65" s="13"/>
      <c r="RRQ65" s="13"/>
      <c r="RRR65" s="13"/>
      <c r="RRS65" s="13"/>
      <c r="RRT65" s="13"/>
      <c r="RRU65" s="13"/>
      <c r="RRV65" s="13"/>
      <c r="RRW65" s="13"/>
      <c r="RRX65" s="13"/>
      <c r="RRY65" s="13"/>
      <c r="RRZ65" s="13"/>
      <c r="RSA65" s="13"/>
      <c r="RSB65" s="13"/>
      <c r="RSC65" s="13"/>
      <c r="RSD65" s="13"/>
      <c r="RSE65" s="13"/>
      <c r="RSF65" s="13"/>
      <c r="RSG65" s="13"/>
      <c r="RSH65" s="13"/>
      <c r="RSI65" s="13"/>
      <c r="RSJ65" s="13"/>
      <c r="RSK65" s="13"/>
      <c r="RSL65" s="13"/>
      <c r="RSM65" s="13"/>
      <c r="RSN65" s="13"/>
      <c r="RSO65" s="13"/>
      <c r="RSP65" s="13"/>
      <c r="RSQ65" s="13"/>
      <c r="RSR65" s="13"/>
      <c r="RSS65" s="13"/>
      <c r="RST65" s="13"/>
      <c r="RSU65" s="13"/>
      <c r="RSV65" s="13"/>
      <c r="RSW65" s="13"/>
      <c r="RSX65" s="13"/>
      <c r="RSY65" s="13"/>
      <c r="RSZ65" s="13"/>
      <c r="RTA65" s="13"/>
      <c r="RTB65" s="13"/>
      <c r="RTC65" s="13"/>
      <c r="RTD65" s="13"/>
      <c r="RTE65" s="13"/>
      <c r="RTF65" s="13"/>
      <c r="RTG65" s="13"/>
      <c r="RTH65" s="13"/>
      <c r="RTI65" s="13"/>
      <c r="RTJ65" s="13"/>
      <c r="RTK65" s="13"/>
      <c r="RTL65" s="13"/>
      <c r="RTM65" s="13"/>
      <c r="RTN65" s="13"/>
      <c r="RTO65" s="13"/>
      <c r="RTP65" s="13"/>
      <c r="RTQ65" s="13"/>
      <c r="RTR65" s="13"/>
      <c r="RTS65" s="13"/>
      <c r="RTT65" s="13"/>
      <c r="RTU65" s="13"/>
      <c r="RTV65" s="13"/>
      <c r="RTW65" s="13"/>
      <c r="RTX65" s="13"/>
      <c r="RTY65" s="13"/>
      <c r="RTZ65" s="13"/>
      <c r="RUA65" s="13"/>
      <c r="RUB65" s="13"/>
      <c r="RUC65" s="13"/>
      <c r="RUD65" s="13"/>
      <c r="RUE65" s="13"/>
      <c r="RUF65" s="13"/>
      <c r="RUG65" s="13"/>
      <c r="RUH65" s="13"/>
      <c r="RUI65" s="13"/>
      <c r="RUJ65" s="13"/>
      <c r="RUK65" s="13"/>
      <c r="RUL65" s="13"/>
      <c r="RUM65" s="13"/>
      <c r="RUN65" s="13"/>
      <c r="RUO65" s="13"/>
      <c r="RUP65" s="13"/>
      <c r="RUQ65" s="13"/>
      <c r="RUR65" s="13"/>
      <c r="RUS65" s="13"/>
      <c r="RUT65" s="13"/>
      <c r="RUU65" s="13"/>
      <c r="RUV65" s="13"/>
      <c r="RUW65" s="13"/>
      <c r="RUX65" s="13"/>
      <c r="RUY65" s="13"/>
      <c r="RUZ65" s="13"/>
      <c r="RVA65" s="13"/>
      <c r="RVB65" s="13"/>
      <c r="RVC65" s="13"/>
      <c r="RVD65" s="13"/>
      <c r="RVE65" s="13"/>
      <c r="RVF65" s="13"/>
      <c r="RVG65" s="13"/>
      <c r="RVH65" s="13"/>
      <c r="RVI65" s="13"/>
      <c r="RVJ65" s="13"/>
      <c r="RVK65" s="13"/>
      <c r="RVL65" s="13"/>
      <c r="RVM65" s="13"/>
      <c r="RVN65" s="13"/>
      <c r="RVO65" s="13"/>
      <c r="RVP65" s="13"/>
      <c r="RVQ65" s="13"/>
      <c r="RVR65" s="13"/>
      <c r="RVS65" s="13"/>
      <c r="RVT65" s="13"/>
      <c r="RVU65" s="13"/>
      <c r="RVV65" s="13"/>
      <c r="RVW65" s="13"/>
      <c r="RVX65" s="13"/>
      <c r="RVY65" s="13"/>
      <c r="RVZ65" s="13"/>
      <c r="RWA65" s="13"/>
      <c r="RWB65" s="13"/>
      <c r="RWC65" s="13"/>
      <c r="RWD65" s="13"/>
      <c r="RWE65" s="13"/>
      <c r="RWF65" s="13"/>
      <c r="RWG65" s="13"/>
      <c r="RWH65" s="13"/>
      <c r="RWI65" s="13"/>
      <c r="RWJ65" s="13"/>
      <c r="RWK65" s="13"/>
      <c r="RWL65" s="13"/>
      <c r="RWM65" s="13"/>
      <c r="RWN65" s="13"/>
      <c r="RWO65" s="13"/>
      <c r="RWP65" s="13"/>
      <c r="RWQ65" s="13"/>
      <c r="RWR65" s="13"/>
      <c r="RWS65" s="13"/>
      <c r="RWT65" s="13"/>
      <c r="RWU65" s="13"/>
      <c r="RWV65" s="13"/>
      <c r="RWW65" s="13"/>
      <c r="RWX65" s="13"/>
      <c r="RWY65" s="13"/>
      <c r="RWZ65" s="13"/>
      <c r="RXA65" s="13"/>
      <c r="RXB65" s="13"/>
      <c r="RXC65" s="13"/>
      <c r="RXD65" s="13"/>
      <c r="RXE65" s="13"/>
      <c r="RXF65" s="13"/>
      <c r="RXG65" s="13"/>
      <c r="RXH65" s="13"/>
      <c r="RXI65" s="13"/>
      <c r="RXJ65" s="13"/>
      <c r="RXK65" s="13"/>
      <c r="RXL65" s="13"/>
      <c r="RXM65" s="13"/>
      <c r="RXN65" s="13"/>
      <c r="RXO65" s="13"/>
      <c r="RXP65" s="13"/>
      <c r="RXQ65" s="13"/>
      <c r="RXR65" s="13"/>
      <c r="RXS65" s="13"/>
      <c r="RXT65" s="13"/>
      <c r="RXU65" s="13"/>
      <c r="RXV65" s="13"/>
      <c r="RXW65" s="13"/>
      <c r="RXX65" s="13"/>
      <c r="RXY65" s="13"/>
      <c r="RXZ65" s="13"/>
      <c r="RYA65" s="13"/>
      <c r="RYB65" s="13"/>
      <c r="RYC65" s="13"/>
      <c r="RYD65" s="13"/>
      <c r="RYE65" s="13"/>
      <c r="RYF65" s="13"/>
      <c r="RYG65" s="13"/>
      <c r="RYH65" s="13"/>
      <c r="RYI65" s="13"/>
      <c r="RYJ65" s="13"/>
      <c r="RYK65" s="13"/>
      <c r="RYL65" s="13"/>
      <c r="RYM65" s="13"/>
      <c r="RYN65" s="13"/>
      <c r="RYO65" s="13"/>
      <c r="RYP65" s="13"/>
      <c r="RYQ65" s="13"/>
      <c r="RYR65" s="13"/>
      <c r="RYS65" s="13"/>
      <c r="RYT65" s="13"/>
      <c r="RYU65" s="13"/>
      <c r="RYV65" s="13"/>
      <c r="RYW65" s="13"/>
      <c r="RYX65" s="13"/>
      <c r="RYY65" s="13"/>
      <c r="RYZ65" s="13"/>
      <c r="RZA65" s="13"/>
      <c r="RZB65" s="13"/>
      <c r="RZC65" s="13"/>
      <c r="RZD65" s="13"/>
      <c r="RZE65" s="13"/>
      <c r="RZF65" s="13"/>
      <c r="RZG65" s="13"/>
      <c r="RZH65" s="13"/>
      <c r="RZI65" s="13"/>
      <c r="RZJ65" s="13"/>
      <c r="RZK65" s="13"/>
      <c r="RZL65" s="13"/>
      <c r="RZM65" s="13"/>
      <c r="RZN65" s="13"/>
      <c r="RZO65" s="13"/>
      <c r="RZP65" s="13"/>
      <c r="RZQ65" s="13"/>
      <c r="RZR65" s="13"/>
      <c r="RZS65" s="13"/>
      <c r="RZT65" s="13"/>
      <c r="RZU65" s="13"/>
      <c r="RZV65" s="13"/>
      <c r="RZW65" s="13"/>
      <c r="RZX65" s="13"/>
      <c r="RZY65" s="13"/>
      <c r="RZZ65" s="13"/>
      <c r="SAA65" s="13"/>
      <c r="SAB65" s="13"/>
      <c r="SAC65" s="13"/>
      <c r="SAD65" s="13"/>
      <c r="SAE65" s="13"/>
      <c r="SAF65" s="13"/>
      <c r="SAG65" s="13"/>
      <c r="SAH65" s="13"/>
      <c r="SAI65" s="13"/>
      <c r="SAJ65" s="13"/>
      <c r="SAK65" s="13"/>
      <c r="SAL65" s="13"/>
      <c r="SAM65" s="13"/>
      <c r="SAN65" s="13"/>
      <c r="SAO65" s="13"/>
      <c r="SAP65" s="13"/>
      <c r="SAQ65" s="13"/>
      <c r="SAR65" s="13"/>
      <c r="SAS65" s="13"/>
      <c r="SAT65" s="13"/>
      <c r="SAU65" s="13"/>
      <c r="SAV65" s="13"/>
      <c r="SAW65" s="13"/>
      <c r="SAX65" s="13"/>
      <c r="SAY65" s="13"/>
      <c r="SAZ65" s="13"/>
      <c r="SBA65" s="13"/>
      <c r="SBB65" s="13"/>
      <c r="SBC65" s="13"/>
      <c r="SBD65" s="13"/>
      <c r="SBE65" s="13"/>
      <c r="SBF65" s="13"/>
      <c r="SBG65" s="13"/>
      <c r="SBH65" s="13"/>
      <c r="SBI65" s="13"/>
      <c r="SBJ65" s="13"/>
      <c r="SBK65" s="13"/>
      <c r="SBL65" s="13"/>
      <c r="SBM65" s="13"/>
      <c r="SBN65" s="13"/>
      <c r="SBO65" s="13"/>
      <c r="SBP65" s="13"/>
      <c r="SBQ65" s="13"/>
      <c r="SBR65" s="13"/>
      <c r="SBS65" s="13"/>
      <c r="SBT65" s="13"/>
      <c r="SBU65" s="13"/>
      <c r="SBV65" s="13"/>
      <c r="SBW65" s="13"/>
      <c r="SBX65" s="13"/>
      <c r="SBY65" s="13"/>
      <c r="SBZ65" s="13"/>
      <c r="SCA65" s="13"/>
      <c r="SCB65" s="13"/>
      <c r="SCC65" s="13"/>
      <c r="SCD65" s="13"/>
      <c r="SCE65" s="13"/>
      <c r="SCF65" s="13"/>
      <c r="SCG65" s="13"/>
      <c r="SCH65" s="13"/>
      <c r="SCI65" s="13"/>
      <c r="SCJ65" s="13"/>
      <c r="SCK65" s="13"/>
      <c r="SCL65" s="13"/>
      <c r="SCM65" s="13"/>
      <c r="SCN65" s="13"/>
      <c r="SCO65" s="13"/>
      <c r="SCP65" s="13"/>
      <c r="SCQ65" s="13"/>
      <c r="SCR65" s="13"/>
      <c r="SCS65" s="13"/>
      <c r="SCT65" s="13"/>
      <c r="SCU65" s="13"/>
      <c r="SCV65" s="13"/>
      <c r="SCW65" s="13"/>
      <c r="SCX65" s="13"/>
      <c r="SCY65" s="13"/>
      <c r="SCZ65" s="13"/>
      <c r="SDA65" s="13"/>
      <c r="SDB65" s="13"/>
      <c r="SDC65" s="13"/>
      <c r="SDD65" s="13"/>
      <c r="SDE65" s="13"/>
      <c r="SDF65" s="13"/>
      <c r="SDG65" s="13"/>
      <c r="SDH65" s="13"/>
      <c r="SDI65" s="13"/>
      <c r="SDJ65" s="13"/>
      <c r="SDK65" s="13"/>
      <c r="SDL65" s="13"/>
      <c r="SDM65" s="13"/>
      <c r="SDN65" s="13"/>
      <c r="SDO65" s="13"/>
      <c r="SDP65" s="13"/>
      <c r="SDQ65" s="13"/>
      <c r="SDR65" s="13"/>
      <c r="SDS65" s="13"/>
      <c r="SDT65" s="13"/>
      <c r="SDU65" s="13"/>
      <c r="SDV65" s="13"/>
      <c r="SDW65" s="13"/>
      <c r="SDX65" s="13"/>
      <c r="SDY65" s="13"/>
      <c r="SDZ65" s="13"/>
      <c r="SEA65" s="13"/>
      <c r="SEB65" s="13"/>
      <c r="SEC65" s="13"/>
      <c r="SED65" s="13"/>
      <c r="SEE65" s="13"/>
      <c r="SEF65" s="13"/>
      <c r="SEG65" s="13"/>
      <c r="SEH65" s="13"/>
      <c r="SEI65" s="13"/>
      <c r="SEJ65" s="13"/>
      <c r="SEK65" s="13"/>
      <c r="SEL65" s="13"/>
      <c r="SEM65" s="13"/>
      <c r="SEN65" s="13"/>
      <c r="SEO65" s="13"/>
      <c r="SEP65" s="13"/>
      <c r="SEQ65" s="13"/>
      <c r="SER65" s="13"/>
      <c r="SES65" s="13"/>
      <c r="SET65" s="13"/>
      <c r="SEU65" s="13"/>
      <c r="SEV65" s="13"/>
      <c r="SEW65" s="13"/>
      <c r="SEX65" s="13"/>
      <c r="SEY65" s="13"/>
      <c r="SEZ65" s="13"/>
      <c r="SFA65" s="13"/>
      <c r="SFB65" s="13"/>
      <c r="SFC65" s="13"/>
      <c r="SFD65" s="13"/>
      <c r="SFE65" s="13"/>
      <c r="SFF65" s="13"/>
      <c r="SFG65" s="13"/>
      <c r="SFH65" s="13"/>
      <c r="SFI65" s="13"/>
      <c r="SFJ65" s="13"/>
      <c r="SFK65" s="13"/>
      <c r="SFL65" s="13"/>
      <c r="SFM65" s="13"/>
      <c r="SFN65" s="13"/>
      <c r="SFO65" s="13"/>
      <c r="SFP65" s="13"/>
      <c r="SFQ65" s="13"/>
      <c r="SFR65" s="13"/>
      <c r="SFS65" s="13"/>
      <c r="SFT65" s="13"/>
      <c r="SFU65" s="13"/>
      <c r="SFV65" s="13"/>
      <c r="SFW65" s="13"/>
      <c r="SFX65" s="13"/>
      <c r="SFY65" s="13"/>
      <c r="SFZ65" s="13"/>
      <c r="SGA65" s="13"/>
      <c r="SGB65" s="13"/>
      <c r="SGC65" s="13"/>
      <c r="SGD65" s="13"/>
      <c r="SGE65" s="13"/>
      <c r="SGF65" s="13"/>
      <c r="SGG65" s="13"/>
      <c r="SGH65" s="13"/>
      <c r="SGI65" s="13"/>
      <c r="SGJ65" s="13"/>
      <c r="SGK65" s="13"/>
      <c r="SGL65" s="13"/>
      <c r="SGM65" s="13"/>
      <c r="SGN65" s="13"/>
      <c r="SGO65" s="13"/>
      <c r="SGP65" s="13"/>
      <c r="SGQ65" s="13"/>
      <c r="SGR65" s="13"/>
      <c r="SGS65" s="13"/>
      <c r="SGT65" s="13"/>
      <c r="SGU65" s="13"/>
      <c r="SGV65" s="13"/>
      <c r="SGW65" s="13"/>
      <c r="SGX65" s="13"/>
      <c r="SGY65" s="13"/>
      <c r="SGZ65" s="13"/>
      <c r="SHA65" s="13"/>
      <c r="SHB65" s="13"/>
      <c r="SHC65" s="13"/>
      <c r="SHD65" s="13"/>
      <c r="SHE65" s="13"/>
      <c r="SHF65" s="13"/>
      <c r="SHG65" s="13"/>
      <c r="SHH65" s="13"/>
      <c r="SHI65" s="13"/>
      <c r="SHJ65" s="13"/>
      <c r="SHK65" s="13"/>
      <c r="SHL65" s="13"/>
      <c r="SHM65" s="13"/>
      <c r="SHN65" s="13"/>
      <c r="SHO65" s="13"/>
      <c r="SHP65" s="13"/>
      <c r="SHQ65" s="13"/>
      <c r="SHR65" s="13"/>
      <c r="SHS65" s="13"/>
      <c r="SHT65" s="13"/>
      <c r="SHU65" s="13"/>
      <c r="SHV65" s="13"/>
      <c r="SHW65" s="13"/>
      <c r="SHX65" s="13"/>
      <c r="SHY65" s="13"/>
      <c r="SHZ65" s="13"/>
      <c r="SIA65" s="13"/>
      <c r="SIB65" s="13"/>
      <c r="SIC65" s="13"/>
      <c r="SID65" s="13"/>
      <c r="SIE65" s="13"/>
      <c r="SIF65" s="13"/>
      <c r="SIG65" s="13"/>
      <c r="SIH65" s="13"/>
      <c r="SII65" s="13"/>
      <c r="SIJ65" s="13"/>
      <c r="SIK65" s="13"/>
      <c r="SIL65" s="13"/>
      <c r="SIM65" s="13"/>
      <c r="SIN65" s="13"/>
      <c r="SIO65" s="13"/>
      <c r="SIP65" s="13"/>
      <c r="SIQ65" s="13"/>
      <c r="SIR65" s="13"/>
      <c r="SIS65" s="13"/>
      <c r="SIT65" s="13"/>
      <c r="SIU65" s="13"/>
      <c r="SIV65" s="13"/>
      <c r="SIW65" s="13"/>
      <c r="SIX65" s="13"/>
      <c r="SIY65" s="13"/>
      <c r="SIZ65" s="13"/>
      <c r="SJA65" s="13"/>
      <c r="SJB65" s="13"/>
      <c r="SJC65" s="13"/>
      <c r="SJD65" s="13"/>
      <c r="SJE65" s="13"/>
      <c r="SJF65" s="13"/>
      <c r="SJG65" s="13"/>
      <c r="SJH65" s="13"/>
      <c r="SJI65" s="13"/>
      <c r="SJJ65" s="13"/>
      <c r="SJK65" s="13"/>
      <c r="SJL65" s="13"/>
      <c r="SJM65" s="13"/>
      <c r="SJN65" s="13"/>
      <c r="SJO65" s="13"/>
      <c r="SJP65" s="13"/>
      <c r="SJQ65" s="13"/>
      <c r="SJR65" s="13"/>
      <c r="SJS65" s="13"/>
      <c r="SJT65" s="13"/>
      <c r="SJU65" s="13"/>
      <c r="SJV65" s="13"/>
      <c r="SJW65" s="13"/>
      <c r="SJX65" s="13"/>
      <c r="SJY65" s="13"/>
      <c r="SJZ65" s="13"/>
      <c r="SKA65" s="13"/>
      <c r="SKB65" s="13"/>
      <c r="SKC65" s="13"/>
      <c r="SKD65" s="13"/>
      <c r="SKE65" s="13"/>
      <c r="SKF65" s="13"/>
      <c r="SKG65" s="13"/>
      <c r="SKH65" s="13"/>
      <c r="SKI65" s="13"/>
      <c r="SKJ65" s="13"/>
      <c r="SKK65" s="13"/>
      <c r="SKL65" s="13"/>
      <c r="SKM65" s="13"/>
      <c r="SKN65" s="13"/>
      <c r="SKO65" s="13"/>
      <c r="SKP65" s="13"/>
      <c r="SKQ65" s="13"/>
      <c r="SKR65" s="13"/>
      <c r="SKS65" s="13"/>
      <c r="SKT65" s="13"/>
      <c r="SKU65" s="13"/>
      <c r="SKV65" s="13"/>
      <c r="SKW65" s="13"/>
      <c r="SKX65" s="13"/>
      <c r="SKY65" s="13"/>
      <c r="SKZ65" s="13"/>
      <c r="SLA65" s="13"/>
      <c r="SLB65" s="13"/>
      <c r="SLC65" s="13"/>
      <c r="SLD65" s="13"/>
      <c r="SLE65" s="13"/>
      <c r="SLF65" s="13"/>
      <c r="SLG65" s="13"/>
      <c r="SLH65" s="13"/>
      <c r="SLI65" s="13"/>
      <c r="SLJ65" s="13"/>
      <c r="SLK65" s="13"/>
      <c r="SLL65" s="13"/>
      <c r="SLM65" s="13"/>
      <c r="SLN65" s="13"/>
      <c r="SLO65" s="13"/>
      <c r="SLP65" s="13"/>
      <c r="SLQ65" s="13"/>
      <c r="SLR65" s="13"/>
      <c r="SLS65" s="13"/>
      <c r="SLT65" s="13"/>
      <c r="SLU65" s="13"/>
      <c r="SLV65" s="13"/>
      <c r="SLW65" s="13"/>
      <c r="SLX65" s="13"/>
      <c r="SLY65" s="13"/>
      <c r="SLZ65" s="13"/>
      <c r="SMA65" s="13"/>
      <c r="SMB65" s="13"/>
      <c r="SMC65" s="13"/>
      <c r="SMD65" s="13"/>
      <c r="SME65" s="13"/>
      <c r="SMF65" s="13"/>
      <c r="SMG65" s="13"/>
      <c r="SMH65" s="13"/>
      <c r="SMI65" s="13"/>
      <c r="SMJ65" s="13"/>
      <c r="SMK65" s="13"/>
      <c r="SML65" s="13"/>
      <c r="SMM65" s="13"/>
      <c r="SMN65" s="13"/>
      <c r="SMO65" s="13"/>
      <c r="SMP65" s="13"/>
      <c r="SMQ65" s="13"/>
      <c r="SMR65" s="13"/>
      <c r="SMS65" s="13"/>
      <c r="SMT65" s="13"/>
      <c r="SMU65" s="13"/>
      <c r="SMV65" s="13"/>
      <c r="SMW65" s="13"/>
      <c r="SMX65" s="13"/>
      <c r="SMY65" s="13"/>
      <c r="SMZ65" s="13"/>
      <c r="SNA65" s="13"/>
      <c r="SNB65" s="13"/>
      <c r="SNC65" s="13"/>
      <c r="SND65" s="13"/>
      <c r="SNE65" s="13"/>
      <c r="SNF65" s="13"/>
      <c r="SNG65" s="13"/>
      <c r="SNH65" s="13"/>
      <c r="SNI65" s="13"/>
      <c r="SNJ65" s="13"/>
      <c r="SNK65" s="13"/>
      <c r="SNL65" s="13"/>
      <c r="SNM65" s="13"/>
      <c r="SNN65" s="13"/>
      <c r="SNO65" s="13"/>
      <c r="SNP65" s="13"/>
      <c r="SNQ65" s="13"/>
      <c r="SNR65" s="13"/>
      <c r="SNS65" s="13"/>
      <c r="SNT65" s="13"/>
      <c r="SNU65" s="13"/>
      <c r="SNV65" s="13"/>
      <c r="SNW65" s="13"/>
      <c r="SNX65" s="13"/>
      <c r="SNY65" s="13"/>
      <c r="SNZ65" s="13"/>
      <c r="SOA65" s="13"/>
      <c r="SOB65" s="13"/>
      <c r="SOC65" s="13"/>
      <c r="SOD65" s="13"/>
      <c r="SOE65" s="13"/>
      <c r="SOF65" s="13"/>
      <c r="SOG65" s="13"/>
      <c r="SOH65" s="13"/>
      <c r="SOI65" s="13"/>
      <c r="SOJ65" s="13"/>
      <c r="SOK65" s="13"/>
      <c r="SOL65" s="13"/>
      <c r="SOM65" s="13"/>
      <c r="SON65" s="13"/>
      <c r="SOO65" s="13"/>
      <c r="SOP65" s="13"/>
      <c r="SOQ65" s="13"/>
      <c r="SOR65" s="13"/>
      <c r="SOS65" s="13"/>
      <c r="SOT65" s="13"/>
      <c r="SOU65" s="13"/>
      <c r="SOV65" s="13"/>
      <c r="SOW65" s="13"/>
      <c r="SOX65" s="13"/>
      <c r="SOY65" s="13"/>
      <c r="SOZ65" s="13"/>
      <c r="SPA65" s="13"/>
      <c r="SPB65" s="13"/>
      <c r="SPC65" s="13"/>
      <c r="SPD65" s="13"/>
      <c r="SPE65" s="13"/>
      <c r="SPF65" s="13"/>
      <c r="SPG65" s="13"/>
      <c r="SPH65" s="13"/>
      <c r="SPI65" s="13"/>
      <c r="SPJ65" s="13"/>
      <c r="SPK65" s="13"/>
      <c r="SPL65" s="13"/>
      <c r="SPM65" s="13"/>
      <c r="SPN65" s="13"/>
      <c r="SPO65" s="13"/>
      <c r="SPP65" s="13"/>
      <c r="SPQ65" s="13"/>
      <c r="SPR65" s="13"/>
      <c r="SPS65" s="13"/>
      <c r="SPT65" s="13"/>
      <c r="SPU65" s="13"/>
      <c r="SPV65" s="13"/>
      <c r="SPW65" s="13"/>
      <c r="SPX65" s="13"/>
      <c r="SPY65" s="13"/>
      <c r="SPZ65" s="13"/>
      <c r="SQA65" s="13"/>
      <c r="SQB65" s="13"/>
      <c r="SQC65" s="13"/>
      <c r="SQD65" s="13"/>
      <c r="SQE65" s="13"/>
      <c r="SQF65" s="13"/>
      <c r="SQG65" s="13"/>
      <c r="SQH65" s="13"/>
      <c r="SQI65" s="13"/>
      <c r="SQJ65" s="13"/>
      <c r="SQK65" s="13"/>
      <c r="SQL65" s="13"/>
      <c r="SQM65" s="13"/>
      <c r="SQN65" s="13"/>
      <c r="SQO65" s="13"/>
      <c r="SQP65" s="13"/>
      <c r="SQQ65" s="13"/>
      <c r="SQR65" s="13"/>
      <c r="SQS65" s="13"/>
      <c r="SQT65" s="13"/>
      <c r="SQU65" s="13"/>
      <c r="SQV65" s="13"/>
      <c r="SQW65" s="13"/>
      <c r="SQX65" s="13"/>
      <c r="SQY65" s="13"/>
      <c r="SQZ65" s="13"/>
      <c r="SRA65" s="13"/>
      <c r="SRB65" s="13"/>
      <c r="SRC65" s="13"/>
      <c r="SRD65" s="13"/>
      <c r="SRE65" s="13"/>
      <c r="SRF65" s="13"/>
      <c r="SRG65" s="13"/>
      <c r="SRH65" s="13"/>
      <c r="SRI65" s="13"/>
      <c r="SRJ65" s="13"/>
      <c r="SRK65" s="13"/>
      <c r="SRL65" s="13"/>
      <c r="SRM65" s="13"/>
      <c r="SRN65" s="13"/>
      <c r="SRO65" s="13"/>
      <c r="SRP65" s="13"/>
      <c r="SRQ65" s="13"/>
      <c r="SRR65" s="13"/>
      <c r="SRS65" s="13"/>
      <c r="SRT65" s="13"/>
      <c r="SRU65" s="13"/>
      <c r="SRV65" s="13"/>
      <c r="SRW65" s="13"/>
      <c r="SRX65" s="13"/>
      <c r="SRY65" s="13"/>
      <c r="SRZ65" s="13"/>
      <c r="SSA65" s="13"/>
      <c r="SSB65" s="13"/>
      <c r="SSC65" s="13"/>
      <c r="SSD65" s="13"/>
      <c r="SSE65" s="13"/>
      <c r="SSF65" s="13"/>
      <c r="SSG65" s="13"/>
      <c r="SSH65" s="13"/>
      <c r="SSI65" s="13"/>
      <c r="SSJ65" s="13"/>
      <c r="SSK65" s="13"/>
      <c r="SSL65" s="13"/>
      <c r="SSM65" s="13"/>
      <c r="SSN65" s="13"/>
      <c r="SSO65" s="13"/>
      <c r="SSP65" s="13"/>
      <c r="SSQ65" s="13"/>
      <c r="SSR65" s="13"/>
      <c r="SSS65" s="13"/>
      <c r="SST65" s="13"/>
      <c r="SSU65" s="13"/>
      <c r="SSV65" s="13"/>
      <c r="SSW65" s="13"/>
      <c r="SSX65" s="13"/>
      <c r="SSY65" s="13"/>
      <c r="SSZ65" s="13"/>
      <c r="STA65" s="13"/>
      <c r="STB65" s="13"/>
      <c r="STC65" s="13"/>
      <c r="STD65" s="13"/>
      <c r="STE65" s="13"/>
      <c r="STF65" s="13"/>
      <c r="STG65" s="13"/>
      <c r="STH65" s="13"/>
      <c r="STI65" s="13"/>
      <c r="STJ65" s="13"/>
      <c r="STK65" s="13"/>
      <c r="STL65" s="13"/>
      <c r="STM65" s="13"/>
      <c r="STN65" s="13"/>
      <c r="STO65" s="13"/>
      <c r="STP65" s="13"/>
      <c r="STQ65" s="13"/>
      <c r="STR65" s="13"/>
      <c r="STS65" s="13"/>
      <c r="STT65" s="13"/>
      <c r="STU65" s="13"/>
      <c r="STV65" s="13"/>
      <c r="STW65" s="13"/>
      <c r="STX65" s="13"/>
      <c r="STY65" s="13"/>
      <c r="STZ65" s="13"/>
      <c r="SUA65" s="13"/>
      <c r="SUB65" s="13"/>
      <c r="SUC65" s="13"/>
      <c r="SUD65" s="13"/>
      <c r="SUE65" s="13"/>
      <c r="SUF65" s="13"/>
      <c r="SUG65" s="13"/>
      <c r="SUH65" s="13"/>
      <c r="SUI65" s="13"/>
      <c r="SUJ65" s="13"/>
      <c r="SUK65" s="13"/>
      <c r="SUL65" s="13"/>
      <c r="SUM65" s="13"/>
      <c r="SUN65" s="13"/>
      <c r="SUO65" s="13"/>
      <c r="SUP65" s="13"/>
      <c r="SUQ65" s="13"/>
      <c r="SUR65" s="13"/>
      <c r="SUS65" s="13"/>
      <c r="SUT65" s="13"/>
      <c r="SUU65" s="13"/>
      <c r="SUV65" s="13"/>
      <c r="SUW65" s="13"/>
      <c r="SUX65" s="13"/>
      <c r="SUY65" s="13"/>
      <c r="SUZ65" s="13"/>
      <c r="SVA65" s="13"/>
      <c r="SVB65" s="13"/>
      <c r="SVC65" s="13"/>
      <c r="SVD65" s="13"/>
      <c r="SVE65" s="13"/>
      <c r="SVF65" s="13"/>
      <c r="SVG65" s="13"/>
      <c r="SVH65" s="13"/>
      <c r="SVI65" s="13"/>
      <c r="SVJ65" s="13"/>
      <c r="SVK65" s="13"/>
      <c r="SVL65" s="13"/>
      <c r="SVM65" s="13"/>
      <c r="SVN65" s="13"/>
      <c r="SVO65" s="13"/>
      <c r="SVP65" s="13"/>
      <c r="SVQ65" s="13"/>
      <c r="SVR65" s="13"/>
      <c r="SVS65" s="13"/>
      <c r="SVT65" s="13"/>
      <c r="SVU65" s="13"/>
      <c r="SVV65" s="13"/>
      <c r="SVW65" s="13"/>
      <c r="SVX65" s="13"/>
      <c r="SVY65" s="13"/>
      <c r="SVZ65" s="13"/>
      <c r="SWA65" s="13"/>
      <c r="SWB65" s="13"/>
      <c r="SWC65" s="13"/>
      <c r="SWD65" s="13"/>
      <c r="SWE65" s="13"/>
      <c r="SWF65" s="13"/>
      <c r="SWG65" s="13"/>
      <c r="SWH65" s="13"/>
      <c r="SWI65" s="13"/>
      <c r="SWJ65" s="13"/>
      <c r="SWK65" s="13"/>
      <c r="SWL65" s="13"/>
      <c r="SWM65" s="13"/>
      <c r="SWN65" s="13"/>
      <c r="SWO65" s="13"/>
      <c r="SWP65" s="13"/>
      <c r="SWQ65" s="13"/>
      <c r="SWR65" s="13"/>
      <c r="SWS65" s="13"/>
      <c r="SWT65" s="13"/>
      <c r="SWU65" s="13"/>
      <c r="SWV65" s="13"/>
      <c r="SWW65" s="13"/>
      <c r="SWX65" s="13"/>
      <c r="SWY65" s="13"/>
      <c r="SWZ65" s="13"/>
      <c r="SXA65" s="13"/>
      <c r="SXB65" s="13"/>
      <c r="SXC65" s="13"/>
      <c r="SXD65" s="13"/>
      <c r="SXE65" s="13"/>
      <c r="SXF65" s="13"/>
      <c r="SXG65" s="13"/>
      <c r="SXH65" s="13"/>
      <c r="SXI65" s="13"/>
      <c r="SXJ65" s="13"/>
      <c r="SXK65" s="13"/>
      <c r="SXL65" s="13"/>
      <c r="SXM65" s="13"/>
      <c r="SXN65" s="13"/>
      <c r="SXO65" s="13"/>
      <c r="SXP65" s="13"/>
      <c r="SXQ65" s="13"/>
      <c r="SXR65" s="13"/>
      <c r="SXS65" s="13"/>
      <c r="SXT65" s="13"/>
      <c r="SXU65" s="13"/>
      <c r="SXV65" s="13"/>
      <c r="SXW65" s="13"/>
      <c r="SXX65" s="13"/>
      <c r="SXY65" s="13"/>
      <c r="SXZ65" s="13"/>
      <c r="SYA65" s="13"/>
      <c r="SYB65" s="13"/>
      <c r="SYC65" s="13"/>
      <c r="SYD65" s="13"/>
      <c r="SYE65" s="13"/>
      <c r="SYF65" s="13"/>
      <c r="SYG65" s="13"/>
      <c r="SYH65" s="13"/>
      <c r="SYI65" s="13"/>
      <c r="SYJ65" s="13"/>
      <c r="SYK65" s="13"/>
      <c r="SYL65" s="13"/>
      <c r="SYM65" s="13"/>
      <c r="SYN65" s="13"/>
      <c r="SYO65" s="13"/>
      <c r="SYP65" s="13"/>
      <c r="SYQ65" s="13"/>
      <c r="SYR65" s="13"/>
      <c r="SYS65" s="13"/>
      <c r="SYT65" s="13"/>
      <c r="SYU65" s="13"/>
      <c r="SYV65" s="13"/>
      <c r="SYW65" s="13"/>
      <c r="SYX65" s="13"/>
      <c r="SYY65" s="13"/>
      <c r="SYZ65" s="13"/>
      <c r="SZA65" s="13"/>
      <c r="SZB65" s="13"/>
      <c r="SZC65" s="13"/>
      <c r="SZD65" s="13"/>
      <c r="SZE65" s="13"/>
      <c r="SZF65" s="13"/>
      <c r="SZG65" s="13"/>
      <c r="SZH65" s="13"/>
      <c r="SZI65" s="13"/>
      <c r="SZJ65" s="13"/>
      <c r="SZK65" s="13"/>
      <c r="SZL65" s="13"/>
      <c r="SZM65" s="13"/>
      <c r="SZN65" s="13"/>
      <c r="SZO65" s="13"/>
      <c r="SZP65" s="13"/>
      <c r="SZQ65" s="13"/>
      <c r="SZR65" s="13"/>
      <c r="SZS65" s="13"/>
      <c r="SZT65" s="13"/>
      <c r="SZU65" s="13"/>
      <c r="SZV65" s="13"/>
      <c r="SZW65" s="13"/>
      <c r="SZX65" s="13"/>
      <c r="SZY65" s="13"/>
      <c r="SZZ65" s="13"/>
      <c r="TAA65" s="13"/>
      <c r="TAB65" s="13"/>
      <c r="TAC65" s="13"/>
      <c r="TAD65" s="13"/>
      <c r="TAE65" s="13"/>
      <c r="TAF65" s="13"/>
      <c r="TAG65" s="13"/>
      <c r="TAH65" s="13"/>
      <c r="TAI65" s="13"/>
      <c r="TAJ65" s="13"/>
      <c r="TAK65" s="13"/>
      <c r="TAL65" s="13"/>
      <c r="TAM65" s="13"/>
      <c r="TAN65" s="13"/>
      <c r="TAO65" s="13"/>
      <c r="TAP65" s="13"/>
      <c r="TAQ65" s="13"/>
      <c r="TAR65" s="13"/>
      <c r="TAS65" s="13"/>
      <c r="TAT65" s="13"/>
      <c r="TAU65" s="13"/>
      <c r="TAV65" s="13"/>
      <c r="TAW65" s="13"/>
      <c r="TAX65" s="13"/>
      <c r="TAY65" s="13"/>
      <c r="TAZ65" s="13"/>
      <c r="TBA65" s="13"/>
      <c r="TBB65" s="13"/>
      <c r="TBC65" s="13"/>
      <c r="TBD65" s="13"/>
      <c r="TBE65" s="13"/>
      <c r="TBF65" s="13"/>
      <c r="TBG65" s="13"/>
      <c r="TBH65" s="13"/>
      <c r="TBI65" s="13"/>
      <c r="TBJ65" s="13"/>
      <c r="TBK65" s="13"/>
      <c r="TBL65" s="13"/>
      <c r="TBM65" s="13"/>
      <c r="TBN65" s="13"/>
      <c r="TBO65" s="13"/>
      <c r="TBP65" s="13"/>
      <c r="TBQ65" s="13"/>
      <c r="TBR65" s="13"/>
      <c r="TBS65" s="13"/>
      <c r="TBT65" s="13"/>
      <c r="TBU65" s="13"/>
      <c r="TBV65" s="13"/>
      <c r="TBW65" s="13"/>
      <c r="TBX65" s="13"/>
      <c r="TBY65" s="13"/>
      <c r="TBZ65" s="13"/>
      <c r="TCA65" s="13"/>
      <c r="TCB65" s="13"/>
      <c r="TCC65" s="13"/>
      <c r="TCD65" s="13"/>
      <c r="TCE65" s="13"/>
      <c r="TCF65" s="13"/>
      <c r="TCG65" s="13"/>
      <c r="TCH65" s="13"/>
      <c r="TCI65" s="13"/>
      <c r="TCJ65" s="13"/>
      <c r="TCK65" s="13"/>
      <c r="TCL65" s="13"/>
      <c r="TCM65" s="13"/>
      <c r="TCN65" s="13"/>
      <c r="TCO65" s="13"/>
      <c r="TCP65" s="13"/>
      <c r="TCQ65" s="13"/>
      <c r="TCR65" s="13"/>
      <c r="TCS65" s="13"/>
      <c r="TCT65" s="13"/>
      <c r="TCU65" s="13"/>
      <c r="TCV65" s="13"/>
      <c r="TCW65" s="13"/>
      <c r="TCX65" s="13"/>
      <c r="TCY65" s="13"/>
      <c r="TCZ65" s="13"/>
      <c r="TDA65" s="13"/>
      <c r="TDB65" s="13"/>
      <c r="TDC65" s="13"/>
      <c r="TDD65" s="13"/>
      <c r="TDE65" s="13"/>
      <c r="TDF65" s="13"/>
      <c r="TDG65" s="13"/>
      <c r="TDH65" s="13"/>
      <c r="TDI65" s="13"/>
      <c r="TDJ65" s="13"/>
      <c r="TDK65" s="13"/>
      <c r="TDL65" s="13"/>
      <c r="TDM65" s="13"/>
      <c r="TDN65" s="13"/>
      <c r="TDO65" s="13"/>
      <c r="TDP65" s="13"/>
      <c r="TDQ65" s="13"/>
      <c r="TDR65" s="13"/>
      <c r="TDS65" s="13"/>
      <c r="TDT65" s="13"/>
      <c r="TDU65" s="13"/>
      <c r="TDV65" s="13"/>
      <c r="TDW65" s="13"/>
      <c r="TDX65" s="13"/>
      <c r="TDY65" s="13"/>
      <c r="TDZ65" s="13"/>
      <c r="TEA65" s="13"/>
      <c r="TEB65" s="13"/>
      <c r="TEC65" s="13"/>
      <c r="TED65" s="13"/>
      <c r="TEE65" s="13"/>
      <c r="TEF65" s="13"/>
      <c r="TEG65" s="13"/>
      <c r="TEH65" s="13"/>
      <c r="TEI65" s="13"/>
      <c r="TEJ65" s="13"/>
      <c r="TEK65" s="13"/>
      <c r="TEL65" s="13"/>
      <c r="TEM65" s="13"/>
      <c r="TEN65" s="13"/>
      <c r="TEO65" s="13"/>
      <c r="TEP65" s="13"/>
      <c r="TEQ65" s="13"/>
      <c r="TER65" s="13"/>
      <c r="TES65" s="13"/>
      <c r="TET65" s="13"/>
      <c r="TEU65" s="13"/>
      <c r="TEV65" s="13"/>
      <c r="TEW65" s="13"/>
      <c r="TEX65" s="13"/>
      <c r="TEY65" s="13"/>
      <c r="TEZ65" s="13"/>
      <c r="TFA65" s="13"/>
      <c r="TFB65" s="13"/>
      <c r="TFC65" s="13"/>
      <c r="TFD65" s="13"/>
      <c r="TFE65" s="13"/>
      <c r="TFF65" s="13"/>
      <c r="TFG65" s="13"/>
      <c r="TFH65" s="13"/>
      <c r="TFI65" s="13"/>
      <c r="TFJ65" s="13"/>
      <c r="TFK65" s="13"/>
      <c r="TFL65" s="13"/>
      <c r="TFM65" s="13"/>
      <c r="TFN65" s="13"/>
      <c r="TFO65" s="13"/>
      <c r="TFP65" s="13"/>
      <c r="TFQ65" s="13"/>
      <c r="TFR65" s="13"/>
      <c r="TFS65" s="13"/>
      <c r="TFT65" s="13"/>
      <c r="TFU65" s="13"/>
      <c r="TFV65" s="13"/>
      <c r="TFW65" s="13"/>
      <c r="TFX65" s="13"/>
      <c r="TFY65" s="13"/>
      <c r="TFZ65" s="13"/>
      <c r="TGA65" s="13"/>
      <c r="TGB65" s="13"/>
      <c r="TGC65" s="13"/>
      <c r="TGD65" s="13"/>
      <c r="TGE65" s="13"/>
      <c r="TGF65" s="13"/>
      <c r="TGG65" s="13"/>
      <c r="TGH65" s="13"/>
      <c r="TGI65" s="13"/>
      <c r="TGJ65" s="13"/>
      <c r="TGK65" s="13"/>
      <c r="TGL65" s="13"/>
      <c r="TGM65" s="13"/>
      <c r="TGN65" s="13"/>
      <c r="TGO65" s="13"/>
      <c r="TGP65" s="13"/>
      <c r="TGQ65" s="13"/>
      <c r="TGR65" s="13"/>
      <c r="TGS65" s="13"/>
      <c r="TGT65" s="13"/>
      <c r="TGU65" s="13"/>
      <c r="TGV65" s="13"/>
      <c r="TGW65" s="13"/>
      <c r="TGX65" s="13"/>
      <c r="TGY65" s="13"/>
      <c r="TGZ65" s="13"/>
      <c r="THA65" s="13"/>
      <c r="THB65" s="13"/>
      <c r="THC65" s="13"/>
      <c r="THD65" s="13"/>
      <c r="THE65" s="13"/>
      <c r="THF65" s="13"/>
      <c r="THG65" s="13"/>
      <c r="THH65" s="13"/>
      <c r="THI65" s="13"/>
      <c r="THJ65" s="13"/>
      <c r="THK65" s="13"/>
      <c r="THL65" s="13"/>
      <c r="THM65" s="13"/>
      <c r="THN65" s="13"/>
      <c r="THO65" s="13"/>
      <c r="THP65" s="13"/>
      <c r="THQ65" s="13"/>
      <c r="THR65" s="13"/>
      <c r="THS65" s="13"/>
      <c r="THT65" s="13"/>
      <c r="THU65" s="13"/>
      <c r="THV65" s="13"/>
      <c r="THW65" s="13"/>
      <c r="THX65" s="13"/>
      <c r="THY65" s="13"/>
      <c r="THZ65" s="13"/>
      <c r="TIA65" s="13"/>
      <c r="TIB65" s="13"/>
      <c r="TIC65" s="13"/>
      <c r="TID65" s="13"/>
      <c r="TIE65" s="13"/>
      <c r="TIF65" s="13"/>
      <c r="TIG65" s="13"/>
      <c r="TIH65" s="13"/>
      <c r="TII65" s="13"/>
      <c r="TIJ65" s="13"/>
      <c r="TIK65" s="13"/>
      <c r="TIL65" s="13"/>
      <c r="TIM65" s="13"/>
      <c r="TIN65" s="13"/>
      <c r="TIO65" s="13"/>
      <c r="TIP65" s="13"/>
      <c r="TIQ65" s="13"/>
      <c r="TIR65" s="13"/>
      <c r="TIS65" s="13"/>
      <c r="TIT65" s="13"/>
      <c r="TIU65" s="13"/>
      <c r="TIV65" s="13"/>
      <c r="TIW65" s="13"/>
      <c r="TIX65" s="13"/>
      <c r="TIY65" s="13"/>
      <c r="TIZ65" s="13"/>
      <c r="TJA65" s="13"/>
      <c r="TJB65" s="13"/>
      <c r="TJC65" s="13"/>
      <c r="TJD65" s="13"/>
      <c r="TJE65" s="13"/>
      <c r="TJF65" s="13"/>
      <c r="TJG65" s="13"/>
      <c r="TJH65" s="13"/>
      <c r="TJI65" s="13"/>
      <c r="TJJ65" s="13"/>
      <c r="TJK65" s="13"/>
      <c r="TJL65" s="13"/>
      <c r="TJM65" s="13"/>
      <c r="TJN65" s="13"/>
      <c r="TJO65" s="13"/>
      <c r="TJP65" s="13"/>
      <c r="TJQ65" s="13"/>
      <c r="TJR65" s="13"/>
      <c r="TJS65" s="13"/>
      <c r="TJT65" s="13"/>
      <c r="TJU65" s="13"/>
      <c r="TJV65" s="13"/>
      <c r="TJW65" s="13"/>
      <c r="TJX65" s="13"/>
      <c r="TJY65" s="13"/>
      <c r="TJZ65" s="13"/>
      <c r="TKA65" s="13"/>
      <c r="TKB65" s="13"/>
      <c r="TKC65" s="13"/>
      <c r="TKD65" s="13"/>
      <c r="TKE65" s="13"/>
      <c r="TKF65" s="13"/>
      <c r="TKG65" s="13"/>
      <c r="TKH65" s="13"/>
      <c r="TKI65" s="13"/>
      <c r="TKJ65" s="13"/>
      <c r="TKK65" s="13"/>
      <c r="TKL65" s="13"/>
      <c r="TKM65" s="13"/>
      <c r="TKN65" s="13"/>
      <c r="TKO65" s="13"/>
      <c r="TKP65" s="13"/>
      <c r="TKQ65" s="13"/>
      <c r="TKR65" s="13"/>
      <c r="TKS65" s="13"/>
      <c r="TKT65" s="13"/>
      <c r="TKU65" s="13"/>
      <c r="TKV65" s="13"/>
      <c r="TKW65" s="13"/>
      <c r="TKX65" s="13"/>
      <c r="TKY65" s="13"/>
      <c r="TKZ65" s="13"/>
      <c r="TLA65" s="13"/>
      <c r="TLB65" s="13"/>
      <c r="TLC65" s="13"/>
      <c r="TLD65" s="13"/>
      <c r="TLE65" s="13"/>
      <c r="TLF65" s="13"/>
      <c r="TLG65" s="13"/>
      <c r="TLH65" s="13"/>
      <c r="TLI65" s="13"/>
      <c r="TLJ65" s="13"/>
      <c r="TLK65" s="13"/>
      <c r="TLL65" s="13"/>
      <c r="TLM65" s="13"/>
      <c r="TLN65" s="13"/>
      <c r="TLO65" s="13"/>
      <c r="TLP65" s="13"/>
      <c r="TLQ65" s="13"/>
      <c r="TLR65" s="13"/>
      <c r="TLS65" s="13"/>
      <c r="TLT65" s="13"/>
      <c r="TLU65" s="13"/>
      <c r="TLV65" s="13"/>
      <c r="TLW65" s="13"/>
      <c r="TLX65" s="13"/>
      <c r="TLY65" s="13"/>
      <c r="TLZ65" s="13"/>
      <c r="TMA65" s="13"/>
      <c r="TMB65" s="13"/>
      <c r="TMC65" s="13"/>
      <c r="TMD65" s="13"/>
      <c r="TME65" s="13"/>
      <c r="TMF65" s="13"/>
      <c r="TMG65" s="13"/>
      <c r="TMH65" s="13"/>
      <c r="TMI65" s="13"/>
      <c r="TMJ65" s="13"/>
      <c r="TMK65" s="13"/>
      <c r="TML65" s="13"/>
      <c r="TMM65" s="13"/>
      <c r="TMN65" s="13"/>
      <c r="TMO65" s="13"/>
      <c r="TMP65" s="13"/>
      <c r="TMQ65" s="13"/>
      <c r="TMR65" s="13"/>
      <c r="TMS65" s="13"/>
      <c r="TMT65" s="13"/>
      <c r="TMU65" s="13"/>
      <c r="TMV65" s="13"/>
      <c r="TMW65" s="13"/>
      <c r="TMX65" s="13"/>
      <c r="TMY65" s="13"/>
      <c r="TMZ65" s="13"/>
      <c r="TNA65" s="13"/>
      <c r="TNB65" s="13"/>
      <c r="TNC65" s="13"/>
      <c r="TND65" s="13"/>
      <c r="TNE65" s="13"/>
      <c r="TNF65" s="13"/>
      <c r="TNG65" s="13"/>
      <c r="TNH65" s="13"/>
      <c r="TNI65" s="13"/>
      <c r="TNJ65" s="13"/>
      <c r="TNK65" s="13"/>
      <c r="TNL65" s="13"/>
      <c r="TNM65" s="13"/>
      <c r="TNN65" s="13"/>
      <c r="TNO65" s="13"/>
      <c r="TNP65" s="13"/>
      <c r="TNQ65" s="13"/>
      <c r="TNR65" s="13"/>
      <c r="TNS65" s="13"/>
      <c r="TNT65" s="13"/>
      <c r="TNU65" s="13"/>
      <c r="TNV65" s="13"/>
      <c r="TNW65" s="13"/>
      <c r="TNX65" s="13"/>
      <c r="TNY65" s="13"/>
      <c r="TNZ65" s="13"/>
      <c r="TOA65" s="13"/>
      <c r="TOB65" s="13"/>
      <c r="TOC65" s="13"/>
      <c r="TOD65" s="13"/>
      <c r="TOE65" s="13"/>
      <c r="TOF65" s="13"/>
      <c r="TOG65" s="13"/>
      <c r="TOH65" s="13"/>
      <c r="TOI65" s="13"/>
      <c r="TOJ65" s="13"/>
      <c r="TOK65" s="13"/>
      <c r="TOL65" s="13"/>
      <c r="TOM65" s="13"/>
      <c r="TON65" s="13"/>
      <c r="TOO65" s="13"/>
      <c r="TOP65" s="13"/>
      <c r="TOQ65" s="13"/>
      <c r="TOR65" s="13"/>
      <c r="TOS65" s="13"/>
      <c r="TOT65" s="13"/>
      <c r="TOU65" s="13"/>
      <c r="TOV65" s="13"/>
      <c r="TOW65" s="13"/>
      <c r="TOX65" s="13"/>
      <c r="TOY65" s="13"/>
      <c r="TOZ65" s="13"/>
      <c r="TPA65" s="13"/>
      <c r="TPB65" s="13"/>
      <c r="TPC65" s="13"/>
      <c r="TPD65" s="13"/>
      <c r="TPE65" s="13"/>
      <c r="TPF65" s="13"/>
      <c r="TPG65" s="13"/>
      <c r="TPH65" s="13"/>
      <c r="TPI65" s="13"/>
      <c r="TPJ65" s="13"/>
      <c r="TPK65" s="13"/>
      <c r="TPL65" s="13"/>
      <c r="TPM65" s="13"/>
      <c r="TPN65" s="13"/>
      <c r="TPO65" s="13"/>
      <c r="TPP65" s="13"/>
      <c r="TPQ65" s="13"/>
      <c r="TPR65" s="13"/>
      <c r="TPS65" s="13"/>
      <c r="TPT65" s="13"/>
      <c r="TPU65" s="13"/>
      <c r="TPV65" s="13"/>
      <c r="TPW65" s="13"/>
      <c r="TPX65" s="13"/>
      <c r="TPY65" s="13"/>
      <c r="TPZ65" s="13"/>
      <c r="TQA65" s="13"/>
      <c r="TQB65" s="13"/>
      <c r="TQC65" s="13"/>
      <c r="TQD65" s="13"/>
      <c r="TQE65" s="13"/>
      <c r="TQF65" s="13"/>
      <c r="TQG65" s="13"/>
      <c r="TQH65" s="13"/>
      <c r="TQI65" s="13"/>
      <c r="TQJ65" s="13"/>
      <c r="TQK65" s="13"/>
      <c r="TQL65" s="13"/>
      <c r="TQM65" s="13"/>
      <c r="TQN65" s="13"/>
      <c r="TQO65" s="13"/>
      <c r="TQP65" s="13"/>
      <c r="TQQ65" s="13"/>
      <c r="TQR65" s="13"/>
      <c r="TQS65" s="13"/>
      <c r="TQT65" s="13"/>
      <c r="TQU65" s="13"/>
      <c r="TQV65" s="13"/>
      <c r="TQW65" s="13"/>
      <c r="TQX65" s="13"/>
      <c r="TQY65" s="13"/>
      <c r="TQZ65" s="13"/>
      <c r="TRA65" s="13"/>
      <c r="TRB65" s="13"/>
      <c r="TRC65" s="13"/>
      <c r="TRD65" s="13"/>
      <c r="TRE65" s="13"/>
      <c r="TRF65" s="13"/>
      <c r="TRG65" s="13"/>
      <c r="TRH65" s="13"/>
      <c r="TRI65" s="13"/>
      <c r="TRJ65" s="13"/>
      <c r="TRK65" s="13"/>
      <c r="TRL65" s="13"/>
      <c r="TRM65" s="13"/>
      <c r="TRN65" s="13"/>
      <c r="TRO65" s="13"/>
      <c r="TRP65" s="13"/>
      <c r="TRQ65" s="13"/>
      <c r="TRR65" s="13"/>
      <c r="TRS65" s="13"/>
      <c r="TRT65" s="13"/>
      <c r="TRU65" s="13"/>
      <c r="TRV65" s="13"/>
      <c r="TRW65" s="13"/>
      <c r="TRX65" s="13"/>
      <c r="TRY65" s="13"/>
      <c r="TRZ65" s="13"/>
      <c r="TSA65" s="13"/>
      <c r="TSB65" s="13"/>
      <c r="TSC65" s="13"/>
      <c r="TSD65" s="13"/>
      <c r="TSE65" s="13"/>
      <c r="TSF65" s="13"/>
      <c r="TSG65" s="13"/>
      <c r="TSH65" s="13"/>
      <c r="TSI65" s="13"/>
      <c r="TSJ65" s="13"/>
      <c r="TSK65" s="13"/>
      <c r="TSL65" s="13"/>
      <c r="TSM65" s="13"/>
      <c r="TSN65" s="13"/>
      <c r="TSO65" s="13"/>
      <c r="TSP65" s="13"/>
      <c r="TSQ65" s="13"/>
      <c r="TSR65" s="13"/>
      <c r="TSS65" s="13"/>
      <c r="TST65" s="13"/>
      <c r="TSU65" s="13"/>
      <c r="TSV65" s="13"/>
      <c r="TSW65" s="13"/>
      <c r="TSX65" s="13"/>
      <c r="TSY65" s="13"/>
      <c r="TSZ65" s="13"/>
      <c r="TTA65" s="13"/>
      <c r="TTB65" s="13"/>
      <c r="TTC65" s="13"/>
      <c r="TTD65" s="13"/>
      <c r="TTE65" s="13"/>
      <c r="TTF65" s="13"/>
      <c r="TTG65" s="13"/>
      <c r="TTH65" s="13"/>
      <c r="TTI65" s="13"/>
      <c r="TTJ65" s="13"/>
      <c r="TTK65" s="13"/>
      <c r="TTL65" s="13"/>
      <c r="TTM65" s="13"/>
      <c r="TTN65" s="13"/>
      <c r="TTO65" s="13"/>
      <c r="TTP65" s="13"/>
      <c r="TTQ65" s="13"/>
      <c r="TTR65" s="13"/>
      <c r="TTS65" s="13"/>
      <c r="TTT65" s="13"/>
      <c r="TTU65" s="13"/>
      <c r="TTV65" s="13"/>
      <c r="TTW65" s="13"/>
      <c r="TTX65" s="13"/>
      <c r="TTY65" s="13"/>
      <c r="TTZ65" s="13"/>
      <c r="TUA65" s="13"/>
      <c r="TUB65" s="13"/>
      <c r="TUC65" s="13"/>
      <c r="TUD65" s="13"/>
      <c r="TUE65" s="13"/>
      <c r="TUF65" s="13"/>
      <c r="TUG65" s="13"/>
      <c r="TUH65" s="13"/>
      <c r="TUI65" s="13"/>
      <c r="TUJ65" s="13"/>
      <c r="TUK65" s="13"/>
      <c r="TUL65" s="13"/>
      <c r="TUM65" s="13"/>
      <c r="TUN65" s="13"/>
      <c r="TUO65" s="13"/>
      <c r="TUP65" s="13"/>
      <c r="TUQ65" s="13"/>
      <c r="TUR65" s="13"/>
      <c r="TUS65" s="13"/>
      <c r="TUT65" s="13"/>
      <c r="TUU65" s="13"/>
      <c r="TUV65" s="13"/>
      <c r="TUW65" s="13"/>
      <c r="TUX65" s="13"/>
      <c r="TUY65" s="13"/>
      <c r="TUZ65" s="13"/>
      <c r="TVA65" s="13"/>
      <c r="TVB65" s="13"/>
      <c r="TVC65" s="13"/>
      <c r="TVD65" s="13"/>
      <c r="TVE65" s="13"/>
      <c r="TVF65" s="13"/>
      <c r="TVG65" s="13"/>
      <c r="TVH65" s="13"/>
      <c r="TVI65" s="13"/>
      <c r="TVJ65" s="13"/>
      <c r="TVK65" s="13"/>
      <c r="TVL65" s="13"/>
      <c r="TVM65" s="13"/>
      <c r="TVN65" s="13"/>
      <c r="TVO65" s="13"/>
      <c r="TVP65" s="13"/>
      <c r="TVQ65" s="13"/>
      <c r="TVR65" s="13"/>
      <c r="TVS65" s="13"/>
      <c r="TVT65" s="13"/>
      <c r="TVU65" s="13"/>
      <c r="TVV65" s="13"/>
      <c r="TVW65" s="13"/>
      <c r="TVX65" s="13"/>
      <c r="TVY65" s="13"/>
      <c r="TVZ65" s="13"/>
      <c r="TWA65" s="13"/>
      <c r="TWB65" s="13"/>
      <c r="TWC65" s="13"/>
      <c r="TWD65" s="13"/>
      <c r="TWE65" s="13"/>
      <c r="TWF65" s="13"/>
      <c r="TWG65" s="13"/>
      <c r="TWH65" s="13"/>
      <c r="TWI65" s="13"/>
      <c r="TWJ65" s="13"/>
      <c r="TWK65" s="13"/>
      <c r="TWL65" s="13"/>
      <c r="TWM65" s="13"/>
      <c r="TWN65" s="13"/>
      <c r="TWO65" s="13"/>
      <c r="TWP65" s="13"/>
      <c r="TWQ65" s="13"/>
      <c r="TWR65" s="13"/>
      <c r="TWS65" s="13"/>
      <c r="TWT65" s="13"/>
      <c r="TWU65" s="13"/>
      <c r="TWV65" s="13"/>
      <c r="TWW65" s="13"/>
      <c r="TWX65" s="13"/>
      <c r="TWY65" s="13"/>
      <c r="TWZ65" s="13"/>
      <c r="TXA65" s="13"/>
      <c r="TXB65" s="13"/>
      <c r="TXC65" s="13"/>
      <c r="TXD65" s="13"/>
      <c r="TXE65" s="13"/>
      <c r="TXF65" s="13"/>
      <c r="TXG65" s="13"/>
      <c r="TXH65" s="13"/>
      <c r="TXI65" s="13"/>
      <c r="TXJ65" s="13"/>
      <c r="TXK65" s="13"/>
      <c r="TXL65" s="13"/>
      <c r="TXM65" s="13"/>
      <c r="TXN65" s="13"/>
      <c r="TXO65" s="13"/>
      <c r="TXP65" s="13"/>
      <c r="TXQ65" s="13"/>
      <c r="TXR65" s="13"/>
      <c r="TXS65" s="13"/>
      <c r="TXT65" s="13"/>
      <c r="TXU65" s="13"/>
      <c r="TXV65" s="13"/>
      <c r="TXW65" s="13"/>
      <c r="TXX65" s="13"/>
      <c r="TXY65" s="13"/>
      <c r="TXZ65" s="13"/>
      <c r="TYA65" s="13"/>
      <c r="TYB65" s="13"/>
      <c r="TYC65" s="13"/>
      <c r="TYD65" s="13"/>
      <c r="TYE65" s="13"/>
      <c r="TYF65" s="13"/>
      <c r="TYG65" s="13"/>
      <c r="TYH65" s="13"/>
      <c r="TYI65" s="13"/>
      <c r="TYJ65" s="13"/>
      <c r="TYK65" s="13"/>
      <c r="TYL65" s="13"/>
      <c r="TYM65" s="13"/>
      <c r="TYN65" s="13"/>
      <c r="TYO65" s="13"/>
      <c r="TYP65" s="13"/>
      <c r="TYQ65" s="13"/>
      <c r="TYR65" s="13"/>
      <c r="TYS65" s="13"/>
      <c r="TYT65" s="13"/>
      <c r="TYU65" s="13"/>
      <c r="TYV65" s="13"/>
      <c r="TYW65" s="13"/>
      <c r="TYX65" s="13"/>
      <c r="TYY65" s="13"/>
      <c r="TYZ65" s="13"/>
      <c r="TZA65" s="13"/>
      <c r="TZB65" s="13"/>
      <c r="TZC65" s="13"/>
      <c r="TZD65" s="13"/>
      <c r="TZE65" s="13"/>
      <c r="TZF65" s="13"/>
      <c r="TZG65" s="13"/>
      <c r="TZH65" s="13"/>
      <c r="TZI65" s="13"/>
      <c r="TZJ65" s="13"/>
      <c r="TZK65" s="13"/>
      <c r="TZL65" s="13"/>
      <c r="TZM65" s="13"/>
      <c r="TZN65" s="13"/>
      <c r="TZO65" s="13"/>
      <c r="TZP65" s="13"/>
      <c r="TZQ65" s="13"/>
      <c r="TZR65" s="13"/>
      <c r="TZS65" s="13"/>
      <c r="TZT65" s="13"/>
      <c r="TZU65" s="13"/>
      <c r="TZV65" s="13"/>
      <c r="TZW65" s="13"/>
      <c r="TZX65" s="13"/>
      <c r="TZY65" s="13"/>
      <c r="TZZ65" s="13"/>
      <c r="UAA65" s="13"/>
      <c r="UAB65" s="13"/>
      <c r="UAC65" s="13"/>
      <c r="UAD65" s="13"/>
      <c r="UAE65" s="13"/>
      <c r="UAF65" s="13"/>
      <c r="UAG65" s="13"/>
      <c r="UAH65" s="13"/>
      <c r="UAI65" s="13"/>
      <c r="UAJ65" s="13"/>
      <c r="UAK65" s="13"/>
      <c r="UAL65" s="13"/>
      <c r="UAM65" s="13"/>
      <c r="UAN65" s="13"/>
      <c r="UAO65" s="13"/>
      <c r="UAP65" s="13"/>
      <c r="UAQ65" s="13"/>
      <c r="UAR65" s="13"/>
      <c r="UAS65" s="13"/>
      <c r="UAT65" s="13"/>
      <c r="UAU65" s="13"/>
      <c r="UAV65" s="13"/>
      <c r="UAW65" s="13"/>
      <c r="UAX65" s="13"/>
      <c r="UAY65" s="13"/>
      <c r="UAZ65" s="13"/>
      <c r="UBA65" s="13"/>
      <c r="UBB65" s="13"/>
      <c r="UBC65" s="13"/>
      <c r="UBD65" s="13"/>
      <c r="UBE65" s="13"/>
      <c r="UBF65" s="13"/>
      <c r="UBG65" s="13"/>
      <c r="UBH65" s="13"/>
      <c r="UBI65" s="13"/>
      <c r="UBJ65" s="13"/>
      <c r="UBK65" s="13"/>
      <c r="UBL65" s="13"/>
      <c r="UBM65" s="13"/>
      <c r="UBN65" s="13"/>
      <c r="UBO65" s="13"/>
      <c r="UBP65" s="13"/>
      <c r="UBQ65" s="13"/>
      <c r="UBR65" s="13"/>
      <c r="UBS65" s="13"/>
      <c r="UBT65" s="13"/>
      <c r="UBU65" s="13"/>
      <c r="UBV65" s="13"/>
      <c r="UBW65" s="13"/>
      <c r="UBX65" s="13"/>
      <c r="UBY65" s="13"/>
      <c r="UBZ65" s="13"/>
      <c r="UCA65" s="13"/>
      <c r="UCB65" s="13"/>
      <c r="UCC65" s="13"/>
      <c r="UCD65" s="13"/>
      <c r="UCE65" s="13"/>
      <c r="UCF65" s="13"/>
      <c r="UCG65" s="13"/>
      <c r="UCH65" s="13"/>
      <c r="UCI65" s="13"/>
      <c r="UCJ65" s="13"/>
      <c r="UCK65" s="13"/>
      <c r="UCL65" s="13"/>
      <c r="UCM65" s="13"/>
      <c r="UCN65" s="13"/>
      <c r="UCO65" s="13"/>
      <c r="UCP65" s="13"/>
      <c r="UCQ65" s="13"/>
      <c r="UCR65" s="13"/>
      <c r="UCS65" s="13"/>
      <c r="UCT65" s="13"/>
      <c r="UCU65" s="13"/>
      <c r="UCV65" s="13"/>
      <c r="UCW65" s="13"/>
      <c r="UCX65" s="13"/>
      <c r="UCY65" s="13"/>
      <c r="UCZ65" s="13"/>
      <c r="UDA65" s="13"/>
      <c r="UDB65" s="13"/>
      <c r="UDC65" s="13"/>
      <c r="UDD65" s="13"/>
      <c r="UDE65" s="13"/>
      <c r="UDF65" s="13"/>
      <c r="UDG65" s="13"/>
      <c r="UDH65" s="13"/>
      <c r="UDI65" s="13"/>
      <c r="UDJ65" s="13"/>
      <c r="UDK65" s="13"/>
      <c r="UDL65" s="13"/>
      <c r="UDM65" s="13"/>
      <c r="UDN65" s="13"/>
      <c r="UDO65" s="13"/>
      <c r="UDP65" s="13"/>
      <c r="UDQ65" s="13"/>
      <c r="UDR65" s="13"/>
      <c r="UDS65" s="13"/>
      <c r="UDT65" s="13"/>
      <c r="UDU65" s="13"/>
      <c r="UDV65" s="13"/>
      <c r="UDW65" s="13"/>
      <c r="UDX65" s="13"/>
      <c r="UDY65" s="13"/>
      <c r="UDZ65" s="13"/>
      <c r="UEA65" s="13"/>
      <c r="UEB65" s="13"/>
      <c r="UEC65" s="13"/>
      <c r="UED65" s="13"/>
      <c r="UEE65" s="13"/>
      <c r="UEF65" s="13"/>
      <c r="UEG65" s="13"/>
      <c r="UEH65" s="13"/>
      <c r="UEI65" s="13"/>
      <c r="UEJ65" s="13"/>
      <c r="UEK65" s="13"/>
      <c r="UEL65" s="13"/>
      <c r="UEM65" s="13"/>
      <c r="UEN65" s="13"/>
      <c r="UEO65" s="13"/>
      <c r="UEP65" s="13"/>
      <c r="UEQ65" s="13"/>
      <c r="UER65" s="13"/>
      <c r="UES65" s="13"/>
      <c r="UET65" s="13"/>
      <c r="UEU65" s="13"/>
      <c r="UEV65" s="13"/>
      <c r="UEW65" s="13"/>
      <c r="UEX65" s="13"/>
      <c r="UEY65" s="13"/>
      <c r="UEZ65" s="13"/>
      <c r="UFA65" s="13"/>
      <c r="UFB65" s="13"/>
      <c r="UFC65" s="13"/>
      <c r="UFD65" s="13"/>
      <c r="UFE65" s="13"/>
      <c r="UFF65" s="13"/>
      <c r="UFG65" s="13"/>
      <c r="UFH65" s="13"/>
      <c r="UFI65" s="13"/>
      <c r="UFJ65" s="13"/>
      <c r="UFK65" s="13"/>
      <c r="UFL65" s="13"/>
      <c r="UFM65" s="13"/>
      <c r="UFN65" s="13"/>
      <c r="UFO65" s="13"/>
      <c r="UFP65" s="13"/>
      <c r="UFQ65" s="13"/>
      <c r="UFR65" s="13"/>
      <c r="UFS65" s="13"/>
      <c r="UFT65" s="13"/>
      <c r="UFU65" s="13"/>
      <c r="UFV65" s="13"/>
      <c r="UFW65" s="13"/>
      <c r="UFX65" s="13"/>
      <c r="UFY65" s="13"/>
      <c r="UFZ65" s="13"/>
      <c r="UGA65" s="13"/>
      <c r="UGB65" s="13"/>
      <c r="UGC65" s="13"/>
      <c r="UGD65" s="13"/>
      <c r="UGE65" s="13"/>
      <c r="UGF65" s="13"/>
      <c r="UGG65" s="13"/>
      <c r="UGH65" s="13"/>
      <c r="UGI65" s="13"/>
      <c r="UGJ65" s="13"/>
      <c r="UGK65" s="13"/>
      <c r="UGL65" s="13"/>
      <c r="UGM65" s="13"/>
      <c r="UGN65" s="13"/>
      <c r="UGO65" s="13"/>
      <c r="UGP65" s="13"/>
      <c r="UGQ65" s="13"/>
      <c r="UGR65" s="13"/>
      <c r="UGS65" s="13"/>
      <c r="UGT65" s="13"/>
      <c r="UGU65" s="13"/>
      <c r="UGV65" s="13"/>
      <c r="UGW65" s="13"/>
      <c r="UGX65" s="13"/>
      <c r="UGY65" s="13"/>
      <c r="UGZ65" s="13"/>
      <c r="UHA65" s="13"/>
      <c r="UHB65" s="13"/>
      <c r="UHC65" s="13"/>
      <c r="UHD65" s="13"/>
      <c r="UHE65" s="13"/>
      <c r="UHF65" s="13"/>
      <c r="UHG65" s="13"/>
      <c r="UHH65" s="13"/>
      <c r="UHI65" s="13"/>
      <c r="UHJ65" s="13"/>
      <c r="UHK65" s="13"/>
      <c r="UHL65" s="13"/>
      <c r="UHM65" s="13"/>
      <c r="UHN65" s="13"/>
      <c r="UHO65" s="13"/>
      <c r="UHP65" s="13"/>
      <c r="UHQ65" s="13"/>
      <c r="UHR65" s="13"/>
      <c r="UHS65" s="13"/>
      <c r="UHT65" s="13"/>
      <c r="UHU65" s="13"/>
      <c r="UHV65" s="13"/>
      <c r="UHW65" s="13"/>
      <c r="UHX65" s="13"/>
      <c r="UHY65" s="13"/>
      <c r="UHZ65" s="13"/>
      <c r="UIA65" s="13"/>
      <c r="UIB65" s="13"/>
      <c r="UIC65" s="13"/>
      <c r="UID65" s="13"/>
      <c r="UIE65" s="13"/>
      <c r="UIF65" s="13"/>
      <c r="UIG65" s="13"/>
      <c r="UIH65" s="13"/>
      <c r="UII65" s="13"/>
      <c r="UIJ65" s="13"/>
      <c r="UIK65" s="13"/>
      <c r="UIL65" s="13"/>
      <c r="UIM65" s="13"/>
      <c r="UIN65" s="13"/>
      <c r="UIO65" s="13"/>
      <c r="UIP65" s="13"/>
      <c r="UIQ65" s="13"/>
      <c r="UIR65" s="13"/>
      <c r="UIS65" s="13"/>
      <c r="UIT65" s="13"/>
      <c r="UIU65" s="13"/>
      <c r="UIV65" s="13"/>
      <c r="UIW65" s="13"/>
      <c r="UIX65" s="13"/>
      <c r="UIY65" s="13"/>
      <c r="UIZ65" s="13"/>
      <c r="UJA65" s="13"/>
      <c r="UJB65" s="13"/>
      <c r="UJC65" s="13"/>
      <c r="UJD65" s="13"/>
      <c r="UJE65" s="13"/>
      <c r="UJF65" s="13"/>
      <c r="UJG65" s="13"/>
      <c r="UJH65" s="13"/>
      <c r="UJI65" s="13"/>
      <c r="UJJ65" s="13"/>
      <c r="UJK65" s="13"/>
      <c r="UJL65" s="13"/>
      <c r="UJM65" s="13"/>
      <c r="UJN65" s="13"/>
      <c r="UJO65" s="13"/>
      <c r="UJP65" s="13"/>
      <c r="UJQ65" s="13"/>
      <c r="UJR65" s="13"/>
      <c r="UJS65" s="13"/>
      <c r="UJT65" s="13"/>
      <c r="UJU65" s="13"/>
      <c r="UJV65" s="13"/>
      <c r="UJW65" s="13"/>
      <c r="UJX65" s="13"/>
      <c r="UJY65" s="13"/>
      <c r="UJZ65" s="13"/>
      <c r="UKA65" s="13"/>
      <c r="UKB65" s="13"/>
      <c r="UKC65" s="13"/>
      <c r="UKD65" s="13"/>
      <c r="UKE65" s="13"/>
      <c r="UKF65" s="13"/>
      <c r="UKG65" s="13"/>
      <c r="UKH65" s="13"/>
      <c r="UKI65" s="13"/>
      <c r="UKJ65" s="13"/>
      <c r="UKK65" s="13"/>
      <c r="UKL65" s="13"/>
      <c r="UKM65" s="13"/>
      <c r="UKN65" s="13"/>
      <c r="UKO65" s="13"/>
      <c r="UKP65" s="13"/>
      <c r="UKQ65" s="13"/>
      <c r="UKR65" s="13"/>
      <c r="UKS65" s="13"/>
      <c r="UKT65" s="13"/>
      <c r="UKU65" s="13"/>
      <c r="UKV65" s="13"/>
      <c r="UKW65" s="13"/>
      <c r="UKX65" s="13"/>
      <c r="UKY65" s="13"/>
      <c r="UKZ65" s="13"/>
      <c r="ULA65" s="13"/>
      <c r="ULB65" s="13"/>
      <c r="ULC65" s="13"/>
      <c r="ULD65" s="13"/>
      <c r="ULE65" s="13"/>
      <c r="ULF65" s="13"/>
      <c r="ULG65" s="13"/>
      <c r="ULH65" s="13"/>
      <c r="ULI65" s="13"/>
      <c r="ULJ65" s="13"/>
      <c r="ULK65" s="13"/>
      <c r="ULL65" s="13"/>
      <c r="ULM65" s="13"/>
      <c r="ULN65" s="13"/>
      <c r="ULO65" s="13"/>
      <c r="ULP65" s="13"/>
      <c r="ULQ65" s="13"/>
      <c r="ULR65" s="13"/>
      <c r="ULS65" s="13"/>
      <c r="ULT65" s="13"/>
      <c r="ULU65" s="13"/>
      <c r="ULV65" s="13"/>
      <c r="ULW65" s="13"/>
      <c r="ULX65" s="13"/>
      <c r="ULY65" s="13"/>
      <c r="ULZ65" s="13"/>
      <c r="UMA65" s="13"/>
      <c r="UMB65" s="13"/>
      <c r="UMC65" s="13"/>
      <c r="UMD65" s="13"/>
      <c r="UME65" s="13"/>
      <c r="UMF65" s="13"/>
      <c r="UMG65" s="13"/>
      <c r="UMH65" s="13"/>
      <c r="UMI65" s="13"/>
      <c r="UMJ65" s="13"/>
      <c r="UMK65" s="13"/>
      <c r="UML65" s="13"/>
      <c r="UMM65" s="13"/>
      <c r="UMN65" s="13"/>
      <c r="UMO65" s="13"/>
      <c r="UMP65" s="13"/>
      <c r="UMQ65" s="13"/>
      <c r="UMR65" s="13"/>
      <c r="UMS65" s="13"/>
      <c r="UMT65" s="13"/>
      <c r="UMU65" s="13"/>
      <c r="UMV65" s="13"/>
      <c r="UMW65" s="13"/>
      <c r="UMX65" s="13"/>
      <c r="UMY65" s="13"/>
      <c r="UMZ65" s="13"/>
      <c r="UNA65" s="13"/>
      <c r="UNB65" s="13"/>
      <c r="UNC65" s="13"/>
      <c r="UND65" s="13"/>
      <c r="UNE65" s="13"/>
      <c r="UNF65" s="13"/>
      <c r="UNG65" s="13"/>
      <c r="UNH65" s="13"/>
      <c r="UNI65" s="13"/>
      <c r="UNJ65" s="13"/>
      <c r="UNK65" s="13"/>
      <c r="UNL65" s="13"/>
      <c r="UNM65" s="13"/>
      <c r="UNN65" s="13"/>
      <c r="UNO65" s="13"/>
      <c r="UNP65" s="13"/>
      <c r="UNQ65" s="13"/>
      <c r="UNR65" s="13"/>
      <c r="UNS65" s="13"/>
      <c r="UNT65" s="13"/>
      <c r="UNU65" s="13"/>
      <c r="UNV65" s="13"/>
      <c r="UNW65" s="13"/>
      <c r="UNX65" s="13"/>
      <c r="UNY65" s="13"/>
      <c r="UNZ65" s="13"/>
      <c r="UOA65" s="13"/>
      <c r="UOB65" s="13"/>
      <c r="UOC65" s="13"/>
      <c r="UOD65" s="13"/>
      <c r="UOE65" s="13"/>
      <c r="UOF65" s="13"/>
      <c r="UOG65" s="13"/>
      <c r="UOH65" s="13"/>
      <c r="UOI65" s="13"/>
      <c r="UOJ65" s="13"/>
      <c r="UOK65" s="13"/>
      <c r="UOL65" s="13"/>
      <c r="UOM65" s="13"/>
      <c r="UON65" s="13"/>
      <c r="UOO65" s="13"/>
      <c r="UOP65" s="13"/>
      <c r="UOQ65" s="13"/>
      <c r="UOR65" s="13"/>
      <c r="UOS65" s="13"/>
      <c r="UOT65" s="13"/>
      <c r="UOU65" s="13"/>
      <c r="UOV65" s="13"/>
      <c r="UOW65" s="13"/>
      <c r="UOX65" s="13"/>
      <c r="UOY65" s="13"/>
      <c r="UOZ65" s="13"/>
      <c r="UPA65" s="13"/>
      <c r="UPB65" s="13"/>
      <c r="UPC65" s="13"/>
      <c r="UPD65" s="13"/>
      <c r="UPE65" s="13"/>
      <c r="UPF65" s="13"/>
      <c r="UPG65" s="13"/>
      <c r="UPH65" s="13"/>
      <c r="UPI65" s="13"/>
      <c r="UPJ65" s="13"/>
      <c r="UPK65" s="13"/>
      <c r="UPL65" s="13"/>
      <c r="UPM65" s="13"/>
      <c r="UPN65" s="13"/>
      <c r="UPO65" s="13"/>
      <c r="UPP65" s="13"/>
      <c r="UPQ65" s="13"/>
      <c r="UPR65" s="13"/>
      <c r="UPS65" s="13"/>
      <c r="UPT65" s="13"/>
      <c r="UPU65" s="13"/>
      <c r="UPV65" s="13"/>
      <c r="UPW65" s="13"/>
      <c r="UPX65" s="13"/>
      <c r="UPY65" s="13"/>
      <c r="UPZ65" s="13"/>
      <c r="UQA65" s="13"/>
      <c r="UQB65" s="13"/>
      <c r="UQC65" s="13"/>
      <c r="UQD65" s="13"/>
      <c r="UQE65" s="13"/>
      <c r="UQF65" s="13"/>
      <c r="UQG65" s="13"/>
      <c r="UQH65" s="13"/>
      <c r="UQI65" s="13"/>
      <c r="UQJ65" s="13"/>
      <c r="UQK65" s="13"/>
      <c r="UQL65" s="13"/>
      <c r="UQM65" s="13"/>
      <c r="UQN65" s="13"/>
      <c r="UQO65" s="13"/>
      <c r="UQP65" s="13"/>
      <c r="UQQ65" s="13"/>
      <c r="UQR65" s="13"/>
      <c r="UQS65" s="13"/>
      <c r="UQT65" s="13"/>
      <c r="UQU65" s="13"/>
      <c r="UQV65" s="13"/>
      <c r="UQW65" s="13"/>
      <c r="UQX65" s="13"/>
      <c r="UQY65" s="13"/>
      <c r="UQZ65" s="13"/>
      <c r="URA65" s="13"/>
      <c r="URB65" s="13"/>
      <c r="URC65" s="13"/>
      <c r="URD65" s="13"/>
      <c r="URE65" s="13"/>
      <c r="URF65" s="13"/>
      <c r="URG65" s="13"/>
      <c r="URH65" s="13"/>
      <c r="URI65" s="13"/>
      <c r="URJ65" s="13"/>
      <c r="URK65" s="13"/>
      <c r="URL65" s="13"/>
      <c r="URM65" s="13"/>
      <c r="URN65" s="13"/>
      <c r="URO65" s="13"/>
      <c r="URP65" s="13"/>
      <c r="URQ65" s="13"/>
      <c r="URR65" s="13"/>
      <c r="URS65" s="13"/>
      <c r="URT65" s="13"/>
      <c r="URU65" s="13"/>
      <c r="URV65" s="13"/>
      <c r="URW65" s="13"/>
      <c r="URX65" s="13"/>
      <c r="URY65" s="13"/>
      <c r="URZ65" s="13"/>
      <c r="USA65" s="13"/>
      <c r="USB65" s="13"/>
      <c r="USC65" s="13"/>
      <c r="USD65" s="13"/>
      <c r="USE65" s="13"/>
      <c r="USF65" s="13"/>
      <c r="USG65" s="13"/>
      <c r="USH65" s="13"/>
      <c r="USI65" s="13"/>
      <c r="USJ65" s="13"/>
      <c r="USK65" s="13"/>
      <c r="USL65" s="13"/>
      <c r="USM65" s="13"/>
      <c r="USN65" s="13"/>
      <c r="USO65" s="13"/>
      <c r="USP65" s="13"/>
      <c r="USQ65" s="13"/>
      <c r="USR65" s="13"/>
      <c r="USS65" s="13"/>
      <c r="UST65" s="13"/>
      <c r="USU65" s="13"/>
      <c r="USV65" s="13"/>
      <c r="USW65" s="13"/>
      <c r="USX65" s="13"/>
      <c r="USY65" s="13"/>
      <c r="USZ65" s="13"/>
      <c r="UTA65" s="13"/>
      <c r="UTB65" s="13"/>
      <c r="UTC65" s="13"/>
      <c r="UTD65" s="13"/>
      <c r="UTE65" s="13"/>
      <c r="UTF65" s="13"/>
      <c r="UTG65" s="13"/>
      <c r="UTH65" s="13"/>
      <c r="UTI65" s="13"/>
      <c r="UTJ65" s="13"/>
      <c r="UTK65" s="13"/>
      <c r="UTL65" s="13"/>
      <c r="UTM65" s="13"/>
      <c r="UTN65" s="13"/>
      <c r="UTO65" s="13"/>
      <c r="UTP65" s="13"/>
      <c r="UTQ65" s="13"/>
      <c r="UTR65" s="13"/>
      <c r="UTS65" s="13"/>
      <c r="UTT65" s="13"/>
      <c r="UTU65" s="13"/>
      <c r="UTV65" s="13"/>
      <c r="UTW65" s="13"/>
      <c r="UTX65" s="13"/>
      <c r="UTY65" s="13"/>
      <c r="UTZ65" s="13"/>
      <c r="UUA65" s="13"/>
      <c r="UUB65" s="13"/>
      <c r="UUC65" s="13"/>
      <c r="UUD65" s="13"/>
      <c r="UUE65" s="13"/>
      <c r="UUF65" s="13"/>
      <c r="UUG65" s="13"/>
      <c r="UUH65" s="13"/>
      <c r="UUI65" s="13"/>
      <c r="UUJ65" s="13"/>
      <c r="UUK65" s="13"/>
      <c r="UUL65" s="13"/>
      <c r="UUM65" s="13"/>
      <c r="UUN65" s="13"/>
      <c r="UUO65" s="13"/>
      <c r="UUP65" s="13"/>
      <c r="UUQ65" s="13"/>
      <c r="UUR65" s="13"/>
      <c r="UUS65" s="13"/>
      <c r="UUT65" s="13"/>
      <c r="UUU65" s="13"/>
      <c r="UUV65" s="13"/>
      <c r="UUW65" s="13"/>
      <c r="UUX65" s="13"/>
      <c r="UUY65" s="13"/>
      <c r="UUZ65" s="13"/>
      <c r="UVA65" s="13"/>
      <c r="UVB65" s="13"/>
      <c r="UVC65" s="13"/>
      <c r="UVD65" s="13"/>
      <c r="UVE65" s="13"/>
      <c r="UVF65" s="13"/>
      <c r="UVG65" s="13"/>
      <c r="UVH65" s="13"/>
      <c r="UVI65" s="13"/>
      <c r="UVJ65" s="13"/>
      <c r="UVK65" s="13"/>
      <c r="UVL65" s="13"/>
      <c r="UVM65" s="13"/>
      <c r="UVN65" s="13"/>
      <c r="UVO65" s="13"/>
      <c r="UVP65" s="13"/>
      <c r="UVQ65" s="13"/>
      <c r="UVR65" s="13"/>
      <c r="UVS65" s="13"/>
      <c r="UVT65" s="13"/>
      <c r="UVU65" s="13"/>
      <c r="UVV65" s="13"/>
      <c r="UVW65" s="13"/>
      <c r="UVX65" s="13"/>
      <c r="UVY65" s="13"/>
      <c r="UVZ65" s="13"/>
      <c r="UWA65" s="13"/>
      <c r="UWB65" s="13"/>
      <c r="UWC65" s="13"/>
      <c r="UWD65" s="13"/>
      <c r="UWE65" s="13"/>
      <c r="UWF65" s="13"/>
      <c r="UWG65" s="13"/>
      <c r="UWH65" s="13"/>
      <c r="UWI65" s="13"/>
      <c r="UWJ65" s="13"/>
      <c r="UWK65" s="13"/>
      <c r="UWL65" s="13"/>
      <c r="UWM65" s="13"/>
      <c r="UWN65" s="13"/>
      <c r="UWO65" s="13"/>
      <c r="UWP65" s="13"/>
      <c r="UWQ65" s="13"/>
      <c r="UWR65" s="13"/>
      <c r="UWS65" s="13"/>
      <c r="UWT65" s="13"/>
      <c r="UWU65" s="13"/>
      <c r="UWV65" s="13"/>
      <c r="UWW65" s="13"/>
      <c r="UWX65" s="13"/>
      <c r="UWY65" s="13"/>
      <c r="UWZ65" s="13"/>
      <c r="UXA65" s="13"/>
      <c r="UXB65" s="13"/>
      <c r="UXC65" s="13"/>
      <c r="UXD65" s="13"/>
      <c r="UXE65" s="13"/>
      <c r="UXF65" s="13"/>
      <c r="UXG65" s="13"/>
      <c r="UXH65" s="13"/>
      <c r="UXI65" s="13"/>
      <c r="UXJ65" s="13"/>
      <c r="UXK65" s="13"/>
      <c r="UXL65" s="13"/>
      <c r="UXM65" s="13"/>
      <c r="UXN65" s="13"/>
      <c r="UXO65" s="13"/>
      <c r="UXP65" s="13"/>
      <c r="UXQ65" s="13"/>
      <c r="UXR65" s="13"/>
      <c r="UXS65" s="13"/>
      <c r="UXT65" s="13"/>
      <c r="UXU65" s="13"/>
      <c r="UXV65" s="13"/>
      <c r="UXW65" s="13"/>
      <c r="UXX65" s="13"/>
      <c r="UXY65" s="13"/>
      <c r="UXZ65" s="13"/>
      <c r="UYA65" s="13"/>
      <c r="UYB65" s="13"/>
      <c r="UYC65" s="13"/>
      <c r="UYD65" s="13"/>
      <c r="UYE65" s="13"/>
      <c r="UYF65" s="13"/>
      <c r="UYG65" s="13"/>
      <c r="UYH65" s="13"/>
      <c r="UYI65" s="13"/>
      <c r="UYJ65" s="13"/>
      <c r="UYK65" s="13"/>
      <c r="UYL65" s="13"/>
      <c r="UYM65" s="13"/>
      <c r="UYN65" s="13"/>
      <c r="UYO65" s="13"/>
      <c r="UYP65" s="13"/>
      <c r="UYQ65" s="13"/>
      <c r="UYR65" s="13"/>
      <c r="UYS65" s="13"/>
      <c r="UYT65" s="13"/>
      <c r="UYU65" s="13"/>
      <c r="UYV65" s="13"/>
      <c r="UYW65" s="13"/>
      <c r="UYX65" s="13"/>
      <c r="UYY65" s="13"/>
      <c r="UYZ65" s="13"/>
      <c r="UZA65" s="13"/>
      <c r="UZB65" s="13"/>
      <c r="UZC65" s="13"/>
      <c r="UZD65" s="13"/>
      <c r="UZE65" s="13"/>
      <c r="UZF65" s="13"/>
      <c r="UZG65" s="13"/>
      <c r="UZH65" s="13"/>
      <c r="UZI65" s="13"/>
      <c r="UZJ65" s="13"/>
      <c r="UZK65" s="13"/>
      <c r="UZL65" s="13"/>
      <c r="UZM65" s="13"/>
      <c r="UZN65" s="13"/>
      <c r="UZO65" s="13"/>
      <c r="UZP65" s="13"/>
      <c r="UZQ65" s="13"/>
      <c r="UZR65" s="13"/>
      <c r="UZS65" s="13"/>
      <c r="UZT65" s="13"/>
      <c r="UZU65" s="13"/>
      <c r="UZV65" s="13"/>
      <c r="UZW65" s="13"/>
      <c r="UZX65" s="13"/>
      <c r="UZY65" s="13"/>
      <c r="UZZ65" s="13"/>
      <c r="VAA65" s="13"/>
      <c r="VAB65" s="13"/>
      <c r="VAC65" s="13"/>
      <c r="VAD65" s="13"/>
      <c r="VAE65" s="13"/>
      <c r="VAF65" s="13"/>
      <c r="VAG65" s="13"/>
      <c r="VAH65" s="13"/>
      <c r="VAI65" s="13"/>
      <c r="VAJ65" s="13"/>
      <c r="VAK65" s="13"/>
      <c r="VAL65" s="13"/>
      <c r="VAM65" s="13"/>
      <c r="VAN65" s="13"/>
      <c r="VAO65" s="13"/>
      <c r="VAP65" s="13"/>
      <c r="VAQ65" s="13"/>
      <c r="VAR65" s="13"/>
      <c r="VAS65" s="13"/>
      <c r="VAT65" s="13"/>
      <c r="VAU65" s="13"/>
      <c r="VAV65" s="13"/>
      <c r="VAW65" s="13"/>
      <c r="VAX65" s="13"/>
      <c r="VAY65" s="13"/>
      <c r="VAZ65" s="13"/>
      <c r="VBA65" s="13"/>
      <c r="VBB65" s="13"/>
      <c r="VBC65" s="13"/>
      <c r="VBD65" s="13"/>
      <c r="VBE65" s="13"/>
      <c r="VBF65" s="13"/>
      <c r="VBG65" s="13"/>
      <c r="VBH65" s="13"/>
      <c r="VBI65" s="13"/>
      <c r="VBJ65" s="13"/>
      <c r="VBK65" s="13"/>
      <c r="VBL65" s="13"/>
      <c r="VBM65" s="13"/>
      <c r="VBN65" s="13"/>
      <c r="VBO65" s="13"/>
      <c r="VBP65" s="13"/>
      <c r="VBQ65" s="13"/>
      <c r="VBR65" s="13"/>
      <c r="VBS65" s="13"/>
      <c r="VBT65" s="13"/>
      <c r="VBU65" s="13"/>
      <c r="VBV65" s="13"/>
      <c r="VBW65" s="13"/>
      <c r="VBX65" s="13"/>
      <c r="VBY65" s="13"/>
      <c r="VBZ65" s="13"/>
      <c r="VCA65" s="13"/>
      <c r="VCB65" s="13"/>
      <c r="VCC65" s="13"/>
      <c r="VCD65" s="13"/>
      <c r="VCE65" s="13"/>
      <c r="VCF65" s="13"/>
      <c r="VCG65" s="13"/>
      <c r="VCH65" s="13"/>
      <c r="VCI65" s="13"/>
      <c r="VCJ65" s="13"/>
      <c r="VCK65" s="13"/>
      <c r="VCL65" s="13"/>
      <c r="VCM65" s="13"/>
      <c r="VCN65" s="13"/>
      <c r="VCO65" s="13"/>
      <c r="VCP65" s="13"/>
      <c r="VCQ65" s="13"/>
      <c r="VCR65" s="13"/>
      <c r="VCS65" s="13"/>
      <c r="VCT65" s="13"/>
      <c r="VCU65" s="13"/>
      <c r="VCV65" s="13"/>
      <c r="VCW65" s="13"/>
      <c r="VCX65" s="13"/>
      <c r="VCY65" s="13"/>
      <c r="VCZ65" s="13"/>
      <c r="VDA65" s="13"/>
      <c r="VDB65" s="13"/>
      <c r="VDC65" s="13"/>
      <c r="VDD65" s="13"/>
      <c r="VDE65" s="13"/>
      <c r="VDF65" s="13"/>
      <c r="VDG65" s="13"/>
      <c r="VDH65" s="13"/>
      <c r="VDI65" s="13"/>
      <c r="VDJ65" s="13"/>
      <c r="VDK65" s="13"/>
      <c r="VDL65" s="13"/>
      <c r="VDM65" s="13"/>
      <c r="VDN65" s="13"/>
      <c r="VDO65" s="13"/>
      <c r="VDP65" s="13"/>
      <c r="VDQ65" s="13"/>
      <c r="VDR65" s="13"/>
      <c r="VDS65" s="13"/>
      <c r="VDT65" s="13"/>
      <c r="VDU65" s="13"/>
      <c r="VDV65" s="13"/>
      <c r="VDW65" s="13"/>
      <c r="VDX65" s="13"/>
      <c r="VDY65" s="13"/>
      <c r="VDZ65" s="13"/>
      <c r="VEA65" s="13"/>
      <c r="VEB65" s="13"/>
      <c r="VEC65" s="13"/>
      <c r="VED65" s="13"/>
      <c r="VEE65" s="13"/>
      <c r="VEF65" s="13"/>
      <c r="VEG65" s="13"/>
      <c r="VEH65" s="13"/>
      <c r="VEI65" s="13"/>
      <c r="VEJ65" s="13"/>
      <c r="VEK65" s="13"/>
      <c r="VEL65" s="13"/>
      <c r="VEM65" s="13"/>
      <c r="VEN65" s="13"/>
      <c r="VEO65" s="13"/>
      <c r="VEP65" s="13"/>
      <c r="VEQ65" s="13"/>
      <c r="VER65" s="13"/>
      <c r="VES65" s="13"/>
      <c r="VET65" s="13"/>
      <c r="VEU65" s="13"/>
      <c r="VEV65" s="13"/>
      <c r="VEW65" s="13"/>
      <c r="VEX65" s="13"/>
      <c r="VEY65" s="13"/>
      <c r="VEZ65" s="13"/>
      <c r="VFA65" s="13"/>
      <c r="VFB65" s="13"/>
      <c r="VFC65" s="13"/>
      <c r="VFD65" s="13"/>
      <c r="VFE65" s="13"/>
      <c r="VFF65" s="13"/>
      <c r="VFG65" s="13"/>
      <c r="VFH65" s="13"/>
      <c r="VFI65" s="13"/>
      <c r="VFJ65" s="13"/>
      <c r="VFK65" s="13"/>
      <c r="VFL65" s="13"/>
      <c r="VFM65" s="13"/>
      <c r="VFN65" s="13"/>
      <c r="VFO65" s="13"/>
      <c r="VFP65" s="13"/>
      <c r="VFQ65" s="13"/>
      <c r="VFR65" s="13"/>
      <c r="VFS65" s="13"/>
      <c r="VFT65" s="13"/>
      <c r="VFU65" s="13"/>
      <c r="VFV65" s="13"/>
      <c r="VFW65" s="13"/>
      <c r="VFX65" s="13"/>
      <c r="VFY65" s="13"/>
      <c r="VFZ65" s="13"/>
      <c r="VGA65" s="13"/>
      <c r="VGB65" s="13"/>
      <c r="VGC65" s="13"/>
      <c r="VGD65" s="13"/>
      <c r="VGE65" s="13"/>
      <c r="VGF65" s="13"/>
      <c r="VGG65" s="13"/>
      <c r="VGH65" s="13"/>
      <c r="VGI65" s="13"/>
      <c r="VGJ65" s="13"/>
      <c r="VGK65" s="13"/>
      <c r="VGL65" s="13"/>
      <c r="VGM65" s="13"/>
      <c r="VGN65" s="13"/>
      <c r="VGO65" s="13"/>
      <c r="VGP65" s="13"/>
      <c r="VGQ65" s="13"/>
      <c r="VGR65" s="13"/>
      <c r="VGS65" s="13"/>
      <c r="VGT65" s="13"/>
      <c r="VGU65" s="13"/>
      <c r="VGV65" s="13"/>
      <c r="VGW65" s="13"/>
      <c r="VGX65" s="13"/>
      <c r="VGY65" s="13"/>
      <c r="VGZ65" s="13"/>
      <c r="VHA65" s="13"/>
      <c r="VHB65" s="13"/>
      <c r="VHC65" s="13"/>
      <c r="VHD65" s="13"/>
      <c r="VHE65" s="13"/>
      <c r="VHF65" s="13"/>
      <c r="VHG65" s="13"/>
      <c r="VHH65" s="13"/>
      <c r="VHI65" s="13"/>
      <c r="VHJ65" s="13"/>
      <c r="VHK65" s="13"/>
      <c r="VHL65" s="13"/>
      <c r="VHM65" s="13"/>
      <c r="VHN65" s="13"/>
      <c r="VHO65" s="13"/>
      <c r="VHP65" s="13"/>
      <c r="VHQ65" s="13"/>
      <c r="VHR65" s="13"/>
      <c r="VHS65" s="13"/>
      <c r="VHT65" s="13"/>
      <c r="VHU65" s="13"/>
      <c r="VHV65" s="13"/>
      <c r="VHW65" s="13"/>
      <c r="VHX65" s="13"/>
      <c r="VHY65" s="13"/>
      <c r="VHZ65" s="13"/>
      <c r="VIA65" s="13"/>
      <c r="VIB65" s="13"/>
      <c r="VIC65" s="13"/>
      <c r="VID65" s="13"/>
      <c r="VIE65" s="13"/>
      <c r="VIF65" s="13"/>
      <c r="VIG65" s="13"/>
      <c r="VIH65" s="13"/>
      <c r="VII65" s="13"/>
      <c r="VIJ65" s="13"/>
      <c r="VIK65" s="13"/>
      <c r="VIL65" s="13"/>
      <c r="VIM65" s="13"/>
      <c r="VIN65" s="13"/>
      <c r="VIO65" s="13"/>
      <c r="VIP65" s="13"/>
      <c r="VIQ65" s="13"/>
      <c r="VIR65" s="13"/>
      <c r="VIS65" s="13"/>
      <c r="VIT65" s="13"/>
      <c r="VIU65" s="13"/>
      <c r="VIV65" s="13"/>
      <c r="VIW65" s="13"/>
      <c r="VIX65" s="13"/>
      <c r="VIY65" s="13"/>
      <c r="VIZ65" s="13"/>
      <c r="VJA65" s="13"/>
      <c r="VJB65" s="13"/>
      <c r="VJC65" s="13"/>
      <c r="VJD65" s="13"/>
      <c r="VJE65" s="13"/>
      <c r="VJF65" s="13"/>
      <c r="VJG65" s="13"/>
      <c r="VJH65" s="13"/>
      <c r="VJI65" s="13"/>
      <c r="VJJ65" s="13"/>
      <c r="VJK65" s="13"/>
      <c r="VJL65" s="13"/>
      <c r="VJM65" s="13"/>
      <c r="VJN65" s="13"/>
      <c r="VJO65" s="13"/>
      <c r="VJP65" s="13"/>
      <c r="VJQ65" s="13"/>
      <c r="VJR65" s="13"/>
      <c r="VJS65" s="13"/>
      <c r="VJT65" s="13"/>
      <c r="VJU65" s="13"/>
      <c r="VJV65" s="13"/>
      <c r="VJW65" s="13"/>
      <c r="VJX65" s="13"/>
      <c r="VJY65" s="13"/>
      <c r="VJZ65" s="13"/>
      <c r="VKA65" s="13"/>
      <c r="VKB65" s="13"/>
      <c r="VKC65" s="13"/>
      <c r="VKD65" s="13"/>
      <c r="VKE65" s="13"/>
      <c r="VKF65" s="13"/>
      <c r="VKG65" s="13"/>
      <c r="VKH65" s="13"/>
      <c r="VKI65" s="13"/>
      <c r="VKJ65" s="13"/>
      <c r="VKK65" s="13"/>
      <c r="VKL65" s="13"/>
      <c r="VKM65" s="13"/>
      <c r="VKN65" s="13"/>
      <c r="VKO65" s="13"/>
      <c r="VKP65" s="13"/>
      <c r="VKQ65" s="13"/>
      <c r="VKR65" s="13"/>
      <c r="VKS65" s="13"/>
      <c r="VKT65" s="13"/>
      <c r="VKU65" s="13"/>
      <c r="VKV65" s="13"/>
      <c r="VKW65" s="13"/>
      <c r="VKX65" s="13"/>
      <c r="VKY65" s="13"/>
      <c r="VKZ65" s="13"/>
      <c r="VLA65" s="13"/>
      <c r="VLB65" s="13"/>
      <c r="VLC65" s="13"/>
      <c r="VLD65" s="13"/>
      <c r="VLE65" s="13"/>
      <c r="VLF65" s="13"/>
      <c r="VLG65" s="13"/>
      <c r="VLH65" s="13"/>
      <c r="VLI65" s="13"/>
      <c r="VLJ65" s="13"/>
      <c r="VLK65" s="13"/>
      <c r="VLL65" s="13"/>
      <c r="VLM65" s="13"/>
      <c r="VLN65" s="13"/>
      <c r="VLO65" s="13"/>
      <c r="VLP65" s="13"/>
      <c r="VLQ65" s="13"/>
      <c r="VLR65" s="13"/>
      <c r="VLS65" s="13"/>
      <c r="VLT65" s="13"/>
      <c r="VLU65" s="13"/>
      <c r="VLV65" s="13"/>
      <c r="VLW65" s="13"/>
      <c r="VLX65" s="13"/>
      <c r="VLY65" s="13"/>
      <c r="VLZ65" s="13"/>
      <c r="VMA65" s="13"/>
      <c r="VMB65" s="13"/>
      <c r="VMC65" s="13"/>
      <c r="VMD65" s="13"/>
      <c r="VME65" s="13"/>
      <c r="VMF65" s="13"/>
      <c r="VMG65" s="13"/>
      <c r="VMH65" s="13"/>
      <c r="VMI65" s="13"/>
      <c r="VMJ65" s="13"/>
      <c r="VMK65" s="13"/>
      <c r="VML65" s="13"/>
      <c r="VMM65" s="13"/>
      <c r="VMN65" s="13"/>
      <c r="VMO65" s="13"/>
      <c r="VMP65" s="13"/>
      <c r="VMQ65" s="13"/>
      <c r="VMR65" s="13"/>
      <c r="VMS65" s="13"/>
      <c r="VMT65" s="13"/>
      <c r="VMU65" s="13"/>
      <c r="VMV65" s="13"/>
      <c r="VMW65" s="13"/>
      <c r="VMX65" s="13"/>
      <c r="VMY65" s="13"/>
      <c r="VMZ65" s="13"/>
      <c r="VNA65" s="13"/>
      <c r="VNB65" s="13"/>
      <c r="VNC65" s="13"/>
      <c r="VND65" s="13"/>
      <c r="VNE65" s="13"/>
      <c r="VNF65" s="13"/>
      <c r="VNG65" s="13"/>
      <c r="VNH65" s="13"/>
      <c r="VNI65" s="13"/>
      <c r="VNJ65" s="13"/>
      <c r="VNK65" s="13"/>
      <c r="VNL65" s="13"/>
      <c r="VNM65" s="13"/>
      <c r="VNN65" s="13"/>
      <c r="VNO65" s="13"/>
      <c r="VNP65" s="13"/>
      <c r="VNQ65" s="13"/>
      <c r="VNR65" s="13"/>
      <c r="VNS65" s="13"/>
      <c r="VNT65" s="13"/>
      <c r="VNU65" s="13"/>
      <c r="VNV65" s="13"/>
      <c r="VNW65" s="13"/>
      <c r="VNX65" s="13"/>
      <c r="VNY65" s="13"/>
      <c r="VNZ65" s="13"/>
      <c r="VOA65" s="13"/>
      <c r="VOB65" s="13"/>
      <c r="VOC65" s="13"/>
      <c r="VOD65" s="13"/>
      <c r="VOE65" s="13"/>
      <c r="VOF65" s="13"/>
      <c r="VOG65" s="13"/>
      <c r="VOH65" s="13"/>
      <c r="VOI65" s="13"/>
      <c r="VOJ65" s="13"/>
      <c r="VOK65" s="13"/>
      <c r="VOL65" s="13"/>
      <c r="VOM65" s="13"/>
      <c r="VON65" s="13"/>
      <c r="VOO65" s="13"/>
      <c r="VOP65" s="13"/>
      <c r="VOQ65" s="13"/>
      <c r="VOR65" s="13"/>
      <c r="VOS65" s="13"/>
      <c r="VOT65" s="13"/>
      <c r="VOU65" s="13"/>
      <c r="VOV65" s="13"/>
      <c r="VOW65" s="13"/>
      <c r="VOX65" s="13"/>
      <c r="VOY65" s="13"/>
      <c r="VOZ65" s="13"/>
      <c r="VPA65" s="13"/>
      <c r="VPB65" s="13"/>
      <c r="VPC65" s="13"/>
      <c r="VPD65" s="13"/>
      <c r="VPE65" s="13"/>
      <c r="VPF65" s="13"/>
      <c r="VPG65" s="13"/>
      <c r="VPH65" s="13"/>
      <c r="VPI65" s="13"/>
      <c r="VPJ65" s="13"/>
      <c r="VPK65" s="13"/>
      <c r="VPL65" s="13"/>
      <c r="VPM65" s="13"/>
      <c r="VPN65" s="13"/>
      <c r="VPO65" s="13"/>
      <c r="VPP65" s="13"/>
      <c r="VPQ65" s="13"/>
      <c r="VPR65" s="13"/>
      <c r="VPS65" s="13"/>
      <c r="VPT65" s="13"/>
      <c r="VPU65" s="13"/>
      <c r="VPV65" s="13"/>
      <c r="VPW65" s="13"/>
      <c r="VPX65" s="13"/>
      <c r="VPY65" s="13"/>
      <c r="VPZ65" s="13"/>
      <c r="VQA65" s="13"/>
      <c r="VQB65" s="13"/>
      <c r="VQC65" s="13"/>
      <c r="VQD65" s="13"/>
      <c r="VQE65" s="13"/>
      <c r="VQF65" s="13"/>
      <c r="VQG65" s="13"/>
      <c r="VQH65" s="13"/>
      <c r="VQI65" s="13"/>
      <c r="VQJ65" s="13"/>
      <c r="VQK65" s="13"/>
      <c r="VQL65" s="13"/>
      <c r="VQM65" s="13"/>
      <c r="VQN65" s="13"/>
      <c r="VQO65" s="13"/>
      <c r="VQP65" s="13"/>
      <c r="VQQ65" s="13"/>
      <c r="VQR65" s="13"/>
      <c r="VQS65" s="13"/>
      <c r="VQT65" s="13"/>
      <c r="VQU65" s="13"/>
      <c r="VQV65" s="13"/>
      <c r="VQW65" s="13"/>
      <c r="VQX65" s="13"/>
      <c r="VQY65" s="13"/>
      <c r="VQZ65" s="13"/>
      <c r="VRA65" s="13"/>
      <c r="VRB65" s="13"/>
      <c r="VRC65" s="13"/>
      <c r="VRD65" s="13"/>
      <c r="VRE65" s="13"/>
      <c r="VRF65" s="13"/>
      <c r="VRG65" s="13"/>
      <c r="VRH65" s="13"/>
      <c r="VRI65" s="13"/>
      <c r="VRJ65" s="13"/>
      <c r="VRK65" s="13"/>
      <c r="VRL65" s="13"/>
      <c r="VRM65" s="13"/>
      <c r="VRN65" s="13"/>
      <c r="VRO65" s="13"/>
      <c r="VRP65" s="13"/>
      <c r="VRQ65" s="13"/>
      <c r="VRR65" s="13"/>
      <c r="VRS65" s="13"/>
      <c r="VRT65" s="13"/>
      <c r="VRU65" s="13"/>
      <c r="VRV65" s="13"/>
      <c r="VRW65" s="13"/>
      <c r="VRX65" s="13"/>
      <c r="VRY65" s="13"/>
      <c r="VRZ65" s="13"/>
      <c r="VSA65" s="13"/>
      <c r="VSB65" s="13"/>
      <c r="VSC65" s="13"/>
      <c r="VSD65" s="13"/>
      <c r="VSE65" s="13"/>
      <c r="VSF65" s="13"/>
      <c r="VSG65" s="13"/>
      <c r="VSH65" s="13"/>
      <c r="VSI65" s="13"/>
      <c r="VSJ65" s="13"/>
      <c r="VSK65" s="13"/>
      <c r="VSL65" s="13"/>
      <c r="VSM65" s="13"/>
      <c r="VSN65" s="13"/>
      <c r="VSO65" s="13"/>
      <c r="VSP65" s="13"/>
      <c r="VSQ65" s="13"/>
      <c r="VSR65" s="13"/>
      <c r="VSS65" s="13"/>
      <c r="VST65" s="13"/>
      <c r="VSU65" s="13"/>
      <c r="VSV65" s="13"/>
      <c r="VSW65" s="13"/>
      <c r="VSX65" s="13"/>
      <c r="VSY65" s="13"/>
      <c r="VSZ65" s="13"/>
      <c r="VTA65" s="13"/>
      <c r="VTB65" s="13"/>
      <c r="VTC65" s="13"/>
      <c r="VTD65" s="13"/>
      <c r="VTE65" s="13"/>
      <c r="VTF65" s="13"/>
      <c r="VTG65" s="13"/>
      <c r="VTH65" s="13"/>
      <c r="VTI65" s="13"/>
      <c r="VTJ65" s="13"/>
      <c r="VTK65" s="13"/>
      <c r="VTL65" s="13"/>
      <c r="VTM65" s="13"/>
      <c r="VTN65" s="13"/>
      <c r="VTO65" s="13"/>
      <c r="VTP65" s="13"/>
      <c r="VTQ65" s="13"/>
      <c r="VTR65" s="13"/>
      <c r="VTS65" s="13"/>
      <c r="VTT65" s="13"/>
      <c r="VTU65" s="13"/>
      <c r="VTV65" s="13"/>
      <c r="VTW65" s="13"/>
      <c r="VTX65" s="13"/>
      <c r="VTY65" s="13"/>
      <c r="VTZ65" s="13"/>
      <c r="VUA65" s="13"/>
      <c r="VUB65" s="13"/>
      <c r="VUC65" s="13"/>
      <c r="VUD65" s="13"/>
      <c r="VUE65" s="13"/>
      <c r="VUF65" s="13"/>
      <c r="VUG65" s="13"/>
      <c r="VUH65" s="13"/>
      <c r="VUI65" s="13"/>
      <c r="VUJ65" s="13"/>
      <c r="VUK65" s="13"/>
      <c r="VUL65" s="13"/>
      <c r="VUM65" s="13"/>
      <c r="VUN65" s="13"/>
      <c r="VUO65" s="13"/>
      <c r="VUP65" s="13"/>
      <c r="VUQ65" s="13"/>
      <c r="VUR65" s="13"/>
      <c r="VUS65" s="13"/>
      <c r="VUT65" s="13"/>
      <c r="VUU65" s="13"/>
      <c r="VUV65" s="13"/>
      <c r="VUW65" s="13"/>
      <c r="VUX65" s="13"/>
      <c r="VUY65" s="13"/>
      <c r="VUZ65" s="13"/>
      <c r="VVA65" s="13"/>
      <c r="VVB65" s="13"/>
      <c r="VVC65" s="13"/>
      <c r="VVD65" s="13"/>
      <c r="VVE65" s="13"/>
      <c r="VVF65" s="13"/>
      <c r="VVG65" s="13"/>
      <c r="VVH65" s="13"/>
      <c r="VVI65" s="13"/>
      <c r="VVJ65" s="13"/>
      <c r="VVK65" s="13"/>
      <c r="VVL65" s="13"/>
      <c r="VVM65" s="13"/>
      <c r="VVN65" s="13"/>
      <c r="VVO65" s="13"/>
      <c r="VVP65" s="13"/>
      <c r="VVQ65" s="13"/>
      <c r="VVR65" s="13"/>
      <c r="VVS65" s="13"/>
      <c r="VVT65" s="13"/>
      <c r="VVU65" s="13"/>
      <c r="VVV65" s="13"/>
      <c r="VVW65" s="13"/>
      <c r="VVX65" s="13"/>
      <c r="VVY65" s="13"/>
      <c r="VVZ65" s="13"/>
      <c r="VWA65" s="13"/>
      <c r="VWB65" s="13"/>
      <c r="VWC65" s="13"/>
      <c r="VWD65" s="13"/>
      <c r="VWE65" s="13"/>
      <c r="VWF65" s="13"/>
      <c r="VWG65" s="13"/>
      <c r="VWH65" s="13"/>
      <c r="VWI65" s="13"/>
      <c r="VWJ65" s="13"/>
      <c r="VWK65" s="13"/>
      <c r="VWL65" s="13"/>
      <c r="VWM65" s="13"/>
      <c r="VWN65" s="13"/>
      <c r="VWO65" s="13"/>
      <c r="VWP65" s="13"/>
      <c r="VWQ65" s="13"/>
      <c r="VWR65" s="13"/>
      <c r="VWS65" s="13"/>
      <c r="VWT65" s="13"/>
      <c r="VWU65" s="13"/>
      <c r="VWV65" s="13"/>
      <c r="VWW65" s="13"/>
      <c r="VWX65" s="13"/>
      <c r="VWY65" s="13"/>
      <c r="VWZ65" s="13"/>
      <c r="VXA65" s="13"/>
      <c r="VXB65" s="13"/>
      <c r="VXC65" s="13"/>
      <c r="VXD65" s="13"/>
      <c r="VXE65" s="13"/>
      <c r="VXF65" s="13"/>
      <c r="VXG65" s="13"/>
      <c r="VXH65" s="13"/>
      <c r="VXI65" s="13"/>
      <c r="VXJ65" s="13"/>
      <c r="VXK65" s="13"/>
      <c r="VXL65" s="13"/>
      <c r="VXM65" s="13"/>
      <c r="VXN65" s="13"/>
      <c r="VXO65" s="13"/>
      <c r="VXP65" s="13"/>
      <c r="VXQ65" s="13"/>
      <c r="VXR65" s="13"/>
      <c r="VXS65" s="13"/>
      <c r="VXT65" s="13"/>
      <c r="VXU65" s="13"/>
      <c r="VXV65" s="13"/>
      <c r="VXW65" s="13"/>
      <c r="VXX65" s="13"/>
      <c r="VXY65" s="13"/>
      <c r="VXZ65" s="13"/>
      <c r="VYA65" s="13"/>
      <c r="VYB65" s="13"/>
      <c r="VYC65" s="13"/>
      <c r="VYD65" s="13"/>
      <c r="VYE65" s="13"/>
      <c r="VYF65" s="13"/>
      <c r="VYG65" s="13"/>
      <c r="VYH65" s="13"/>
      <c r="VYI65" s="13"/>
      <c r="VYJ65" s="13"/>
      <c r="VYK65" s="13"/>
      <c r="VYL65" s="13"/>
      <c r="VYM65" s="13"/>
      <c r="VYN65" s="13"/>
      <c r="VYO65" s="13"/>
      <c r="VYP65" s="13"/>
      <c r="VYQ65" s="13"/>
      <c r="VYR65" s="13"/>
      <c r="VYS65" s="13"/>
      <c r="VYT65" s="13"/>
      <c r="VYU65" s="13"/>
      <c r="VYV65" s="13"/>
      <c r="VYW65" s="13"/>
      <c r="VYX65" s="13"/>
      <c r="VYY65" s="13"/>
      <c r="VYZ65" s="13"/>
      <c r="VZA65" s="13"/>
      <c r="VZB65" s="13"/>
      <c r="VZC65" s="13"/>
      <c r="VZD65" s="13"/>
      <c r="VZE65" s="13"/>
      <c r="VZF65" s="13"/>
      <c r="VZG65" s="13"/>
      <c r="VZH65" s="13"/>
      <c r="VZI65" s="13"/>
      <c r="VZJ65" s="13"/>
      <c r="VZK65" s="13"/>
      <c r="VZL65" s="13"/>
      <c r="VZM65" s="13"/>
      <c r="VZN65" s="13"/>
      <c r="VZO65" s="13"/>
      <c r="VZP65" s="13"/>
      <c r="VZQ65" s="13"/>
      <c r="VZR65" s="13"/>
      <c r="VZS65" s="13"/>
      <c r="VZT65" s="13"/>
      <c r="VZU65" s="13"/>
      <c r="VZV65" s="13"/>
      <c r="VZW65" s="13"/>
      <c r="VZX65" s="13"/>
      <c r="VZY65" s="13"/>
      <c r="VZZ65" s="13"/>
      <c r="WAA65" s="13"/>
      <c r="WAB65" s="13"/>
      <c r="WAC65" s="13"/>
      <c r="WAD65" s="13"/>
      <c r="WAE65" s="13"/>
      <c r="WAF65" s="13"/>
      <c r="WAG65" s="13"/>
      <c r="WAH65" s="13"/>
      <c r="WAI65" s="13"/>
      <c r="WAJ65" s="13"/>
      <c r="WAK65" s="13"/>
      <c r="WAL65" s="13"/>
      <c r="WAM65" s="13"/>
      <c r="WAN65" s="13"/>
      <c r="WAO65" s="13"/>
      <c r="WAP65" s="13"/>
      <c r="WAQ65" s="13"/>
      <c r="WAR65" s="13"/>
      <c r="WAS65" s="13"/>
      <c r="WAT65" s="13"/>
      <c r="WAU65" s="13"/>
      <c r="WAV65" s="13"/>
      <c r="WAW65" s="13"/>
      <c r="WAX65" s="13"/>
      <c r="WAY65" s="13"/>
      <c r="WAZ65" s="13"/>
      <c r="WBA65" s="13"/>
      <c r="WBB65" s="13"/>
      <c r="WBC65" s="13"/>
      <c r="WBD65" s="13"/>
      <c r="WBE65" s="13"/>
      <c r="WBF65" s="13"/>
      <c r="WBG65" s="13"/>
      <c r="WBH65" s="13"/>
      <c r="WBI65" s="13"/>
      <c r="WBJ65" s="13"/>
      <c r="WBK65" s="13"/>
      <c r="WBL65" s="13"/>
      <c r="WBM65" s="13"/>
      <c r="WBN65" s="13"/>
      <c r="WBO65" s="13"/>
      <c r="WBP65" s="13"/>
      <c r="WBQ65" s="13"/>
      <c r="WBR65" s="13"/>
      <c r="WBS65" s="13"/>
      <c r="WBT65" s="13"/>
      <c r="WBU65" s="13"/>
      <c r="WBV65" s="13"/>
      <c r="WBW65" s="13"/>
      <c r="WBX65" s="13"/>
      <c r="WBY65" s="13"/>
      <c r="WBZ65" s="13"/>
      <c r="WCA65" s="13"/>
      <c r="WCB65" s="13"/>
      <c r="WCC65" s="13"/>
      <c r="WCD65" s="13"/>
      <c r="WCE65" s="13"/>
      <c r="WCF65" s="13"/>
      <c r="WCG65" s="13"/>
      <c r="WCH65" s="13"/>
      <c r="WCI65" s="13"/>
      <c r="WCJ65" s="13"/>
      <c r="WCK65" s="13"/>
      <c r="WCL65" s="13"/>
      <c r="WCM65" s="13"/>
      <c r="WCN65" s="13"/>
      <c r="WCO65" s="13"/>
      <c r="WCP65" s="13"/>
      <c r="WCQ65" s="13"/>
      <c r="WCR65" s="13"/>
      <c r="WCS65" s="13"/>
      <c r="WCT65" s="13"/>
      <c r="WCU65" s="13"/>
      <c r="WCV65" s="13"/>
      <c r="WCW65" s="13"/>
      <c r="WCX65" s="13"/>
      <c r="WCY65" s="13"/>
      <c r="WCZ65" s="13"/>
      <c r="WDA65" s="13"/>
      <c r="WDB65" s="13"/>
      <c r="WDC65" s="13"/>
      <c r="WDD65" s="13"/>
      <c r="WDE65" s="13"/>
      <c r="WDF65" s="13"/>
      <c r="WDG65" s="13"/>
      <c r="WDH65" s="13"/>
      <c r="WDI65" s="13"/>
      <c r="WDJ65" s="13"/>
      <c r="WDK65" s="13"/>
      <c r="WDL65" s="13"/>
      <c r="WDM65" s="13"/>
      <c r="WDN65" s="13"/>
      <c r="WDO65" s="13"/>
      <c r="WDP65" s="13"/>
      <c r="WDQ65" s="13"/>
      <c r="WDR65" s="13"/>
      <c r="WDS65" s="13"/>
      <c r="WDT65" s="13"/>
      <c r="WDU65" s="13"/>
      <c r="WDV65" s="13"/>
      <c r="WDW65" s="13"/>
      <c r="WDX65" s="13"/>
      <c r="WDY65" s="13"/>
      <c r="WDZ65" s="13"/>
      <c r="WEA65" s="13"/>
      <c r="WEB65" s="13"/>
      <c r="WEC65" s="13"/>
      <c r="WED65" s="13"/>
      <c r="WEE65" s="13"/>
      <c r="WEF65" s="13"/>
      <c r="WEG65" s="13"/>
      <c r="WEH65" s="13"/>
      <c r="WEI65" s="13"/>
      <c r="WEJ65" s="13"/>
      <c r="WEK65" s="13"/>
      <c r="WEL65" s="13"/>
      <c r="WEM65" s="13"/>
      <c r="WEN65" s="13"/>
      <c r="WEO65" s="13"/>
      <c r="WEP65" s="13"/>
      <c r="WEQ65" s="13"/>
      <c r="WER65" s="13"/>
      <c r="WES65" s="13"/>
      <c r="WET65" s="13"/>
      <c r="WEU65" s="13"/>
      <c r="WEV65" s="13"/>
      <c r="WEW65" s="13"/>
      <c r="WEX65" s="13"/>
      <c r="WEY65" s="13"/>
      <c r="WEZ65" s="13"/>
      <c r="WFA65" s="13"/>
      <c r="WFB65" s="13"/>
      <c r="WFC65" s="13"/>
      <c r="WFD65" s="13"/>
      <c r="WFE65" s="13"/>
      <c r="WFF65" s="13"/>
      <c r="WFG65" s="13"/>
      <c r="WFH65" s="13"/>
      <c r="WFI65" s="13"/>
      <c r="WFJ65" s="13"/>
      <c r="WFK65" s="13"/>
      <c r="WFL65" s="13"/>
      <c r="WFM65" s="13"/>
      <c r="WFN65" s="13"/>
      <c r="WFO65" s="13"/>
      <c r="WFP65" s="13"/>
      <c r="WFQ65" s="13"/>
      <c r="WFR65" s="13"/>
      <c r="WFS65" s="13"/>
      <c r="WFT65" s="13"/>
      <c r="WFU65" s="13"/>
      <c r="WFV65" s="13"/>
      <c r="WFW65" s="13"/>
      <c r="WFX65" s="13"/>
      <c r="WFY65" s="13"/>
      <c r="WFZ65" s="13"/>
      <c r="WGA65" s="13"/>
      <c r="WGB65" s="13"/>
      <c r="WGC65" s="13"/>
      <c r="WGD65" s="13"/>
      <c r="WGE65" s="13"/>
      <c r="WGF65" s="13"/>
      <c r="WGG65" s="13"/>
      <c r="WGH65" s="13"/>
      <c r="WGI65" s="13"/>
      <c r="WGJ65" s="13"/>
      <c r="WGK65" s="13"/>
      <c r="WGL65" s="13"/>
      <c r="WGM65" s="13"/>
      <c r="WGN65" s="13"/>
      <c r="WGO65" s="13"/>
      <c r="WGP65" s="13"/>
      <c r="WGQ65" s="13"/>
      <c r="WGR65" s="13"/>
      <c r="WGS65" s="13"/>
      <c r="WGT65" s="13"/>
      <c r="WGU65" s="13"/>
      <c r="WGV65" s="13"/>
      <c r="WGW65" s="13"/>
      <c r="WGX65" s="13"/>
      <c r="WGY65" s="13"/>
      <c r="WGZ65" s="13"/>
      <c r="WHA65" s="13"/>
      <c r="WHB65" s="13"/>
      <c r="WHC65" s="13"/>
      <c r="WHD65" s="13"/>
      <c r="WHE65" s="13"/>
      <c r="WHF65" s="13"/>
      <c r="WHG65" s="13"/>
      <c r="WHH65" s="13"/>
      <c r="WHI65" s="13"/>
      <c r="WHJ65" s="13"/>
      <c r="WHK65" s="13"/>
      <c r="WHL65" s="13"/>
      <c r="WHM65" s="13"/>
      <c r="WHN65" s="13"/>
      <c r="WHO65" s="13"/>
      <c r="WHP65" s="13"/>
      <c r="WHQ65" s="13"/>
      <c r="WHR65" s="13"/>
      <c r="WHS65" s="13"/>
      <c r="WHT65" s="13"/>
      <c r="WHU65" s="13"/>
      <c r="WHV65" s="13"/>
      <c r="WHW65" s="13"/>
      <c r="WHX65" s="13"/>
      <c r="WHY65" s="13"/>
      <c r="WHZ65" s="13"/>
      <c r="WIA65" s="13"/>
      <c r="WIB65" s="13"/>
      <c r="WIC65" s="13"/>
      <c r="WID65" s="13"/>
      <c r="WIE65" s="13"/>
      <c r="WIF65" s="13"/>
      <c r="WIG65" s="13"/>
      <c r="WIH65" s="13"/>
      <c r="WII65" s="13"/>
      <c r="WIJ65" s="13"/>
      <c r="WIK65" s="13"/>
      <c r="WIL65" s="13"/>
      <c r="WIM65" s="13"/>
      <c r="WIN65" s="13"/>
      <c r="WIO65" s="13"/>
      <c r="WIP65" s="13"/>
      <c r="WIQ65" s="13"/>
      <c r="WIR65" s="13"/>
      <c r="WIS65" s="13"/>
      <c r="WIT65" s="13"/>
      <c r="WIU65" s="13"/>
      <c r="WIV65" s="13"/>
      <c r="WIW65" s="13"/>
      <c r="WIX65" s="13"/>
      <c r="WIY65" s="13"/>
      <c r="WIZ65" s="13"/>
      <c r="WJA65" s="13"/>
      <c r="WJB65" s="13"/>
      <c r="WJC65" s="13"/>
      <c r="WJD65" s="13"/>
      <c r="WJE65" s="13"/>
      <c r="WJF65" s="13"/>
      <c r="WJG65" s="13"/>
      <c r="WJH65" s="13"/>
      <c r="WJI65" s="13"/>
      <c r="WJJ65" s="13"/>
      <c r="WJK65" s="13"/>
      <c r="WJL65" s="13"/>
      <c r="WJM65" s="13"/>
      <c r="WJN65" s="13"/>
      <c r="WJO65" s="13"/>
      <c r="WJP65" s="13"/>
      <c r="WJQ65" s="13"/>
      <c r="WJR65" s="13"/>
      <c r="WJS65" s="13"/>
      <c r="WJT65" s="13"/>
      <c r="WJU65" s="13"/>
      <c r="WJV65" s="13"/>
      <c r="WJW65" s="13"/>
      <c r="WJX65" s="13"/>
      <c r="WJY65" s="13"/>
      <c r="WJZ65" s="13"/>
      <c r="WKA65" s="13"/>
      <c r="WKB65" s="13"/>
      <c r="WKC65" s="13"/>
      <c r="WKD65" s="13"/>
      <c r="WKE65" s="13"/>
      <c r="WKF65" s="13"/>
      <c r="WKG65" s="13"/>
      <c r="WKH65" s="13"/>
      <c r="WKI65" s="13"/>
      <c r="WKJ65" s="13"/>
      <c r="WKK65" s="13"/>
      <c r="WKL65" s="13"/>
      <c r="WKM65" s="13"/>
      <c r="WKN65" s="13"/>
      <c r="WKO65" s="13"/>
      <c r="WKP65" s="13"/>
      <c r="WKQ65" s="13"/>
      <c r="WKR65" s="13"/>
      <c r="WKS65" s="13"/>
      <c r="WKT65" s="13"/>
      <c r="WKU65" s="13"/>
      <c r="WKV65" s="13"/>
      <c r="WKW65" s="13"/>
      <c r="WKX65" s="13"/>
      <c r="WKY65" s="13"/>
      <c r="WKZ65" s="13"/>
      <c r="WLA65" s="13"/>
      <c r="WLB65" s="13"/>
      <c r="WLC65" s="13"/>
      <c r="WLD65" s="13"/>
      <c r="WLE65" s="13"/>
      <c r="WLF65" s="13"/>
      <c r="WLG65" s="13"/>
      <c r="WLH65" s="13"/>
      <c r="WLI65" s="13"/>
      <c r="WLJ65" s="13"/>
      <c r="WLK65" s="13"/>
      <c r="WLL65" s="13"/>
      <c r="WLM65" s="13"/>
      <c r="WLN65" s="13"/>
      <c r="WLO65" s="13"/>
      <c r="WLP65" s="13"/>
      <c r="WLQ65" s="13"/>
      <c r="WLR65" s="13"/>
      <c r="WLS65" s="13"/>
      <c r="WLT65" s="13"/>
      <c r="WLU65" s="13"/>
      <c r="WLV65" s="13"/>
      <c r="WLW65" s="13"/>
      <c r="WLX65" s="13"/>
      <c r="WLY65" s="13"/>
      <c r="WLZ65" s="13"/>
      <c r="WMA65" s="13"/>
      <c r="WMB65" s="13"/>
      <c r="WMC65" s="13"/>
      <c r="WMD65" s="13"/>
      <c r="WME65" s="13"/>
      <c r="WMF65" s="13"/>
      <c r="WMG65" s="13"/>
      <c r="WMH65" s="13"/>
      <c r="WMI65" s="13"/>
      <c r="WMJ65" s="13"/>
      <c r="WMK65" s="13"/>
      <c r="WML65" s="13"/>
      <c r="WMM65" s="13"/>
      <c r="WMN65" s="13"/>
      <c r="WMO65" s="13"/>
      <c r="WMP65" s="13"/>
      <c r="WMQ65" s="13"/>
      <c r="WMR65" s="13"/>
      <c r="WMS65" s="13"/>
      <c r="WMT65" s="13"/>
      <c r="WMU65" s="13"/>
      <c r="WMV65" s="13"/>
      <c r="WMW65" s="13"/>
      <c r="WMX65" s="13"/>
      <c r="WMY65" s="13"/>
      <c r="WMZ65" s="13"/>
      <c r="WNA65" s="13"/>
      <c r="WNB65" s="13"/>
      <c r="WNC65" s="13"/>
      <c r="WND65" s="13"/>
      <c r="WNE65" s="13"/>
      <c r="WNF65" s="13"/>
      <c r="WNG65" s="13"/>
      <c r="WNH65" s="13"/>
      <c r="WNI65" s="13"/>
      <c r="WNJ65" s="13"/>
      <c r="WNK65" s="13"/>
      <c r="WNL65" s="13"/>
      <c r="WNM65" s="13"/>
      <c r="WNN65" s="13"/>
      <c r="WNO65" s="13"/>
      <c r="WNP65" s="13"/>
      <c r="WNQ65" s="13"/>
      <c r="WNR65" s="13"/>
      <c r="WNS65" s="13"/>
      <c r="WNT65" s="13"/>
      <c r="WNU65" s="13"/>
      <c r="WNV65" s="13"/>
      <c r="WNW65" s="13"/>
      <c r="WNX65" s="13"/>
      <c r="WNY65" s="13"/>
      <c r="WNZ65" s="13"/>
      <c r="WOA65" s="13"/>
      <c r="WOB65" s="13"/>
      <c r="WOC65" s="13"/>
      <c r="WOD65" s="13"/>
      <c r="WOE65" s="13"/>
      <c r="WOF65" s="13"/>
      <c r="WOG65" s="13"/>
      <c r="WOH65" s="13"/>
      <c r="WOI65" s="13"/>
      <c r="WOJ65" s="13"/>
      <c r="WOK65" s="13"/>
      <c r="WOL65" s="13"/>
      <c r="WOM65" s="13"/>
      <c r="WON65" s="13"/>
      <c r="WOO65" s="13"/>
      <c r="WOP65" s="13"/>
      <c r="WOQ65" s="13"/>
      <c r="WOR65" s="13"/>
      <c r="WOS65" s="13"/>
      <c r="WOT65" s="13"/>
      <c r="WOU65" s="13"/>
      <c r="WOV65" s="13"/>
      <c r="WOW65" s="13"/>
      <c r="WOX65" s="13"/>
      <c r="WOY65" s="13"/>
      <c r="WOZ65" s="13"/>
      <c r="WPA65" s="13"/>
      <c r="WPB65" s="13"/>
      <c r="WPC65" s="13"/>
      <c r="WPD65" s="13"/>
      <c r="WPE65" s="13"/>
      <c r="WPF65" s="13"/>
      <c r="WPG65" s="13"/>
      <c r="WPH65" s="13"/>
      <c r="WPI65" s="13"/>
      <c r="WPJ65" s="13"/>
      <c r="WPK65" s="13"/>
      <c r="WPL65" s="13"/>
      <c r="WPM65" s="13"/>
      <c r="WPN65" s="13"/>
      <c r="WPO65" s="13"/>
      <c r="WPP65" s="13"/>
      <c r="WPQ65" s="13"/>
      <c r="WPR65" s="13"/>
      <c r="WPS65" s="13"/>
      <c r="WPT65" s="13"/>
      <c r="WPU65" s="13"/>
      <c r="WPV65" s="13"/>
      <c r="WPW65" s="13"/>
      <c r="WPX65" s="13"/>
      <c r="WPY65" s="13"/>
      <c r="WPZ65" s="13"/>
      <c r="WQA65" s="13"/>
      <c r="WQB65" s="13"/>
      <c r="WQC65" s="13"/>
      <c r="WQD65" s="13"/>
      <c r="WQE65" s="13"/>
      <c r="WQF65" s="13"/>
      <c r="WQG65" s="13"/>
      <c r="WQH65" s="13"/>
      <c r="WQI65" s="13"/>
      <c r="WQJ65" s="13"/>
      <c r="WQK65" s="13"/>
      <c r="WQL65" s="13"/>
      <c r="WQM65" s="13"/>
      <c r="WQN65" s="13"/>
      <c r="WQO65" s="13"/>
      <c r="WQP65" s="13"/>
      <c r="WQQ65" s="13"/>
      <c r="WQR65" s="13"/>
      <c r="WQS65" s="13"/>
      <c r="WQT65" s="13"/>
      <c r="WQU65" s="13"/>
      <c r="WQV65" s="13"/>
      <c r="WQW65" s="13"/>
      <c r="WQX65" s="13"/>
      <c r="WQY65" s="13"/>
      <c r="WQZ65" s="13"/>
      <c r="WRA65" s="13"/>
      <c r="WRB65" s="13"/>
      <c r="WRC65" s="13"/>
      <c r="WRD65" s="13"/>
      <c r="WRE65" s="13"/>
      <c r="WRF65" s="13"/>
      <c r="WRG65" s="13"/>
      <c r="WRH65" s="13"/>
      <c r="WRI65" s="13"/>
      <c r="WRJ65" s="13"/>
      <c r="WRK65" s="13"/>
      <c r="WRL65" s="13"/>
      <c r="WRM65" s="13"/>
      <c r="WRN65" s="13"/>
      <c r="WRO65" s="13"/>
      <c r="WRP65" s="13"/>
      <c r="WRQ65" s="13"/>
      <c r="WRR65" s="13"/>
      <c r="WRS65" s="13"/>
      <c r="WRT65" s="13"/>
      <c r="WRU65" s="13"/>
      <c r="WRV65" s="13"/>
      <c r="WRW65" s="13"/>
      <c r="WRX65" s="13"/>
      <c r="WRY65" s="13"/>
      <c r="WRZ65" s="13"/>
      <c r="WSA65" s="13"/>
      <c r="WSB65" s="13"/>
      <c r="WSC65" s="13"/>
      <c r="WSD65" s="13"/>
      <c r="WSE65" s="13"/>
      <c r="WSF65" s="13"/>
      <c r="WSG65" s="13"/>
      <c r="WSH65" s="13"/>
      <c r="WSI65" s="13"/>
      <c r="WSJ65" s="13"/>
      <c r="WSK65" s="13"/>
      <c r="WSL65" s="13"/>
      <c r="WSM65" s="13"/>
      <c r="WSN65" s="13"/>
      <c r="WSO65" s="13"/>
      <c r="WSP65" s="13"/>
      <c r="WSQ65" s="13"/>
      <c r="WSR65" s="13"/>
      <c r="WSS65" s="13"/>
      <c r="WST65" s="13"/>
      <c r="WSU65" s="13"/>
      <c r="WSV65" s="13"/>
      <c r="WSW65" s="13"/>
      <c r="WSX65" s="13"/>
      <c r="WSY65" s="13"/>
      <c r="WSZ65" s="13"/>
      <c r="WTA65" s="13"/>
      <c r="WTB65" s="13"/>
      <c r="WTC65" s="13"/>
      <c r="WTD65" s="13"/>
      <c r="WTE65" s="13"/>
      <c r="WTF65" s="13"/>
      <c r="WTG65" s="13"/>
      <c r="WTH65" s="13"/>
      <c r="WTI65" s="13"/>
      <c r="WTJ65" s="13"/>
      <c r="WTK65" s="13"/>
      <c r="WTL65" s="13"/>
      <c r="WTM65" s="13"/>
      <c r="WTN65" s="13"/>
      <c r="WTO65" s="13"/>
      <c r="WTP65" s="13"/>
      <c r="WTQ65" s="13"/>
      <c r="WTR65" s="13"/>
      <c r="WTS65" s="13"/>
      <c r="WTT65" s="13"/>
      <c r="WTU65" s="13"/>
      <c r="WTV65" s="13"/>
      <c r="WTW65" s="13"/>
      <c r="WTX65" s="13"/>
      <c r="WTY65" s="13"/>
      <c r="WTZ65" s="13"/>
      <c r="WUA65" s="13"/>
      <c r="WUB65" s="13"/>
      <c r="WUC65" s="13"/>
      <c r="WUD65" s="13"/>
      <c r="WUE65" s="13"/>
      <c r="WUF65" s="13"/>
      <c r="WUG65" s="13"/>
      <c r="WUH65" s="13"/>
      <c r="WUI65" s="13"/>
      <c r="WUJ65" s="13"/>
      <c r="WUK65" s="13"/>
      <c r="WUL65" s="13"/>
      <c r="WUM65" s="13"/>
      <c r="WUN65" s="13"/>
      <c r="WUO65" s="13"/>
      <c r="WUP65" s="13"/>
      <c r="WUQ65" s="13"/>
      <c r="WUR65" s="13"/>
      <c r="WUS65" s="13"/>
      <c r="WUT65" s="13"/>
      <c r="WUU65" s="13"/>
      <c r="WUV65" s="13"/>
      <c r="WUW65" s="13"/>
      <c r="WUX65" s="13"/>
      <c r="WUY65" s="13"/>
      <c r="WUZ65" s="13"/>
      <c r="WVA65" s="13"/>
      <c r="WVB65" s="13"/>
      <c r="WVC65" s="13"/>
      <c r="WVD65" s="13"/>
      <c r="WVE65" s="13"/>
      <c r="WVF65" s="13"/>
      <c r="WVG65" s="13"/>
      <c r="WVH65" s="13"/>
      <c r="WVI65" s="13"/>
      <c r="WVJ65" s="13"/>
      <c r="WVK65" s="13"/>
      <c r="WVL65" s="13"/>
      <c r="WVM65" s="13"/>
      <c r="WVN65" s="13"/>
      <c r="WVO65" s="13"/>
      <c r="WVP65" s="13"/>
      <c r="WVQ65" s="13"/>
      <c r="WVR65" s="13"/>
      <c r="WVS65" s="13"/>
      <c r="WVT65" s="13"/>
      <c r="WVU65" s="13"/>
      <c r="WVV65" s="13"/>
      <c r="WVW65" s="13"/>
      <c r="WVX65" s="13"/>
      <c r="WVY65" s="13"/>
      <c r="WVZ65" s="13"/>
      <c r="WWA65" s="13"/>
      <c r="WWB65" s="13"/>
      <c r="WWC65" s="13"/>
      <c r="WWD65" s="13"/>
      <c r="WWE65" s="13"/>
      <c r="WWF65" s="13"/>
      <c r="WWG65" s="13"/>
      <c r="WWH65" s="13"/>
      <c r="WWI65" s="13"/>
      <c r="WWJ65" s="13"/>
      <c r="WWK65" s="13"/>
      <c r="WWL65" s="13"/>
      <c r="WWM65" s="13"/>
      <c r="WWN65" s="13"/>
      <c r="WWO65" s="13"/>
      <c r="WWP65" s="13"/>
      <c r="WWQ65" s="13"/>
      <c r="WWR65" s="13"/>
      <c r="WWS65" s="13"/>
      <c r="WWT65" s="13"/>
      <c r="WWU65" s="13"/>
      <c r="WWV65" s="13"/>
      <c r="WWW65" s="13"/>
      <c r="WWX65" s="13"/>
      <c r="WWY65" s="13"/>
      <c r="WWZ65" s="13"/>
      <c r="WXA65" s="13"/>
      <c r="WXB65" s="13"/>
      <c r="WXC65" s="13"/>
      <c r="WXD65" s="13"/>
      <c r="WXE65" s="13"/>
      <c r="WXF65" s="13"/>
      <c r="WXG65" s="13"/>
      <c r="WXH65" s="13"/>
      <c r="WXI65" s="13"/>
      <c r="WXJ65" s="13"/>
      <c r="WXK65" s="13"/>
      <c r="WXL65" s="13"/>
      <c r="WXM65" s="13"/>
      <c r="WXN65" s="13"/>
      <c r="WXO65" s="13"/>
      <c r="WXP65" s="13"/>
      <c r="WXQ65" s="13"/>
      <c r="WXR65" s="13"/>
      <c r="WXS65" s="13"/>
      <c r="WXT65" s="13"/>
      <c r="WXU65" s="13"/>
      <c r="WXV65" s="13"/>
      <c r="WXW65" s="13"/>
      <c r="WXX65" s="13"/>
      <c r="WXY65" s="13"/>
      <c r="WXZ65" s="13"/>
      <c r="WYA65" s="13"/>
      <c r="WYB65" s="13"/>
      <c r="WYC65" s="13"/>
      <c r="WYD65" s="13"/>
      <c r="WYE65" s="13"/>
      <c r="WYF65" s="13"/>
      <c r="WYG65" s="13"/>
      <c r="WYH65" s="13"/>
      <c r="WYI65" s="13"/>
      <c r="WYJ65" s="13"/>
      <c r="WYK65" s="13"/>
      <c r="WYL65" s="13"/>
      <c r="WYM65" s="13"/>
      <c r="WYN65" s="13"/>
      <c r="WYO65" s="13"/>
      <c r="WYP65" s="13"/>
      <c r="WYQ65" s="13"/>
      <c r="WYR65" s="13"/>
      <c r="WYS65" s="13"/>
      <c r="WYT65" s="13"/>
      <c r="WYU65" s="13"/>
      <c r="WYV65" s="13"/>
      <c r="WYW65" s="13"/>
      <c r="WYX65" s="13"/>
      <c r="WYY65" s="13"/>
      <c r="WYZ65" s="13"/>
      <c r="WZA65" s="13"/>
      <c r="WZB65" s="13"/>
      <c r="WZC65" s="13"/>
      <c r="WZD65" s="13"/>
      <c r="WZE65" s="13"/>
      <c r="WZF65" s="13"/>
      <c r="WZG65" s="13"/>
      <c r="WZH65" s="13"/>
      <c r="WZI65" s="13"/>
      <c r="WZJ65" s="13"/>
      <c r="WZK65" s="13"/>
      <c r="WZL65" s="13"/>
      <c r="WZM65" s="13"/>
      <c r="WZN65" s="13"/>
      <c r="WZO65" s="13"/>
      <c r="WZP65" s="13"/>
      <c r="WZQ65" s="13"/>
      <c r="WZR65" s="13"/>
      <c r="WZS65" s="13"/>
      <c r="WZT65" s="13"/>
      <c r="WZU65" s="13"/>
      <c r="WZV65" s="13"/>
      <c r="WZW65" s="13"/>
      <c r="WZX65" s="13"/>
      <c r="WZY65" s="13"/>
      <c r="WZZ65" s="13"/>
      <c r="XAA65" s="13"/>
      <c r="XAB65" s="13"/>
      <c r="XAC65" s="13"/>
      <c r="XAD65" s="13"/>
      <c r="XAE65" s="13"/>
      <c r="XAF65" s="13"/>
      <c r="XAG65" s="13"/>
      <c r="XAH65" s="13"/>
      <c r="XAI65" s="13"/>
      <c r="XAJ65" s="13"/>
      <c r="XAK65" s="13"/>
      <c r="XAL65" s="13"/>
      <c r="XAM65" s="13"/>
      <c r="XAN65" s="13"/>
      <c r="XAO65" s="13"/>
      <c r="XAP65" s="13"/>
      <c r="XAQ65" s="13"/>
      <c r="XAR65" s="13"/>
      <c r="XAS65" s="13"/>
      <c r="XAT65" s="13"/>
      <c r="XAU65" s="13"/>
      <c r="XAV65" s="13"/>
      <c r="XAW65" s="13"/>
      <c r="XAX65" s="13"/>
      <c r="XAY65" s="13"/>
      <c r="XAZ65" s="13"/>
      <c r="XBA65" s="13"/>
      <c r="XBB65" s="13"/>
      <c r="XBC65" s="13"/>
      <c r="XBD65" s="13"/>
      <c r="XBE65" s="13"/>
      <c r="XBF65" s="13"/>
      <c r="XBG65" s="13"/>
      <c r="XBH65" s="13"/>
      <c r="XBI65" s="13"/>
      <c r="XBJ65" s="13"/>
      <c r="XBK65" s="13"/>
      <c r="XBL65" s="13"/>
      <c r="XBM65" s="13"/>
      <c r="XBN65" s="13"/>
      <c r="XBO65" s="13"/>
      <c r="XBP65" s="13"/>
      <c r="XBQ65" s="13"/>
      <c r="XBR65" s="13"/>
      <c r="XBS65" s="13"/>
      <c r="XBT65" s="13"/>
      <c r="XBU65" s="13"/>
      <c r="XBV65" s="13"/>
      <c r="XBW65" s="13"/>
      <c r="XBX65" s="13"/>
      <c r="XBY65" s="13"/>
      <c r="XBZ65" s="13"/>
      <c r="XCA65" s="13"/>
      <c r="XCB65" s="13"/>
      <c r="XCC65" s="13"/>
      <c r="XCD65" s="13"/>
      <c r="XCE65" s="13"/>
      <c r="XCF65" s="13"/>
      <c r="XCG65" s="13"/>
      <c r="XCH65" s="13"/>
      <c r="XCI65" s="13"/>
      <c r="XCJ65" s="13"/>
      <c r="XCK65" s="13"/>
      <c r="XCL65" s="13"/>
      <c r="XCM65" s="13"/>
      <c r="XCN65" s="13"/>
      <c r="XCO65" s="13"/>
      <c r="XCP65" s="13"/>
      <c r="XCQ65" s="13"/>
      <c r="XCR65" s="13"/>
      <c r="XCS65" s="13"/>
      <c r="XCT65" s="13"/>
      <c r="XCU65" s="13"/>
      <c r="XCV65" s="13"/>
      <c r="XCW65" s="13"/>
      <c r="XCX65" s="13"/>
      <c r="XCY65" s="13"/>
      <c r="XCZ65" s="13"/>
      <c r="XDA65" s="13"/>
      <c r="XDB65" s="13"/>
      <c r="XDC65" s="13"/>
      <c r="XDD65" s="13"/>
      <c r="XDE65" s="13"/>
      <c r="XDF65" s="13"/>
    </row>
    <row r="66" s="2" customFormat="1" ht="18" customHeight="1" spans="1:16334">
      <c r="A66" s="9">
        <v>64</v>
      </c>
      <c r="B66" s="10" t="s">
        <v>147</v>
      </c>
      <c r="C66" s="11" t="s">
        <v>148</v>
      </c>
      <c r="D66" s="10" t="s">
        <v>61</v>
      </c>
      <c r="E66" s="10" t="s">
        <v>132</v>
      </c>
      <c r="F66" s="10" t="s">
        <v>11</v>
      </c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  <c r="IV66" s="13"/>
      <c r="IW66" s="13"/>
      <c r="IX66" s="13"/>
      <c r="IY66" s="13"/>
      <c r="IZ66" s="13"/>
      <c r="JA66" s="13"/>
      <c r="JB66" s="13"/>
      <c r="JC66" s="13"/>
      <c r="JD66" s="13"/>
      <c r="JE66" s="13"/>
      <c r="JF66" s="13"/>
      <c r="JG66" s="13"/>
      <c r="JH66" s="13"/>
      <c r="JI66" s="13"/>
      <c r="JJ66" s="13"/>
      <c r="JK66" s="13"/>
      <c r="JL66" s="13"/>
      <c r="JM66" s="13"/>
      <c r="JN66" s="13"/>
      <c r="JO66" s="13"/>
      <c r="JP66" s="13"/>
      <c r="JQ66" s="13"/>
      <c r="JR66" s="13"/>
      <c r="JS66" s="13"/>
      <c r="JT66" s="13"/>
      <c r="JU66" s="13"/>
      <c r="JV66" s="13"/>
      <c r="JW66" s="13"/>
      <c r="JX66" s="13"/>
      <c r="JY66" s="13"/>
      <c r="JZ66" s="13"/>
      <c r="KA66" s="13"/>
      <c r="KB66" s="13"/>
      <c r="KC66" s="13"/>
      <c r="KD66" s="13"/>
      <c r="KE66" s="13"/>
      <c r="KF66" s="13"/>
      <c r="KG66" s="13"/>
      <c r="KH66" s="13"/>
      <c r="KI66" s="13"/>
      <c r="KJ66" s="13"/>
      <c r="KK66" s="13"/>
      <c r="KL66" s="13"/>
      <c r="KM66" s="13"/>
      <c r="KN66" s="13"/>
      <c r="KO66" s="13"/>
      <c r="KP66" s="13"/>
      <c r="KQ66" s="13"/>
      <c r="KR66" s="13"/>
      <c r="KS66" s="13"/>
      <c r="KT66" s="13"/>
      <c r="KU66" s="13"/>
      <c r="KV66" s="13"/>
      <c r="KW66" s="13"/>
      <c r="KX66" s="13"/>
      <c r="KY66" s="13"/>
      <c r="KZ66" s="13"/>
      <c r="LA66" s="13"/>
      <c r="LB66" s="13"/>
      <c r="LC66" s="13"/>
      <c r="LD66" s="13"/>
      <c r="LE66" s="13"/>
      <c r="LF66" s="13"/>
      <c r="LG66" s="13"/>
      <c r="LH66" s="13"/>
      <c r="LI66" s="13"/>
      <c r="LJ66" s="13"/>
      <c r="LK66" s="13"/>
      <c r="LL66" s="13"/>
      <c r="LM66" s="13"/>
      <c r="LN66" s="13"/>
      <c r="LO66" s="13"/>
      <c r="LP66" s="13"/>
      <c r="LQ66" s="13"/>
      <c r="LR66" s="13"/>
      <c r="LS66" s="13"/>
      <c r="LT66" s="13"/>
      <c r="LU66" s="13"/>
      <c r="LV66" s="13"/>
      <c r="LW66" s="13"/>
      <c r="LX66" s="13"/>
      <c r="LY66" s="13"/>
      <c r="LZ66" s="13"/>
      <c r="MA66" s="13"/>
      <c r="MB66" s="13"/>
      <c r="MC66" s="13"/>
      <c r="MD66" s="13"/>
      <c r="ME66" s="13"/>
      <c r="MF66" s="13"/>
      <c r="MG66" s="13"/>
      <c r="MH66" s="13"/>
      <c r="MI66" s="13"/>
      <c r="MJ66" s="13"/>
      <c r="MK66" s="13"/>
      <c r="ML66" s="13"/>
      <c r="MM66" s="13"/>
      <c r="MN66" s="13"/>
      <c r="MO66" s="13"/>
      <c r="MP66" s="13"/>
      <c r="MQ66" s="13"/>
      <c r="MR66" s="13"/>
      <c r="MS66" s="13"/>
      <c r="MT66" s="13"/>
      <c r="MU66" s="13"/>
      <c r="MV66" s="13"/>
      <c r="MW66" s="13"/>
      <c r="MX66" s="13"/>
      <c r="MY66" s="13"/>
      <c r="MZ66" s="13"/>
      <c r="NA66" s="13"/>
      <c r="NB66" s="13"/>
      <c r="NC66" s="13"/>
      <c r="ND66" s="13"/>
      <c r="NE66" s="13"/>
      <c r="NF66" s="13"/>
      <c r="NG66" s="13"/>
      <c r="NH66" s="13"/>
      <c r="NI66" s="13"/>
      <c r="NJ66" s="13"/>
      <c r="NK66" s="13"/>
      <c r="NL66" s="13"/>
      <c r="NM66" s="13"/>
      <c r="NN66" s="13"/>
      <c r="NO66" s="13"/>
      <c r="NP66" s="13"/>
      <c r="NQ66" s="13"/>
      <c r="NR66" s="13"/>
      <c r="NS66" s="13"/>
      <c r="NT66" s="13"/>
      <c r="NU66" s="13"/>
      <c r="NV66" s="13"/>
      <c r="NW66" s="13"/>
      <c r="NX66" s="13"/>
      <c r="NY66" s="13"/>
      <c r="NZ66" s="13"/>
      <c r="OA66" s="13"/>
      <c r="OB66" s="13"/>
      <c r="OC66" s="13"/>
      <c r="OD66" s="13"/>
      <c r="OE66" s="13"/>
      <c r="OF66" s="13"/>
      <c r="OG66" s="13"/>
      <c r="OH66" s="13"/>
      <c r="OI66" s="13"/>
      <c r="OJ66" s="13"/>
      <c r="OK66" s="13"/>
      <c r="OL66" s="13"/>
      <c r="OM66" s="13"/>
      <c r="ON66" s="13"/>
      <c r="OO66" s="13"/>
      <c r="OP66" s="13"/>
      <c r="OQ66" s="13"/>
      <c r="OR66" s="13"/>
      <c r="OS66" s="13"/>
      <c r="OT66" s="13"/>
      <c r="OU66" s="13"/>
      <c r="OV66" s="13"/>
      <c r="OW66" s="13"/>
      <c r="OX66" s="13"/>
      <c r="OY66" s="13"/>
      <c r="OZ66" s="13"/>
      <c r="PA66" s="13"/>
      <c r="PB66" s="13"/>
      <c r="PC66" s="13"/>
      <c r="PD66" s="13"/>
      <c r="PE66" s="13"/>
      <c r="PF66" s="13"/>
      <c r="PG66" s="13"/>
      <c r="PH66" s="13"/>
      <c r="PI66" s="13"/>
      <c r="PJ66" s="13"/>
      <c r="PK66" s="13"/>
      <c r="PL66" s="13"/>
      <c r="PM66" s="13"/>
      <c r="PN66" s="13"/>
      <c r="PO66" s="13"/>
      <c r="PP66" s="13"/>
      <c r="PQ66" s="13"/>
      <c r="PR66" s="13"/>
      <c r="PS66" s="13"/>
      <c r="PT66" s="13"/>
      <c r="PU66" s="13"/>
      <c r="PV66" s="13"/>
      <c r="PW66" s="13"/>
      <c r="PX66" s="13"/>
      <c r="PY66" s="13"/>
      <c r="PZ66" s="13"/>
      <c r="QA66" s="13"/>
      <c r="QB66" s="13"/>
      <c r="QC66" s="13"/>
      <c r="QD66" s="13"/>
      <c r="QE66" s="13"/>
      <c r="QF66" s="13"/>
      <c r="QG66" s="13"/>
      <c r="QH66" s="13"/>
      <c r="QI66" s="13"/>
      <c r="QJ66" s="13"/>
      <c r="QK66" s="13"/>
      <c r="QL66" s="13"/>
      <c r="QM66" s="13"/>
      <c r="QN66" s="13"/>
      <c r="QO66" s="13"/>
      <c r="QP66" s="13"/>
      <c r="QQ66" s="13"/>
      <c r="QR66" s="13"/>
      <c r="QS66" s="13"/>
      <c r="QT66" s="13"/>
      <c r="QU66" s="13"/>
      <c r="QV66" s="13"/>
      <c r="QW66" s="13"/>
      <c r="QX66" s="13"/>
      <c r="QY66" s="13"/>
      <c r="QZ66" s="13"/>
      <c r="RA66" s="13"/>
      <c r="RB66" s="13"/>
      <c r="RC66" s="13"/>
      <c r="RD66" s="13"/>
      <c r="RE66" s="13"/>
      <c r="RF66" s="13"/>
      <c r="RG66" s="13"/>
      <c r="RH66" s="13"/>
      <c r="RI66" s="13"/>
      <c r="RJ66" s="13"/>
      <c r="RK66" s="13"/>
      <c r="RL66" s="13"/>
      <c r="RM66" s="13"/>
      <c r="RN66" s="13"/>
      <c r="RO66" s="13"/>
      <c r="RP66" s="13"/>
      <c r="RQ66" s="13"/>
      <c r="RR66" s="13"/>
      <c r="RS66" s="13"/>
      <c r="RT66" s="13"/>
      <c r="RU66" s="13"/>
      <c r="RV66" s="13"/>
      <c r="RW66" s="13"/>
      <c r="RX66" s="13"/>
      <c r="RY66" s="13"/>
      <c r="RZ66" s="13"/>
      <c r="SA66" s="13"/>
      <c r="SB66" s="13"/>
      <c r="SC66" s="13"/>
      <c r="SD66" s="13"/>
      <c r="SE66" s="13"/>
      <c r="SF66" s="13"/>
      <c r="SG66" s="13"/>
      <c r="SH66" s="13"/>
      <c r="SI66" s="13"/>
      <c r="SJ66" s="13"/>
      <c r="SK66" s="13"/>
      <c r="SL66" s="13"/>
      <c r="SM66" s="13"/>
      <c r="SN66" s="13"/>
      <c r="SO66" s="13"/>
      <c r="SP66" s="13"/>
      <c r="SQ66" s="13"/>
      <c r="SR66" s="13"/>
      <c r="SS66" s="13"/>
      <c r="ST66" s="13"/>
      <c r="SU66" s="13"/>
      <c r="SV66" s="13"/>
      <c r="SW66" s="13"/>
      <c r="SX66" s="13"/>
      <c r="SY66" s="13"/>
      <c r="SZ66" s="13"/>
      <c r="TA66" s="13"/>
      <c r="TB66" s="13"/>
      <c r="TC66" s="13"/>
      <c r="TD66" s="13"/>
      <c r="TE66" s="13"/>
      <c r="TF66" s="13"/>
      <c r="TG66" s="13"/>
      <c r="TH66" s="13"/>
      <c r="TI66" s="13"/>
      <c r="TJ66" s="13"/>
      <c r="TK66" s="13"/>
      <c r="TL66" s="13"/>
      <c r="TM66" s="13"/>
      <c r="TN66" s="13"/>
      <c r="TO66" s="13"/>
      <c r="TP66" s="13"/>
      <c r="TQ66" s="13"/>
      <c r="TR66" s="13"/>
      <c r="TS66" s="13"/>
      <c r="TT66" s="13"/>
      <c r="TU66" s="13"/>
      <c r="TV66" s="13"/>
      <c r="TW66" s="13"/>
      <c r="TX66" s="13"/>
      <c r="TY66" s="13"/>
      <c r="TZ66" s="13"/>
      <c r="UA66" s="13"/>
      <c r="UB66" s="13"/>
      <c r="UC66" s="13"/>
      <c r="UD66" s="13"/>
      <c r="UE66" s="13"/>
      <c r="UF66" s="13"/>
      <c r="UG66" s="13"/>
      <c r="UH66" s="13"/>
      <c r="UI66" s="13"/>
      <c r="UJ66" s="13"/>
      <c r="UK66" s="13"/>
      <c r="UL66" s="13"/>
      <c r="UM66" s="13"/>
      <c r="UN66" s="13"/>
      <c r="UO66" s="13"/>
      <c r="UP66" s="13"/>
      <c r="UQ66" s="13"/>
      <c r="UR66" s="13"/>
      <c r="US66" s="13"/>
      <c r="UT66" s="13"/>
      <c r="UU66" s="13"/>
      <c r="UV66" s="13"/>
      <c r="UW66" s="13"/>
      <c r="UX66" s="13"/>
      <c r="UY66" s="13"/>
      <c r="UZ66" s="13"/>
      <c r="VA66" s="13"/>
      <c r="VB66" s="13"/>
      <c r="VC66" s="13"/>
      <c r="VD66" s="13"/>
      <c r="VE66" s="13"/>
      <c r="VF66" s="13"/>
      <c r="VG66" s="13"/>
      <c r="VH66" s="13"/>
      <c r="VI66" s="13"/>
      <c r="VJ66" s="13"/>
      <c r="VK66" s="13"/>
      <c r="VL66" s="13"/>
      <c r="VM66" s="13"/>
      <c r="VN66" s="13"/>
      <c r="VO66" s="13"/>
      <c r="VP66" s="13"/>
      <c r="VQ66" s="13"/>
      <c r="VR66" s="13"/>
      <c r="VS66" s="13"/>
      <c r="VT66" s="13"/>
      <c r="VU66" s="13"/>
      <c r="VV66" s="13"/>
      <c r="VW66" s="13"/>
      <c r="VX66" s="13"/>
      <c r="VY66" s="13"/>
      <c r="VZ66" s="13"/>
      <c r="WA66" s="13"/>
      <c r="WB66" s="13"/>
      <c r="WC66" s="13"/>
      <c r="WD66" s="13"/>
      <c r="WE66" s="13"/>
      <c r="WF66" s="13"/>
      <c r="WG66" s="13"/>
      <c r="WH66" s="13"/>
      <c r="WI66" s="13"/>
      <c r="WJ66" s="13"/>
      <c r="WK66" s="13"/>
      <c r="WL66" s="13"/>
      <c r="WM66" s="13"/>
      <c r="WN66" s="13"/>
      <c r="WO66" s="13"/>
      <c r="WP66" s="13"/>
      <c r="WQ66" s="13"/>
      <c r="WR66" s="13"/>
      <c r="WS66" s="13"/>
      <c r="WT66" s="13"/>
      <c r="WU66" s="13"/>
      <c r="WV66" s="13"/>
      <c r="WW66" s="13"/>
      <c r="WX66" s="13"/>
      <c r="WY66" s="13"/>
      <c r="WZ66" s="13"/>
      <c r="XA66" s="13"/>
      <c r="XB66" s="13"/>
      <c r="XC66" s="13"/>
      <c r="XD66" s="13"/>
      <c r="XE66" s="13"/>
      <c r="XF66" s="13"/>
      <c r="XG66" s="13"/>
      <c r="XH66" s="13"/>
      <c r="XI66" s="13"/>
      <c r="XJ66" s="13"/>
      <c r="XK66" s="13"/>
      <c r="XL66" s="13"/>
      <c r="XM66" s="13"/>
      <c r="XN66" s="13"/>
      <c r="XO66" s="13"/>
      <c r="XP66" s="13"/>
      <c r="XQ66" s="13"/>
      <c r="XR66" s="13"/>
      <c r="XS66" s="13"/>
      <c r="XT66" s="13"/>
      <c r="XU66" s="13"/>
      <c r="XV66" s="13"/>
      <c r="XW66" s="13"/>
      <c r="XX66" s="13"/>
      <c r="XY66" s="13"/>
      <c r="XZ66" s="13"/>
      <c r="YA66" s="13"/>
      <c r="YB66" s="13"/>
      <c r="YC66" s="13"/>
      <c r="YD66" s="13"/>
      <c r="YE66" s="13"/>
      <c r="YF66" s="13"/>
      <c r="YG66" s="13"/>
      <c r="YH66" s="13"/>
      <c r="YI66" s="13"/>
      <c r="YJ66" s="13"/>
      <c r="YK66" s="13"/>
      <c r="YL66" s="13"/>
      <c r="YM66" s="13"/>
      <c r="YN66" s="13"/>
      <c r="YO66" s="13"/>
      <c r="YP66" s="13"/>
      <c r="YQ66" s="13"/>
      <c r="YR66" s="13"/>
      <c r="YS66" s="13"/>
      <c r="YT66" s="13"/>
      <c r="YU66" s="13"/>
      <c r="YV66" s="13"/>
      <c r="YW66" s="13"/>
      <c r="YX66" s="13"/>
      <c r="YY66" s="13"/>
      <c r="YZ66" s="13"/>
      <c r="ZA66" s="13"/>
      <c r="ZB66" s="13"/>
      <c r="ZC66" s="13"/>
      <c r="ZD66" s="13"/>
      <c r="ZE66" s="13"/>
      <c r="ZF66" s="13"/>
      <c r="ZG66" s="13"/>
      <c r="ZH66" s="13"/>
      <c r="ZI66" s="13"/>
      <c r="ZJ66" s="13"/>
      <c r="ZK66" s="13"/>
      <c r="ZL66" s="13"/>
      <c r="ZM66" s="13"/>
      <c r="ZN66" s="13"/>
      <c r="ZO66" s="13"/>
      <c r="ZP66" s="13"/>
      <c r="ZQ66" s="13"/>
      <c r="ZR66" s="13"/>
      <c r="ZS66" s="13"/>
      <c r="ZT66" s="13"/>
      <c r="ZU66" s="13"/>
      <c r="ZV66" s="13"/>
      <c r="ZW66" s="13"/>
      <c r="ZX66" s="13"/>
      <c r="ZY66" s="13"/>
      <c r="ZZ66" s="13"/>
      <c r="AAA66" s="13"/>
      <c r="AAB66" s="13"/>
      <c r="AAC66" s="13"/>
      <c r="AAD66" s="13"/>
      <c r="AAE66" s="13"/>
      <c r="AAF66" s="13"/>
      <c r="AAG66" s="13"/>
      <c r="AAH66" s="13"/>
      <c r="AAI66" s="13"/>
      <c r="AAJ66" s="13"/>
      <c r="AAK66" s="13"/>
      <c r="AAL66" s="13"/>
      <c r="AAM66" s="13"/>
      <c r="AAN66" s="13"/>
      <c r="AAO66" s="13"/>
      <c r="AAP66" s="13"/>
      <c r="AAQ66" s="13"/>
      <c r="AAR66" s="13"/>
      <c r="AAS66" s="13"/>
      <c r="AAT66" s="13"/>
      <c r="AAU66" s="13"/>
      <c r="AAV66" s="13"/>
      <c r="AAW66" s="13"/>
      <c r="AAX66" s="13"/>
      <c r="AAY66" s="13"/>
      <c r="AAZ66" s="13"/>
      <c r="ABA66" s="13"/>
      <c r="ABB66" s="13"/>
      <c r="ABC66" s="13"/>
      <c r="ABD66" s="13"/>
      <c r="ABE66" s="13"/>
      <c r="ABF66" s="13"/>
      <c r="ABG66" s="13"/>
      <c r="ABH66" s="13"/>
      <c r="ABI66" s="13"/>
      <c r="ABJ66" s="13"/>
      <c r="ABK66" s="13"/>
      <c r="ABL66" s="13"/>
      <c r="ABM66" s="13"/>
      <c r="ABN66" s="13"/>
      <c r="ABO66" s="13"/>
      <c r="ABP66" s="13"/>
      <c r="ABQ66" s="13"/>
      <c r="ABR66" s="13"/>
      <c r="ABS66" s="13"/>
      <c r="ABT66" s="13"/>
      <c r="ABU66" s="13"/>
      <c r="ABV66" s="13"/>
      <c r="ABW66" s="13"/>
      <c r="ABX66" s="13"/>
      <c r="ABY66" s="13"/>
      <c r="ABZ66" s="13"/>
      <c r="ACA66" s="13"/>
      <c r="ACB66" s="13"/>
      <c r="ACC66" s="13"/>
      <c r="ACD66" s="13"/>
      <c r="ACE66" s="13"/>
      <c r="ACF66" s="13"/>
      <c r="ACG66" s="13"/>
      <c r="ACH66" s="13"/>
      <c r="ACI66" s="13"/>
      <c r="ACJ66" s="13"/>
      <c r="ACK66" s="13"/>
      <c r="ACL66" s="13"/>
      <c r="ACM66" s="13"/>
      <c r="ACN66" s="13"/>
      <c r="ACO66" s="13"/>
      <c r="ACP66" s="13"/>
      <c r="ACQ66" s="13"/>
      <c r="ACR66" s="13"/>
      <c r="ACS66" s="13"/>
      <c r="ACT66" s="13"/>
      <c r="ACU66" s="13"/>
      <c r="ACV66" s="13"/>
      <c r="ACW66" s="13"/>
      <c r="ACX66" s="13"/>
      <c r="ACY66" s="13"/>
      <c r="ACZ66" s="13"/>
      <c r="ADA66" s="13"/>
      <c r="ADB66" s="13"/>
      <c r="ADC66" s="13"/>
      <c r="ADD66" s="13"/>
      <c r="ADE66" s="13"/>
      <c r="ADF66" s="13"/>
      <c r="ADG66" s="13"/>
      <c r="ADH66" s="13"/>
      <c r="ADI66" s="13"/>
      <c r="ADJ66" s="13"/>
      <c r="ADK66" s="13"/>
      <c r="ADL66" s="13"/>
      <c r="ADM66" s="13"/>
      <c r="ADN66" s="13"/>
      <c r="ADO66" s="13"/>
      <c r="ADP66" s="13"/>
      <c r="ADQ66" s="13"/>
      <c r="ADR66" s="13"/>
      <c r="ADS66" s="13"/>
      <c r="ADT66" s="13"/>
      <c r="ADU66" s="13"/>
      <c r="ADV66" s="13"/>
      <c r="ADW66" s="13"/>
      <c r="ADX66" s="13"/>
      <c r="ADY66" s="13"/>
      <c r="ADZ66" s="13"/>
      <c r="AEA66" s="13"/>
      <c r="AEB66" s="13"/>
      <c r="AEC66" s="13"/>
      <c r="AED66" s="13"/>
      <c r="AEE66" s="13"/>
      <c r="AEF66" s="13"/>
      <c r="AEG66" s="13"/>
      <c r="AEH66" s="13"/>
      <c r="AEI66" s="13"/>
      <c r="AEJ66" s="13"/>
      <c r="AEK66" s="13"/>
      <c r="AEL66" s="13"/>
      <c r="AEM66" s="13"/>
      <c r="AEN66" s="13"/>
      <c r="AEO66" s="13"/>
      <c r="AEP66" s="13"/>
      <c r="AEQ66" s="13"/>
      <c r="AER66" s="13"/>
      <c r="AES66" s="13"/>
      <c r="AET66" s="13"/>
      <c r="AEU66" s="13"/>
      <c r="AEV66" s="13"/>
      <c r="AEW66" s="13"/>
      <c r="AEX66" s="13"/>
      <c r="AEY66" s="13"/>
      <c r="AEZ66" s="13"/>
      <c r="AFA66" s="13"/>
      <c r="AFB66" s="13"/>
      <c r="AFC66" s="13"/>
      <c r="AFD66" s="13"/>
      <c r="AFE66" s="13"/>
      <c r="AFF66" s="13"/>
      <c r="AFG66" s="13"/>
      <c r="AFH66" s="13"/>
      <c r="AFI66" s="13"/>
      <c r="AFJ66" s="13"/>
      <c r="AFK66" s="13"/>
      <c r="AFL66" s="13"/>
      <c r="AFM66" s="13"/>
      <c r="AFN66" s="13"/>
      <c r="AFO66" s="13"/>
      <c r="AFP66" s="13"/>
      <c r="AFQ66" s="13"/>
      <c r="AFR66" s="13"/>
      <c r="AFS66" s="13"/>
      <c r="AFT66" s="13"/>
      <c r="AFU66" s="13"/>
      <c r="AFV66" s="13"/>
      <c r="AFW66" s="13"/>
      <c r="AFX66" s="13"/>
      <c r="AFY66" s="13"/>
      <c r="AFZ66" s="13"/>
      <c r="AGA66" s="13"/>
      <c r="AGB66" s="13"/>
      <c r="AGC66" s="13"/>
      <c r="AGD66" s="13"/>
      <c r="AGE66" s="13"/>
      <c r="AGF66" s="13"/>
      <c r="AGG66" s="13"/>
      <c r="AGH66" s="13"/>
      <c r="AGI66" s="13"/>
      <c r="AGJ66" s="13"/>
      <c r="AGK66" s="13"/>
      <c r="AGL66" s="13"/>
      <c r="AGM66" s="13"/>
      <c r="AGN66" s="13"/>
      <c r="AGO66" s="13"/>
      <c r="AGP66" s="13"/>
      <c r="AGQ66" s="13"/>
      <c r="AGR66" s="13"/>
      <c r="AGS66" s="13"/>
      <c r="AGT66" s="13"/>
      <c r="AGU66" s="13"/>
      <c r="AGV66" s="13"/>
      <c r="AGW66" s="13"/>
      <c r="AGX66" s="13"/>
      <c r="AGY66" s="13"/>
      <c r="AGZ66" s="13"/>
      <c r="AHA66" s="13"/>
      <c r="AHB66" s="13"/>
      <c r="AHC66" s="13"/>
      <c r="AHD66" s="13"/>
      <c r="AHE66" s="13"/>
      <c r="AHF66" s="13"/>
      <c r="AHG66" s="13"/>
      <c r="AHH66" s="13"/>
      <c r="AHI66" s="13"/>
      <c r="AHJ66" s="13"/>
      <c r="AHK66" s="13"/>
      <c r="AHL66" s="13"/>
      <c r="AHM66" s="13"/>
      <c r="AHN66" s="13"/>
      <c r="AHO66" s="13"/>
      <c r="AHP66" s="13"/>
      <c r="AHQ66" s="13"/>
      <c r="AHR66" s="13"/>
      <c r="AHS66" s="13"/>
      <c r="AHT66" s="13"/>
      <c r="AHU66" s="13"/>
      <c r="AHV66" s="13"/>
      <c r="AHW66" s="13"/>
      <c r="AHX66" s="13"/>
      <c r="AHY66" s="13"/>
      <c r="AHZ66" s="13"/>
      <c r="AIA66" s="13"/>
      <c r="AIB66" s="13"/>
      <c r="AIC66" s="13"/>
      <c r="AID66" s="13"/>
      <c r="AIE66" s="13"/>
      <c r="AIF66" s="13"/>
      <c r="AIG66" s="13"/>
      <c r="AIH66" s="13"/>
      <c r="AII66" s="13"/>
      <c r="AIJ66" s="13"/>
      <c r="AIK66" s="13"/>
      <c r="AIL66" s="13"/>
      <c r="AIM66" s="13"/>
      <c r="AIN66" s="13"/>
      <c r="AIO66" s="13"/>
      <c r="AIP66" s="13"/>
      <c r="AIQ66" s="13"/>
      <c r="AIR66" s="13"/>
      <c r="AIS66" s="13"/>
      <c r="AIT66" s="13"/>
      <c r="AIU66" s="13"/>
      <c r="AIV66" s="13"/>
      <c r="AIW66" s="13"/>
      <c r="AIX66" s="13"/>
      <c r="AIY66" s="13"/>
      <c r="AIZ66" s="13"/>
      <c r="AJA66" s="13"/>
      <c r="AJB66" s="13"/>
      <c r="AJC66" s="13"/>
      <c r="AJD66" s="13"/>
      <c r="AJE66" s="13"/>
      <c r="AJF66" s="13"/>
      <c r="AJG66" s="13"/>
      <c r="AJH66" s="13"/>
      <c r="AJI66" s="13"/>
      <c r="AJJ66" s="13"/>
      <c r="AJK66" s="13"/>
      <c r="AJL66" s="13"/>
      <c r="AJM66" s="13"/>
      <c r="AJN66" s="13"/>
      <c r="AJO66" s="13"/>
      <c r="AJP66" s="13"/>
      <c r="AJQ66" s="13"/>
      <c r="AJR66" s="13"/>
      <c r="AJS66" s="13"/>
      <c r="AJT66" s="13"/>
      <c r="AJU66" s="13"/>
      <c r="AJV66" s="13"/>
      <c r="AJW66" s="13"/>
      <c r="AJX66" s="13"/>
      <c r="AJY66" s="13"/>
      <c r="AJZ66" s="13"/>
      <c r="AKA66" s="13"/>
      <c r="AKB66" s="13"/>
      <c r="AKC66" s="13"/>
      <c r="AKD66" s="13"/>
      <c r="AKE66" s="13"/>
      <c r="AKF66" s="13"/>
      <c r="AKG66" s="13"/>
      <c r="AKH66" s="13"/>
      <c r="AKI66" s="13"/>
      <c r="AKJ66" s="13"/>
      <c r="AKK66" s="13"/>
      <c r="AKL66" s="13"/>
      <c r="AKM66" s="13"/>
      <c r="AKN66" s="13"/>
      <c r="AKO66" s="13"/>
      <c r="AKP66" s="13"/>
      <c r="AKQ66" s="13"/>
      <c r="AKR66" s="13"/>
      <c r="AKS66" s="13"/>
      <c r="AKT66" s="13"/>
      <c r="AKU66" s="13"/>
      <c r="AKV66" s="13"/>
      <c r="AKW66" s="13"/>
      <c r="AKX66" s="13"/>
      <c r="AKY66" s="13"/>
      <c r="AKZ66" s="13"/>
      <c r="ALA66" s="13"/>
      <c r="ALB66" s="13"/>
      <c r="ALC66" s="13"/>
      <c r="ALD66" s="13"/>
      <c r="ALE66" s="13"/>
      <c r="ALF66" s="13"/>
      <c r="ALG66" s="13"/>
      <c r="ALH66" s="13"/>
      <c r="ALI66" s="13"/>
      <c r="ALJ66" s="13"/>
      <c r="ALK66" s="13"/>
      <c r="ALL66" s="13"/>
      <c r="ALM66" s="13"/>
      <c r="ALN66" s="13"/>
      <c r="ALO66" s="13"/>
      <c r="ALP66" s="13"/>
      <c r="ALQ66" s="13"/>
      <c r="ALR66" s="13"/>
      <c r="ALS66" s="13"/>
      <c r="ALT66" s="13"/>
      <c r="ALU66" s="13"/>
      <c r="ALV66" s="13"/>
      <c r="ALW66" s="13"/>
      <c r="ALX66" s="13"/>
      <c r="ALY66" s="13"/>
      <c r="ALZ66" s="13"/>
      <c r="AMA66" s="13"/>
      <c r="AMB66" s="13"/>
      <c r="AMC66" s="13"/>
      <c r="AMD66" s="13"/>
      <c r="AME66" s="13"/>
      <c r="AMF66" s="13"/>
      <c r="AMG66" s="13"/>
      <c r="AMH66" s="13"/>
      <c r="AMI66" s="13"/>
      <c r="AMJ66" s="13"/>
      <c r="AMK66" s="13"/>
      <c r="AML66" s="13"/>
      <c r="AMM66" s="13"/>
      <c r="AMN66" s="13"/>
      <c r="AMO66" s="13"/>
      <c r="AMP66" s="13"/>
      <c r="AMQ66" s="13"/>
      <c r="AMR66" s="13"/>
      <c r="AMS66" s="13"/>
      <c r="AMT66" s="13"/>
      <c r="AMU66" s="13"/>
      <c r="AMV66" s="13"/>
      <c r="AMW66" s="13"/>
      <c r="AMX66" s="13"/>
      <c r="AMY66" s="13"/>
      <c r="AMZ66" s="13"/>
      <c r="ANA66" s="13"/>
      <c r="ANB66" s="13"/>
      <c r="ANC66" s="13"/>
      <c r="AND66" s="13"/>
      <c r="ANE66" s="13"/>
      <c r="ANF66" s="13"/>
      <c r="ANG66" s="13"/>
      <c r="ANH66" s="13"/>
      <c r="ANI66" s="13"/>
      <c r="ANJ66" s="13"/>
      <c r="ANK66" s="13"/>
      <c r="ANL66" s="13"/>
      <c r="ANM66" s="13"/>
      <c r="ANN66" s="13"/>
      <c r="ANO66" s="13"/>
      <c r="ANP66" s="13"/>
      <c r="ANQ66" s="13"/>
      <c r="ANR66" s="13"/>
      <c r="ANS66" s="13"/>
      <c r="ANT66" s="13"/>
      <c r="ANU66" s="13"/>
      <c r="ANV66" s="13"/>
      <c r="ANW66" s="13"/>
      <c r="ANX66" s="13"/>
      <c r="ANY66" s="13"/>
      <c r="ANZ66" s="13"/>
      <c r="AOA66" s="13"/>
      <c r="AOB66" s="13"/>
      <c r="AOC66" s="13"/>
      <c r="AOD66" s="13"/>
      <c r="AOE66" s="13"/>
      <c r="AOF66" s="13"/>
      <c r="AOG66" s="13"/>
      <c r="AOH66" s="13"/>
      <c r="AOI66" s="13"/>
      <c r="AOJ66" s="13"/>
      <c r="AOK66" s="13"/>
      <c r="AOL66" s="13"/>
      <c r="AOM66" s="13"/>
      <c r="AON66" s="13"/>
      <c r="AOO66" s="13"/>
      <c r="AOP66" s="13"/>
      <c r="AOQ66" s="13"/>
      <c r="AOR66" s="13"/>
      <c r="AOS66" s="13"/>
      <c r="AOT66" s="13"/>
      <c r="AOU66" s="13"/>
      <c r="AOV66" s="13"/>
      <c r="AOW66" s="13"/>
      <c r="AOX66" s="13"/>
      <c r="AOY66" s="13"/>
      <c r="AOZ66" s="13"/>
      <c r="APA66" s="13"/>
      <c r="APB66" s="13"/>
      <c r="APC66" s="13"/>
      <c r="APD66" s="13"/>
      <c r="APE66" s="13"/>
      <c r="APF66" s="13"/>
      <c r="APG66" s="13"/>
      <c r="APH66" s="13"/>
      <c r="API66" s="13"/>
      <c r="APJ66" s="13"/>
      <c r="APK66" s="13"/>
      <c r="APL66" s="13"/>
      <c r="APM66" s="13"/>
      <c r="APN66" s="13"/>
      <c r="APO66" s="13"/>
      <c r="APP66" s="13"/>
      <c r="APQ66" s="13"/>
      <c r="APR66" s="13"/>
      <c r="APS66" s="13"/>
      <c r="APT66" s="13"/>
      <c r="APU66" s="13"/>
      <c r="APV66" s="13"/>
      <c r="APW66" s="13"/>
      <c r="APX66" s="13"/>
      <c r="APY66" s="13"/>
      <c r="APZ66" s="13"/>
      <c r="AQA66" s="13"/>
      <c r="AQB66" s="13"/>
      <c r="AQC66" s="13"/>
      <c r="AQD66" s="13"/>
      <c r="AQE66" s="13"/>
      <c r="AQF66" s="13"/>
      <c r="AQG66" s="13"/>
      <c r="AQH66" s="13"/>
      <c r="AQI66" s="13"/>
      <c r="AQJ66" s="13"/>
      <c r="AQK66" s="13"/>
      <c r="AQL66" s="13"/>
      <c r="AQM66" s="13"/>
      <c r="AQN66" s="13"/>
      <c r="AQO66" s="13"/>
      <c r="AQP66" s="13"/>
      <c r="AQQ66" s="13"/>
      <c r="AQR66" s="13"/>
      <c r="AQS66" s="13"/>
      <c r="AQT66" s="13"/>
      <c r="AQU66" s="13"/>
      <c r="AQV66" s="13"/>
      <c r="AQW66" s="13"/>
      <c r="AQX66" s="13"/>
      <c r="AQY66" s="13"/>
      <c r="AQZ66" s="13"/>
      <c r="ARA66" s="13"/>
      <c r="ARB66" s="13"/>
      <c r="ARC66" s="13"/>
      <c r="ARD66" s="13"/>
      <c r="ARE66" s="13"/>
      <c r="ARF66" s="13"/>
      <c r="ARG66" s="13"/>
      <c r="ARH66" s="13"/>
      <c r="ARI66" s="13"/>
      <c r="ARJ66" s="13"/>
      <c r="ARK66" s="13"/>
      <c r="ARL66" s="13"/>
      <c r="ARM66" s="13"/>
      <c r="ARN66" s="13"/>
      <c r="ARO66" s="13"/>
      <c r="ARP66" s="13"/>
      <c r="ARQ66" s="13"/>
      <c r="ARR66" s="13"/>
      <c r="ARS66" s="13"/>
      <c r="ART66" s="13"/>
      <c r="ARU66" s="13"/>
      <c r="ARV66" s="13"/>
      <c r="ARW66" s="13"/>
      <c r="ARX66" s="13"/>
      <c r="ARY66" s="13"/>
      <c r="ARZ66" s="13"/>
      <c r="ASA66" s="13"/>
      <c r="ASB66" s="13"/>
      <c r="ASC66" s="13"/>
      <c r="ASD66" s="13"/>
      <c r="ASE66" s="13"/>
      <c r="ASF66" s="13"/>
      <c r="ASG66" s="13"/>
      <c r="ASH66" s="13"/>
      <c r="ASI66" s="13"/>
      <c r="ASJ66" s="13"/>
      <c r="ASK66" s="13"/>
      <c r="ASL66" s="13"/>
      <c r="ASM66" s="13"/>
      <c r="ASN66" s="13"/>
      <c r="ASO66" s="13"/>
      <c r="ASP66" s="13"/>
      <c r="ASQ66" s="13"/>
      <c r="ASR66" s="13"/>
      <c r="ASS66" s="13"/>
      <c r="AST66" s="13"/>
      <c r="ASU66" s="13"/>
      <c r="ASV66" s="13"/>
      <c r="ASW66" s="13"/>
      <c r="ASX66" s="13"/>
      <c r="ASY66" s="13"/>
      <c r="ASZ66" s="13"/>
      <c r="ATA66" s="13"/>
      <c r="ATB66" s="13"/>
      <c r="ATC66" s="13"/>
      <c r="ATD66" s="13"/>
      <c r="ATE66" s="13"/>
      <c r="ATF66" s="13"/>
      <c r="ATG66" s="13"/>
      <c r="ATH66" s="13"/>
      <c r="ATI66" s="13"/>
      <c r="ATJ66" s="13"/>
      <c r="ATK66" s="13"/>
      <c r="ATL66" s="13"/>
      <c r="ATM66" s="13"/>
      <c r="ATN66" s="13"/>
      <c r="ATO66" s="13"/>
      <c r="ATP66" s="13"/>
      <c r="ATQ66" s="13"/>
      <c r="ATR66" s="13"/>
      <c r="ATS66" s="13"/>
      <c r="ATT66" s="13"/>
      <c r="ATU66" s="13"/>
      <c r="ATV66" s="13"/>
      <c r="ATW66" s="13"/>
      <c r="ATX66" s="13"/>
      <c r="ATY66" s="13"/>
      <c r="ATZ66" s="13"/>
      <c r="AUA66" s="13"/>
      <c r="AUB66" s="13"/>
      <c r="AUC66" s="13"/>
      <c r="AUD66" s="13"/>
      <c r="AUE66" s="13"/>
      <c r="AUF66" s="13"/>
      <c r="AUG66" s="13"/>
      <c r="AUH66" s="13"/>
      <c r="AUI66" s="13"/>
      <c r="AUJ66" s="13"/>
      <c r="AUK66" s="13"/>
      <c r="AUL66" s="13"/>
      <c r="AUM66" s="13"/>
      <c r="AUN66" s="13"/>
      <c r="AUO66" s="13"/>
      <c r="AUP66" s="13"/>
      <c r="AUQ66" s="13"/>
      <c r="AUR66" s="13"/>
      <c r="AUS66" s="13"/>
      <c r="AUT66" s="13"/>
      <c r="AUU66" s="13"/>
      <c r="AUV66" s="13"/>
      <c r="AUW66" s="13"/>
      <c r="AUX66" s="13"/>
      <c r="AUY66" s="13"/>
      <c r="AUZ66" s="13"/>
      <c r="AVA66" s="13"/>
      <c r="AVB66" s="13"/>
      <c r="AVC66" s="13"/>
      <c r="AVD66" s="13"/>
      <c r="AVE66" s="13"/>
      <c r="AVF66" s="13"/>
      <c r="AVG66" s="13"/>
      <c r="AVH66" s="13"/>
      <c r="AVI66" s="13"/>
      <c r="AVJ66" s="13"/>
      <c r="AVK66" s="13"/>
      <c r="AVL66" s="13"/>
      <c r="AVM66" s="13"/>
      <c r="AVN66" s="13"/>
      <c r="AVO66" s="13"/>
      <c r="AVP66" s="13"/>
      <c r="AVQ66" s="13"/>
      <c r="AVR66" s="13"/>
      <c r="AVS66" s="13"/>
      <c r="AVT66" s="13"/>
      <c r="AVU66" s="13"/>
      <c r="AVV66" s="13"/>
      <c r="AVW66" s="13"/>
      <c r="AVX66" s="13"/>
      <c r="AVY66" s="13"/>
      <c r="AVZ66" s="13"/>
      <c r="AWA66" s="13"/>
      <c r="AWB66" s="13"/>
      <c r="AWC66" s="13"/>
      <c r="AWD66" s="13"/>
      <c r="AWE66" s="13"/>
      <c r="AWF66" s="13"/>
      <c r="AWG66" s="13"/>
      <c r="AWH66" s="13"/>
      <c r="AWI66" s="13"/>
      <c r="AWJ66" s="13"/>
      <c r="AWK66" s="13"/>
      <c r="AWL66" s="13"/>
      <c r="AWM66" s="13"/>
      <c r="AWN66" s="13"/>
      <c r="AWO66" s="13"/>
      <c r="AWP66" s="13"/>
      <c r="AWQ66" s="13"/>
      <c r="AWR66" s="13"/>
      <c r="AWS66" s="13"/>
      <c r="AWT66" s="13"/>
      <c r="AWU66" s="13"/>
      <c r="AWV66" s="13"/>
      <c r="AWW66" s="13"/>
      <c r="AWX66" s="13"/>
      <c r="AWY66" s="13"/>
      <c r="AWZ66" s="13"/>
      <c r="AXA66" s="13"/>
      <c r="AXB66" s="13"/>
      <c r="AXC66" s="13"/>
      <c r="AXD66" s="13"/>
      <c r="AXE66" s="13"/>
      <c r="AXF66" s="13"/>
      <c r="AXG66" s="13"/>
      <c r="AXH66" s="13"/>
      <c r="AXI66" s="13"/>
      <c r="AXJ66" s="13"/>
      <c r="AXK66" s="13"/>
      <c r="AXL66" s="13"/>
      <c r="AXM66" s="13"/>
      <c r="AXN66" s="13"/>
      <c r="AXO66" s="13"/>
      <c r="AXP66" s="13"/>
      <c r="AXQ66" s="13"/>
      <c r="AXR66" s="13"/>
      <c r="AXS66" s="13"/>
      <c r="AXT66" s="13"/>
      <c r="AXU66" s="13"/>
      <c r="AXV66" s="13"/>
      <c r="AXW66" s="13"/>
      <c r="AXX66" s="13"/>
      <c r="AXY66" s="13"/>
      <c r="AXZ66" s="13"/>
      <c r="AYA66" s="13"/>
      <c r="AYB66" s="13"/>
      <c r="AYC66" s="13"/>
      <c r="AYD66" s="13"/>
      <c r="AYE66" s="13"/>
      <c r="AYF66" s="13"/>
      <c r="AYG66" s="13"/>
      <c r="AYH66" s="13"/>
      <c r="AYI66" s="13"/>
      <c r="AYJ66" s="13"/>
      <c r="AYK66" s="13"/>
      <c r="AYL66" s="13"/>
      <c r="AYM66" s="13"/>
      <c r="AYN66" s="13"/>
      <c r="AYO66" s="13"/>
      <c r="AYP66" s="13"/>
      <c r="AYQ66" s="13"/>
      <c r="AYR66" s="13"/>
      <c r="AYS66" s="13"/>
      <c r="AYT66" s="13"/>
      <c r="AYU66" s="13"/>
      <c r="AYV66" s="13"/>
      <c r="AYW66" s="13"/>
      <c r="AYX66" s="13"/>
      <c r="AYY66" s="13"/>
      <c r="AYZ66" s="13"/>
      <c r="AZA66" s="13"/>
      <c r="AZB66" s="13"/>
      <c r="AZC66" s="13"/>
      <c r="AZD66" s="13"/>
      <c r="AZE66" s="13"/>
      <c r="AZF66" s="13"/>
      <c r="AZG66" s="13"/>
      <c r="AZH66" s="13"/>
      <c r="AZI66" s="13"/>
      <c r="AZJ66" s="13"/>
      <c r="AZK66" s="13"/>
      <c r="AZL66" s="13"/>
      <c r="AZM66" s="13"/>
      <c r="AZN66" s="13"/>
      <c r="AZO66" s="13"/>
      <c r="AZP66" s="13"/>
      <c r="AZQ66" s="13"/>
      <c r="AZR66" s="13"/>
      <c r="AZS66" s="13"/>
      <c r="AZT66" s="13"/>
      <c r="AZU66" s="13"/>
      <c r="AZV66" s="13"/>
      <c r="AZW66" s="13"/>
      <c r="AZX66" s="13"/>
      <c r="AZY66" s="13"/>
      <c r="AZZ66" s="13"/>
      <c r="BAA66" s="13"/>
      <c r="BAB66" s="13"/>
      <c r="BAC66" s="13"/>
      <c r="BAD66" s="13"/>
      <c r="BAE66" s="13"/>
      <c r="BAF66" s="13"/>
      <c r="BAG66" s="13"/>
      <c r="BAH66" s="13"/>
      <c r="BAI66" s="13"/>
      <c r="BAJ66" s="13"/>
      <c r="BAK66" s="13"/>
      <c r="BAL66" s="13"/>
      <c r="BAM66" s="13"/>
      <c r="BAN66" s="13"/>
      <c r="BAO66" s="13"/>
      <c r="BAP66" s="13"/>
      <c r="BAQ66" s="13"/>
      <c r="BAR66" s="13"/>
      <c r="BAS66" s="13"/>
      <c r="BAT66" s="13"/>
      <c r="BAU66" s="13"/>
      <c r="BAV66" s="13"/>
      <c r="BAW66" s="13"/>
      <c r="BAX66" s="13"/>
      <c r="BAY66" s="13"/>
      <c r="BAZ66" s="13"/>
      <c r="BBA66" s="13"/>
      <c r="BBB66" s="13"/>
      <c r="BBC66" s="13"/>
      <c r="BBD66" s="13"/>
      <c r="BBE66" s="13"/>
      <c r="BBF66" s="13"/>
      <c r="BBG66" s="13"/>
      <c r="BBH66" s="13"/>
      <c r="BBI66" s="13"/>
      <c r="BBJ66" s="13"/>
      <c r="BBK66" s="13"/>
      <c r="BBL66" s="13"/>
      <c r="BBM66" s="13"/>
      <c r="BBN66" s="13"/>
      <c r="BBO66" s="13"/>
      <c r="BBP66" s="13"/>
      <c r="BBQ66" s="13"/>
      <c r="BBR66" s="13"/>
      <c r="BBS66" s="13"/>
      <c r="BBT66" s="13"/>
      <c r="BBU66" s="13"/>
      <c r="BBV66" s="13"/>
      <c r="BBW66" s="13"/>
      <c r="BBX66" s="13"/>
      <c r="BBY66" s="13"/>
      <c r="BBZ66" s="13"/>
      <c r="BCA66" s="13"/>
      <c r="BCB66" s="13"/>
      <c r="BCC66" s="13"/>
      <c r="BCD66" s="13"/>
      <c r="BCE66" s="13"/>
      <c r="BCF66" s="13"/>
      <c r="BCG66" s="13"/>
      <c r="BCH66" s="13"/>
      <c r="BCI66" s="13"/>
      <c r="BCJ66" s="13"/>
      <c r="BCK66" s="13"/>
      <c r="BCL66" s="13"/>
      <c r="BCM66" s="13"/>
      <c r="BCN66" s="13"/>
      <c r="BCO66" s="13"/>
      <c r="BCP66" s="13"/>
      <c r="BCQ66" s="13"/>
      <c r="BCR66" s="13"/>
      <c r="BCS66" s="13"/>
      <c r="BCT66" s="13"/>
      <c r="BCU66" s="13"/>
      <c r="BCV66" s="13"/>
      <c r="BCW66" s="13"/>
      <c r="BCX66" s="13"/>
      <c r="BCY66" s="13"/>
      <c r="BCZ66" s="13"/>
      <c r="BDA66" s="13"/>
      <c r="BDB66" s="13"/>
      <c r="BDC66" s="13"/>
      <c r="BDD66" s="13"/>
      <c r="BDE66" s="13"/>
      <c r="BDF66" s="13"/>
      <c r="BDG66" s="13"/>
      <c r="BDH66" s="13"/>
      <c r="BDI66" s="13"/>
      <c r="BDJ66" s="13"/>
      <c r="BDK66" s="13"/>
      <c r="BDL66" s="13"/>
      <c r="BDM66" s="13"/>
      <c r="BDN66" s="13"/>
      <c r="BDO66" s="13"/>
      <c r="BDP66" s="13"/>
      <c r="BDQ66" s="13"/>
      <c r="BDR66" s="13"/>
      <c r="BDS66" s="13"/>
      <c r="BDT66" s="13"/>
      <c r="BDU66" s="13"/>
      <c r="BDV66" s="13"/>
      <c r="BDW66" s="13"/>
      <c r="BDX66" s="13"/>
      <c r="BDY66" s="13"/>
      <c r="BDZ66" s="13"/>
      <c r="BEA66" s="13"/>
      <c r="BEB66" s="13"/>
      <c r="BEC66" s="13"/>
      <c r="BED66" s="13"/>
      <c r="BEE66" s="13"/>
      <c r="BEF66" s="13"/>
      <c r="BEG66" s="13"/>
      <c r="BEH66" s="13"/>
      <c r="BEI66" s="13"/>
      <c r="BEJ66" s="13"/>
      <c r="BEK66" s="13"/>
      <c r="BEL66" s="13"/>
      <c r="BEM66" s="13"/>
      <c r="BEN66" s="13"/>
      <c r="BEO66" s="13"/>
      <c r="BEP66" s="13"/>
      <c r="BEQ66" s="13"/>
      <c r="BER66" s="13"/>
      <c r="BES66" s="13"/>
      <c r="BET66" s="13"/>
      <c r="BEU66" s="13"/>
      <c r="BEV66" s="13"/>
      <c r="BEW66" s="13"/>
      <c r="BEX66" s="13"/>
      <c r="BEY66" s="13"/>
      <c r="BEZ66" s="13"/>
      <c r="BFA66" s="13"/>
      <c r="BFB66" s="13"/>
      <c r="BFC66" s="13"/>
      <c r="BFD66" s="13"/>
      <c r="BFE66" s="13"/>
      <c r="BFF66" s="13"/>
      <c r="BFG66" s="13"/>
      <c r="BFH66" s="13"/>
      <c r="BFI66" s="13"/>
      <c r="BFJ66" s="13"/>
      <c r="BFK66" s="13"/>
      <c r="BFL66" s="13"/>
      <c r="BFM66" s="13"/>
      <c r="BFN66" s="13"/>
      <c r="BFO66" s="13"/>
      <c r="BFP66" s="13"/>
      <c r="BFQ66" s="13"/>
      <c r="BFR66" s="13"/>
      <c r="BFS66" s="13"/>
      <c r="BFT66" s="13"/>
      <c r="BFU66" s="13"/>
      <c r="BFV66" s="13"/>
      <c r="BFW66" s="13"/>
      <c r="BFX66" s="13"/>
      <c r="BFY66" s="13"/>
      <c r="BFZ66" s="13"/>
      <c r="BGA66" s="13"/>
      <c r="BGB66" s="13"/>
      <c r="BGC66" s="13"/>
      <c r="BGD66" s="13"/>
      <c r="BGE66" s="13"/>
      <c r="BGF66" s="13"/>
      <c r="BGG66" s="13"/>
      <c r="BGH66" s="13"/>
      <c r="BGI66" s="13"/>
      <c r="BGJ66" s="13"/>
      <c r="BGK66" s="13"/>
      <c r="BGL66" s="13"/>
      <c r="BGM66" s="13"/>
      <c r="BGN66" s="13"/>
      <c r="BGO66" s="13"/>
      <c r="BGP66" s="13"/>
      <c r="BGQ66" s="13"/>
      <c r="BGR66" s="13"/>
      <c r="BGS66" s="13"/>
      <c r="BGT66" s="13"/>
      <c r="BGU66" s="13"/>
      <c r="BGV66" s="13"/>
      <c r="BGW66" s="13"/>
      <c r="BGX66" s="13"/>
      <c r="BGY66" s="13"/>
      <c r="BGZ66" s="13"/>
      <c r="BHA66" s="13"/>
      <c r="BHB66" s="13"/>
      <c r="BHC66" s="13"/>
      <c r="BHD66" s="13"/>
      <c r="BHE66" s="13"/>
      <c r="BHF66" s="13"/>
      <c r="BHG66" s="13"/>
      <c r="BHH66" s="13"/>
      <c r="BHI66" s="13"/>
      <c r="BHJ66" s="13"/>
      <c r="BHK66" s="13"/>
      <c r="BHL66" s="13"/>
      <c r="BHM66" s="13"/>
      <c r="BHN66" s="13"/>
      <c r="BHO66" s="13"/>
      <c r="BHP66" s="13"/>
      <c r="BHQ66" s="13"/>
      <c r="BHR66" s="13"/>
      <c r="BHS66" s="13"/>
      <c r="BHT66" s="13"/>
      <c r="BHU66" s="13"/>
      <c r="BHV66" s="13"/>
      <c r="BHW66" s="13"/>
      <c r="BHX66" s="13"/>
      <c r="BHY66" s="13"/>
      <c r="BHZ66" s="13"/>
      <c r="BIA66" s="13"/>
      <c r="BIB66" s="13"/>
      <c r="BIC66" s="13"/>
      <c r="BID66" s="13"/>
      <c r="BIE66" s="13"/>
      <c r="BIF66" s="13"/>
      <c r="BIG66" s="13"/>
      <c r="BIH66" s="13"/>
      <c r="BII66" s="13"/>
      <c r="BIJ66" s="13"/>
      <c r="BIK66" s="13"/>
      <c r="BIL66" s="13"/>
      <c r="BIM66" s="13"/>
      <c r="BIN66" s="13"/>
      <c r="BIO66" s="13"/>
      <c r="BIP66" s="13"/>
      <c r="BIQ66" s="13"/>
      <c r="BIR66" s="13"/>
      <c r="BIS66" s="13"/>
      <c r="BIT66" s="13"/>
      <c r="BIU66" s="13"/>
      <c r="BIV66" s="13"/>
      <c r="BIW66" s="13"/>
      <c r="BIX66" s="13"/>
      <c r="BIY66" s="13"/>
      <c r="BIZ66" s="13"/>
      <c r="BJA66" s="13"/>
      <c r="BJB66" s="13"/>
      <c r="BJC66" s="13"/>
      <c r="BJD66" s="13"/>
      <c r="BJE66" s="13"/>
      <c r="BJF66" s="13"/>
      <c r="BJG66" s="13"/>
      <c r="BJH66" s="13"/>
      <c r="BJI66" s="13"/>
      <c r="BJJ66" s="13"/>
      <c r="BJK66" s="13"/>
      <c r="BJL66" s="13"/>
      <c r="BJM66" s="13"/>
      <c r="BJN66" s="13"/>
      <c r="BJO66" s="13"/>
      <c r="BJP66" s="13"/>
      <c r="BJQ66" s="13"/>
      <c r="BJR66" s="13"/>
      <c r="BJS66" s="13"/>
      <c r="BJT66" s="13"/>
      <c r="BJU66" s="13"/>
      <c r="BJV66" s="13"/>
      <c r="BJW66" s="13"/>
      <c r="BJX66" s="13"/>
      <c r="BJY66" s="13"/>
      <c r="BJZ66" s="13"/>
      <c r="BKA66" s="13"/>
      <c r="BKB66" s="13"/>
      <c r="BKC66" s="13"/>
      <c r="BKD66" s="13"/>
      <c r="BKE66" s="13"/>
      <c r="BKF66" s="13"/>
      <c r="BKG66" s="13"/>
      <c r="BKH66" s="13"/>
      <c r="BKI66" s="13"/>
      <c r="BKJ66" s="13"/>
      <c r="BKK66" s="13"/>
      <c r="BKL66" s="13"/>
      <c r="BKM66" s="13"/>
      <c r="BKN66" s="13"/>
      <c r="BKO66" s="13"/>
      <c r="BKP66" s="13"/>
      <c r="BKQ66" s="13"/>
      <c r="BKR66" s="13"/>
      <c r="BKS66" s="13"/>
      <c r="BKT66" s="13"/>
      <c r="BKU66" s="13"/>
      <c r="BKV66" s="13"/>
      <c r="BKW66" s="13"/>
      <c r="BKX66" s="13"/>
      <c r="BKY66" s="13"/>
      <c r="BKZ66" s="13"/>
      <c r="BLA66" s="13"/>
      <c r="BLB66" s="13"/>
      <c r="BLC66" s="13"/>
      <c r="BLD66" s="13"/>
      <c r="BLE66" s="13"/>
      <c r="BLF66" s="13"/>
      <c r="BLG66" s="13"/>
      <c r="BLH66" s="13"/>
      <c r="BLI66" s="13"/>
      <c r="BLJ66" s="13"/>
      <c r="BLK66" s="13"/>
      <c r="BLL66" s="13"/>
      <c r="BLM66" s="13"/>
      <c r="BLN66" s="13"/>
      <c r="BLO66" s="13"/>
      <c r="BLP66" s="13"/>
      <c r="BLQ66" s="13"/>
      <c r="BLR66" s="13"/>
      <c r="BLS66" s="13"/>
      <c r="BLT66" s="13"/>
      <c r="BLU66" s="13"/>
      <c r="BLV66" s="13"/>
      <c r="BLW66" s="13"/>
      <c r="BLX66" s="13"/>
      <c r="BLY66" s="13"/>
      <c r="BLZ66" s="13"/>
      <c r="BMA66" s="13"/>
      <c r="BMB66" s="13"/>
      <c r="BMC66" s="13"/>
      <c r="BMD66" s="13"/>
      <c r="BME66" s="13"/>
      <c r="BMF66" s="13"/>
      <c r="BMG66" s="13"/>
      <c r="BMH66" s="13"/>
      <c r="BMI66" s="13"/>
      <c r="BMJ66" s="13"/>
      <c r="BMK66" s="13"/>
      <c r="BML66" s="13"/>
      <c r="BMM66" s="13"/>
      <c r="BMN66" s="13"/>
      <c r="BMO66" s="13"/>
      <c r="BMP66" s="13"/>
      <c r="BMQ66" s="13"/>
      <c r="BMR66" s="13"/>
      <c r="BMS66" s="13"/>
      <c r="BMT66" s="13"/>
      <c r="BMU66" s="13"/>
      <c r="BMV66" s="13"/>
      <c r="BMW66" s="13"/>
      <c r="BMX66" s="13"/>
      <c r="BMY66" s="13"/>
      <c r="BMZ66" s="13"/>
      <c r="BNA66" s="13"/>
      <c r="BNB66" s="13"/>
      <c r="BNC66" s="13"/>
      <c r="BND66" s="13"/>
      <c r="BNE66" s="13"/>
      <c r="BNF66" s="13"/>
      <c r="BNG66" s="13"/>
      <c r="BNH66" s="13"/>
      <c r="BNI66" s="13"/>
      <c r="BNJ66" s="13"/>
      <c r="BNK66" s="13"/>
      <c r="BNL66" s="13"/>
      <c r="BNM66" s="13"/>
      <c r="BNN66" s="13"/>
      <c r="BNO66" s="13"/>
      <c r="BNP66" s="13"/>
      <c r="BNQ66" s="13"/>
      <c r="BNR66" s="13"/>
      <c r="BNS66" s="13"/>
      <c r="BNT66" s="13"/>
      <c r="BNU66" s="13"/>
      <c r="BNV66" s="13"/>
      <c r="BNW66" s="13"/>
      <c r="BNX66" s="13"/>
      <c r="BNY66" s="13"/>
      <c r="BNZ66" s="13"/>
      <c r="BOA66" s="13"/>
      <c r="BOB66" s="13"/>
      <c r="BOC66" s="13"/>
      <c r="BOD66" s="13"/>
      <c r="BOE66" s="13"/>
      <c r="BOF66" s="13"/>
      <c r="BOG66" s="13"/>
      <c r="BOH66" s="13"/>
      <c r="BOI66" s="13"/>
      <c r="BOJ66" s="13"/>
      <c r="BOK66" s="13"/>
      <c r="BOL66" s="13"/>
      <c r="BOM66" s="13"/>
      <c r="BON66" s="13"/>
      <c r="BOO66" s="13"/>
      <c r="BOP66" s="13"/>
      <c r="BOQ66" s="13"/>
      <c r="BOR66" s="13"/>
      <c r="BOS66" s="13"/>
      <c r="BOT66" s="13"/>
      <c r="BOU66" s="13"/>
      <c r="BOV66" s="13"/>
      <c r="BOW66" s="13"/>
      <c r="BOX66" s="13"/>
      <c r="BOY66" s="13"/>
      <c r="BOZ66" s="13"/>
      <c r="BPA66" s="13"/>
      <c r="BPB66" s="13"/>
      <c r="BPC66" s="13"/>
      <c r="BPD66" s="13"/>
      <c r="BPE66" s="13"/>
      <c r="BPF66" s="13"/>
      <c r="BPG66" s="13"/>
      <c r="BPH66" s="13"/>
      <c r="BPI66" s="13"/>
      <c r="BPJ66" s="13"/>
      <c r="BPK66" s="13"/>
      <c r="BPL66" s="13"/>
      <c r="BPM66" s="13"/>
      <c r="BPN66" s="13"/>
      <c r="BPO66" s="13"/>
      <c r="BPP66" s="13"/>
      <c r="BPQ66" s="13"/>
      <c r="BPR66" s="13"/>
      <c r="BPS66" s="13"/>
      <c r="BPT66" s="13"/>
      <c r="BPU66" s="13"/>
      <c r="BPV66" s="13"/>
      <c r="BPW66" s="13"/>
      <c r="BPX66" s="13"/>
      <c r="BPY66" s="13"/>
      <c r="BPZ66" s="13"/>
      <c r="BQA66" s="13"/>
      <c r="BQB66" s="13"/>
      <c r="BQC66" s="13"/>
      <c r="BQD66" s="13"/>
      <c r="BQE66" s="13"/>
      <c r="BQF66" s="13"/>
      <c r="BQG66" s="13"/>
      <c r="BQH66" s="13"/>
      <c r="BQI66" s="13"/>
      <c r="BQJ66" s="13"/>
      <c r="BQK66" s="13"/>
      <c r="BQL66" s="13"/>
      <c r="BQM66" s="13"/>
      <c r="BQN66" s="13"/>
      <c r="BQO66" s="13"/>
      <c r="BQP66" s="13"/>
      <c r="BQQ66" s="13"/>
      <c r="BQR66" s="13"/>
      <c r="BQS66" s="13"/>
      <c r="BQT66" s="13"/>
      <c r="BQU66" s="13"/>
      <c r="BQV66" s="13"/>
      <c r="BQW66" s="13"/>
      <c r="BQX66" s="13"/>
      <c r="BQY66" s="13"/>
      <c r="BQZ66" s="13"/>
      <c r="BRA66" s="13"/>
      <c r="BRB66" s="13"/>
      <c r="BRC66" s="13"/>
      <c r="BRD66" s="13"/>
      <c r="BRE66" s="13"/>
      <c r="BRF66" s="13"/>
      <c r="BRG66" s="13"/>
      <c r="BRH66" s="13"/>
      <c r="BRI66" s="13"/>
      <c r="BRJ66" s="13"/>
      <c r="BRK66" s="13"/>
      <c r="BRL66" s="13"/>
      <c r="BRM66" s="13"/>
      <c r="BRN66" s="13"/>
      <c r="BRO66" s="13"/>
      <c r="BRP66" s="13"/>
      <c r="BRQ66" s="13"/>
      <c r="BRR66" s="13"/>
      <c r="BRS66" s="13"/>
      <c r="BRT66" s="13"/>
      <c r="BRU66" s="13"/>
      <c r="BRV66" s="13"/>
      <c r="BRW66" s="13"/>
      <c r="BRX66" s="13"/>
      <c r="BRY66" s="13"/>
      <c r="BRZ66" s="13"/>
      <c r="BSA66" s="13"/>
      <c r="BSB66" s="13"/>
      <c r="BSC66" s="13"/>
      <c r="BSD66" s="13"/>
      <c r="BSE66" s="13"/>
      <c r="BSF66" s="13"/>
      <c r="BSG66" s="13"/>
      <c r="BSH66" s="13"/>
      <c r="BSI66" s="13"/>
      <c r="BSJ66" s="13"/>
      <c r="BSK66" s="13"/>
      <c r="BSL66" s="13"/>
      <c r="BSM66" s="13"/>
      <c r="BSN66" s="13"/>
      <c r="BSO66" s="13"/>
      <c r="BSP66" s="13"/>
      <c r="BSQ66" s="13"/>
      <c r="BSR66" s="13"/>
      <c r="BSS66" s="13"/>
      <c r="BST66" s="13"/>
      <c r="BSU66" s="13"/>
      <c r="BSV66" s="13"/>
      <c r="BSW66" s="13"/>
      <c r="BSX66" s="13"/>
      <c r="BSY66" s="13"/>
      <c r="BSZ66" s="13"/>
      <c r="BTA66" s="13"/>
      <c r="BTB66" s="13"/>
      <c r="BTC66" s="13"/>
      <c r="BTD66" s="13"/>
      <c r="BTE66" s="13"/>
      <c r="BTF66" s="13"/>
      <c r="BTG66" s="13"/>
      <c r="BTH66" s="13"/>
      <c r="BTI66" s="13"/>
      <c r="BTJ66" s="13"/>
      <c r="BTK66" s="13"/>
      <c r="BTL66" s="13"/>
      <c r="BTM66" s="13"/>
      <c r="BTN66" s="13"/>
      <c r="BTO66" s="13"/>
      <c r="BTP66" s="13"/>
      <c r="BTQ66" s="13"/>
      <c r="BTR66" s="13"/>
      <c r="BTS66" s="13"/>
      <c r="BTT66" s="13"/>
      <c r="BTU66" s="13"/>
      <c r="BTV66" s="13"/>
      <c r="BTW66" s="13"/>
      <c r="BTX66" s="13"/>
      <c r="BTY66" s="13"/>
      <c r="BTZ66" s="13"/>
      <c r="BUA66" s="13"/>
      <c r="BUB66" s="13"/>
      <c r="BUC66" s="13"/>
      <c r="BUD66" s="13"/>
      <c r="BUE66" s="13"/>
      <c r="BUF66" s="13"/>
      <c r="BUG66" s="13"/>
      <c r="BUH66" s="13"/>
      <c r="BUI66" s="13"/>
      <c r="BUJ66" s="13"/>
      <c r="BUK66" s="13"/>
      <c r="BUL66" s="13"/>
      <c r="BUM66" s="13"/>
      <c r="BUN66" s="13"/>
      <c r="BUO66" s="13"/>
      <c r="BUP66" s="13"/>
      <c r="BUQ66" s="13"/>
      <c r="BUR66" s="13"/>
      <c r="BUS66" s="13"/>
      <c r="BUT66" s="13"/>
      <c r="BUU66" s="13"/>
      <c r="BUV66" s="13"/>
      <c r="BUW66" s="13"/>
      <c r="BUX66" s="13"/>
      <c r="BUY66" s="13"/>
      <c r="BUZ66" s="13"/>
      <c r="BVA66" s="13"/>
      <c r="BVB66" s="13"/>
      <c r="BVC66" s="13"/>
      <c r="BVD66" s="13"/>
      <c r="BVE66" s="13"/>
      <c r="BVF66" s="13"/>
      <c r="BVG66" s="13"/>
      <c r="BVH66" s="13"/>
      <c r="BVI66" s="13"/>
      <c r="BVJ66" s="13"/>
      <c r="BVK66" s="13"/>
      <c r="BVL66" s="13"/>
      <c r="BVM66" s="13"/>
      <c r="BVN66" s="13"/>
      <c r="BVO66" s="13"/>
      <c r="BVP66" s="13"/>
      <c r="BVQ66" s="13"/>
      <c r="BVR66" s="13"/>
      <c r="BVS66" s="13"/>
      <c r="BVT66" s="13"/>
      <c r="BVU66" s="13"/>
      <c r="BVV66" s="13"/>
      <c r="BVW66" s="13"/>
      <c r="BVX66" s="13"/>
      <c r="BVY66" s="13"/>
      <c r="BVZ66" s="13"/>
      <c r="BWA66" s="13"/>
      <c r="BWB66" s="13"/>
      <c r="BWC66" s="13"/>
      <c r="BWD66" s="13"/>
      <c r="BWE66" s="13"/>
      <c r="BWF66" s="13"/>
      <c r="BWG66" s="13"/>
      <c r="BWH66" s="13"/>
      <c r="BWI66" s="13"/>
      <c r="BWJ66" s="13"/>
      <c r="BWK66" s="13"/>
      <c r="BWL66" s="13"/>
      <c r="BWM66" s="13"/>
      <c r="BWN66" s="13"/>
      <c r="BWO66" s="13"/>
      <c r="BWP66" s="13"/>
      <c r="BWQ66" s="13"/>
      <c r="BWR66" s="13"/>
      <c r="BWS66" s="13"/>
      <c r="BWT66" s="13"/>
      <c r="BWU66" s="13"/>
      <c r="BWV66" s="13"/>
      <c r="BWW66" s="13"/>
      <c r="BWX66" s="13"/>
      <c r="BWY66" s="13"/>
      <c r="BWZ66" s="13"/>
      <c r="BXA66" s="13"/>
      <c r="BXB66" s="13"/>
      <c r="BXC66" s="13"/>
      <c r="BXD66" s="13"/>
      <c r="BXE66" s="13"/>
      <c r="BXF66" s="13"/>
      <c r="BXG66" s="13"/>
      <c r="BXH66" s="13"/>
      <c r="BXI66" s="13"/>
      <c r="BXJ66" s="13"/>
      <c r="BXK66" s="13"/>
      <c r="BXL66" s="13"/>
      <c r="BXM66" s="13"/>
      <c r="BXN66" s="13"/>
      <c r="BXO66" s="13"/>
      <c r="BXP66" s="13"/>
      <c r="BXQ66" s="13"/>
      <c r="BXR66" s="13"/>
      <c r="BXS66" s="13"/>
      <c r="BXT66" s="13"/>
      <c r="BXU66" s="13"/>
      <c r="BXV66" s="13"/>
      <c r="BXW66" s="13"/>
      <c r="BXX66" s="13"/>
      <c r="BXY66" s="13"/>
      <c r="BXZ66" s="13"/>
      <c r="BYA66" s="13"/>
      <c r="BYB66" s="13"/>
      <c r="BYC66" s="13"/>
      <c r="BYD66" s="13"/>
      <c r="BYE66" s="13"/>
      <c r="BYF66" s="13"/>
      <c r="BYG66" s="13"/>
      <c r="BYH66" s="13"/>
      <c r="BYI66" s="13"/>
      <c r="BYJ66" s="13"/>
      <c r="BYK66" s="13"/>
      <c r="BYL66" s="13"/>
      <c r="BYM66" s="13"/>
      <c r="BYN66" s="13"/>
      <c r="BYO66" s="13"/>
      <c r="BYP66" s="13"/>
      <c r="BYQ66" s="13"/>
      <c r="BYR66" s="13"/>
      <c r="BYS66" s="13"/>
      <c r="BYT66" s="13"/>
      <c r="BYU66" s="13"/>
      <c r="BYV66" s="13"/>
      <c r="BYW66" s="13"/>
      <c r="BYX66" s="13"/>
      <c r="BYY66" s="13"/>
      <c r="BYZ66" s="13"/>
      <c r="BZA66" s="13"/>
      <c r="BZB66" s="13"/>
      <c r="BZC66" s="13"/>
      <c r="BZD66" s="13"/>
      <c r="BZE66" s="13"/>
      <c r="BZF66" s="13"/>
      <c r="BZG66" s="13"/>
      <c r="BZH66" s="13"/>
      <c r="BZI66" s="13"/>
      <c r="BZJ66" s="13"/>
      <c r="BZK66" s="13"/>
      <c r="BZL66" s="13"/>
      <c r="BZM66" s="13"/>
      <c r="BZN66" s="13"/>
      <c r="BZO66" s="13"/>
      <c r="BZP66" s="13"/>
      <c r="BZQ66" s="13"/>
      <c r="BZR66" s="13"/>
      <c r="BZS66" s="13"/>
      <c r="BZT66" s="13"/>
      <c r="BZU66" s="13"/>
      <c r="BZV66" s="13"/>
      <c r="BZW66" s="13"/>
      <c r="BZX66" s="13"/>
      <c r="BZY66" s="13"/>
      <c r="BZZ66" s="13"/>
      <c r="CAA66" s="13"/>
      <c r="CAB66" s="13"/>
      <c r="CAC66" s="13"/>
      <c r="CAD66" s="13"/>
      <c r="CAE66" s="13"/>
      <c r="CAF66" s="13"/>
      <c r="CAG66" s="13"/>
      <c r="CAH66" s="13"/>
      <c r="CAI66" s="13"/>
      <c r="CAJ66" s="13"/>
      <c r="CAK66" s="13"/>
      <c r="CAL66" s="13"/>
      <c r="CAM66" s="13"/>
      <c r="CAN66" s="13"/>
      <c r="CAO66" s="13"/>
      <c r="CAP66" s="13"/>
      <c r="CAQ66" s="13"/>
      <c r="CAR66" s="13"/>
      <c r="CAS66" s="13"/>
      <c r="CAT66" s="13"/>
      <c r="CAU66" s="13"/>
      <c r="CAV66" s="13"/>
      <c r="CAW66" s="13"/>
      <c r="CAX66" s="13"/>
      <c r="CAY66" s="13"/>
      <c r="CAZ66" s="13"/>
      <c r="CBA66" s="13"/>
      <c r="CBB66" s="13"/>
      <c r="CBC66" s="13"/>
      <c r="CBD66" s="13"/>
      <c r="CBE66" s="13"/>
      <c r="CBF66" s="13"/>
      <c r="CBG66" s="13"/>
      <c r="CBH66" s="13"/>
      <c r="CBI66" s="13"/>
      <c r="CBJ66" s="13"/>
      <c r="CBK66" s="13"/>
      <c r="CBL66" s="13"/>
      <c r="CBM66" s="13"/>
      <c r="CBN66" s="13"/>
      <c r="CBO66" s="13"/>
      <c r="CBP66" s="13"/>
      <c r="CBQ66" s="13"/>
      <c r="CBR66" s="13"/>
      <c r="CBS66" s="13"/>
      <c r="CBT66" s="13"/>
      <c r="CBU66" s="13"/>
      <c r="CBV66" s="13"/>
      <c r="CBW66" s="13"/>
      <c r="CBX66" s="13"/>
      <c r="CBY66" s="13"/>
      <c r="CBZ66" s="13"/>
      <c r="CCA66" s="13"/>
      <c r="CCB66" s="13"/>
      <c r="CCC66" s="13"/>
      <c r="CCD66" s="13"/>
      <c r="CCE66" s="13"/>
      <c r="CCF66" s="13"/>
      <c r="CCG66" s="13"/>
      <c r="CCH66" s="13"/>
      <c r="CCI66" s="13"/>
      <c r="CCJ66" s="13"/>
      <c r="CCK66" s="13"/>
      <c r="CCL66" s="13"/>
      <c r="CCM66" s="13"/>
      <c r="CCN66" s="13"/>
      <c r="CCO66" s="13"/>
      <c r="CCP66" s="13"/>
      <c r="CCQ66" s="13"/>
      <c r="CCR66" s="13"/>
      <c r="CCS66" s="13"/>
      <c r="CCT66" s="13"/>
      <c r="CCU66" s="13"/>
      <c r="CCV66" s="13"/>
      <c r="CCW66" s="13"/>
      <c r="CCX66" s="13"/>
      <c r="CCY66" s="13"/>
      <c r="CCZ66" s="13"/>
      <c r="CDA66" s="13"/>
      <c r="CDB66" s="13"/>
      <c r="CDC66" s="13"/>
      <c r="CDD66" s="13"/>
      <c r="CDE66" s="13"/>
      <c r="CDF66" s="13"/>
      <c r="CDG66" s="13"/>
      <c r="CDH66" s="13"/>
      <c r="CDI66" s="13"/>
      <c r="CDJ66" s="13"/>
      <c r="CDK66" s="13"/>
      <c r="CDL66" s="13"/>
      <c r="CDM66" s="13"/>
      <c r="CDN66" s="13"/>
      <c r="CDO66" s="13"/>
      <c r="CDP66" s="13"/>
      <c r="CDQ66" s="13"/>
      <c r="CDR66" s="13"/>
      <c r="CDS66" s="13"/>
      <c r="CDT66" s="13"/>
      <c r="CDU66" s="13"/>
      <c r="CDV66" s="13"/>
      <c r="CDW66" s="13"/>
      <c r="CDX66" s="13"/>
      <c r="CDY66" s="13"/>
      <c r="CDZ66" s="13"/>
      <c r="CEA66" s="13"/>
      <c r="CEB66" s="13"/>
      <c r="CEC66" s="13"/>
      <c r="CED66" s="13"/>
      <c r="CEE66" s="13"/>
      <c r="CEF66" s="13"/>
      <c r="CEG66" s="13"/>
      <c r="CEH66" s="13"/>
      <c r="CEI66" s="13"/>
      <c r="CEJ66" s="13"/>
      <c r="CEK66" s="13"/>
      <c r="CEL66" s="13"/>
      <c r="CEM66" s="13"/>
      <c r="CEN66" s="13"/>
      <c r="CEO66" s="13"/>
      <c r="CEP66" s="13"/>
      <c r="CEQ66" s="13"/>
      <c r="CER66" s="13"/>
      <c r="CES66" s="13"/>
      <c r="CET66" s="13"/>
      <c r="CEU66" s="13"/>
      <c r="CEV66" s="13"/>
      <c r="CEW66" s="13"/>
      <c r="CEX66" s="13"/>
      <c r="CEY66" s="13"/>
      <c r="CEZ66" s="13"/>
      <c r="CFA66" s="13"/>
      <c r="CFB66" s="13"/>
      <c r="CFC66" s="13"/>
      <c r="CFD66" s="13"/>
      <c r="CFE66" s="13"/>
      <c r="CFF66" s="13"/>
      <c r="CFG66" s="13"/>
      <c r="CFH66" s="13"/>
      <c r="CFI66" s="13"/>
      <c r="CFJ66" s="13"/>
      <c r="CFK66" s="13"/>
      <c r="CFL66" s="13"/>
      <c r="CFM66" s="13"/>
      <c r="CFN66" s="13"/>
      <c r="CFO66" s="13"/>
      <c r="CFP66" s="13"/>
      <c r="CFQ66" s="13"/>
      <c r="CFR66" s="13"/>
      <c r="CFS66" s="13"/>
      <c r="CFT66" s="13"/>
      <c r="CFU66" s="13"/>
      <c r="CFV66" s="13"/>
      <c r="CFW66" s="13"/>
      <c r="CFX66" s="13"/>
      <c r="CFY66" s="13"/>
      <c r="CFZ66" s="13"/>
      <c r="CGA66" s="13"/>
      <c r="CGB66" s="13"/>
      <c r="CGC66" s="13"/>
      <c r="CGD66" s="13"/>
      <c r="CGE66" s="13"/>
      <c r="CGF66" s="13"/>
      <c r="CGG66" s="13"/>
      <c r="CGH66" s="13"/>
      <c r="CGI66" s="13"/>
      <c r="CGJ66" s="13"/>
      <c r="CGK66" s="13"/>
      <c r="CGL66" s="13"/>
      <c r="CGM66" s="13"/>
      <c r="CGN66" s="13"/>
      <c r="CGO66" s="13"/>
      <c r="CGP66" s="13"/>
      <c r="CGQ66" s="13"/>
      <c r="CGR66" s="13"/>
      <c r="CGS66" s="13"/>
      <c r="CGT66" s="13"/>
      <c r="CGU66" s="13"/>
      <c r="CGV66" s="13"/>
      <c r="CGW66" s="13"/>
      <c r="CGX66" s="13"/>
      <c r="CGY66" s="13"/>
      <c r="CGZ66" s="13"/>
      <c r="CHA66" s="13"/>
      <c r="CHB66" s="13"/>
      <c r="CHC66" s="13"/>
      <c r="CHD66" s="13"/>
      <c r="CHE66" s="13"/>
      <c r="CHF66" s="13"/>
      <c r="CHG66" s="13"/>
      <c r="CHH66" s="13"/>
      <c r="CHI66" s="13"/>
      <c r="CHJ66" s="13"/>
      <c r="CHK66" s="13"/>
      <c r="CHL66" s="13"/>
      <c r="CHM66" s="13"/>
      <c r="CHN66" s="13"/>
      <c r="CHO66" s="13"/>
      <c r="CHP66" s="13"/>
      <c r="CHQ66" s="13"/>
      <c r="CHR66" s="13"/>
      <c r="CHS66" s="13"/>
      <c r="CHT66" s="13"/>
      <c r="CHU66" s="13"/>
      <c r="CHV66" s="13"/>
      <c r="CHW66" s="13"/>
      <c r="CHX66" s="13"/>
      <c r="CHY66" s="13"/>
      <c r="CHZ66" s="13"/>
      <c r="CIA66" s="13"/>
      <c r="CIB66" s="13"/>
      <c r="CIC66" s="13"/>
      <c r="CID66" s="13"/>
      <c r="CIE66" s="13"/>
      <c r="CIF66" s="13"/>
      <c r="CIG66" s="13"/>
      <c r="CIH66" s="13"/>
      <c r="CII66" s="13"/>
      <c r="CIJ66" s="13"/>
      <c r="CIK66" s="13"/>
      <c r="CIL66" s="13"/>
      <c r="CIM66" s="13"/>
      <c r="CIN66" s="13"/>
      <c r="CIO66" s="13"/>
      <c r="CIP66" s="13"/>
      <c r="CIQ66" s="13"/>
      <c r="CIR66" s="13"/>
      <c r="CIS66" s="13"/>
      <c r="CIT66" s="13"/>
      <c r="CIU66" s="13"/>
      <c r="CIV66" s="13"/>
      <c r="CIW66" s="13"/>
      <c r="CIX66" s="13"/>
      <c r="CIY66" s="13"/>
      <c r="CIZ66" s="13"/>
      <c r="CJA66" s="13"/>
      <c r="CJB66" s="13"/>
      <c r="CJC66" s="13"/>
      <c r="CJD66" s="13"/>
      <c r="CJE66" s="13"/>
      <c r="CJF66" s="13"/>
      <c r="CJG66" s="13"/>
      <c r="CJH66" s="13"/>
      <c r="CJI66" s="13"/>
      <c r="CJJ66" s="13"/>
      <c r="CJK66" s="13"/>
      <c r="CJL66" s="13"/>
      <c r="CJM66" s="13"/>
      <c r="CJN66" s="13"/>
      <c r="CJO66" s="13"/>
      <c r="CJP66" s="13"/>
      <c r="CJQ66" s="13"/>
      <c r="CJR66" s="13"/>
      <c r="CJS66" s="13"/>
      <c r="CJT66" s="13"/>
      <c r="CJU66" s="13"/>
      <c r="CJV66" s="13"/>
      <c r="CJW66" s="13"/>
      <c r="CJX66" s="13"/>
      <c r="CJY66" s="13"/>
      <c r="CJZ66" s="13"/>
      <c r="CKA66" s="13"/>
      <c r="CKB66" s="13"/>
      <c r="CKC66" s="13"/>
      <c r="CKD66" s="13"/>
      <c r="CKE66" s="13"/>
      <c r="CKF66" s="13"/>
      <c r="CKG66" s="13"/>
      <c r="CKH66" s="13"/>
      <c r="CKI66" s="13"/>
      <c r="CKJ66" s="13"/>
      <c r="CKK66" s="13"/>
      <c r="CKL66" s="13"/>
      <c r="CKM66" s="13"/>
      <c r="CKN66" s="13"/>
      <c r="CKO66" s="13"/>
      <c r="CKP66" s="13"/>
      <c r="CKQ66" s="13"/>
      <c r="CKR66" s="13"/>
      <c r="CKS66" s="13"/>
      <c r="CKT66" s="13"/>
      <c r="CKU66" s="13"/>
      <c r="CKV66" s="13"/>
      <c r="CKW66" s="13"/>
      <c r="CKX66" s="13"/>
      <c r="CKY66" s="13"/>
      <c r="CKZ66" s="13"/>
      <c r="CLA66" s="13"/>
      <c r="CLB66" s="13"/>
      <c r="CLC66" s="13"/>
      <c r="CLD66" s="13"/>
      <c r="CLE66" s="13"/>
      <c r="CLF66" s="13"/>
      <c r="CLG66" s="13"/>
      <c r="CLH66" s="13"/>
      <c r="CLI66" s="13"/>
      <c r="CLJ66" s="13"/>
      <c r="CLK66" s="13"/>
      <c r="CLL66" s="13"/>
      <c r="CLM66" s="13"/>
      <c r="CLN66" s="13"/>
      <c r="CLO66" s="13"/>
      <c r="CLP66" s="13"/>
      <c r="CLQ66" s="13"/>
      <c r="CLR66" s="13"/>
      <c r="CLS66" s="13"/>
      <c r="CLT66" s="13"/>
      <c r="CLU66" s="13"/>
      <c r="CLV66" s="13"/>
      <c r="CLW66" s="13"/>
      <c r="CLX66" s="13"/>
      <c r="CLY66" s="13"/>
      <c r="CLZ66" s="13"/>
      <c r="CMA66" s="13"/>
      <c r="CMB66" s="13"/>
      <c r="CMC66" s="13"/>
      <c r="CMD66" s="13"/>
      <c r="CME66" s="13"/>
      <c r="CMF66" s="13"/>
      <c r="CMG66" s="13"/>
      <c r="CMH66" s="13"/>
      <c r="CMI66" s="13"/>
      <c r="CMJ66" s="13"/>
      <c r="CMK66" s="13"/>
      <c r="CML66" s="13"/>
      <c r="CMM66" s="13"/>
      <c r="CMN66" s="13"/>
      <c r="CMO66" s="13"/>
      <c r="CMP66" s="13"/>
      <c r="CMQ66" s="13"/>
      <c r="CMR66" s="13"/>
      <c r="CMS66" s="13"/>
      <c r="CMT66" s="13"/>
      <c r="CMU66" s="13"/>
      <c r="CMV66" s="13"/>
      <c r="CMW66" s="13"/>
      <c r="CMX66" s="13"/>
      <c r="CMY66" s="13"/>
      <c r="CMZ66" s="13"/>
      <c r="CNA66" s="13"/>
      <c r="CNB66" s="13"/>
      <c r="CNC66" s="13"/>
      <c r="CND66" s="13"/>
      <c r="CNE66" s="13"/>
      <c r="CNF66" s="13"/>
      <c r="CNG66" s="13"/>
      <c r="CNH66" s="13"/>
      <c r="CNI66" s="13"/>
      <c r="CNJ66" s="13"/>
      <c r="CNK66" s="13"/>
      <c r="CNL66" s="13"/>
      <c r="CNM66" s="13"/>
      <c r="CNN66" s="13"/>
      <c r="CNO66" s="13"/>
      <c r="CNP66" s="13"/>
      <c r="CNQ66" s="13"/>
      <c r="CNR66" s="13"/>
      <c r="CNS66" s="13"/>
      <c r="CNT66" s="13"/>
      <c r="CNU66" s="13"/>
      <c r="CNV66" s="13"/>
      <c r="CNW66" s="13"/>
      <c r="CNX66" s="13"/>
      <c r="CNY66" s="13"/>
      <c r="CNZ66" s="13"/>
      <c r="COA66" s="13"/>
      <c r="COB66" s="13"/>
      <c r="COC66" s="13"/>
      <c r="COD66" s="13"/>
      <c r="COE66" s="13"/>
      <c r="COF66" s="13"/>
      <c r="COG66" s="13"/>
      <c r="COH66" s="13"/>
      <c r="COI66" s="13"/>
      <c r="COJ66" s="13"/>
      <c r="COK66" s="13"/>
      <c r="COL66" s="13"/>
      <c r="COM66" s="13"/>
      <c r="CON66" s="13"/>
      <c r="COO66" s="13"/>
      <c r="COP66" s="13"/>
      <c r="COQ66" s="13"/>
      <c r="COR66" s="13"/>
      <c r="COS66" s="13"/>
      <c r="COT66" s="13"/>
      <c r="COU66" s="13"/>
      <c r="COV66" s="13"/>
      <c r="COW66" s="13"/>
      <c r="COX66" s="13"/>
      <c r="COY66" s="13"/>
      <c r="COZ66" s="13"/>
      <c r="CPA66" s="13"/>
      <c r="CPB66" s="13"/>
      <c r="CPC66" s="13"/>
      <c r="CPD66" s="13"/>
      <c r="CPE66" s="13"/>
      <c r="CPF66" s="13"/>
      <c r="CPG66" s="13"/>
      <c r="CPH66" s="13"/>
      <c r="CPI66" s="13"/>
      <c r="CPJ66" s="13"/>
      <c r="CPK66" s="13"/>
      <c r="CPL66" s="13"/>
      <c r="CPM66" s="13"/>
      <c r="CPN66" s="13"/>
      <c r="CPO66" s="13"/>
      <c r="CPP66" s="13"/>
      <c r="CPQ66" s="13"/>
      <c r="CPR66" s="13"/>
      <c r="CPS66" s="13"/>
      <c r="CPT66" s="13"/>
      <c r="CPU66" s="13"/>
      <c r="CPV66" s="13"/>
      <c r="CPW66" s="13"/>
      <c r="CPX66" s="13"/>
      <c r="CPY66" s="13"/>
      <c r="CPZ66" s="13"/>
      <c r="CQA66" s="13"/>
      <c r="CQB66" s="13"/>
      <c r="CQC66" s="13"/>
      <c r="CQD66" s="13"/>
      <c r="CQE66" s="13"/>
      <c r="CQF66" s="13"/>
      <c r="CQG66" s="13"/>
      <c r="CQH66" s="13"/>
      <c r="CQI66" s="13"/>
      <c r="CQJ66" s="13"/>
      <c r="CQK66" s="13"/>
      <c r="CQL66" s="13"/>
      <c r="CQM66" s="13"/>
      <c r="CQN66" s="13"/>
      <c r="CQO66" s="13"/>
      <c r="CQP66" s="13"/>
      <c r="CQQ66" s="13"/>
      <c r="CQR66" s="13"/>
      <c r="CQS66" s="13"/>
      <c r="CQT66" s="13"/>
      <c r="CQU66" s="13"/>
      <c r="CQV66" s="13"/>
      <c r="CQW66" s="13"/>
      <c r="CQX66" s="13"/>
      <c r="CQY66" s="13"/>
      <c r="CQZ66" s="13"/>
      <c r="CRA66" s="13"/>
      <c r="CRB66" s="13"/>
      <c r="CRC66" s="13"/>
      <c r="CRD66" s="13"/>
      <c r="CRE66" s="13"/>
      <c r="CRF66" s="13"/>
      <c r="CRG66" s="13"/>
      <c r="CRH66" s="13"/>
      <c r="CRI66" s="13"/>
      <c r="CRJ66" s="13"/>
      <c r="CRK66" s="13"/>
      <c r="CRL66" s="13"/>
      <c r="CRM66" s="13"/>
      <c r="CRN66" s="13"/>
      <c r="CRO66" s="13"/>
      <c r="CRP66" s="13"/>
      <c r="CRQ66" s="13"/>
      <c r="CRR66" s="13"/>
      <c r="CRS66" s="13"/>
      <c r="CRT66" s="13"/>
      <c r="CRU66" s="13"/>
      <c r="CRV66" s="13"/>
      <c r="CRW66" s="13"/>
      <c r="CRX66" s="13"/>
      <c r="CRY66" s="13"/>
      <c r="CRZ66" s="13"/>
      <c r="CSA66" s="13"/>
      <c r="CSB66" s="13"/>
      <c r="CSC66" s="13"/>
      <c r="CSD66" s="13"/>
      <c r="CSE66" s="13"/>
      <c r="CSF66" s="13"/>
      <c r="CSG66" s="13"/>
      <c r="CSH66" s="13"/>
      <c r="CSI66" s="13"/>
      <c r="CSJ66" s="13"/>
      <c r="CSK66" s="13"/>
      <c r="CSL66" s="13"/>
      <c r="CSM66" s="13"/>
      <c r="CSN66" s="13"/>
      <c r="CSO66" s="13"/>
      <c r="CSP66" s="13"/>
      <c r="CSQ66" s="13"/>
      <c r="CSR66" s="13"/>
      <c r="CSS66" s="13"/>
      <c r="CST66" s="13"/>
      <c r="CSU66" s="13"/>
      <c r="CSV66" s="13"/>
      <c r="CSW66" s="13"/>
      <c r="CSX66" s="13"/>
      <c r="CSY66" s="13"/>
      <c r="CSZ66" s="13"/>
      <c r="CTA66" s="13"/>
      <c r="CTB66" s="13"/>
      <c r="CTC66" s="13"/>
      <c r="CTD66" s="13"/>
      <c r="CTE66" s="13"/>
      <c r="CTF66" s="13"/>
      <c r="CTG66" s="13"/>
      <c r="CTH66" s="13"/>
      <c r="CTI66" s="13"/>
      <c r="CTJ66" s="13"/>
      <c r="CTK66" s="13"/>
      <c r="CTL66" s="13"/>
      <c r="CTM66" s="13"/>
      <c r="CTN66" s="13"/>
      <c r="CTO66" s="13"/>
      <c r="CTP66" s="13"/>
      <c r="CTQ66" s="13"/>
      <c r="CTR66" s="13"/>
      <c r="CTS66" s="13"/>
      <c r="CTT66" s="13"/>
      <c r="CTU66" s="13"/>
      <c r="CTV66" s="13"/>
      <c r="CTW66" s="13"/>
      <c r="CTX66" s="13"/>
      <c r="CTY66" s="13"/>
      <c r="CTZ66" s="13"/>
      <c r="CUA66" s="13"/>
      <c r="CUB66" s="13"/>
      <c r="CUC66" s="13"/>
      <c r="CUD66" s="13"/>
      <c r="CUE66" s="13"/>
      <c r="CUF66" s="13"/>
      <c r="CUG66" s="13"/>
      <c r="CUH66" s="13"/>
      <c r="CUI66" s="13"/>
      <c r="CUJ66" s="13"/>
      <c r="CUK66" s="13"/>
      <c r="CUL66" s="13"/>
      <c r="CUM66" s="13"/>
      <c r="CUN66" s="13"/>
      <c r="CUO66" s="13"/>
      <c r="CUP66" s="13"/>
      <c r="CUQ66" s="13"/>
      <c r="CUR66" s="13"/>
      <c r="CUS66" s="13"/>
      <c r="CUT66" s="13"/>
      <c r="CUU66" s="13"/>
      <c r="CUV66" s="13"/>
      <c r="CUW66" s="13"/>
      <c r="CUX66" s="13"/>
      <c r="CUY66" s="13"/>
      <c r="CUZ66" s="13"/>
      <c r="CVA66" s="13"/>
      <c r="CVB66" s="13"/>
      <c r="CVC66" s="13"/>
      <c r="CVD66" s="13"/>
      <c r="CVE66" s="13"/>
      <c r="CVF66" s="13"/>
      <c r="CVG66" s="13"/>
      <c r="CVH66" s="13"/>
      <c r="CVI66" s="13"/>
      <c r="CVJ66" s="13"/>
      <c r="CVK66" s="13"/>
      <c r="CVL66" s="13"/>
      <c r="CVM66" s="13"/>
      <c r="CVN66" s="13"/>
      <c r="CVO66" s="13"/>
      <c r="CVP66" s="13"/>
      <c r="CVQ66" s="13"/>
      <c r="CVR66" s="13"/>
      <c r="CVS66" s="13"/>
      <c r="CVT66" s="13"/>
      <c r="CVU66" s="13"/>
      <c r="CVV66" s="13"/>
      <c r="CVW66" s="13"/>
      <c r="CVX66" s="13"/>
      <c r="CVY66" s="13"/>
      <c r="CVZ66" s="13"/>
      <c r="CWA66" s="13"/>
      <c r="CWB66" s="13"/>
      <c r="CWC66" s="13"/>
      <c r="CWD66" s="13"/>
      <c r="CWE66" s="13"/>
      <c r="CWF66" s="13"/>
      <c r="CWG66" s="13"/>
      <c r="CWH66" s="13"/>
      <c r="CWI66" s="13"/>
      <c r="CWJ66" s="13"/>
      <c r="CWK66" s="13"/>
      <c r="CWL66" s="13"/>
      <c r="CWM66" s="13"/>
      <c r="CWN66" s="13"/>
      <c r="CWO66" s="13"/>
      <c r="CWP66" s="13"/>
      <c r="CWQ66" s="13"/>
      <c r="CWR66" s="13"/>
      <c r="CWS66" s="13"/>
      <c r="CWT66" s="13"/>
      <c r="CWU66" s="13"/>
      <c r="CWV66" s="13"/>
      <c r="CWW66" s="13"/>
      <c r="CWX66" s="13"/>
      <c r="CWY66" s="13"/>
      <c r="CWZ66" s="13"/>
      <c r="CXA66" s="13"/>
      <c r="CXB66" s="13"/>
      <c r="CXC66" s="13"/>
      <c r="CXD66" s="13"/>
      <c r="CXE66" s="13"/>
      <c r="CXF66" s="13"/>
      <c r="CXG66" s="13"/>
      <c r="CXH66" s="13"/>
      <c r="CXI66" s="13"/>
      <c r="CXJ66" s="13"/>
      <c r="CXK66" s="13"/>
      <c r="CXL66" s="13"/>
      <c r="CXM66" s="13"/>
      <c r="CXN66" s="13"/>
      <c r="CXO66" s="13"/>
      <c r="CXP66" s="13"/>
      <c r="CXQ66" s="13"/>
      <c r="CXR66" s="13"/>
      <c r="CXS66" s="13"/>
      <c r="CXT66" s="13"/>
      <c r="CXU66" s="13"/>
      <c r="CXV66" s="13"/>
      <c r="CXW66" s="13"/>
      <c r="CXX66" s="13"/>
      <c r="CXY66" s="13"/>
      <c r="CXZ66" s="13"/>
      <c r="CYA66" s="13"/>
      <c r="CYB66" s="13"/>
      <c r="CYC66" s="13"/>
      <c r="CYD66" s="13"/>
      <c r="CYE66" s="13"/>
      <c r="CYF66" s="13"/>
      <c r="CYG66" s="13"/>
      <c r="CYH66" s="13"/>
      <c r="CYI66" s="13"/>
      <c r="CYJ66" s="13"/>
      <c r="CYK66" s="13"/>
      <c r="CYL66" s="13"/>
      <c r="CYM66" s="13"/>
      <c r="CYN66" s="13"/>
      <c r="CYO66" s="13"/>
      <c r="CYP66" s="13"/>
      <c r="CYQ66" s="13"/>
      <c r="CYR66" s="13"/>
      <c r="CYS66" s="13"/>
      <c r="CYT66" s="13"/>
      <c r="CYU66" s="13"/>
      <c r="CYV66" s="13"/>
      <c r="CYW66" s="13"/>
      <c r="CYX66" s="13"/>
      <c r="CYY66" s="13"/>
      <c r="CYZ66" s="13"/>
      <c r="CZA66" s="13"/>
      <c r="CZB66" s="13"/>
      <c r="CZC66" s="13"/>
      <c r="CZD66" s="13"/>
      <c r="CZE66" s="13"/>
      <c r="CZF66" s="13"/>
      <c r="CZG66" s="13"/>
      <c r="CZH66" s="13"/>
      <c r="CZI66" s="13"/>
      <c r="CZJ66" s="13"/>
      <c r="CZK66" s="13"/>
      <c r="CZL66" s="13"/>
      <c r="CZM66" s="13"/>
      <c r="CZN66" s="13"/>
      <c r="CZO66" s="13"/>
      <c r="CZP66" s="13"/>
      <c r="CZQ66" s="13"/>
      <c r="CZR66" s="13"/>
      <c r="CZS66" s="13"/>
      <c r="CZT66" s="13"/>
      <c r="CZU66" s="13"/>
      <c r="CZV66" s="13"/>
      <c r="CZW66" s="13"/>
      <c r="CZX66" s="13"/>
      <c r="CZY66" s="13"/>
      <c r="CZZ66" s="13"/>
      <c r="DAA66" s="13"/>
      <c r="DAB66" s="13"/>
      <c r="DAC66" s="13"/>
      <c r="DAD66" s="13"/>
      <c r="DAE66" s="13"/>
      <c r="DAF66" s="13"/>
      <c r="DAG66" s="13"/>
      <c r="DAH66" s="13"/>
      <c r="DAI66" s="13"/>
      <c r="DAJ66" s="13"/>
      <c r="DAK66" s="13"/>
      <c r="DAL66" s="13"/>
      <c r="DAM66" s="13"/>
      <c r="DAN66" s="13"/>
      <c r="DAO66" s="13"/>
      <c r="DAP66" s="13"/>
      <c r="DAQ66" s="13"/>
      <c r="DAR66" s="13"/>
      <c r="DAS66" s="13"/>
      <c r="DAT66" s="13"/>
      <c r="DAU66" s="13"/>
      <c r="DAV66" s="13"/>
      <c r="DAW66" s="13"/>
      <c r="DAX66" s="13"/>
      <c r="DAY66" s="13"/>
      <c r="DAZ66" s="13"/>
      <c r="DBA66" s="13"/>
      <c r="DBB66" s="13"/>
      <c r="DBC66" s="13"/>
      <c r="DBD66" s="13"/>
      <c r="DBE66" s="13"/>
      <c r="DBF66" s="13"/>
      <c r="DBG66" s="13"/>
      <c r="DBH66" s="13"/>
      <c r="DBI66" s="13"/>
      <c r="DBJ66" s="13"/>
      <c r="DBK66" s="13"/>
      <c r="DBL66" s="13"/>
      <c r="DBM66" s="13"/>
      <c r="DBN66" s="13"/>
      <c r="DBO66" s="13"/>
      <c r="DBP66" s="13"/>
      <c r="DBQ66" s="13"/>
      <c r="DBR66" s="13"/>
      <c r="DBS66" s="13"/>
      <c r="DBT66" s="13"/>
      <c r="DBU66" s="13"/>
      <c r="DBV66" s="13"/>
      <c r="DBW66" s="13"/>
      <c r="DBX66" s="13"/>
      <c r="DBY66" s="13"/>
      <c r="DBZ66" s="13"/>
      <c r="DCA66" s="13"/>
      <c r="DCB66" s="13"/>
      <c r="DCC66" s="13"/>
      <c r="DCD66" s="13"/>
      <c r="DCE66" s="13"/>
      <c r="DCF66" s="13"/>
      <c r="DCG66" s="13"/>
      <c r="DCH66" s="13"/>
      <c r="DCI66" s="13"/>
      <c r="DCJ66" s="13"/>
      <c r="DCK66" s="13"/>
      <c r="DCL66" s="13"/>
      <c r="DCM66" s="13"/>
      <c r="DCN66" s="13"/>
      <c r="DCO66" s="13"/>
      <c r="DCP66" s="13"/>
      <c r="DCQ66" s="13"/>
      <c r="DCR66" s="13"/>
      <c r="DCS66" s="13"/>
      <c r="DCT66" s="13"/>
      <c r="DCU66" s="13"/>
      <c r="DCV66" s="13"/>
      <c r="DCW66" s="13"/>
      <c r="DCX66" s="13"/>
      <c r="DCY66" s="13"/>
      <c r="DCZ66" s="13"/>
      <c r="DDA66" s="13"/>
      <c r="DDB66" s="13"/>
      <c r="DDC66" s="13"/>
      <c r="DDD66" s="13"/>
      <c r="DDE66" s="13"/>
      <c r="DDF66" s="13"/>
      <c r="DDG66" s="13"/>
      <c r="DDH66" s="13"/>
      <c r="DDI66" s="13"/>
      <c r="DDJ66" s="13"/>
      <c r="DDK66" s="13"/>
      <c r="DDL66" s="13"/>
      <c r="DDM66" s="13"/>
      <c r="DDN66" s="13"/>
      <c r="DDO66" s="13"/>
      <c r="DDP66" s="13"/>
      <c r="DDQ66" s="13"/>
      <c r="DDR66" s="13"/>
      <c r="DDS66" s="13"/>
      <c r="DDT66" s="13"/>
      <c r="DDU66" s="13"/>
      <c r="DDV66" s="13"/>
      <c r="DDW66" s="13"/>
      <c r="DDX66" s="13"/>
      <c r="DDY66" s="13"/>
      <c r="DDZ66" s="13"/>
      <c r="DEA66" s="13"/>
      <c r="DEB66" s="13"/>
      <c r="DEC66" s="13"/>
      <c r="DED66" s="13"/>
      <c r="DEE66" s="13"/>
      <c r="DEF66" s="13"/>
      <c r="DEG66" s="13"/>
      <c r="DEH66" s="13"/>
      <c r="DEI66" s="13"/>
      <c r="DEJ66" s="13"/>
      <c r="DEK66" s="13"/>
      <c r="DEL66" s="13"/>
      <c r="DEM66" s="13"/>
      <c r="DEN66" s="13"/>
      <c r="DEO66" s="13"/>
      <c r="DEP66" s="13"/>
      <c r="DEQ66" s="13"/>
      <c r="DER66" s="13"/>
      <c r="DES66" s="13"/>
      <c r="DET66" s="13"/>
      <c r="DEU66" s="13"/>
      <c r="DEV66" s="13"/>
      <c r="DEW66" s="13"/>
      <c r="DEX66" s="13"/>
      <c r="DEY66" s="13"/>
      <c r="DEZ66" s="13"/>
      <c r="DFA66" s="13"/>
      <c r="DFB66" s="13"/>
      <c r="DFC66" s="13"/>
      <c r="DFD66" s="13"/>
      <c r="DFE66" s="13"/>
      <c r="DFF66" s="13"/>
      <c r="DFG66" s="13"/>
      <c r="DFH66" s="13"/>
      <c r="DFI66" s="13"/>
      <c r="DFJ66" s="13"/>
      <c r="DFK66" s="13"/>
      <c r="DFL66" s="13"/>
      <c r="DFM66" s="13"/>
      <c r="DFN66" s="13"/>
      <c r="DFO66" s="13"/>
      <c r="DFP66" s="13"/>
      <c r="DFQ66" s="13"/>
      <c r="DFR66" s="13"/>
      <c r="DFS66" s="13"/>
      <c r="DFT66" s="13"/>
      <c r="DFU66" s="13"/>
      <c r="DFV66" s="13"/>
      <c r="DFW66" s="13"/>
      <c r="DFX66" s="13"/>
      <c r="DFY66" s="13"/>
      <c r="DFZ66" s="13"/>
      <c r="DGA66" s="13"/>
      <c r="DGB66" s="13"/>
      <c r="DGC66" s="13"/>
      <c r="DGD66" s="13"/>
      <c r="DGE66" s="13"/>
      <c r="DGF66" s="13"/>
      <c r="DGG66" s="13"/>
      <c r="DGH66" s="13"/>
      <c r="DGI66" s="13"/>
      <c r="DGJ66" s="13"/>
      <c r="DGK66" s="13"/>
      <c r="DGL66" s="13"/>
      <c r="DGM66" s="13"/>
      <c r="DGN66" s="13"/>
      <c r="DGO66" s="13"/>
      <c r="DGP66" s="13"/>
      <c r="DGQ66" s="13"/>
      <c r="DGR66" s="13"/>
      <c r="DGS66" s="13"/>
      <c r="DGT66" s="13"/>
      <c r="DGU66" s="13"/>
      <c r="DGV66" s="13"/>
      <c r="DGW66" s="13"/>
      <c r="DGX66" s="13"/>
      <c r="DGY66" s="13"/>
      <c r="DGZ66" s="13"/>
      <c r="DHA66" s="13"/>
      <c r="DHB66" s="13"/>
      <c r="DHC66" s="13"/>
      <c r="DHD66" s="13"/>
      <c r="DHE66" s="13"/>
      <c r="DHF66" s="13"/>
      <c r="DHG66" s="13"/>
      <c r="DHH66" s="13"/>
      <c r="DHI66" s="13"/>
      <c r="DHJ66" s="13"/>
      <c r="DHK66" s="13"/>
      <c r="DHL66" s="13"/>
      <c r="DHM66" s="13"/>
      <c r="DHN66" s="13"/>
      <c r="DHO66" s="13"/>
      <c r="DHP66" s="13"/>
      <c r="DHQ66" s="13"/>
      <c r="DHR66" s="13"/>
      <c r="DHS66" s="13"/>
      <c r="DHT66" s="13"/>
      <c r="DHU66" s="13"/>
      <c r="DHV66" s="13"/>
      <c r="DHW66" s="13"/>
      <c r="DHX66" s="13"/>
      <c r="DHY66" s="13"/>
      <c r="DHZ66" s="13"/>
      <c r="DIA66" s="13"/>
      <c r="DIB66" s="13"/>
      <c r="DIC66" s="13"/>
      <c r="DID66" s="13"/>
      <c r="DIE66" s="13"/>
      <c r="DIF66" s="13"/>
      <c r="DIG66" s="13"/>
      <c r="DIH66" s="13"/>
      <c r="DII66" s="13"/>
      <c r="DIJ66" s="13"/>
      <c r="DIK66" s="13"/>
      <c r="DIL66" s="13"/>
      <c r="DIM66" s="13"/>
      <c r="DIN66" s="13"/>
      <c r="DIO66" s="13"/>
      <c r="DIP66" s="13"/>
      <c r="DIQ66" s="13"/>
      <c r="DIR66" s="13"/>
      <c r="DIS66" s="13"/>
      <c r="DIT66" s="13"/>
      <c r="DIU66" s="13"/>
      <c r="DIV66" s="13"/>
      <c r="DIW66" s="13"/>
      <c r="DIX66" s="13"/>
      <c r="DIY66" s="13"/>
      <c r="DIZ66" s="13"/>
      <c r="DJA66" s="13"/>
      <c r="DJB66" s="13"/>
      <c r="DJC66" s="13"/>
      <c r="DJD66" s="13"/>
      <c r="DJE66" s="13"/>
      <c r="DJF66" s="13"/>
      <c r="DJG66" s="13"/>
      <c r="DJH66" s="13"/>
      <c r="DJI66" s="13"/>
      <c r="DJJ66" s="13"/>
      <c r="DJK66" s="13"/>
      <c r="DJL66" s="13"/>
      <c r="DJM66" s="13"/>
      <c r="DJN66" s="13"/>
      <c r="DJO66" s="13"/>
      <c r="DJP66" s="13"/>
      <c r="DJQ66" s="13"/>
      <c r="DJR66" s="13"/>
      <c r="DJS66" s="13"/>
      <c r="DJT66" s="13"/>
      <c r="DJU66" s="13"/>
      <c r="DJV66" s="13"/>
      <c r="DJW66" s="13"/>
      <c r="DJX66" s="13"/>
      <c r="DJY66" s="13"/>
      <c r="DJZ66" s="13"/>
      <c r="DKA66" s="13"/>
      <c r="DKB66" s="13"/>
      <c r="DKC66" s="13"/>
      <c r="DKD66" s="13"/>
      <c r="DKE66" s="13"/>
      <c r="DKF66" s="13"/>
      <c r="DKG66" s="13"/>
      <c r="DKH66" s="13"/>
      <c r="DKI66" s="13"/>
      <c r="DKJ66" s="13"/>
      <c r="DKK66" s="13"/>
      <c r="DKL66" s="13"/>
      <c r="DKM66" s="13"/>
      <c r="DKN66" s="13"/>
      <c r="DKO66" s="13"/>
      <c r="DKP66" s="13"/>
      <c r="DKQ66" s="13"/>
      <c r="DKR66" s="13"/>
      <c r="DKS66" s="13"/>
      <c r="DKT66" s="13"/>
      <c r="DKU66" s="13"/>
      <c r="DKV66" s="13"/>
      <c r="DKW66" s="13"/>
      <c r="DKX66" s="13"/>
      <c r="DKY66" s="13"/>
      <c r="DKZ66" s="13"/>
      <c r="DLA66" s="13"/>
      <c r="DLB66" s="13"/>
      <c r="DLC66" s="13"/>
      <c r="DLD66" s="13"/>
      <c r="DLE66" s="13"/>
      <c r="DLF66" s="13"/>
      <c r="DLG66" s="13"/>
      <c r="DLH66" s="13"/>
      <c r="DLI66" s="13"/>
      <c r="DLJ66" s="13"/>
      <c r="DLK66" s="13"/>
      <c r="DLL66" s="13"/>
      <c r="DLM66" s="13"/>
      <c r="DLN66" s="13"/>
      <c r="DLO66" s="13"/>
      <c r="DLP66" s="13"/>
      <c r="DLQ66" s="13"/>
      <c r="DLR66" s="13"/>
      <c r="DLS66" s="13"/>
      <c r="DLT66" s="13"/>
      <c r="DLU66" s="13"/>
      <c r="DLV66" s="13"/>
      <c r="DLW66" s="13"/>
      <c r="DLX66" s="13"/>
      <c r="DLY66" s="13"/>
      <c r="DLZ66" s="13"/>
      <c r="DMA66" s="13"/>
      <c r="DMB66" s="13"/>
      <c r="DMC66" s="13"/>
      <c r="DMD66" s="13"/>
      <c r="DME66" s="13"/>
      <c r="DMF66" s="13"/>
      <c r="DMG66" s="13"/>
      <c r="DMH66" s="13"/>
      <c r="DMI66" s="13"/>
      <c r="DMJ66" s="13"/>
      <c r="DMK66" s="13"/>
      <c r="DML66" s="13"/>
      <c r="DMM66" s="13"/>
      <c r="DMN66" s="13"/>
      <c r="DMO66" s="13"/>
      <c r="DMP66" s="13"/>
      <c r="DMQ66" s="13"/>
      <c r="DMR66" s="13"/>
      <c r="DMS66" s="13"/>
      <c r="DMT66" s="13"/>
      <c r="DMU66" s="13"/>
      <c r="DMV66" s="13"/>
      <c r="DMW66" s="13"/>
      <c r="DMX66" s="13"/>
      <c r="DMY66" s="13"/>
      <c r="DMZ66" s="13"/>
      <c r="DNA66" s="13"/>
      <c r="DNB66" s="13"/>
      <c r="DNC66" s="13"/>
      <c r="DND66" s="13"/>
      <c r="DNE66" s="13"/>
      <c r="DNF66" s="13"/>
      <c r="DNG66" s="13"/>
      <c r="DNH66" s="13"/>
      <c r="DNI66" s="13"/>
      <c r="DNJ66" s="13"/>
      <c r="DNK66" s="13"/>
      <c r="DNL66" s="13"/>
      <c r="DNM66" s="13"/>
      <c r="DNN66" s="13"/>
      <c r="DNO66" s="13"/>
      <c r="DNP66" s="13"/>
      <c r="DNQ66" s="13"/>
      <c r="DNR66" s="13"/>
      <c r="DNS66" s="13"/>
      <c r="DNT66" s="13"/>
      <c r="DNU66" s="13"/>
      <c r="DNV66" s="13"/>
      <c r="DNW66" s="13"/>
      <c r="DNX66" s="13"/>
      <c r="DNY66" s="13"/>
      <c r="DNZ66" s="13"/>
      <c r="DOA66" s="13"/>
      <c r="DOB66" s="13"/>
      <c r="DOC66" s="13"/>
      <c r="DOD66" s="13"/>
      <c r="DOE66" s="13"/>
      <c r="DOF66" s="13"/>
      <c r="DOG66" s="13"/>
      <c r="DOH66" s="13"/>
      <c r="DOI66" s="13"/>
      <c r="DOJ66" s="13"/>
      <c r="DOK66" s="13"/>
      <c r="DOL66" s="13"/>
      <c r="DOM66" s="13"/>
      <c r="DON66" s="13"/>
      <c r="DOO66" s="13"/>
      <c r="DOP66" s="13"/>
      <c r="DOQ66" s="13"/>
      <c r="DOR66" s="13"/>
      <c r="DOS66" s="13"/>
      <c r="DOT66" s="13"/>
      <c r="DOU66" s="13"/>
      <c r="DOV66" s="13"/>
      <c r="DOW66" s="13"/>
      <c r="DOX66" s="13"/>
      <c r="DOY66" s="13"/>
      <c r="DOZ66" s="13"/>
      <c r="DPA66" s="13"/>
      <c r="DPB66" s="13"/>
      <c r="DPC66" s="13"/>
      <c r="DPD66" s="13"/>
      <c r="DPE66" s="13"/>
      <c r="DPF66" s="13"/>
      <c r="DPG66" s="13"/>
      <c r="DPH66" s="13"/>
      <c r="DPI66" s="13"/>
      <c r="DPJ66" s="13"/>
      <c r="DPK66" s="13"/>
      <c r="DPL66" s="13"/>
      <c r="DPM66" s="13"/>
      <c r="DPN66" s="13"/>
      <c r="DPO66" s="13"/>
      <c r="DPP66" s="13"/>
      <c r="DPQ66" s="13"/>
      <c r="DPR66" s="13"/>
      <c r="DPS66" s="13"/>
      <c r="DPT66" s="13"/>
      <c r="DPU66" s="13"/>
      <c r="DPV66" s="13"/>
      <c r="DPW66" s="13"/>
      <c r="DPX66" s="13"/>
      <c r="DPY66" s="13"/>
      <c r="DPZ66" s="13"/>
      <c r="DQA66" s="13"/>
      <c r="DQB66" s="13"/>
      <c r="DQC66" s="13"/>
      <c r="DQD66" s="13"/>
      <c r="DQE66" s="13"/>
      <c r="DQF66" s="13"/>
      <c r="DQG66" s="13"/>
      <c r="DQH66" s="13"/>
      <c r="DQI66" s="13"/>
      <c r="DQJ66" s="13"/>
      <c r="DQK66" s="13"/>
      <c r="DQL66" s="13"/>
      <c r="DQM66" s="13"/>
      <c r="DQN66" s="13"/>
      <c r="DQO66" s="13"/>
      <c r="DQP66" s="13"/>
      <c r="DQQ66" s="13"/>
      <c r="DQR66" s="13"/>
      <c r="DQS66" s="13"/>
      <c r="DQT66" s="13"/>
      <c r="DQU66" s="13"/>
      <c r="DQV66" s="13"/>
      <c r="DQW66" s="13"/>
      <c r="DQX66" s="13"/>
      <c r="DQY66" s="13"/>
      <c r="DQZ66" s="13"/>
      <c r="DRA66" s="13"/>
      <c r="DRB66" s="13"/>
      <c r="DRC66" s="13"/>
      <c r="DRD66" s="13"/>
      <c r="DRE66" s="13"/>
      <c r="DRF66" s="13"/>
      <c r="DRG66" s="13"/>
      <c r="DRH66" s="13"/>
      <c r="DRI66" s="13"/>
      <c r="DRJ66" s="13"/>
      <c r="DRK66" s="13"/>
      <c r="DRL66" s="13"/>
      <c r="DRM66" s="13"/>
      <c r="DRN66" s="13"/>
      <c r="DRO66" s="13"/>
      <c r="DRP66" s="13"/>
      <c r="DRQ66" s="13"/>
      <c r="DRR66" s="13"/>
      <c r="DRS66" s="13"/>
      <c r="DRT66" s="13"/>
      <c r="DRU66" s="13"/>
      <c r="DRV66" s="13"/>
      <c r="DRW66" s="13"/>
      <c r="DRX66" s="13"/>
      <c r="DRY66" s="13"/>
      <c r="DRZ66" s="13"/>
      <c r="DSA66" s="13"/>
      <c r="DSB66" s="13"/>
      <c r="DSC66" s="13"/>
      <c r="DSD66" s="13"/>
      <c r="DSE66" s="13"/>
      <c r="DSF66" s="13"/>
      <c r="DSG66" s="13"/>
      <c r="DSH66" s="13"/>
      <c r="DSI66" s="13"/>
      <c r="DSJ66" s="13"/>
      <c r="DSK66" s="13"/>
      <c r="DSL66" s="13"/>
      <c r="DSM66" s="13"/>
      <c r="DSN66" s="13"/>
      <c r="DSO66" s="13"/>
      <c r="DSP66" s="13"/>
      <c r="DSQ66" s="13"/>
      <c r="DSR66" s="13"/>
      <c r="DSS66" s="13"/>
      <c r="DST66" s="13"/>
      <c r="DSU66" s="13"/>
      <c r="DSV66" s="13"/>
      <c r="DSW66" s="13"/>
      <c r="DSX66" s="13"/>
      <c r="DSY66" s="13"/>
      <c r="DSZ66" s="13"/>
      <c r="DTA66" s="13"/>
      <c r="DTB66" s="13"/>
      <c r="DTC66" s="13"/>
      <c r="DTD66" s="13"/>
      <c r="DTE66" s="13"/>
      <c r="DTF66" s="13"/>
      <c r="DTG66" s="13"/>
      <c r="DTH66" s="13"/>
      <c r="DTI66" s="13"/>
      <c r="DTJ66" s="13"/>
      <c r="DTK66" s="13"/>
      <c r="DTL66" s="13"/>
      <c r="DTM66" s="13"/>
      <c r="DTN66" s="13"/>
      <c r="DTO66" s="13"/>
      <c r="DTP66" s="13"/>
      <c r="DTQ66" s="13"/>
      <c r="DTR66" s="13"/>
      <c r="DTS66" s="13"/>
      <c r="DTT66" s="13"/>
      <c r="DTU66" s="13"/>
      <c r="DTV66" s="13"/>
      <c r="DTW66" s="13"/>
      <c r="DTX66" s="13"/>
      <c r="DTY66" s="13"/>
      <c r="DTZ66" s="13"/>
      <c r="DUA66" s="13"/>
      <c r="DUB66" s="13"/>
      <c r="DUC66" s="13"/>
      <c r="DUD66" s="13"/>
      <c r="DUE66" s="13"/>
      <c r="DUF66" s="13"/>
      <c r="DUG66" s="13"/>
      <c r="DUH66" s="13"/>
      <c r="DUI66" s="13"/>
      <c r="DUJ66" s="13"/>
      <c r="DUK66" s="13"/>
      <c r="DUL66" s="13"/>
      <c r="DUM66" s="13"/>
      <c r="DUN66" s="13"/>
      <c r="DUO66" s="13"/>
      <c r="DUP66" s="13"/>
      <c r="DUQ66" s="13"/>
      <c r="DUR66" s="13"/>
      <c r="DUS66" s="13"/>
      <c r="DUT66" s="13"/>
      <c r="DUU66" s="13"/>
      <c r="DUV66" s="13"/>
      <c r="DUW66" s="13"/>
      <c r="DUX66" s="13"/>
      <c r="DUY66" s="13"/>
      <c r="DUZ66" s="13"/>
      <c r="DVA66" s="13"/>
      <c r="DVB66" s="13"/>
      <c r="DVC66" s="13"/>
      <c r="DVD66" s="13"/>
      <c r="DVE66" s="13"/>
      <c r="DVF66" s="13"/>
      <c r="DVG66" s="13"/>
      <c r="DVH66" s="13"/>
      <c r="DVI66" s="13"/>
      <c r="DVJ66" s="13"/>
      <c r="DVK66" s="13"/>
      <c r="DVL66" s="13"/>
      <c r="DVM66" s="13"/>
      <c r="DVN66" s="13"/>
      <c r="DVO66" s="13"/>
      <c r="DVP66" s="13"/>
      <c r="DVQ66" s="13"/>
      <c r="DVR66" s="13"/>
      <c r="DVS66" s="13"/>
      <c r="DVT66" s="13"/>
      <c r="DVU66" s="13"/>
      <c r="DVV66" s="13"/>
      <c r="DVW66" s="13"/>
      <c r="DVX66" s="13"/>
      <c r="DVY66" s="13"/>
      <c r="DVZ66" s="13"/>
      <c r="DWA66" s="13"/>
      <c r="DWB66" s="13"/>
      <c r="DWC66" s="13"/>
      <c r="DWD66" s="13"/>
      <c r="DWE66" s="13"/>
      <c r="DWF66" s="13"/>
      <c r="DWG66" s="13"/>
      <c r="DWH66" s="13"/>
      <c r="DWI66" s="13"/>
      <c r="DWJ66" s="13"/>
      <c r="DWK66" s="13"/>
      <c r="DWL66" s="13"/>
      <c r="DWM66" s="13"/>
      <c r="DWN66" s="13"/>
      <c r="DWO66" s="13"/>
      <c r="DWP66" s="13"/>
      <c r="DWQ66" s="13"/>
      <c r="DWR66" s="13"/>
      <c r="DWS66" s="13"/>
      <c r="DWT66" s="13"/>
      <c r="DWU66" s="13"/>
      <c r="DWV66" s="13"/>
      <c r="DWW66" s="13"/>
      <c r="DWX66" s="13"/>
      <c r="DWY66" s="13"/>
      <c r="DWZ66" s="13"/>
      <c r="DXA66" s="13"/>
      <c r="DXB66" s="13"/>
      <c r="DXC66" s="13"/>
      <c r="DXD66" s="13"/>
      <c r="DXE66" s="13"/>
      <c r="DXF66" s="13"/>
      <c r="DXG66" s="13"/>
      <c r="DXH66" s="13"/>
      <c r="DXI66" s="13"/>
      <c r="DXJ66" s="13"/>
      <c r="DXK66" s="13"/>
      <c r="DXL66" s="13"/>
      <c r="DXM66" s="13"/>
      <c r="DXN66" s="13"/>
      <c r="DXO66" s="13"/>
      <c r="DXP66" s="13"/>
      <c r="DXQ66" s="13"/>
      <c r="DXR66" s="13"/>
      <c r="DXS66" s="13"/>
      <c r="DXT66" s="13"/>
      <c r="DXU66" s="13"/>
      <c r="DXV66" s="13"/>
      <c r="DXW66" s="13"/>
      <c r="DXX66" s="13"/>
      <c r="DXY66" s="13"/>
      <c r="DXZ66" s="13"/>
      <c r="DYA66" s="13"/>
      <c r="DYB66" s="13"/>
      <c r="DYC66" s="13"/>
      <c r="DYD66" s="13"/>
      <c r="DYE66" s="13"/>
      <c r="DYF66" s="13"/>
      <c r="DYG66" s="13"/>
      <c r="DYH66" s="13"/>
      <c r="DYI66" s="13"/>
      <c r="DYJ66" s="13"/>
      <c r="DYK66" s="13"/>
      <c r="DYL66" s="13"/>
      <c r="DYM66" s="13"/>
      <c r="DYN66" s="13"/>
      <c r="DYO66" s="13"/>
      <c r="DYP66" s="13"/>
      <c r="DYQ66" s="13"/>
      <c r="DYR66" s="13"/>
      <c r="DYS66" s="13"/>
      <c r="DYT66" s="13"/>
      <c r="DYU66" s="13"/>
      <c r="DYV66" s="13"/>
      <c r="DYW66" s="13"/>
      <c r="DYX66" s="13"/>
      <c r="DYY66" s="13"/>
      <c r="DYZ66" s="13"/>
      <c r="DZA66" s="13"/>
      <c r="DZB66" s="13"/>
      <c r="DZC66" s="13"/>
      <c r="DZD66" s="13"/>
      <c r="DZE66" s="13"/>
      <c r="DZF66" s="13"/>
      <c r="DZG66" s="13"/>
      <c r="DZH66" s="13"/>
      <c r="DZI66" s="13"/>
      <c r="DZJ66" s="13"/>
      <c r="DZK66" s="13"/>
      <c r="DZL66" s="13"/>
      <c r="DZM66" s="13"/>
      <c r="DZN66" s="13"/>
      <c r="DZO66" s="13"/>
      <c r="DZP66" s="13"/>
      <c r="DZQ66" s="13"/>
      <c r="DZR66" s="13"/>
      <c r="DZS66" s="13"/>
      <c r="DZT66" s="13"/>
      <c r="DZU66" s="13"/>
      <c r="DZV66" s="13"/>
      <c r="DZW66" s="13"/>
      <c r="DZX66" s="13"/>
      <c r="DZY66" s="13"/>
      <c r="DZZ66" s="13"/>
      <c r="EAA66" s="13"/>
      <c r="EAB66" s="13"/>
      <c r="EAC66" s="13"/>
      <c r="EAD66" s="13"/>
      <c r="EAE66" s="13"/>
      <c r="EAF66" s="13"/>
      <c r="EAG66" s="13"/>
      <c r="EAH66" s="13"/>
      <c r="EAI66" s="13"/>
      <c r="EAJ66" s="13"/>
      <c r="EAK66" s="13"/>
      <c r="EAL66" s="13"/>
      <c r="EAM66" s="13"/>
      <c r="EAN66" s="13"/>
      <c r="EAO66" s="13"/>
      <c r="EAP66" s="13"/>
      <c r="EAQ66" s="13"/>
      <c r="EAR66" s="13"/>
      <c r="EAS66" s="13"/>
      <c r="EAT66" s="13"/>
      <c r="EAU66" s="13"/>
      <c r="EAV66" s="13"/>
      <c r="EAW66" s="13"/>
      <c r="EAX66" s="13"/>
      <c r="EAY66" s="13"/>
      <c r="EAZ66" s="13"/>
      <c r="EBA66" s="13"/>
      <c r="EBB66" s="13"/>
      <c r="EBC66" s="13"/>
      <c r="EBD66" s="13"/>
      <c r="EBE66" s="13"/>
      <c r="EBF66" s="13"/>
      <c r="EBG66" s="13"/>
      <c r="EBH66" s="13"/>
      <c r="EBI66" s="13"/>
      <c r="EBJ66" s="13"/>
      <c r="EBK66" s="13"/>
      <c r="EBL66" s="13"/>
      <c r="EBM66" s="13"/>
      <c r="EBN66" s="13"/>
      <c r="EBO66" s="13"/>
      <c r="EBP66" s="13"/>
      <c r="EBQ66" s="13"/>
      <c r="EBR66" s="13"/>
      <c r="EBS66" s="13"/>
      <c r="EBT66" s="13"/>
      <c r="EBU66" s="13"/>
      <c r="EBV66" s="13"/>
      <c r="EBW66" s="13"/>
      <c r="EBX66" s="13"/>
      <c r="EBY66" s="13"/>
      <c r="EBZ66" s="13"/>
      <c r="ECA66" s="13"/>
      <c r="ECB66" s="13"/>
      <c r="ECC66" s="13"/>
      <c r="ECD66" s="13"/>
      <c r="ECE66" s="13"/>
      <c r="ECF66" s="13"/>
      <c r="ECG66" s="13"/>
      <c r="ECH66" s="13"/>
      <c r="ECI66" s="13"/>
      <c r="ECJ66" s="13"/>
      <c r="ECK66" s="13"/>
      <c r="ECL66" s="13"/>
      <c r="ECM66" s="13"/>
      <c r="ECN66" s="13"/>
      <c r="ECO66" s="13"/>
      <c r="ECP66" s="13"/>
      <c r="ECQ66" s="13"/>
      <c r="ECR66" s="13"/>
      <c r="ECS66" s="13"/>
      <c r="ECT66" s="13"/>
      <c r="ECU66" s="13"/>
      <c r="ECV66" s="13"/>
      <c r="ECW66" s="13"/>
      <c r="ECX66" s="13"/>
      <c r="ECY66" s="13"/>
      <c r="ECZ66" s="13"/>
      <c r="EDA66" s="13"/>
      <c r="EDB66" s="13"/>
      <c r="EDC66" s="13"/>
      <c r="EDD66" s="13"/>
      <c r="EDE66" s="13"/>
      <c r="EDF66" s="13"/>
      <c r="EDG66" s="13"/>
      <c r="EDH66" s="13"/>
      <c r="EDI66" s="13"/>
      <c r="EDJ66" s="13"/>
      <c r="EDK66" s="13"/>
      <c r="EDL66" s="13"/>
      <c r="EDM66" s="13"/>
      <c r="EDN66" s="13"/>
      <c r="EDO66" s="13"/>
      <c r="EDP66" s="13"/>
      <c r="EDQ66" s="13"/>
      <c r="EDR66" s="13"/>
      <c r="EDS66" s="13"/>
      <c r="EDT66" s="13"/>
      <c r="EDU66" s="13"/>
      <c r="EDV66" s="13"/>
      <c r="EDW66" s="13"/>
      <c r="EDX66" s="13"/>
      <c r="EDY66" s="13"/>
      <c r="EDZ66" s="13"/>
      <c r="EEA66" s="13"/>
      <c r="EEB66" s="13"/>
      <c r="EEC66" s="13"/>
      <c r="EED66" s="13"/>
      <c r="EEE66" s="13"/>
      <c r="EEF66" s="13"/>
      <c r="EEG66" s="13"/>
      <c r="EEH66" s="13"/>
      <c r="EEI66" s="13"/>
      <c r="EEJ66" s="13"/>
      <c r="EEK66" s="13"/>
      <c r="EEL66" s="13"/>
      <c r="EEM66" s="13"/>
      <c r="EEN66" s="13"/>
      <c r="EEO66" s="13"/>
      <c r="EEP66" s="13"/>
      <c r="EEQ66" s="13"/>
      <c r="EER66" s="13"/>
      <c r="EES66" s="13"/>
      <c r="EET66" s="13"/>
      <c r="EEU66" s="13"/>
      <c r="EEV66" s="13"/>
      <c r="EEW66" s="13"/>
      <c r="EEX66" s="13"/>
      <c r="EEY66" s="13"/>
      <c r="EEZ66" s="13"/>
      <c r="EFA66" s="13"/>
      <c r="EFB66" s="13"/>
      <c r="EFC66" s="13"/>
      <c r="EFD66" s="13"/>
      <c r="EFE66" s="13"/>
      <c r="EFF66" s="13"/>
      <c r="EFG66" s="13"/>
      <c r="EFH66" s="13"/>
      <c r="EFI66" s="13"/>
      <c r="EFJ66" s="13"/>
      <c r="EFK66" s="13"/>
      <c r="EFL66" s="13"/>
      <c r="EFM66" s="13"/>
      <c r="EFN66" s="13"/>
      <c r="EFO66" s="13"/>
      <c r="EFP66" s="13"/>
      <c r="EFQ66" s="13"/>
      <c r="EFR66" s="13"/>
      <c r="EFS66" s="13"/>
      <c r="EFT66" s="13"/>
      <c r="EFU66" s="13"/>
      <c r="EFV66" s="13"/>
      <c r="EFW66" s="13"/>
      <c r="EFX66" s="13"/>
      <c r="EFY66" s="13"/>
      <c r="EFZ66" s="13"/>
      <c r="EGA66" s="13"/>
      <c r="EGB66" s="13"/>
      <c r="EGC66" s="13"/>
      <c r="EGD66" s="13"/>
      <c r="EGE66" s="13"/>
      <c r="EGF66" s="13"/>
      <c r="EGG66" s="13"/>
      <c r="EGH66" s="13"/>
      <c r="EGI66" s="13"/>
      <c r="EGJ66" s="13"/>
      <c r="EGK66" s="13"/>
      <c r="EGL66" s="13"/>
      <c r="EGM66" s="13"/>
      <c r="EGN66" s="13"/>
      <c r="EGO66" s="13"/>
      <c r="EGP66" s="13"/>
      <c r="EGQ66" s="13"/>
      <c r="EGR66" s="13"/>
      <c r="EGS66" s="13"/>
      <c r="EGT66" s="13"/>
      <c r="EGU66" s="13"/>
      <c r="EGV66" s="13"/>
      <c r="EGW66" s="13"/>
      <c r="EGX66" s="13"/>
      <c r="EGY66" s="13"/>
      <c r="EGZ66" s="13"/>
      <c r="EHA66" s="13"/>
      <c r="EHB66" s="13"/>
      <c r="EHC66" s="13"/>
      <c r="EHD66" s="13"/>
      <c r="EHE66" s="13"/>
      <c r="EHF66" s="13"/>
      <c r="EHG66" s="13"/>
      <c r="EHH66" s="13"/>
      <c r="EHI66" s="13"/>
      <c r="EHJ66" s="13"/>
      <c r="EHK66" s="13"/>
      <c r="EHL66" s="13"/>
      <c r="EHM66" s="13"/>
      <c r="EHN66" s="13"/>
      <c r="EHO66" s="13"/>
      <c r="EHP66" s="13"/>
      <c r="EHQ66" s="13"/>
      <c r="EHR66" s="13"/>
      <c r="EHS66" s="13"/>
      <c r="EHT66" s="13"/>
      <c r="EHU66" s="13"/>
      <c r="EHV66" s="13"/>
      <c r="EHW66" s="13"/>
      <c r="EHX66" s="13"/>
      <c r="EHY66" s="13"/>
      <c r="EHZ66" s="13"/>
      <c r="EIA66" s="13"/>
      <c r="EIB66" s="13"/>
      <c r="EIC66" s="13"/>
      <c r="EID66" s="13"/>
      <c r="EIE66" s="13"/>
      <c r="EIF66" s="13"/>
      <c r="EIG66" s="13"/>
      <c r="EIH66" s="13"/>
      <c r="EII66" s="13"/>
      <c r="EIJ66" s="13"/>
      <c r="EIK66" s="13"/>
      <c r="EIL66" s="13"/>
      <c r="EIM66" s="13"/>
      <c r="EIN66" s="13"/>
      <c r="EIO66" s="13"/>
      <c r="EIP66" s="13"/>
      <c r="EIQ66" s="13"/>
      <c r="EIR66" s="13"/>
      <c r="EIS66" s="13"/>
      <c r="EIT66" s="13"/>
      <c r="EIU66" s="13"/>
      <c r="EIV66" s="13"/>
      <c r="EIW66" s="13"/>
      <c r="EIX66" s="13"/>
      <c r="EIY66" s="13"/>
      <c r="EIZ66" s="13"/>
      <c r="EJA66" s="13"/>
      <c r="EJB66" s="13"/>
      <c r="EJC66" s="13"/>
      <c r="EJD66" s="13"/>
      <c r="EJE66" s="13"/>
      <c r="EJF66" s="13"/>
      <c r="EJG66" s="13"/>
      <c r="EJH66" s="13"/>
      <c r="EJI66" s="13"/>
      <c r="EJJ66" s="13"/>
      <c r="EJK66" s="13"/>
      <c r="EJL66" s="13"/>
      <c r="EJM66" s="13"/>
      <c r="EJN66" s="13"/>
      <c r="EJO66" s="13"/>
      <c r="EJP66" s="13"/>
      <c r="EJQ66" s="13"/>
      <c r="EJR66" s="13"/>
      <c r="EJS66" s="13"/>
      <c r="EJT66" s="13"/>
      <c r="EJU66" s="13"/>
      <c r="EJV66" s="13"/>
      <c r="EJW66" s="13"/>
      <c r="EJX66" s="13"/>
      <c r="EJY66" s="13"/>
      <c r="EJZ66" s="13"/>
      <c r="EKA66" s="13"/>
      <c r="EKB66" s="13"/>
      <c r="EKC66" s="13"/>
      <c r="EKD66" s="13"/>
      <c r="EKE66" s="13"/>
      <c r="EKF66" s="13"/>
      <c r="EKG66" s="13"/>
      <c r="EKH66" s="13"/>
      <c r="EKI66" s="13"/>
      <c r="EKJ66" s="13"/>
      <c r="EKK66" s="13"/>
      <c r="EKL66" s="13"/>
      <c r="EKM66" s="13"/>
      <c r="EKN66" s="13"/>
      <c r="EKO66" s="13"/>
      <c r="EKP66" s="13"/>
      <c r="EKQ66" s="13"/>
      <c r="EKR66" s="13"/>
      <c r="EKS66" s="13"/>
      <c r="EKT66" s="13"/>
      <c r="EKU66" s="13"/>
      <c r="EKV66" s="13"/>
      <c r="EKW66" s="13"/>
      <c r="EKX66" s="13"/>
      <c r="EKY66" s="13"/>
      <c r="EKZ66" s="13"/>
      <c r="ELA66" s="13"/>
      <c r="ELB66" s="13"/>
      <c r="ELC66" s="13"/>
      <c r="ELD66" s="13"/>
      <c r="ELE66" s="13"/>
      <c r="ELF66" s="13"/>
      <c r="ELG66" s="13"/>
      <c r="ELH66" s="13"/>
      <c r="ELI66" s="13"/>
      <c r="ELJ66" s="13"/>
      <c r="ELK66" s="13"/>
      <c r="ELL66" s="13"/>
      <c r="ELM66" s="13"/>
      <c r="ELN66" s="13"/>
      <c r="ELO66" s="13"/>
      <c r="ELP66" s="13"/>
      <c r="ELQ66" s="13"/>
      <c r="ELR66" s="13"/>
      <c r="ELS66" s="13"/>
      <c r="ELT66" s="13"/>
      <c r="ELU66" s="13"/>
      <c r="ELV66" s="13"/>
      <c r="ELW66" s="13"/>
      <c r="ELX66" s="13"/>
      <c r="ELY66" s="13"/>
      <c r="ELZ66" s="13"/>
      <c r="EMA66" s="13"/>
      <c r="EMB66" s="13"/>
      <c r="EMC66" s="13"/>
      <c r="EMD66" s="13"/>
      <c r="EME66" s="13"/>
      <c r="EMF66" s="13"/>
      <c r="EMG66" s="13"/>
      <c r="EMH66" s="13"/>
      <c r="EMI66" s="13"/>
      <c r="EMJ66" s="13"/>
      <c r="EMK66" s="13"/>
      <c r="EML66" s="13"/>
      <c r="EMM66" s="13"/>
      <c r="EMN66" s="13"/>
      <c r="EMO66" s="13"/>
      <c r="EMP66" s="13"/>
      <c r="EMQ66" s="13"/>
      <c r="EMR66" s="13"/>
      <c r="EMS66" s="13"/>
      <c r="EMT66" s="13"/>
      <c r="EMU66" s="13"/>
      <c r="EMV66" s="13"/>
      <c r="EMW66" s="13"/>
      <c r="EMX66" s="13"/>
      <c r="EMY66" s="13"/>
      <c r="EMZ66" s="13"/>
      <c r="ENA66" s="13"/>
      <c r="ENB66" s="13"/>
      <c r="ENC66" s="13"/>
      <c r="END66" s="13"/>
      <c r="ENE66" s="13"/>
      <c r="ENF66" s="13"/>
      <c r="ENG66" s="13"/>
      <c r="ENH66" s="13"/>
      <c r="ENI66" s="13"/>
      <c r="ENJ66" s="13"/>
      <c r="ENK66" s="13"/>
      <c r="ENL66" s="13"/>
      <c r="ENM66" s="13"/>
      <c r="ENN66" s="13"/>
      <c r="ENO66" s="13"/>
      <c r="ENP66" s="13"/>
      <c r="ENQ66" s="13"/>
      <c r="ENR66" s="13"/>
      <c r="ENS66" s="13"/>
      <c r="ENT66" s="13"/>
      <c r="ENU66" s="13"/>
      <c r="ENV66" s="13"/>
      <c r="ENW66" s="13"/>
      <c r="ENX66" s="13"/>
      <c r="ENY66" s="13"/>
      <c r="ENZ66" s="13"/>
      <c r="EOA66" s="13"/>
      <c r="EOB66" s="13"/>
      <c r="EOC66" s="13"/>
      <c r="EOD66" s="13"/>
      <c r="EOE66" s="13"/>
      <c r="EOF66" s="13"/>
      <c r="EOG66" s="13"/>
      <c r="EOH66" s="13"/>
      <c r="EOI66" s="13"/>
      <c r="EOJ66" s="13"/>
      <c r="EOK66" s="13"/>
      <c r="EOL66" s="13"/>
      <c r="EOM66" s="13"/>
      <c r="EON66" s="13"/>
      <c r="EOO66" s="13"/>
      <c r="EOP66" s="13"/>
      <c r="EOQ66" s="13"/>
      <c r="EOR66" s="13"/>
      <c r="EOS66" s="13"/>
      <c r="EOT66" s="13"/>
      <c r="EOU66" s="13"/>
      <c r="EOV66" s="13"/>
      <c r="EOW66" s="13"/>
      <c r="EOX66" s="13"/>
      <c r="EOY66" s="13"/>
      <c r="EOZ66" s="13"/>
      <c r="EPA66" s="13"/>
      <c r="EPB66" s="13"/>
      <c r="EPC66" s="13"/>
      <c r="EPD66" s="13"/>
      <c r="EPE66" s="13"/>
      <c r="EPF66" s="13"/>
      <c r="EPG66" s="13"/>
      <c r="EPH66" s="13"/>
      <c r="EPI66" s="13"/>
      <c r="EPJ66" s="13"/>
      <c r="EPK66" s="13"/>
      <c r="EPL66" s="13"/>
      <c r="EPM66" s="13"/>
      <c r="EPN66" s="13"/>
      <c r="EPO66" s="13"/>
      <c r="EPP66" s="13"/>
      <c r="EPQ66" s="13"/>
      <c r="EPR66" s="13"/>
      <c r="EPS66" s="13"/>
      <c r="EPT66" s="13"/>
      <c r="EPU66" s="13"/>
      <c r="EPV66" s="13"/>
      <c r="EPW66" s="13"/>
      <c r="EPX66" s="13"/>
      <c r="EPY66" s="13"/>
      <c r="EPZ66" s="13"/>
      <c r="EQA66" s="13"/>
      <c r="EQB66" s="13"/>
      <c r="EQC66" s="13"/>
      <c r="EQD66" s="13"/>
      <c r="EQE66" s="13"/>
      <c r="EQF66" s="13"/>
      <c r="EQG66" s="13"/>
      <c r="EQH66" s="13"/>
      <c r="EQI66" s="13"/>
      <c r="EQJ66" s="13"/>
      <c r="EQK66" s="13"/>
      <c r="EQL66" s="13"/>
      <c r="EQM66" s="13"/>
      <c r="EQN66" s="13"/>
      <c r="EQO66" s="13"/>
      <c r="EQP66" s="13"/>
      <c r="EQQ66" s="13"/>
      <c r="EQR66" s="13"/>
      <c r="EQS66" s="13"/>
      <c r="EQT66" s="13"/>
      <c r="EQU66" s="13"/>
      <c r="EQV66" s="13"/>
      <c r="EQW66" s="13"/>
      <c r="EQX66" s="13"/>
      <c r="EQY66" s="13"/>
      <c r="EQZ66" s="13"/>
      <c r="ERA66" s="13"/>
      <c r="ERB66" s="13"/>
      <c r="ERC66" s="13"/>
      <c r="ERD66" s="13"/>
      <c r="ERE66" s="13"/>
      <c r="ERF66" s="13"/>
      <c r="ERG66" s="13"/>
      <c r="ERH66" s="13"/>
      <c r="ERI66" s="13"/>
      <c r="ERJ66" s="13"/>
      <c r="ERK66" s="13"/>
      <c r="ERL66" s="13"/>
      <c r="ERM66" s="13"/>
      <c r="ERN66" s="13"/>
      <c r="ERO66" s="13"/>
      <c r="ERP66" s="13"/>
      <c r="ERQ66" s="13"/>
      <c r="ERR66" s="13"/>
      <c r="ERS66" s="13"/>
      <c r="ERT66" s="13"/>
      <c r="ERU66" s="13"/>
      <c r="ERV66" s="13"/>
      <c r="ERW66" s="13"/>
      <c r="ERX66" s="13"/>
      <c r="ERY66" s="13"/>
      <c r="ERZ66" s="13"/>
      <c r="ESA66" s="13"/>
      <c r="ESB66" s="13"/>
      <c r="ESC66" s="13"/>
      <c r="ESD66" s="13"/>
      <c r="ESE66" s="13"/>
      <c r="ESF66" s="13"/>
      <c r="ESG66" s="13"/>
      <c r="ESH66" s="13"/>
      <c r="ESI66" s="13"/>
      <c r="ESJ66" s="13"/>
      <c r="ESK66" s="13"/>
      <c r="ESL66" s="13"/>
      <c r="ESM66" s="13"/>
      <c r="ESN66" s="13"/>
      <c r="ESO66" s="13"/>
      <c r="ESP66" s="13"/>
      <c r="ESQ66" s="13"/>
      <c r="ESR66" s="13"/>
      <c r="ESS66" s="13"/>
      <c r="EST66" s="13"/>
      <c r="ESU66" s="13"/>
      <c r="ESV66" s="13"/>
      <c r="ESW66" s="13"/>
      <c r="ESX66" s="13"/>
      <c r="ESY66" s="13"/>
      <c r="ESZ66" s="13"/>
      <c r="ETA66" s="13"/>
      <c r="ETB66" s="13"/>
      <c r="ETC66" s="13"/>
      <c r="ETD66" s="13"/>
      <c r="ETE66" s="13"/>
      <c r="ETF66" s="13"/>
      <c r="ETG66" s="13"/>
      <c r="ETH66" s="13"/>
      <c r="ETI66" s="13"/>
      <c r="ETJ66" s="13"/>
      <c r="ETK66" s="13"/>
      <c r="ETL66" s="13"/>
      <c r="ETM66" s="13"/>
      <c r="ETN66" s="13"/>
      <c r="ETO66" s="13"/>
      <c r="ETP66" s="13"/>
      <c r="ETQ66" s="13"/>
      <c r="ETR66" s="13"/>
      <c r="ETS66" s="13"/>
      <c r="ETT66" s="13"/>
      <c r="ETU66" s="13"/>
      <c r="ETV66" s="13"/>
      <c r="ETW66" s="13"/>
      <c r="ETX66" s="13"/>
      <c r="ETY66" s="13"/>
      <c r="ETZ66" s="13"/>
      <c r="EUA66" s="13"/>
      <c r="EUB66" s="13"/>
      <c r="EUC66" s="13"/>
      <c r="EUD66" s="13"/>
      <c r="EUE66" s="13"/>
      <c r="EUF66" s="13"/>
      <c r="EUG66" s="13"/>
      <c r="EUH66" s="13"/>
      <c r="EUI66" s="13"/>
      <c r="EUJ66" s="13"/>
      <c r="EUK66" s="13"/>
      <c r="EUL66" s="13"/>
      <c r="EUM66" s="13"/>
      <c r="EUN66" s="13"/>
      <c r="EUO66" s="13"/>
      <c r="EUP66" s="13"/>
      <c r="EUQ66" s="13"/>
      <c r="EUR66" s="13"/>
      <c r="EUS66" s="13"/>
      <c r="EUT66" s="13"/>
      <c r="EUU66" s="13"/>
      <c r="EUV66" s="13"/>
      <c r="EUW66" s="13"/>
      <c r="EUX66" s="13"/>
      <c r="EUY66" s="13"/>
      <c r="EUZ66" s="13"/>
      <c r="EVA66" s="13"/>
      <c r="EVB66" s="13"/>
      <c r="EVC66" s="13"/>
      <c r="EVD66" s="13"/>
      <c r="EVE66" s="13"/>
      <c r="EVF66" s="13"/>
      <c r="EVG66" s="13"/>
      <c r="EVH66" s="13"/>
      <c r="EVI66" s="13"/>
      <c r="EVJ66" s="13"/>
      <c r="EVK66" s="13"/>
      <c r="EVL66" s="13"/>
      <c r="EVM66" s="13"/>
      <c r="EVN66" s="13"/>
      <c r="EVO66" s="13"/>
      <c r="EVP66" s="13"/>
      <c r="EVQ66" s="13"/>
      <c r="EVR66" s="13"/>
      <c r="EVS66" s="13"/>
      <c r="EVT66" s="13"/>
      <c r="EVU66" s="13"/>
      <c r="EVV66" s="13"/>
      <c r="EVW66" s="13"/>
      <c r="EVX66" s="13"/>
      <c r="EVY66" s="13"/>
      <c r="EVZ66" s="13"/>
      <c r="EWA66" s="13"/>
      <c r="EWB66" s="13"/>
      <c r="EWC66" s="13"/>
      <c r="EWD66" s="13"/>
      <c r="EWE66" s="13"/>
      <c r="EWF66" s="13"/>
      <c r="EWG66" s="13"/>
      <c r="EWH66" s="13"/>
      <c r="EWI66" s="13"/>
      <c r="EWJ66" s="13"/>
      <c r="EWK66" s="13"/>
      <c r="EWL66" s="13"/>
      <c r="EWM66" s="13"/>
      <c r="EWN66" s="13"/>
      <c r="EWO66" s="13"/>
      <c r="EWP66" s="13"/>
      <c r="EWQ66" s="13"/>
      <c r="EWR66" s="13"/>
      <c r="EWS66" s="13"/>
      <c r="EWT66" s="13"/>
      <c r="EWU66" s="13"/>
      <c r="EWV66" s="13"/>
      <c r="EWW66" s="13"/>
      <c r="EWX66" s="13"/>
      <c r="EWY66" s="13"/>
      <c r="EWZ66" s="13"/>
      <c r="EXA66" s="13"/>
      <c r="EXB66" s="13"/>
      <c r="EXC66" s="13"/>
      <c r="EXD66" s="13"/>
      <c r="EXE66" s="13"/>
      <c r="EXF66" s="13"/>
      <c r="EXG66" s="13"/>
      <c r="EXH66" s="13"/>
      <c r="EXI66" s="13"/>
      <c r="EXJ66" s="13"/>
      <c r="EXK66" s="13"/>
      <c r="EXL66" s="13"/>
      <c r="EXM66" s="13"/>
      <c r="EXN66" s="13"/>
      <c r="EXO66" s="13"/>
      <c r="EXP66" s="13"/>
      <c r="EXQ66" s="13"/>
      <c r="EXR66" s="13"/>
      <c r="EXS66" s="13"/>
      <c r="EXT66" s="13"/>
      <c r="EXU66" s="13"/>
      <c r="EXV66" s="13"/>
      <c r="EXW66" s="13"/>
      <c r="EXX66" s="13"/>
      <c r="EXY66" s="13"/>
      <c r="EXZ66" s="13"/>
      <c r="EYA66" s="13"/>
      <c r="EYB66" s="13"/>
      <c r="EYC66" s="13"/>
      <c r="EYD66" s="13"/>
      <c r="EYE66" s="13"/>
      <c r="EYF66" s="13"/>
      <c r="EYG66" s="13"/>
      <c r="EYH66" s="13"/>
      <c r="EYI66" s="13"/>
      <c r="EYJ66" s="13"/>
      <c r="EYK66" s="13"/>
      <c r="EYL66" s="13"/>
      <c r="EYM66" s="13"/>
      <c r="EYN66" s="13"/>
      <c r="EYO66" s="13"/>
      <c r="EYP66" s="13"/>
      <c r="EYQ66" s="13"/>
      <c r="EYR66" s="13"/>
      <c r="EYS66" s="13"/>
      <c r="EYT66" s="13"/>
      <c r="EYU66" s="13"/>
      <c r="EYV66" s="13"/>
      <c r="EYW66" s="13"/>
      <c r="EYX66" s="13"/>
      <c r="EYY66" s="13"/>
      <c r="EYZ66" s="13"/>
      <c r="EZA66" s="13"/>
      <c r="EZB66" s="13"/>
      <c r="EZC66" s="13"/>
      <c r="EZD66" s="13"/>
      <c r="EZE66" s="13"/>
      <c r="EZF66" s="13"/>
      <c r="EZG66" s="13"/>
      <c r="EZH66" s="13"/>
      <c r="EZI66" s="13"/>
      <c r="EZJ66" s="13"/>
      <c r="EZK66" s="13"/>
      <c r="EZL66" s="13"/>
      <c r="EZM66" s="13"/>
      <c r="EZN66" s="13"/>
      <c r="EZO66" s="13"/>
      <c r="EZP66" s="13"/>
      <c r="EZQ66" s="13"/>
      <c r="EZR66" s="13"/>
      <c r="EZS66" s="13"/>
      <c r="EZT66" s="13"/>
      <c r="EZU66" s="13"/>
      <c r="EZV66" s="13"/>
      <c r="EZW66" s="13"/>
      <c r="EZX66" s="13"/>
      <c r="EZY66" s="13"/>
      <c r="EZZ66" s="13"/>
      <c r="FAA66" s="13"/>
      <c r="FAB66" s="13"/>
      <c r="FAC66" s="13"/>
      <c r="FAD66" s="13"/>
      <c r="FAE66" s="13"/>
      <c r="FAF66" s="13"/>
      <c r="FAG66" s="13"/>
      <c r="FAH66" s="13"/>
      <c r="FAI66" s="13"/>
      <c r="FAJ66" s="13"/>
      <c r="FAK66" s="13"/>
      <c r="FAL66" s="13"/>
      <c r="FAM66" s="13"/>
      <c r="FAN66" s="13"/>
      <c r="FAO66" s="13"/>
      <c r="FAP66" s="13"/>
      <c r="FAQ66" s="13"/>
      <c r="FAR66" s="13"/>
      <c r="FAS66" s="13"/>
      <c r="FAT66" s="13"/>
      <c r="FAU66" s="13"/>
      <c r="FAV66" s="13"/>
      <c r="FAW66" s="13"/>
      <c r="FAX66" s="13"/>
      <c r="FAY66" s="13"/>
      <c r="FAZ66" s="13"/>
      <c r="FBA66" s="13"/>
      <c r="FBB66" s="13"/>
      <c r="FBC66" s="13"/>
      <c r="FBD66" s="13"/>
      <c r="FBE66" s="13"/>
      <c r="FBF66" s="13"/>
      <c r="FBG66" s="13"/>
      <c r="FBH66" s="13"/>
      <c r="FBI66" s="13"/>
      <c r="FBJ66" s="13"/>
      <c r="FBK66" s="13"/>
      <c r="FBL66" s="13"/>
      <c r="FBM66" s="13"/>
      <c r="FBN66" s="13"/>
      <c r="FBO66" s="13"/>
      <c r="FBP66" s="13"/>
      <c r="FBQ66" s="13"/>
      <c r="FBR66" s="13"/>
      <c r="FBS66" s="13"/>
      <c r="FBT66" s="13"/>
      <c r="FBU66" s="13"/>
      <c r="FBV66" s="13"/>
      <c r="FBW66" s="13"/>
      <c r="FBX66" s="13"/>
      <c r="FBY66" s="13"/>
      <c r="FBZ66" s="13"/>
      <c r="FCA66" s="13"/>
      <c r="FCB66" s="13"/>
      <c r="FCC66" s="13"/>
      <c r="FCD66" s="13"/>
      <c r="FCE66" s="13"/>
      <c r="FCF66" s="13"/>
      <c r="FCG66" s="13"/>
      <c r="FCH66" s="13"/>
      <c r="FCI66" s="13"/>
      <c r="FCJ66" s="13"/>
      <c r="FCK66" s="13"/>
      <c r="FCL66" s="13"/>
      <c r="FCM66" s="13"/>
      <c r="FCN66" s="13"/>
      <c r="FCO66" s="13"/>
      <c r="FCP66" s="13"/>
      <c r="FCQ66" s="13"/>
      <c r="FCR66" s="13"/>
      <c r="FCS66" s="13"/>
      <c r="FCT66" s="13"/>
      <c r="FCU66" s="13"/>
      <c r="FCV66" s="13"/>
      <c r="FCW66" s="13"/>
      <c r="FCX66" s="13"/>
      <c r="FCY66" s="13"/>
      <c r="FCZ66" s="13"/>
      <c r="FDA66" s="13"/>
      <c r="FDB66" s="13"/>
      <c r="FDC66" s="13"/>
      <c r="FDD66" s="13"/>
      <c r="FDE66" s="13"/>
      <c r="FDF66" s="13"/>
      <c r="FDG66" s="13"/>
      <c r="FDH66" s="13"/>
      <c r="FDI66" s="13"/>
      <c r="FDJ66" s="13"/>
      <c r="FDK66" s="13"/>
      <c r="FDL66" s="13"/>
      <c r="FDM66" s="13"/>
      <c r="FDN66" s="13"/>
      <c r="FDO66" s="13"/>
      <c r="FDP66" s="13"/>
      <c r="FDQ66" s="13"/>
      <c r="FDR66" s="13"/>
      <c r="FDS66" s="13"/>
      <c r="FDT66" s="13"/>
      <c r="FDU66" s="13"/>
      <c r="FDV66" s="13"/>
      <c r="FDW66" s="13"/>
      <c r="FDX66" s="13"/>
      <c r="FDY66" s="13"/>
      <c r="FDZ66" s="13"/>
      <c r="FEA66" s="13"/>
      <c r="FEB66" s="13"/>
      <c r="FEC66" s="13"/>
      <c r="FED66" s="13"/>
      <c r="FEE66" s="13"/>
      <c r="FEF66" s="13"/>
      <c r="FEG66" s="13"/>
      <c r="FEH66" s="13"/>
      <c r="FEI66" s="13"/>
      <c r="FEJ66" s="13"/>
      <c r="FEK66" s="13"/>
      <c r="FEL66" s="13"/>
      <c r="FEM66" s="13"/>
      <c r="FEN66" s="13"/>
      <c r="FEO66" s="13"/>
      <c r="FEP66" s="13"/>
      <c r="FEQ66" s="13"/>
      <c r="FER66" s="13"/>
      <c r="FES66" s="13"/>
      <c r="FET66" s="13"/>
      <c r="FEU66" s="13"/>
      <c r="FEV66" s="13"/>
      <c r="FEW66" s="13"/>
      <c r="FEX66" s="13"/>
      <c r="FEY66" s="13"/>
      <c r="FEZ66" s="13"/>
      <c r="FFA66" s="13"/>
      <c r="FFB66" s="13"/>
      <c r="FFC66" s="13"/>
      <c r="FFD66" s="13"/>
      <c r="FFE66" s="13"/>
      <c r="FFF66" s="13"/>
      <c r="FFG66" s="13"/>
      <c r="FFH66" s="13"/>
      <c r="FFI66" s="13"/>
      <c r="FFJ66" s="13"/>
      <c r="FFK66" s="13"/>
      <c r="FFL66" s="13"/>
      <c r="FFM66" s="13"/>
      <c r="FFN66" s="13"/>
      <c r="FFO66" s="13"/>
      <c r="FFP66" s="13"/>
      <c r="FFQ66" s="13"/>
      <c r="FFR66" s="13"/>
      <c r="FFS66" s="13"/>
      <c r="FFT66" s="13"/>
      <c r="FFU66" s="13"/>
      <c r="FFV66" s="13"/>
      <c r="FFW66" s="13"/>
      <c r="FFX66" s="13"/>
      <c r="FFY66" s="13"/>
      <c r="FFZ66" s="13"/>
      <c r="FGA66" s="13"/>
      <c r="FGB66" s="13"/>
      <c r="FGC66" s="13"/>
      <c r="FGD66" s="13"/>
      <c r="FGE66" s="13"/>
      <c r="FGF66" s="13"/>
      <c r="FGG66" s="13"/>
      <c r="FGH66" s="13"/>
      <c r="FGI66" s="13"/>
      <c r="FGJ66" s="13"/>
      <c r="FGK66" s="13"/>
      <c r="FGL66" s="13"/>
      <c r="FGM66" s="13"/>
      <c r="FGN66" s="13"/>
      <c r="FGO66" s="13"/>
      <c r="FGP66" s="13"/>
      <c r="FGQ66" s="13"/>
      <c r="FGR66" s="13"/>
      <c r="FGS66" s="13"/>
      <c r="FGT66" s="13"/>
      <c r="FGU66" s="13"/>
      <c r="FGV66" s="13"/>
      <c r="FGW66" s="13"/>
      <c r="FGX66" s="13"/>
      <c r="FGY66" s="13"/>
      <c r="FGZ66" s="13"/>
      <c r="FHA66" s="13"/>
      <c r="FHB66" s="13"/>
      <c r="FHC66" s="13"/>
      <c r="FHD66" s="13"/>
      <c r="FHE66" s="13"/>
      <c r="FHF66" s="13"/>
      <c r="FHG66" s="13"/>
      <c r="FHH66" s="13"/>
      <c r="FHI66" s="13"/>
      <c r="FHJ66" s="13"/>
      <c r="FHK66" s="13"/>
      <c r="FHL66" s="13"/>
      <c r="FHM66" s="13"/>
      <c r="FHN66" s="13"/>
      <c r="FHO66" s="13"/>
      <c r="FHP66" s="13"/>
      <c r="FHQ66" s="13"/>
      <c r="FHR66" s="13"/>
      <c r="FHS66" s="13"/>
      <c r="FHT66" s="13"/>
      <c r="FHU66" s="13"/>
      <c r="FHV66" s="13"/>
      <c r="FHW66" s="13"/>
      <c r="FHX66" s="13"/>
      <c r="FHY66" s="13"/>
      <c r="FHZ66" s="13"/>
      <c r="FIA66" s="13"/>
      <c r="FIB66" s="13"/>
      <c r="FIC66" s="13"/>
      <c r="FID66" s="13"/>
      <c r="FIE66" s="13"/>
      <c r="FIF66" s="13"/>
      <c r="FIG66" s="13"/>
      <c r="FIH66" s="13"/>
      <c r="FII66" s="13"/>
      <c r="FIJ66" s="13"/>
      <c r="FIK66" s="13"/>
      <c r="FIL66" s="13"/>
      <c r="FIM66" s="13"/>
      <c r="FIN66" s="13"/>
      <c r="FIO66" s="13"/>
      <c r="FIP66" s="13"/>
      <c r="FIQ66" s="13"/>
      <c r="FIR66" s="13"/>
      <c r="FIS66" s="13"/>
      <c r="FIT66" s="13"/>
      <c r="FIU66" s="13"/>
      <c r="FIV66" s="13"/>
      <c r="FIW66" s="13"/>
      <c r="FIX66" s="13"/>
      <c r="FIY66" s="13"/>
      <c r="FIZ66" s="13"/>
      <c r="FJA66" s="13"/>
      <c r="FJB66" s="13"/>
      <c r="FJC66" s="13"/>
      <c r="FJD66" s="13"/>
      <c r="FJE66" s="13"/>
      <c r="FJF66" s="13"/>
      <c r="FJG66" s="13"/>
      <c r="FJH66" s="13"/>
      <c r="FJI66" s="13"/>
      <c r="FJJ66" s="13"/>
      <c r="FJK66" s="13"/>
      <c r="FJL66" s="13"/>
      <c r="FJM66" s="13"/>
      <c r="FJN66" s="13"/>
      <c r="FJO66" s="13"/>
      <c r="FJP66" s="13"/>
      <c r="FJQ66" s="13"/>
      <c r="FJR66" s="13"/>
      <c r="FJS66" s="13"/>
      <c r="FJT66" s="13"/>
      <c r="FJU66" s="13"/>
      <c r="FJV66" s="13"/>
      <c r="FJW66" s="13"/>
      <c r="FJX66" s="13"/>
      <c r="FJY66" s="13"/>
      <c r="FJZ66" s="13"/>
      <c r="FKA66" s="13"/>
      <c r="FKB66" s="13"/>
      <c r="FKC66" s="13"/>
      <c r="FKD66" s="13"/>
      <c r="FKE66" s="13"/>
      <c r="FKF66" s="13"/>
      <c r="FKG66" s="13"/>
      <c r="FKH66" s="13"/>
      <c r="FKI66" s="13"/>
      <c r="FKJ66" s="13"/>
      <c r="FKK66" s="13"/>
      <c r="FKL66" s="13"/>
      <c r="FKM66" s="13"/>
      <c r="FKN66" s="13"/>
      <c r="FKO66" s="13"/>
      <c r="FKP66" s="13"/>
      <c r="FKQ66" s="13"/>
      <c r="FKR66" s="13"/>
      <c r="FKS66" s="13"/>
      <c r="FKT66" s="13"/>
      <c r="FKU66" s="13"/>
      <c r="FKV66" s="13"/>
      <c r="FKW66" s="13"/>
      <c r="FKX66" s="13"/>
      <c r="FKY66" s="13"/>
      <c r="FKZ66" s="13"/>
      <c r="FLA66" s="13"/>
      <c r="FLB66" s="13"/>
      <c r="FLC66" s="13"/>
      <c r="FLD66" s="13"/>
      <c r="FLE66" s="13"/>
      <c r="FLF66" s="13"/>
      <c r="FLG66" s="13"/>
      <c r="FLH66" s="13"/>
      <c r="FLI66" s="13"/>
      <c r="FLJ66" s="13"/>
      <c r="FLK66" s="13"/>
      <c r="FLL66" s="13"/>
      <c r="FLM66" s="13"/>
      <c r="FLN66" s="13"/>
      <c r="FLO66" s="13"/>
      <c r="FLP66" s="13"/>
      <c r="FLQ66" s="13"/>
      <c r="FLR66" s="13"/>
      <c r="FLS66" s="13"/>
      <c r="FLT66" s="13"/>
      <c r="FLU66" s="13"/>
      <c r="FLV66" s="13"/>
      <c r="FLW66" s="13"/>
      <c r="FLX66" s="13"/>
      <c r="FLY66" s="13"/>
      <c r="FLZ66" s="13"/>
      <c r="FMA66" s="13"/>
      <c r="FMB66" s="13"/>
      <c r="FMC66" s="13"/>
      <c r="FMD66" s="13"/>
      <c r="FME66" s="13"/>
      <c r="FMF66" s="13"/>
      <c r="FMG66" s="13"/>
      <c r="FMH66" s="13"/>
      <c r="FMI66" s="13"/>
      <c r="FMJ66" s="13"/>
      <c r="FMK66" s="13"/>
      <c r="FML66" s="13"/>
      <c r="FMM66" s="13"/>
      <c r="FMN66" s="13"/>
      <c r="FMO66" s="13"/>
      <c r="FMP66" s="13"/>
      <c r="FMQ66" s="13"/>
      <c r="FMR66" s="13"/>
      <c r="FMS66" s="13"/>
      <c r="FMT66" s="13"/>
      <c r="FMU66" s="13"/>
      <c r="FMV66" s="13"/>
      <c r="FMW66" s="13"/>
      <c r="FMX66" s="13"/>
      <c r="FMY66" s="13"/>
      <c r="FMZ66" s="13"/>
      <c r="FNA66" s="13"/>
      <c r="FNB66" s="13"/>
      <c r="FNC66" s="13"/>
      <c r="FND66" s="13"/>
      <c r="FNE66" s="13"/>
      <c r="FNF66" s="13"/>
      <c r="FNG66" s="13"/>
      <c r="FNH66" s="13"/>
      <c r="FNI66" s="13"/>
      <c r="FNJ66" s="13"/>
      <c r="FNK66" s="13"/>
      <c r="FNL66" s="13"/>
      <c r="FNM66" s="13"/>
      <c r="FNN66" s="13"/>
      <c r="FNO66" s="13"/>
      <c r="FNP66" s="13"/>
      <c r="FNQ66" s="13"/>
      <c r="FNR66" s="13"/>
      <c r="FNS66" s="13"/>
      <c r="FNT66" s="13"/>
      <c r="FNU66" s="13"/>
      <c r="FNV66" s="13"/>
      <c r="FNW66" s="13"/>
      <c r="FNX66" s="13"/>
      <c r="FNY66" s="13"/>
      <c r="FNZ66" s="13"/>
      <c r="FOA66" s="13"/>
      <c r="FOB66" s="13"/>
      <c r="FOC66" s="13"/>
      <c r="FOD66" s="13"/>
      <c r="FOE66" s="13"/>
      <c r="FOF66" s="13"/>
      <c r="FOG66" s="13"/>
      <c r="FOH66" s="13"/>
      <c r="FOI66" s="13"/>
      <c r="FOJ66" s="13"/>
      <c r="FOK66" s="13"/>
      <c r="FOL66" s="13"/>
      <c r="FOM66" s="13"/>
      <c r="FON66" s="13"/>
      <c r="FOO66" s="13"/>
      <c r="FOP66" s="13"/>
      <c r="FOQ66" s="13"/>
      <c r="FOR66" s="13"/>
      <c r="FOS66" s="13"/>
      <c r="FOT66" s="13"/>
      <c r="FOU66" s="13"/>
      <c r="FOV66" s="13"/>
      <c r="FOW66" s="13"/>
      <c r="FOX66" s="13"/>
      <c r="FOY66" s="13"/>
      <c r="FOZ66" s="13"/>
      <c r="FPA66" s="13"/>
      <c r="FPB66" s="13"/>
      <c r="FPC66" s="13"/>
      <c r="FPD66" s="13"/>
      <c r="FPE66" s="13"/>
      <c r="FPF66" s="13"/>
      <c r="FPG66" s="13"/>
      <c r="FPH66" s="13"/>
      <c r="FPI66" s="13"/>
      <c r="FPJ66" s="13"/>
      <c r="FPK66" s="13"/>
      <c r="FPL66" s="13"/>
      <c r="FPM66" s="13"/>
      <c r="FPN66" s="13"/>
      <c r="FPO66" s="13"/>
      <c r="FPP66" s="13"/>
      <c r="FPQ66" s="13"/>
      <c r="FPR66" s="13"/>
      <c r="FPS66" s="13"/>
      <c r="FPT66" s="13"/>
      <c r="FPU66" s="13"/>
      <c r="FPV66" s="13"/>
      <c r="FPW66" s="13"/>
      <c r="FPX66" s="13"/>
      <c r="FPY66" s="13"/>
      <c r="FPZ66" s="13"/>
      <c r="FQA66" s="13"/>
      <c r="FQB66" s="13"/>
      <c r="FQC66" s="13"/>
      <c r="FQD66" s="13"/>
      <c r="FQE66" s="13"/>
      <c r="FQF66" s="13"/>
      <c r="FQG66" s="13"/>
      <c r="FQH66" s="13"/>
      <c r="FQI66" s="13"/>
      <c r="FQJ66" s="13"/>
      <c r="FQK66" s="13"/>
      <c r="FQL66" s="13"/>
      <c r="FQM66" s="13"/>
      <c r="FQN66" s="13"/>
      <c r="FQO66" s="13"/>
      <c r="FQP66" s="13"/>
      <c r="FQQ66" s="13"/>
      <c r="FQR66" s="13"/>
      <c r="FQS66" s="13"/>
      <c r="FQT66" s="13"/>
      <c r="FQU66" s="13"/>
      <c r="FQV66" s="13"/>
      <c r="FQW66" s="13"/>
      <c r="FQX66" s="13"/>
      <c r="FQY66" s="13"/>
      <c r="FQZ66" s="13"/>
      <c r="FRA66" s="13"/>
      <c r="FRB66" s="13"/>
      <c r="FRC66" s="13"/>
      <c r="FRD66" s="13"/>
      <c r="FRE66" s="13"/>
      <c r="FRF66" s="13"/>
      <c r="FRG66" s="13"/>
      <c r="FRH66" s="13"/>
      <c r="FRI66" s="13"/>
      <c r="FRJ66" s="13"/>
      <c r="FRK66" s="13"/>
      <c r="FRL66" s="13"/>
      <c r="FRM66" s="13"/>
      <c r="FRN66" s="13"/>
      <c r="FRO66" s="13"/>
      <c r="FRP66" s="13"/>
      <c r="FRQ66" s="13"/>
      <c r="FRR66" s="13"/>
      <c r="FRS66" s="13"/>
      <c r="FRT66" s="13"/>
      <c r="FRU66" s="13"/>
      <c r="FRV66" s="13"/>
      <c r="FRW66" s="13"/>
      <c r="FRX66" s="13"/>
      <c r="FRY66" s="13"/>
      <c r="FRZ66" s="13"/>
      <c r="FSA66" s="13"/>
      <c r="FSB66" s="13"/>
      <c r="FSC66" s="13"/>
      <c r="FSD66" s="13"/>
      <c r="FSE66" s="13"/>
      <c r="FSF66" s="13"/>
      <c r="FSG66" s="13"/>
      <c r="FSH66" s="13"/>
      <c r="FSI66" s="13"/>
      <c r="FSJ66" s="13"/>
      <c r="FSK66" s="13"/>
      <c r="FSL66" s="13"/>
      <c r="FSM66" s="13"/>
      <c r="FSN66" s="13"/>
      <c r="FSO66" s="13"/>
      <c r="FSP66" s="13"/>
      <c r="FSQ66" s="13"/>
      <c r="FSR66" s="13"/>
      <c r="FSS66" s="13"/>
      <c r="FST66" s="13"/>
      <c r="FSU66" s="13"/>
      <c r="FSV66" s="13"/>
      <c r="FSW66" s="13"/>
      <c r="FSX66" s="13"/>
      <c r="FSY66" s="13"/>
      <c r="FSZ66" s="13"/>
      <c r="FTA66" s="13"/>
      <c r="FTB66" s="13"/>
      <c r="FTC66" s="13"/>
      <c r="FTD66" s="13"/>
      <c r="FTE66" s="13"/>
      <c r="FTF66" s="13"/>
      <c r="FTG66" s="13"/>
      <c r="FTH66" s="13"/>
      <c r="FTI66" s="13"/>
      <c r="FTJ66" s="13"/>
      <c r="FTK66" s="13"/>
      <c r="FTL66" s="13"/>
      <c r="FTM66" s="13"/>
      <c r="FTN66" s="13"/>
      <c r="FTO66" s="13"/>
      <c r="FTP66" s="13"/>
      <c r="FTQ66" s="13"/>
      <c r="FTR66" s="13"/>
      <c r="FTS66" s="13"/>
      <c r="FTT66" s="13"/>
      <c r="FTU66" s="13"/>
      <c r="FTV66" s="13"/>
      <c r="FTW66" s="13"/>
      <c r="FTX66" s="13"/>
      <c r="FTY66" s="13"/>
      <c r="FTZ66" s="13"/>
      <c r="FUA66" s="13"/>
      <c r="FUB66" s="13"/>
      <c r="FUC66" s="13"/>
      <c r="FUD66" s="13"/>
      <c r="FUE66" s="13"/>
      <c r="FUF66" s="13"/>
      <c r="FUG66" s="13"/>
      <c r="FUH66" s="13"/>
      <c r="FUI66" s="13"/>
      <c r="FUJ66" s="13"/>
      <c r="FUK66" s="13"/>
      <c r="FUL66" s="13"/>
      <c r="FUM66" s="13"/>
      <c r="FUN66" s="13"/>
      <c r="FUO66" s="13"/>
      <c r="FUP66" s="13"/>
      <c r="FUQ66" s="13"/>
      <c r="FUR66" s="13"/>
      <c r="FUS66" s="13"/>
      <c r="FUT66" s="13"/>
      <c r="FUU66" s="13"/>
      <c r="FUV66" s="13"/>
      <c r="FUW66" s="13"/>
      <c r="FUX66" s="13"/>
      <c r="FUY66" s="13"/>
      <c r="FUZ66" s="13"/>
      <c r="FVA66" s="13"/>
      <c r="FVB66" s="13"/>
      <c r="FVC66" s="13"/>
      <c r="FVD66" s="13"/>
      <c r="FVE66" s="13"/>
      <c r="FVF66" s="13"/>
      <c r="FVG66" s="13"/>
      <c r="FVH66" s="13"/>
      <c r="FVI66" s="13"/>
      <c r="FVJ66" s="13"/>
      <c r="FVK66" s="13"/>
      <c r="FVL66" s="13"/>
      <c r="FVM66" s="13"/>
      <c r="FVN66" s="13"/>
      <c r="FVO66" s="13"/>
      <c r="FVP66" s="13"/>
      <c r="FVQ66" s="13"/>
      <c r="FVR66" s="13"/>
      <c r="FVS66" s="13"/>
      <c r="FVT66" s="13"/>
      <c r="FVU66" s="13"/>
      <c r="FVV66" s="13"/>
      <c r="FVW66" s="13"/>
      <c r="FVX66" s="13"/>
      <c r="FVY66" s="13"/>
      <c r="FVZ66" s="13"/>
      <c r="FWA66" s="13"/>
      <c r="FWB66" s="13"/>
      <c r="FWC66" s="13"/>
      <c r="FWD66" s="13"/>
      <c r="FWE66" s="13"/>
      <c r="FWF66" s="13"/>
      <c r="FWG66" s="13"/>
      <c r="FWH66" s="13"/>
      <c r="FWI66" s="13"/>
      <c r="FWJ66" s="13"/>
      <c r="FWK66" s="13"/>
      <c r="FWL66" s="13"/>
      <c r="FWM66" s="13"/>
      <c r="FWN66" s="13"/>
      <c r="FWO66" s="13"/>
      <c r="FWP66" s="13"/>
      <c r="FWQ66" s="13"/>
      <c r="FWR66" s="13"/>
      <c r="FWS66" s="13"/>
      <c r="FWT66" s="13"/>
      <c r="FWU66" s="13"/>
      <c r="FWV66" s="13"/>
      <c r="FWW66" s="13"/>
      <c r="FWX66" s="13"/>
      <c r="FWY66" s="13"/>
      <c r="FWZ66" s="13"/>
      <c r="FXA66" s="13"/>
      <c r="FXB66" s="13"/>
      <c r="FXC66" s="13"/>
      <c r="FXD66" s="13"/>
      <c r="FXE66" s="13"/>
      <c r="FXF66" s="13"/>
      <c r="FXG66" s="13"/>
      <c r="FXH66" s="13"/>
      <c r="FXI66" s="13"/>
      <c r="FXJ66" s="13"/>
      <c r="FXK66" s="13"/>
      <c r="FXL66" s="13"/>
      <c r="FXM66" s="13"/>
      <c r="FXN66" s="13"/>
      <c r="FXO66" s="13"/>
      <c r="FXP66" s="13"/>
      <c r="FXQ66" s="13"/>
      <c r="FXR66" s="13"/>
      <c r="FXS66" s="13"/>
      <c r="FXT66" s="13"/>
      <c r="FXU66" s="13"/>
      <c r="FXV66" s="13"/>
      <c r="FXW66" s="13"/>
      <c r="FXX66" s="13"/>
      <c r="FXY66" s="13"/>
      <c r="FXZ66" s="13"/>
      <c r="FYA66" s="13"/>
      <c r="FYB66" s="13"/>
      <c r="FYC66" s="13"/>
      <c r="FYD66" s="13"/>
      <c r="FYE66" s="13"/>
      <c r="FYF66" s="13"/>
      <c r="FYG66" s="13"/>
      <c r="FYH66" s="13"/>
      <c r="FYI66" s="13"/>
      <c r="FYJ66" s="13"/>
      <c r="FYK66" s="13"/>
      <c r="FYL66" s="13"/>
      <c r="FYM66" s="13"/>
      <c r="FYN66" s="13"/>
      <c r="FYO66" s="13"/>
      <c r="FYP66" s="13"/>
      <c r="FYQ66" s="13"/>
      <c r="FYR66" s="13"/>
      <c r="FYS66" s="13"/>
      <c r="FYT66" s="13"/>
      <c r="FYU66" s="13"/>
      <c r="FYV66" s="13"/>
      <c r="FYW66" s="13"/>
      <c r="FYX66" s="13"/>
      <c r="FYY66" s="13"/>
      <c r="FYZ66" s="13"/>
      <c r="FZA66" s="13"/>
      <c r="FZB66" s="13"/>
      <c r="FZC66" s="13"/>
      <c r="FZD66" s="13"/>
      <c r="FZE66" s="13"/>
      <c r="FZF66" s="13"/>
      <c r="FZG66" s="13"/>
      <c r="FZH66" s="13"/>
      <c r="FZI66" s="13"/>
      <c r="FZJ66" s="13"/>
      <c r="FZK66" s="13"/>
      <c r="FZL66" s="13"/>
      <c r="FZM66" s="13"/>
      <c r="FZN66" s="13"/>
      <c r="FZO66" s="13"/>
      <c r="FZP66" s="13"/>
      <c r="FZQ66" s="13"/>
      <c r="FZR66" s="13"/>
      <c r="FZS66" s="13"/>
      <c r="FZT66" s="13"/>
      <c r="FZU66" s="13"/>
      <c r="FZV66" s="13"/>
      <c r="FZW66" s="13"/>
      <c r="FZX66" s="13"/>
      <c r="FZY66" s="13"/>
      <c r="FZZ66" s="13"/>
      <c r="GAA66" s="13"/>
      <c r="GAB66" s="13"/>
      <c r="GAC66" s="13"/>
      <c r="GAD66" s="13"/>
      <c r="GAE66" s="13"/>
      <c r="GAF66" s="13"/>
      <c r="GAG66" s="13"/>
      <c r="GAH66" s="13"/>
      <c r="GAI66" s="13"/>
      <c r="GAJ66" s="13"/>
      <c r="GAK66" s="13"/>
      <c r="GAL66" s="13"/>
      <c r="GAM66" s="13"/>
      <c r="GAN66" s="13"/>
      <c r="GAO66" s="13"/>
      <c r="GAP66" s="13"/>
      <c r="GAQ66" s="13"/>
      <c r="GAR66" s="13"/>
      <c r="GAS66" s="13"/>
      <c r="GAT66" s="13"/>
      <c r="GAU66" s="13"/>
      <c r="GAV66" s="13"/>
      <c r="GAW66" s="13"/>
      <c r="GAX66" s="13"/>
      <c r="GAY66" s="13"/>
      <c r="GAZ66" s="13"/>
      <c r="GBA66" s="13"/>
      <c r="GBB66" s="13"/>
      <c r="GBC66" s="13"/>
      <c r="GBD66" s="13"/>
      <c r="GBE66" s="13"/>
      <c r="GBF66" s="13"/>
      <c r="GBG66" s="13"/>
      <c r="GBH66" s="13"/>
      <c r="GBI66" s="13"/>
      <c r="GBJ66" s="13"/>
      <c r="GBK66" s="13"/>
      <c r="GBL66" s="13"/>
      <c r="GBM66" s="13"/>
      <c r="GBN66" s="13"/>
      <c r="GBO66" s="13"/>
      <c r="GBP66" s="13"/>
      <c r="GBQ66" s="13"/>
      <c r="GBR66" s="13"/>
      <c r="GBS66" s="13"/>
      <c r="GBT66" s="13"/>
      <c r="GBU66" s="13"/>
      <c r="GBV66" s="13"/>
      <c r="GBW66" s="13"/>
      <c r="GBX66" s="13"/>
      <c r="GBY66" s="13"/>
      <c r="GBZ66" s="13"/>
      <c r="GCA66" s="13"/>
      <c r="GCB66" s="13"/>
      <c r="GCC66" s="13"/>
      <c r="GCD66" s="13"/>
      <c r="GCE66" s="13"/>
      <c r="GCF66" s="13"/>
      <c r="GCG66" s="13"/>
      <c r="GCH66" s="13"/>
      <c r="GCI66" s="13"/>
      <c r="GCJ66" s="13"/>
      <c r="GCK66" s="13"/>
      <c r="GCL66" s="13"/>
      <c r="GCM66" s="13"/>
      <c r="GCN66" s="13"/>
      <c r="GCO66" s="13"/>
      <c r="GCP66" s="13"/>
      <c r="GCQ66" s="13"/>
      <c r="GCR66" s="13"/>
      <c r="GCS66" s="13"/>
      <c r="GCT66" s="13"/>
      <c r="GCU66" s="13"/>
      <c r="GCV66" s="13"/>
      <c r="GCW66" s="13"/>
      <c r="GCX66" s="13"/>
      <c r="GCY66" s="13"/>
      <c r="GCZ66" s="13"/>
      <c r="GDA66" s="13"/>
      <c r="GDB66" s="13"/>
      <c r="GDC66" s="13"/>
      <c r="GDD66" s="13"/>
      <c r="GDE66" s="13"/>
      <c r="GDF66" s="13"/>
      <c r="GDG66" s="13"/>
      <c r="GDH66" s="13"/>
      <c r="GDI66" s="13"/>
      <c r="GDJ66" s="13"/>
      <c r="GDK66" s="13"/>
      <c r="GDL66" s="13"/>
      <c r="GDM66" s="13"/>
      <c r="GDN66" s="13"/>
      <c r="GDO66" s="13"/>
      <c r="GDP66" s="13"/>
      <c r="GDQ66" s="13"/>
      <c r="GDR66" s="13"/>
      <c r="GDS66" s="13"/>
      <c r="GDT66" s="13"/>
      <c r="GDU66" s="13"/>
      <c r="GDV66" s="13"/>
      <c r="GDW66" s="13"/>
      <c r="GDX66" s="13"/>
      <c r="GDY66" s="13"/>
      <c r="GDZ66" s="13"/>
      <c r="GEA66" s="13"/>
      <c r="GEB66" s="13"/>
      <c r="GEC66" s="13"/>
      <c r="GED66" s="13"/>
      <c r="GEE66" s="13"/>
      <c r="GEF66" s="13"/>
      <c r="GEG66" s="13"/>
      <c r="GEH66" s="13"/>
      <c r="GEI66" s="13"/>
      <c r="GEJ66" s="13"/>
      <c r="GEK66" s="13"/>
      <c r="GEL66" s="13"/>
      <c r="GEM66" s="13"/>
      <c r="GEN66" s="13"/>
      <c r="GEO66" s="13"/>
      <c r="GEP66" s="13"/>
      <c r="GEQ66" s="13"/>
      <c r="GER66" s="13"/>
      <c r="GES66" s="13"/>
      <c r="GET66" s="13"/>
      <c r="GEU66" s="13"/>
      <c r="GEV66" s="13"/>
      <c r="GEW66" s="13"/>
      <c r="GEX66" s="13"/>
      <c r="GEY66" s="13"/>
      <c r="GEZ66" s="13"/>
      <c r="GFA66" s="13"/>
      <c r="GFB66" s="13"/>
      <c r="GFC66" s="13"/>
      <c r="GFD66" s="13"/>
      <c r="GFE66" s="13"/>
      <c r="GFF66" s="13"/>
      <c r="GFG66" s="13"/>
      <c r="GFH66" s="13"/>
      <c r="GFI66" s="13"/>
      <c r="GFJ66" s="13"/>
      <c r="GFK66" s="13"/>
      <c r="GFL66" s="13"/>
      <c r="GFM66" s="13"/>
      <c r="GFN66" s="13"/>
      <c r="GFO66" s="13"/>
      <c r="GFP66" s="13"/>
      <c r="GFQ66" s="13"/>
      <c r="GFR66" s="13"/>
      <c r="GFS66" s="13"/>
      <c r="GFT66" s="13"/>
      <c r="GFU66" s="13"/>
      <c r="GFV66" s="13"/>
      <c r="GFW66" s="13"/>
      <c r="GFX66" s="13"/>
      <c r="GFY66" s="13"/>
      <c r="GFZ66" s="13"/>
      <c r="GGA66" s="13"/>
      <c r="GGB66" s="13"/>
      <c r="GGC66" s="13"/>
      <c r="GGD66" s="13"/>
      <c r="GGE66" s="13"/>
      <c r="GGF66" s="13"/>
      <c r="GGG66" s="13"/>
      <c r="GGH66" s="13"/>
      <c r="GGI66" s="13"/>
      <c r="GGJ66" s="13"/>
      <c r="GGK66" s="13"/>
      <c r="GGL66" s="13"/>
      <c r="GGM66" s="13"/>
      <c r="GGN66" s="13"/>
      <c r="GGO66" s="13"/>
      <c r="GGP66" s="13"/>
      <c r="GGQ66" s="13"/>
      <c r="GGR66" s="13"/>
      <c r="GGS66" s="13"/>
      <c r="GGT66" s="13"/>
      <c r="GGU66" s="13"/>
      <c r="GGV66" s="13"/>
      <c r="GGW66" s="13"/>
      <c r="GGX66" s="13"/>
      <c r="GGY66" s="13"/>
      <c r="GGZ66" s="13"/>
      <c r="GHA66" s="13"/>
      <c r="GHB66" s="13"/>
      <c r="GHC66" s="13"/>
      <c r="GHD66" s="13"/>
      <c r="GHE66" s="13"/>
      <c r="GHF66" s="13"/>
      <c r="GHG66" s="13"/>
      <c r="GHH66" s="13"/>
      <c r="GHI66" s="13"/>
      <c r="GHJ66" s="13"/>
      <c r="GHK66" s="13"/>
      <c r="GHL66" s="13"/>
      <c r="GHM66" s="13"/>
      <c r="GHN66" s="13"/>
      <c r="GHO66" s="13"/>
      <c r="GHP66" s="13"/>
      <c r="GHQ66" s="13"/>
      <c r="GHR66" s="13"/>
      <c r="GHS66" s="13"/>
      <c r="GHT66" s="13"/>
      <c r="GHU66" s="13"/>
      <c r="GHV66" s="13"/>
      <c r="GHW66" s="13"/>
      <c r="GHX66" s="13"/>
      <c r="GHY66" s="13"/>
      <c r="GHZ66" s="13"/>
      <c r="GIA66" s="13"/>
      <c r="GIB66" s="13"/>
      <c r="GIC66" s="13"/>
      <c r="GID66" s="13"/>
      <c r="GIE66" s="13"/>
      <c r="GIF66" s="13"/>
      <c r="GIG66" s="13"/>
      <c r="GIH66" s="13"/>
      <c r="GII66" s="13"/>
      <c r="GIJ66" s="13"/>
      <c r="GIK66" s="13"/>
      <c r="GIL66" s="13"/>
      <c r="GIM66" s="13"/>
      <c r="GIN66" s="13"/>
      <c r="GIO66" s="13"/>
      <c r="GIP66" s="13"/>
      <c r="GIQ66" s="13"/>
      <c r="GIR66" s="13"/>
      <c r="GIS66" s="13"/>
      <c r="GIT66" s="13"/>
      <c r="GIU66" s="13"/>
      <c r="GIV66" s="13"/>
      <c r="GIW66" s="13"/>
      <c r="GIX66" s="13"/>
      <c r="GIY66" s="13"/>
      <c r="GIZ66" s="13"/>
      <c r="GJA66" s="13"/>
      <c r="GJB66" s="13"/>
      <c r="GJC66" s="13"/>
      <c r="GJD66" s="13"/>
      <c r="GJE66" s="13"/>
      <c r="GJF66" s="13"/>
      <c r="GJG66" s="13"/>
      <c r="GJH66" s="13"/>
      <c r="GJI66" s="13"/>
      <c r="GJJ66" s="13"/>
      <c r="GJK66" s="13"/>
      <c r="GJL66" s="13"/>
      <c r="GJM66" s="13"/>
      <c r="GJN66" s="13"/>
      <c r="GJO66" s="13"/>
      <c r="GJP66" s="13"/>
      <c r="GJQ66" s="13"/>
      <c r="GJR66" s="13"/>
      <c r="GJS66" s="13"/>
      <c r="GJT66" s="13"/>
      <c r="GJU66" s="13"/>
      <c r="GJV66" s="13"/>
      <c r="GJW66" s="13"/>
      <c r="GJX66" s="13"/>
      <c r="GJY66" s="13"/>
      <c r="GJZ66" s="13"/>
      <c r="GKA66" s="13"/>
      <c r="GKB66" s="13"/>
      <c r="GKC66" s="13"/>
      <c r="GKD66" s="13"/>
      <c r="GKE66" s="13"/>
      <c r="GKF66" s="13"/>
      <c r="GKG66" s="13"/>
      <c r="GKH66" s="13"/>
      <c r="GKI66" s="13"/>
      <c r="GKJ66" s="13"/>
      <c r="GKK66" s="13"/>
      <c r="GKL66" s="13"/>
      <c r="GKM66" s="13"/>
      <c r="GKN66" s="13"/>
      <c r="GKO66" s="13"/>
      <c r="GKP66" s="13"/>
      <c r="GKQ66" s="13"/>
      <c r="GKR66" s="13"/>
      <c r="GKS66" s="13"/>
      <c r="GKT66" s="13"/>
      <c r="GKU66" s="13"/>
      <c r="GKV66" s="13"/>
      <c r="GKW66" s="13"/>
      <c r="GKX66" s="13"/>
      <c r="GKY66" s="13"/>
      <c r="GKZ66" s="13"/>
      <c r="GLA66" s="13"/>
      <c r="GLB66" s="13"/>
      <c r="GLC66" s="13"/>
      <c r="GLD66" s="13"/>
      <c r="GLE66" s="13"/>
      <c r="GLF66" s="13"/>
      <c r="GLG66" s="13"/>
      <c r="GLH66" s="13"/>
      <c r="GLI66" s="13"/>
      <c r="GLJ66" s="13"/>
      <c r="GLK66" s="13"/>
      <c r="GLL66" s="13"/>
      <c r="GLM66" s="13"/>
      <c r="GLN66" s="13"/>
      <c r="GLO66" s="13"/>
      <c r="GLP66" s="13"/>
      <c r="GLQ66" s="13"/>
      <c r="GLR66" s="13"/>
      <c r="GLS66" s="13"/>
      <c r="GLT66" s="13"/>
      <c r="GLU66" s="13"/>
      <c r="GLV66" s="13"/>
      <c r="GLW66" s="13"/>
      <c r="GLX66" s="13"/>
      <c r="GLY66" s="13"/>
      <c r="GLZ66" s="13"/>
      <c r="GMA66" s="13"/>
      <c r="GMB66" s="13"/>
      <c r="GMC66" s="13"/>
      <c r="GMD66" s="13"/>
      <c r="GME66" s="13"/>
      <c r="GMF66" s="13"/>
      <c r="GMG66" s="13"/>
      <c r="GMH66" s="13"/>
      <c r="GMI66" s="13"/>
      <c r="GMJ66" s="13"/>
      <c r="GMK66" s="13"/>
      <c r="GML66" s="13"/>
      <c r="GMM66" s="13"/>
      <c r="GMN66" s="13"/>
      <c r="GMO66" s="13"/>
      <c r="GMP66" s="13"/>
      <c r="GMQ66" s="13"/>
      <c r="GMR66" s="13"/>
      <c r="GMS66" s="13"/>
      <c r="GMT66" s="13"/>
      <c r="GMU66" s="13"/>
      <c r="GMV66" s="13"/>
      <c r="GMW66" s="13"/>
      <c r="GMX66" s="13"/>
      <c r="GMY66" s="13"/>
      <c r="GMZ66" s="13"/>
      <c r="GNA66" s="13"/>
      <c r="GNB66" s="13"/>
      <c r="GNC66" s="13"/>
      <c r="GND66" s="13"/>
      <c r="GNE66" s="13"/>
      <c r="GNF66" s="13"/>
      <c r="GNG66" s="13"/>
      <c r="GNH66" s="13"/>
      <c r="GNI66" s="13"/>
      <c r="GNJ66" s="13"/>
      <c r="GNK66" s="13"/>
      <c r="GNL66" s="13"/>
      <c r="GNM66" s="13"/>
      <c r="GNN66" s="13"/>
      <c r="GNO66" s="13"/>
      <c r="GNP66" s="13"/>
      <c r="GNQ66" s="13"/>
      <c r="GNR66" s="13"/>
      <c r="GNS66" s="13"/>
      <c r="GNT66" s="13"/>
      <c r="GNU66" s="13"/>
      <c r="GNV66" s="13"/>
      <c r="GNW66" s="13"/>
      <c r="GNX66" s="13"/>
      <c r="GNY66" s="13"/>
      <c r="GNZ66" s="13"/>
      <c r="GOA66" s="13"/>
      <c r="GOB66" s="13"/>
      <c r="GOC66" s="13"/>
      <c r="GOD66" s="13"/>
      <c r="GOE66" s="13"/>
      <c r="GOF66" s="13"/>
      <c r="GOG66" s="13"/>
      <c r="GOH66" s="13"/>
      <c r="GOI66" s="13"/>
      <c r="GOJ66" s="13"/>
      <c r="GOK66" s="13"/>
      <c r="GOL66" s="13"/>
      <c r="GOM66" s="13"/>
      <c r="GON66" s="13"/>
      <c r="GOO66" s="13"/>
      <c r="GOP66" s="13"/>
      <c r="GOQ66" s="13"/>
      <c r="GOR66" s="13"/>
      <c r="GOS66" s="13"/>
      <c r="GOT66" s="13"/>
      <c r="GOU66" s="13"/>
      <c r="GOV66" s="13"/>
      <c r="GOW66" s="13"/>
      <c r="GOX66" s="13"/>
      <c r="GOY66" s="13"/>
      <c r="GOZ66" s="13"/>
      <c r="GPA66" s="13"/>
      <c r="GPB66" s="13"/>
      <c r="GPC66" s="13"/>
      <c r="GPD66" s="13"/>
      <c r="GPE66" s="13"/>
      <c r="GPF66" s="13"/>
      <c r="GPG66" s="13"/>
      <c r="GPH66" s="13"/>
      <c r="GPI66" s="13"/>
      <c r="GPJ66" s="13"/>
      <c r="GPK66" s="13"/>
      <c r="GPL66" s="13"/>
      <c r="GPM66" s="13"/>
      <c r="GPN66" s="13"/>
      <c r="GPO66" s="13"/>
      <c r="GPP66" s="13"/>
      <c r="GPQ66" s="13"/>
      <c r="GPR66" s="13"/>
      <c r="GPS66" s="13"/>
      <c r="GPT66" s="13"/>
      <c r="GPU66" s="13"/>
      <c r="GPV66" s="13"/>
      <c r="GPW66" s="13"/>
      <c r="GPX66" s="13"/>
      <c r="GPY66" s="13"/>
      <c r="GPZ66" s="13"/>
      <c r="GQA66" s="13"/>
      <c r="GQB66" s="13"/>
      <c r="GQC66" s="13"/>
      <c r="GQD66" s="13"/>
      <c r="GQE66" s="13"/>
      <c r="GQF66" s="13"/>
      <c r="GQG66" s="13"/>
      <c r="GQH66" s="13"/>
      <c r="GQI66" s="13"/>
      <c r="GQJ66" s="13"/>
      <c r="GQK66" s="13"/>
      <c r="GQL66" s="13"/>
      <c r="GQM66" s="13"/>
      <c r="GQN66" s="13"/>
      <c r="GQO66" s="13"/>
      <c r="GQP66" s="13"/>
      <c r="GQQ66" s="13"/>
      <c r="GQR66" s="13"/>
      <c r="GQS66" s="13"/>
      <c r="GQT66" s="13"/>
      <c r="GQU66" s="13"/>
      <c r="GQV66" s="13"/>
      <c r="GQW66" s="13"/>
      <c r="GQX66" s="13"/>
      <c r="GQY66" s="13"/>
      <c r="GQZ66" s="13"/>
      <c r="GRA66" s="13"/>
      <c r="GRB66" s="13"/>
      <c r="GRC66" s="13"/>
      <c r="GRD66" s="13"/>
      <c r="GRE66" s="13"/>
      <c r="GRF66" s="13"/>
      <c r="GRG66" s="13"/>
      <c r="GRH66" s="13"/>
      <c r="GRI66" s="13"/>
      <c r="GRJ66" s="13"/>
      <c r="GRK66" s="13"/>
      <c r="GRL66" s="13"/>
      <c r="GRM66" s="13"/>
      <c r="GRN66" s="13"/>
      <c r="GRO66" s="13"/>
      <c r="GRP66" s="13"/>
      <c r="GRQ66" s="13"/>
      <c r="GRR66" s="13"/>
      <c r="GRS66" s="13"/>
      <c r="GRT66" s="13"/>
      <c r="GRU66" s="13"/>
      <c r="GRV66" s="13"/>
      <c r="GRW66" s="13"/>
      <c r="GRX66" s="13"/>
      <c r="GRY66" s="13"/>
      <c r="GRZ66" s="13"/>
      <c r="GSA66" s="13"/>
      <c r="GSB66" s="13"/>
      <c r="GSC66" s="13"/>
      <c r="GSD66" s="13"/>
      <c r="GSE66" s="13"/>
      <c r="GSF66" s="13"/>
      <c r="GSG66" s="13"/>
      <c r="GSH66" s="13"/>
      <c r="GSI66" s="13"/>
      <c r="GSJ66" s="13"/>
      <c r="GSK66" s="13"/>
      <c r="GSL66" s="13"/>
      <c r="GSM66" s="13"/>
      <c r="GSN66" s="13"/>
      <c r="GSO66" s="13"/>
      <c r="GSP66" s="13"/>
      <c r="GSQ66" s="13"/>
      <c r="GSR66" s="13"/>
      <c r="GSS66" s="13"/>
      <c r="GST66" s="13"/>
      <c r="GSU66" s="13"/>
      <c r="GSV66" s="13"/>
      <c r="GSW66" s="13"/>
      <c r="GSX66" s="13"/>
      <c r="GSY66" s="13"/>
      <c r="GSZ66" s="13"/>
      <c r="GTA66" s="13"/>
      <c r="GTB66" s="13"/>
      <c r="GTC66" s="13"/>
      <c r="GTD66" s="13"/>
      <c r="GTE66" s="13"/>
      <c r="GTF66" s="13"/>
      <c r="GTG66" s="13"/>
      <c r="GTH66" s="13"/>
      <c r="GTI66" s="13"/>
      <c r="GTJ66" s="13"/>
      <c r="GTK66" s="13"/>
      <c r="GTL66" s="13"/>
      <c r="GTM66" s="13"/>
      <c r="GTN66" s="13"/>
      <c r="GTO66" s="13"/>
      <c r="GTP66" s="13"/>
      <c r="GTQ66" s="13"/>
      <c r="GTR66" s="13"/>
      <c r="GTS66" s="13"/>
      <c r="GTT66" s="13"/>
      <c r="GTU66" s="13"/>
      <c r="GTV66" s="13"/>
      <c r="GTW66" s="13"/>
      <c r="GTX66" s="13"/>
      <c r="GTY66" s="13"/>
      <c r="GTZ66" s="13"/>
      <c r="GUA66" s="13"/>
      <c r="GUB66" s="13"/>
      <c r="GUC66" s="13"/>
      <c r="GUD66" s="13"/>
      <c r="GUE66" s="13"/>
      <c r="GUF66" s="13"/>
      <c r="GUG66" s="13"/>
      <c r="GUH66" s="13"/>
      <c r="GUI66" s="13"/>
      <c r="GUJ66" s="13"/>
      <c r="GUK66" s="13"/>
      <c r="GUL66" s="13"/>
      <c r="GUM66" s="13"/>
      <c r="GUN66" s="13"/>
      <c r="GUO66" s="13"/>
      <c r="GUP66" s="13"/>
      <c r="GUQ66" s="13"/>
      <c r="GUR66" s="13"/>
      <c r="GUS66" s="13"/>
      <c r="GUT66" s="13"/>
      <c r="GUU66" s="13"/>
      <c r="GUV66" s="13"/>
      <c r="GUW66" s="13"/>
      <c r="GUX66" s="13"/>
      <c r="GUY66" s="13"/>
      <c r="GUZ66" s="13"/>
      <c r="GVA66" s="13"/>
      <c r="GVB66" s="13"/>
      <c r="GVC66" s="13"/>
      <c r="GVD66" s="13"/>
      <c r="GVE66" s="13"/>
      <c r="GVF66" s="13"/>
      <c r="GVG66" s="13"/>
      <c r="GVH66" s="13"/>
      <c r="GVI66" s="13"/>
      <c r="GVJ66" s="13"/>
      <c r="GVK66" s="13"/>
      <c r="GVL66" s="13"/>
      <c r="GVM66" s="13"/>
      <c r="GVN66" s="13"/>
      <c r="GVO66" s="13"/>
      <c r="GVP66" s="13"/>
      <c r="GVQ66" s="13"/>
      <c r="GVR66" s="13"/>
      <c r="GVS66" s="13"/>
      <c r="GVT66" s="13"/>
      <c r="GVU66" s="13"/>
      <c r="GVV66" s="13"/>
      <c r="GVW66" s="13"/>
      <c r="GVX66" s="13"/>
      <c r="GVY66" s="13"/>
      <c r="GVZ66" s="13"/>
      <c r="GWA66" s="13"/>
      <c r="GWB66" s="13"/>
      <c r="GWC66" s="13"/>
      <c r="GWD66" s="13"/>
      <c r="GWE66" s="13"/>
      <c r="GWF66" s="13"/>
      <c r="GWG66" s="13"/>
      <c r="GWH66" s="13"/>
      <c r="GWI66" s="13"/>
      <c r="GWJ66" s="13"/>
      <c r="GWK66" s="13"/>
      <c r="GWL66" s="13"/>
      <c r="GWM66" s="13"/>
      <c r="GWN66" s="13"/>
      <c r="GWO66" s="13"/>
      <c r="GWP66" s="13"/>
      <c r="GWQ66" s="13"/>
      <c r="GWR66" s="13"/>
      <c r="GWS66" s="13"/>
      <c r="GWT66" s="13"/>
      <c r="GWU66" s="13"/>
      <c r="GWV66" s="13"/>
      <c r="GWW66" s="13"/>
      <c r="GWX66" s="13"/>
      <c r="GWY66" s="13"/>
      <c r="GWZ66" s="13"/>
      <c r="GXA66" s="13"/>
      <c r="GXB66" s="13"/>
      <c r="GXC66" s="13"/>
      <c r="GXD66" s="13"/>
      <c r="GXE66" s="13"/>
      <c r="GXF66" s="13"/>
      <c r="GXG66" s="13"/>
      <c r="GXH66" s="13"/>
      <c r="GXI66" s="13"/>
      <c r="GXJ66" s="13"/>
      <c r="GXK66" s="13"/>
      <c r="GXL66" s="13"/>
      <c r="GXM66" s="13"/>
      <c r="GXN66" s="13"/>
      <c r="GXO66" s="13"/>
      <c r="GXP66" s="13"/>
      <c r="GXQ66" s="13"/>
      <c r="GXR66" s="13"/>
      <c r="GXS66" s="13"/>
      <c r="GXT66" s="13"/>
      <c r="GXU66" s="13"/>
      <c r="GXV66" s="13"/>
      <c r="GXW66" s="13"/>
      <c r="GXX66" s="13"/>
      <c r="GXY66" s="13"/>
      <c r="GXZ66" s="13"/>
      <c r="GYA66" s="13"/>
      <c r="GYB66" s="13"/>
      <c r="GYC66" s="13"/>
      <c r="GYD66" s="13"/>
      <c r="GYE66" s="13"/>
      <c r="GYF66" s="13"/>
      <c r="GYG66" s="13"/>
      <c r="GYH66" s="13"/>
      <c r="GYI66" s="13"/>
      <c r="GYJ66" s="13"/>
      <c r="GYK66" s="13"/>
      <c r="GYL66" s="13"/>
      <c r="GYM66" s="13"/>
      <c r="GYN66" s="13"/>
      <c r="GYO66" s="13"/>
      <c r="GYP66" s="13"/>
      <c r="GYQ66" s="13"/>
      <c r="GYR66" s="13"/>
      <c r="GYS66" s="13"/>
      <c r="GYT66" s="13"/>
      <c r="GYU66" s="13"/>
      <c r="GYV66" s="13"/>
      <c r="GYW66" s="13"/>
      <c r="GYX66" s="13"/>
      <c r="GYY66" s="13"/>
      <c r="GYZ66" s="13"/>
      <c r="GZA66" s="13"/>
      <c r="GZB66" s="13"/>
      <c r="GZC66" s="13"/>
      <c r="GZD66" s="13"/>
      <c r="GZE66" s="13"/>
      <c r="GZF66" s="13"/>
      <c r="GZG66" s="13"/>
      <c r="GZH66" s="13"/>
      <c r="GZI66" s="13"/>
      <c r="GZJ66" s="13"/>
      <c r="GZK66" s="13"/>
      <c r="GZL66" s="13"/>
      <c r="GZM66" s="13"/>
      <c r="GZN66" s="13"/>
      <c r="GZO66" s="13"/>
      <c r="GZP66" s="13"/>
      <c r="GZQ66" s="13"/>
      <c r="GZR66" s="13"/>
      <c r="GZS66" s="13"/>
      <c r="GZT66" s="13"/>
      <c r="GZU66" s="13"/>
      <c r="GZV66" s="13"/>
      <c r="GZW66" s="13"/>
      <c r="GZX66" s="13"/>
      <c r="GZY66" s="13"/>
      <c r="GZZ66" s="13"/>
      <c r="HAA66" s="13"/>
      <c r="HAB66" s="13"/>
      <c r="HAC66" s="13"/>
      <c r="HAD66" s="13"/>
      <c r="HAE66" s="13"/>
      <c r="HAF66" s="13"/>
      <c r="HAG66" s="13"/>
      <c r="HAH66" s="13"/>
      <c r="HAI66" s="13"/>
      <c r="HAJ66" s="13"/>
      <c r="HAK66" s="13"/>
      <c r="HAL66" s="13"/>
      <c r="HAM66" s="13"/>
      <c r="HAN66" s="13"/>
      <c r="HAO66" s="13"/>
      <c r="HAP66" s="13"/>
      <c r="HAQ66" s="13"/>
      <c r="HAR66" s="13"/>
      <c r="HAS66" s="13"/>
      <c r="HAT66" s="13"/>
      <c r="HAU66" s="13"/>
      <c r="HAV66" s="13"/>
      <c r="HAW66" s="13"/>
      <c r="HAX66" s="13"/>
      <c r="HAY66" s="13"/>
      <c r="HAZ66" s="13"/>
      <c r="HBA66" s="13"/>
      <c r="HBB66" s="13"/>
      <c r="HBC66" s="13"/>
      <c r="HBD66" s="13"/>
      <c r="HBE66" s="13"/>
      <c r="HBF66" s="13"/>
      <c r="HBG66" s="13"/>
      <c r="HBH66" s="13"/>
      <c r="HBI66" s="13"/>
      <c r="HBJ66" s="13"/>
      <c r="HBK66" s="13"/>
      <c r="HBL66" s="13"/>
      <c r="HBM66" s="13"/>
      <c r="HBN66" s="13"/>
      <c r="HBO66" s="13"/>
      <c r="HBP66" s="13"/>
      <c r="HBQ66" s="13"/>
      <c r="HBR66" s="13"/>
      <c r="HBS66" s="13"/>
      <c r="HBT66" s="13"/>
      <c r="HBU66" s="13"/>
      <c r="HBV66" s="13"/>
      <c r="HBW66" s="13"/>
      <c r="HBX66" s="13"/>
      <c r="HBY66" s="13"/>
      <c r="HBZ66" s="13"/>
      <c r="HCA66" s="13"/>
      <c r="HCB66" s="13"/>
      <c r="HCC66" s="13"/>
      <c r="HCD66" s="13"/>
      <c r="HCE66" s="13"/>
      <c r="HCF66" s="13"/>
      <c r="HCG66" s="13"/>
      <c r="HCH66" s="13"/>
      <c r="HCI66" s="13"/>
      <c r="HCJ66" s="13"/>
      <c r="HCK66" s="13"/>
      <c r="HCL66" s="13"/>
      <c r="HCM66" s="13"/>
      <c r="HCN66" s="13"/>
      <c r="HCO66" s="13"/>
      <c r="HCP66" s="13"/>
      <c r="HCQ66" s="13"/>
      <c r="HCR66" s="13"/>
      <c r="HCS66" s="13"/>
      <c r="HCT66" s="13"/>
      <c r="HCU66" s="13"/>
      <c r="HCV66" s="13"/>
      <c r="HCW66" s="13"/>
      <c r="HCX66" s="13"/>
      <c r="HCY66" s="13"/>
      <c r="HCZ66" s="13"/>
      <c r="HDA66" s="13"/>
      <c r="HDB66" s="13"/>
      <c r="HDC66" s="13"/>
      <c r="HDD66" s="13"/>
      <c r="HDE66" s="13"/>
      <c r="HDF66" s="13"/>
      <c r="HDG66" s="13"/>
      <c r="HDH66" s="13"/>
      <c r="HDI66" s="13"/>
      <c r="HDJ66" s="13"/>
      <c r="HDK66" s="13"/>
      <c r="HDL66" s="13"/>
      <c r="HDM66" s="13"/>
      <c r="HDN66" s="13"/>
      <c r="HDO66" s="13"/>
      <c r="HDP66" s="13"/>
      <c r="HDQ66" s="13"/>
      <c r="HDR66" s="13"/>
      <c r="HDS66" s="13"/>
      <c r="HDT66" s="13"/>
      <c r="HDU66" s="13"/>
      <c r="HDV66" s="13"/>
      <c r="HDW66" s="13"/>
      <c r="HDX66" s="13"/>
      <c r="HDY66" s="13"/>
      <c r="HDZ66" s="13"/>
      <c r="HEA66" s="13"/>
      <c r="HEB66" s="13"/>
      <c r="HEC66" s="13"/>
      <c r="HED66" s="13"/>
      <c r="HEE66" s="13"/>
      <c r="HEF66" s="13"/>
      <c r="HEG66" s="13"/>
      <c r="HEH66" s="13"/>
      <c r="HEI66" s="13"/>
      <c r="HEJ66" s="13"/>
      <c r="HEK66" s="13"/>
      <c r="HEL66" s="13"/>
      <c r="HEM66" s="13"/>
      <c r="HEN66" s="13"/>
      <c r="HEO66" s="13"/>
      <c r="HEP66" s="13"/>
      <c r="HEQ66" s="13"/>
      <c r="HER66" s="13"/>
      <c r="HES66" s="13"/>
      <c r="HET66" s="13"/>
      <c r="HEU66" s="13"/>
      <c r="HEV66" s="13"/>
      <c r="HEW66" s="13"/>
      <c r="HEX66" s="13"/>
      <c r="HEY66" s="13"/>
      <c r="HEZ66" s="13"/>
      <c r="HFA66" s="13"/>
      <c r="HFB66" s="13"/>
      <c r="HFC66" s="13"/>
      <c r="HFD66" s="13"/>
      <c r="HFE66" s="13"/>
      <c r="HFF66" s="13"/>
      <c r="HFG66" s="13"/>
      <c r="HFH66" s="13"/>
      <c r="HFI66" s="13"/>
      <c r="HFJ66" s="13"/>
      <c r="HFK66" s="13"/>
      <c r="HFL66" s="13"/>
      <c r="HFM66" s="13"/>
      <c r="HFN66" s="13"/>
      <c r="HFO66" s="13"/>
      <c r="HFP66" s="13"/>
      <c r="HFQ66" s="13"/>
      <c r="HFR66" s="13"/>
      <c r="HFS66" s="13"/>
      <c r="HFT66" s="13"/>
      <c r="HFU66" s="13"/>
      <c r="HFV66" s="13"/>
      <c r="HFW66" s="13"/>
      <c r="HFX66" s="13"/>
      <c r="HFY66" s="13"/>
      <c r="HFZ66" s="13"/>
      <c r="HGA66" s="13"/>
      <c r="HGB66" s="13"/>
      <c r="HGC66" s="13"/>
      <c r="HGD66" s="13"/>
      <c r="HGE66" s="13"/>
      <c r="HGF66" s="13"/>
      <c r="HGG66" s="13"/>
      <c r="HGH66" s="13"/>
      <c r="HGI66" s="13"/>
      <c r="HGJ66" s="13"/>
      <c r="HGK66" s="13"/>
      <c r="HGL66" s="13"/>
      <c r="HGM66" s="13"/>
      <c r="HGN66" s="13"/>
      <c r="HGO66" s="13"/>
      <c r="HGP66" s="13"/>
      <c r="HGQ66" s="13"/>
      <c r="HGR66" s="13"/>
      <c r="HGS66" s="13"/>
      <c r="HGT66" s="13"/>
      <c r="HGU66" s="13"/>
      <c r="HGV66" s="13"/>
      <c r="HGW66" s="13"/>
      <c r="HGX66" s="13"/>
      <c r="HGY66" s="13"/>
      <c r="HGZ66" s="13"/>
      <c r="HHA66" s="13"/>
      <c r="HHB66" s="13"/>
      <c r="HHC66" s="13"/>
      <c r="HHD66" s="13"/>
      <c r="HHE66" s="13"/>
      <c r="HHF66" s="13"/>
      <c r="HHG66" s="13"/>
      <c r="HHH66" s="13"/>
      <c r="HHI66" s="13"/>
      <c r="HHJ66" s="13"/>
      <c r="HHK66" s="13"/>
      <c r="HHL66" s="13"/>
      <c r="HHM66" s="13"/>
      <c r="HHN66" s="13"/>
      <c r="HHO66" s="13"/>
      <c r="HHP66" s="13"/>
      <c r="HHQ66" s="13"/>
      <c r="HHR66" s="13"/>
      <c r="HHS66" s="13"/>
      <c r="HHT66" s="13"/>
      <c r="HHU66" s="13"/>
      <c r="HHV66" s="13"/>
      <c r="HHW66" s="13"/>
      <c r="HHX66" s="13"/>
      <c r="HHY66" s="13"/>
      <c r="HHZ66" s="13"/>
      <c r="HIA66" s="13"/>
      <c r="HIB66" s="13"/>
      <c r="HIC66" s="13"/>
      <c r="HID66" s="13"/>
      <c r="HIE66" s="13"/>
      <c r="HIF66" s="13"/>
      <c r="HIG66" s="13"/>
      <c r="HIH66" s="13"/>
      <c r="HII66" s="13"/>
      <c r="HIJ66" s="13"/>
      <c r="HIK66" s="13"/>
      <c r="HIL66" s="13"/>
      <c r="HIM66" s="13"/>
      <c r="HIN66" s="13"/>
      <c r="HIO66" s="13"/>
      <c r="HIP66" s="13"/>
      <c r="HIQ66" s="13"/>
      <c r="HIR66" s="13"/>
      <c r="HIS66" s="13"/>
      <c r="HIT66" s="13"/>
      <c r="HIU66" s="13"/>
      <c r="HIV66" s="13"/>
      <c r="HIW66" s="13"/>
      <c r="HIX66" s="13"/>
      <c r="HIY66" s="13"/>
      <c r="HIZ66" s="13"/>
      <c r="HJA66" s="13"/>
      <c r="HJB66" s="13"/>
      <c r="HJC66" s="13"/>
      <c r="HJD66" s="13"/>
      <c r="HJE66" s="13"/>
      <c r="HJF66" s="13"/>
      <c r="HJG66" s="13"/>
      <c r="HJH66" s="13"/>
      <c r="HJI66" s="13"/>
      <c r="HJJ66" s="13"/>
      <c r="HJK66" s="13"/>
      <c r="HJL66" s="13"/>
      <c r="HJM66" s="13"/>
      <c r="HJN66" s="13"/>
      <c r="HJO66" s="13"/>
      <c r="HJP66" s="13"/>
      <c r="HJQ66" s="13"/>
      <c r="HJR66" s="13"/>
      <c r="HJS66" s="13"/>
      <c r="HJT66" s="13"/>
      <c r="HJU66" s="13"/>
      <c r="HJV66" s="13"/>
      <c r="HJW66" s="13"/>
      <c r="HJX66" s="13"/>
      <c r="HJY66" s="13"/>
      <c r="HJZ66" s="13"/>
      <c r="HKA66" s="13"/>
      <c r="HKB66" s="13"/>
      <c r="HKC66" s="13"/>
      <c r="HKD66" s="13"/>
      <c r="HKE66" s="13"/>
      <c r="HKF66" s="13"/>
      <c r="HKG66" s="13"/>
      <c r="HKH66" s="13"/>
      <c r="HKI66" s="13"/>
      <c r="HKJ66" s="13"/>
      <c r="HKK66" s="13"/>
      <c r="HKL66" s="13"/>
      <c r="HKM66" s="13"/>
      <c r="HKN66" s="13"/>
      <c r="HKO66" s="13"/>
      <c r="HKP66" s="13"/>
      <c r="HKQ66" s="13"/>
      <c r="HKR66" s="13"/>
      <c r="HKS66" s="13"/>
      <c r="HKT66" s="13"/>
      <c r="HKU66" s="13"/>
      <c r="HKV66" s="13"/>
      <c r="HKW66" s="13"/>
      <c r="HKX66" s="13"/>
      <c r="HKY66" s="13"/>
      <c r="HKZ66" s="13"/>
      <c r="HLA66" s="13"/>
      <c r="HLB66" s="13"/>
      <c r="HLC66" s="13"/>
      <c r="HLD66" s="13"/>
      <c r="HLE66" s="13"/>
      <c r="HLF66" s="13"/>
      <c r="HLG66" s="13"/>
      <c r="HLH66" s="13"/>
      <c r="HLI66" s="13"/>
      <c r="HLJ66" s="13"/>
      <c r="HLK66" s="13"/>
      <c r="HLL66" s="13"/>
      <c r="HLM66" s="13"/>
      <c r="HLN66" s="13"/>
      <c r="HLO66" s="13"/>
      <c r="HLP66" s="13"/>
      <c r="HLQ66" s="13"/>
      <c r="HLR66" s="13"/>
      <c r="HLS66" s="13"/>
      <c r="HLT66" s="13"/>
      <c r="HLU66" s="13"/>
      <c r="HLV66" s="13"/>
      <c r="HLW66" s="13"/>
      <c r="HLX66" s="13"/>
      <c r="HLY66" s="13"/>
      <c r="HLZ66" s="13"/>
      <c r="HMA66" s="13"/>
      <c r="HMB66" s="13"/>
      <c r="HMC66" s="13"/>
      <c r="HMD66" s="13"/>
      <c r="HME66" s="13"/>
      <c r="HMF66" s="13"/>
      <c r="HMG66" s="13"/>
      <c r="HMH66" s="13"/>
      <c r="HMI66" s="13"/>
      <c r="HMJ66" s="13"/>
      <c r="HMK66" s="13"/>
      <c r="HML66" s="13"/>
      <c r="HMM66" s="13"/>
      <c r="HMN66" s="13"/>
      <c r="HMO66" s="13"/>
      <c r="HMP66" s="13"/>
      <c r="HMQ66" s="13"/>
      <c r="HMR66" s="13"/>
      <c r="HMS66" s="13"/>
      <c r="HMT66" s="13"/>
      <c r="HMU66" s="13"/>
      <c r="HMV66" s="13"/>
      <c r="HMW66" s="13"/>
      <c r="HMX66" s="13"/>
      <c r="HMY66" s="13"/>
      <c r="HMZ66" s="13"/>
      <c r="HNA66" s="13"/>
      <c r="HNB66" s="13"/>
      <c r="HNC66" s="13"/>
      <c r="HND66" s="13"/>
      <c r="HNE66" s="13"/>
      <c r="HNF66" s="13"/>
      <c r="HNG66" s="13"/>
      <c r="HNH66" s="13"/>
      <c r="HNI66" s="13"/>
      <c r="HNJ66" s="13"/>
      <c r="HNK66" s="13"/>
      <c r="HNL66" s="13"/>
      <c r="HNM66" s="13"/>
      <c r="HNN66" s="13"/>
      <c r="HNO66" s="13"/>
      <c r="HNP66" s="13"/>
      <c r="HNQ66" s="13"/>
      <c r="HNR66" s="13"/>
      <c r="HNS66" s="13"/>
      <c r="HNT66" s="13"/>
      <c r="HNU66" s="13"/>
      <c r="HNV66" s="13"/>
      <c r="HNW66" s="13"/>
      <c r="HNX66" s="13"/>
      <c r="HNY66" s="13"/>
      <c r="HNZ66" s="13"/>
      <c r="HOA66" s="13"/>
      <c r="HOB66" s="13"/>
      <c r="HOC66" s="13"/>
      <c r="HOD66" s="13"/>
      <c r="HOE66" s="13"/>
      <c r="HOF66" s="13"/>
      <c r="HOG66" s="13"/>
      <c r="HOH66" s="13"/>
      <c r="HOI66" s="13"/>
      <c r="HOJ66" s="13"/>
      <c r="HOK66" s="13"/>
      <c r="HOL66" s="13"/>
      <c r="HOM66" s="13"/>
      <c r="HON66" s="13"/>
      <c r="HOO66" s="13"/>
      <c r="HOP66" s="13"/>
      <c r="HOQ66" s="13"/>
      <c r="HOR66" s="13"/>
      <c r="HOS66" s="13"/>
      <c r="HOT66" s="13"/>
      <c r="HOU66" s="13"/>
      <c r="HOV66" s="13"/>
      <c r="HOW66" s="13"/>
      <c r="HOX66" s="13"/>
      <c r="HOY66" s="13"/>
      <c r="HOZ66" s="13"/>
      <c r="HPA66" s="13"/>
      <c r="HPB66" s="13"/>
      <c r="HPC66" s="13"/>
      <c r="HPD66" s="13"/>
      <c r="HPE66" s="13"/>
      <c r="HPF66" s="13"/>
      <c r="HPG66" s="13"/>
      <c r="HPH66" s="13"/>
      <c r="HPI66" s="13"/>
      <c r="HPJ66" s="13"/>
      <c r="HPK66" s="13"/>
      <c r="HPL66" s="13"/>
      <c r="HPM66" s="13"/>
      <c r="HPN66" s="13"/>
      <c r="HPO66" s="13"/>
      <c r="HPP66" s="13"/>
      <c r="HPQ66" s="13"/>
      <c r="HPR66" s="13"/>
      <c r="HPS66" s="13"/>
      <c r="HPT66" s="13"/>
      <c r="HPU66" s="13"/>
      <c r="HPV66" s="13"/>
      <c r="HPW66" s="13"/>
      <c r="HPX66" s="13"/>
      <c r="HPY66" s="13"/>
      <c r="HPZ66" s="13"/>
      <c r="HQA66" s="13"/>
      <c r="HQB66" s="13"/>
      <c r="HQC66" s="13"/>
      <c r="HQD66" s="13"/>
      <c r="HQE66" s="13"/>
      <c r="HQF66" s="13"/>
      <c r="HQG66" s="13"/>
      <c r="HQH66" s="13"/>
      <c r="HQI66" s="13"/>
      <c r="HQJ66" s="13"/>
      <c r="HQK66" s="13"/>
      <c r="HQL66" s="13"/>
      <c r="HQM66" s="13"/>
      <c r="HQN66" s="13"/>
      <c r="HQO66" s="13"/>
      <c r="HQP66" s="13"/>
      <c r="HQQ66" s="13"/>
      <c r="HQR66" s="13"/>
      <c r="HQS66" s="13"/>
      <c r="HQT66" s="13"/>
      <c r="HQU66" s="13"/>
      <c r="HQV66" s="13"/>
      <c r="HQW66" s="13"/>
      <c r="HQX66" s="13"/>
      <c r="HQY66" s="13"/>
      <c r="HQZ66" s="13"/>
      <c r="HRA66" s="13"/>
      <c r="HRB66" s="13"/>
      <c r="HRC66" s="13"/>
      <c r="HRD66" s="13"/>
      <c r="HRE66" s="13"/>
      <c r="HRF66" s="13"/>
      <c r="HRG66" s="13"/>
      <c r="HRH66" s="13"/>
      <c r="HRI66" s="13"/>
      <c r="HRJ66" s="13"/>
      <c r="HRK66" s="13"/>
      <c r="HRL66" s="13"/>
      <c r="HRM66" s="13"/>
      <c r="HRN66" s="13"/>
      <c r="HRO66" s="13"/>
      <c r="HRP66" s="13"/>
      <c r="HRQ66" s="13"/>
      <c r="HRR66" s="13"/>
      <c r="HRS66" s="13"/>
      <c r="HRT66" s="13"/>
      <c r="HRU66" s="13"/>
      <c r="HRV66" s="13"/>
      <c r="HRW66" s="13"/>
      <c r="HRX66" s="13"/>
      <c r="HRY66" s="13"/>
      <c r="HRZ66" s="13"/>
      <c r="HSA66" s="13"/>
      <c r="HSB66" s="13"/>
      <c r="HSC66" s="13"/>
      <c r="HSD66" s="13"/>
      <c r="HSE66" s="13"/>
      <c r="HSF66" s="13"/>
      <c r="HSG66" s="13"/>
      <c r="HSH66" s="13"/>
      <c r="HSI66" s="13"/>
      <c r="HSJ66" s="13"/>
      <c r="HSK66" s="13"/>
      <c r="HSL66" s="13"/>
      <c r="HSM66" s="13"/>
      <c r="HSN66" s="13"/>
      <c r="HSO66" s="13"/>
      <c r="HSP66" s="13"/>
      <c r="HSQ66" s="13"/>
      <c r="HSR66" s="13"/>
      <c r="HSS66" s="13"/>
      <c r="HST66" s="13"/>
      <c r="HSU66" s="13"/>
      <c r="HSV66" s="13"/>
      <c r="HSW66" s="13"/>
      <c r="HSX66" s="13"/>
      <c r="HSY66" s="13"/>
      <c r="HSZ66" s="13"/>
      <c r="HTA66" s="13"/>
      <c r="HTB66" s="13"/>
      <c r="HTC66" s="13"/>
      <c r="HTD66" s="13"/>
      <c r="HTE66" s="13"/>
      <c r="HTF66" s="13"/>
      <c r="HTG66" s="13"/>
      <c r="HTH66" s="13"/>
      <c r="HTI66" s="13"/>
      <c r="HTJ66" s="13"/>
      <c r="HTK66" s="13"/>
      <c r="HTL66" s="13"/>
      <c r="HTM66" s="13"/>
      <c r="HTN66" s="13"/>
      <c r="HTO66" s="13"/>
      <c r="HTP66" s="13"/>
      <c r="HTQ66" s="13"/>
      <c r="HTR66" s="13"/>
      <c r="HTS66" s="13"/>
      <c r="HTT66" s="13"/>
      <c r="HTU66" s="13"/>
      <c r="HTV66" s="13"/>
      <c r="HTW66" s="13"/>
      <c r="HTX66" s="13"/>
      <c r="HTY66" s="13"/>
      <c r="HTZ66" s="13"/>
      <c r="HUA66" s="13"/>
      <c r="HUB66" s="13"/>
      <c r="HUC66" s="13"/>
      <c r="HUD66" s="13"/>
      <c r="HUE66" s="13"/>
      <c r="HUF66" s="13"/>
      <c r="HUG66" s="13"/>
      <c r="HUH66" s="13"/>
      <c r="HUI66" s="13"/>
      <c r="HUJ66" s="13"/>
      <c r="HUK66" s="13"/>
      <c r="HUL66" s="13"/>
      <c r="HUM66" s="13"/>
      <c r="HUN66" s="13"/>
      <c r="HUO66" s="13"/>
      <c r="HUP66" s="13"/>
      <c r="HUQ66" s="13"/>
      <c r="HUR66" s="13"/>
      <c r="HUS66" s="13"/>
      <c r="HUT66" s="13"/>
      <c r="HUU66" s="13"/>
      <c r="HUV66" s="13"/>
      <c r="HUW66" s="13"/>
      <c r="HUX66" s="13"/>
      <c r="HUY66" s="13"/>
      <c r="HUZ66" s="13"/>
      <c r="HVA66" s="13"/>
      <c r="HVB66" s="13"/>
      <c r="HVC66" s="13"/>
      <c r="HVD66" s="13"/>
      <c r="HVE66" s="13"/>
      <c r="HVF66" s="13"/>
      <c r="HVG66" s="13"/>
      <c r="HVH66" s="13"/>
      <c r="HVI66" s="13"/>
      <c r="HVJ66" s="13"/>
      <c r="HVK66" s="13"/>
      <c r="HVL66" s="13"/>
      <c r="HVM66" s="13"/>
      <c r="HVN66" s="13"/>
      <c r="HVO66" s="13"/>
      <c r="HVP66" s="13"/>
      <c r="HVQ66" s="13"/>
      <c r="HVR66" s="13"/>
      <c r="HVS66" s="13"/>
      <c r="HVT66" s="13"/>
      <c r="HVU66" s="13"/>
      <c r="HVV66" s="13"/>
      <c r="HVW66" s="13"/>
      <c r="HVX66" s="13"/>
      <c r="HVY66" s="13"/>
      <c r="HVZ66" s="13"/>
      <c r="HWA66" s="13"/>
      <c r="HWB66" s="13"/>
      <c r="HWC66" s="13"/>
      <c r="HWD66" s="13"/>
      <c r="HWE66" s="13"/>
      <c r="HWF66" s="13"/>
      <c r="HWG66" s="13"/>
      <c r="HWH66" s="13"/>
      <c r="HWI66" s="13"/>
      <c r="HWJ66" s="13"/>
      <c r="HWK66" s="13"/>
      <c r="HWL66" s="13"/>
      <c r="HWM66" s="13"/>
      <c r="HWN66" s="13"/>
      <c r="HWO66" s="13"/>
      <c r="HWP66" s="13"/>
      <c r="HWQ66" s="13"/>
      <c r="HWR66" s="13"/>
      <c r="HWS66" s="13"/>
      <c r="HWT66" s="13"/>
      <c r="HWU66" s="13"/>
      <c r="HWV66" s="13"/>
      <c r="HWW66" s="13"/>
      <c r="HWX66" s="13"/>
      <c r="HWY66" s="13"/>
      <c r="HWZ66" s="13"/>
      <c r="HXA66" s="13"/>
      <c r="HXB66" s="13"/>
      <c r="HXC66" s="13"/>
      <c r="HXD66" s="13"/>
      <c r="HXE66" s="13"/>
      <c r="HXF66" s="13"/>
      <c r="HXG66" s="13"/>
      <c r="HXH66" s="13"/>
      <c r="HXI66" s="13"/>
      <c r="HXJ66" s="13"/>
      <c r="HXK66" s="13"/>
      <c r="HXL66" s="13"/>
      <c r="HXM66" s="13"/>
      <c r="HXN66" s="13"/>
      <c r="HXO66" s="13"/>
      <c r="HXP66" s="13"/>
      <c r="HXQ66" s="13"/>
      <c r="HXR66" s="13"/>
      <c r="HXS66" s="13"/>
      <c r="HXT66" s="13"/>
      <c r="HXU66" s="13"/>
      <c r="HXV66" s="13"/>
      <c r="HXW66" s="13"/>
      <c r="HXX66" s="13"/>
      <c r="HXY66" s="13"/>
      <c r="HXZ66" s="13"/>
      <c r="HYA66" s="13"/>
      <c r="HYB66" s="13"/>
      <c r="HYC66" s="13"/>
      <c r="HYD66" s="13"/>
      <c r="HYE66" s="13"/>
      <c r="HYF66" s="13"/>
      <c r="HYG66" s="13"/>
      <c r="HYH66" s="13"/>
      <c r="HYI66" s="13"/>
      <c r="HYJ66" s="13"/>
      <c r="HYK66" s="13"/>
      <c r="HYL66" s="13"/>
      <c r="HYM66" s="13"/>
      <c r="HYN66" s="13"/>
      <c r="HYO66" s="13"/>
      <c r="HYP66" s="13"/>
      <c r="HYQ66" s="13"/>
      <c r="HYR66" s="13"/>
      <c r="HYS66" s="13"/>
      <c r="HYT66" s="13"/>
      <c r="HYU66" s="13"/>
      <c r="HYV66" s="13"/>
      <c r="HYW66" s="13"/>
      <c r="HYX66" s="13"/>
      <c r="HYY66" s="13"/>
      <c r="HYZ66" s="13"/>
      <c r="HZA66" s="13"/>
      <c r="HZB66" s="13"/>
      <c r="HZC66" s="13"/>
      <c r="HZD66" s="13"/>
      <c r="HZE66" s="13"/>
      <c r="HZF66" s="13"/>
      <c r="HZG66" s="13"/>
      <c r="HZH66" s="13"/>
      <c r="HZI66" s="13"/>
      <c r="HZJ66" s="13"/>
      <c r="HZK66" s="13"/>
      <c r="HZL66" s="13"/>
      <c r="HZM66" s="13"/>
      <c r="HZN66" s="13"/>
      <c r="HZO66" s="13"/>
      <c r="HZP66" s="13"/>
      <c r="HZQ66" s="13"/>
      <c r="HZR66" s="13"/>
      <c r="HZS66" s="13"/>
      <c r="HZT66" s="13"/>
      <c r="HZU66" s="13"/>
      <c r="HZV66" s="13"/>
      <c r="HZW66" s="13"/>
      <c r="HZX66" s="13"/>
      <c r="HZY66" s="13"/>
      <c r="HZZ66" s="13"/>
      <c r="IAA66" s="13"/>
      <c r="IAB66" s="13"/>
      <c r="IAC66" s="13"/>
      <c r="IAD66" s="13"/>
      <c r="IAE66" s="13"/>
      <c r="IAF66" s="13"/>
      <c r="IAG66" s="13"/>
      <c r="IAH66" s="13"/>
      <c r="IAI66" s="13"/>
      <c r="IAJ66" s="13"/>
      <c r="IAK66" s="13"/>
      <c r="IAL66" s="13"/>
      <c r="IAM66" s="13"/>
      <c r="IAN66" s="13"/>
      <c r="IAO66" s="13"/>
      <c r="IAP66" s="13"/>
      <c r="IAQ66" s="13"/>
      <c r="IAR66" s="13"/>
      <c r="IAS66" s="13"/>
      <c r="IAT66" s="13"/>
      <c r="IAU66" s="13"/>
      <c r="IAV66" s="13"/>
      <c r="IAW66" s="13"/>
      <c r="IAX66" s="13"/>
      <c r="IAY66" s="13"/>
      <c r="IAZ66" s="13"/>
      <c r="IBA66" s="13"/>
      <c r="IBB66" s="13"/>
      <c r="IBC66" s="13"/>
      <c r="IBD66" s="13"/>
      <c r="IBE66" s="13"/>
      <c r="IBF66" s="13"/>
      <c r="IBG66" s="13"/>
      <c r="IBH66" s="13"/>
      <c r="IBI66" s="13"/>
      <c r="IBJ66" s="13"/>
      <c r="IBK66" s="13"/>
      <c r="IBL66" s="13"/>
      <c r="IBM66" s="13"/>
      <c r="IBN66" s="13"/>
      <c r="IBO66" s="13"/>
      <c r="IBP66" s="13"/>
      <c r="IBQ66" s="13"/>
      <c r="IBR66" s="13"/>
      <c r="IBS66" s="13"/>
      <c r="IBT66" s="13"/>
      <c r="IBU66" s="13"/>
      <c r="IBV66" s="13"/>
      <c r="IBW66" s="13"/>
      <c r="IBX66" s="13"/>
      <c r="IBY66" s="13"/>
      <c r="IBZ66" s="13"/>
      <c r="ICA66" s="13"/>
      <c r="ICB66" s="13"/>
      <c r="ICC66" s="13"/>
      <c r="ICD66" s="13"/>
      <c r="ICE66" s="13"/>
      <c r="ICF66" s="13"/>
      <c r="ICG66" s="13"/>
      <c r="ICH66" s="13"/>
      <c r="ICI66" s="13"/>
      <c r="ICJ66" s="13"/>
      <c r="ICK66" s="13"/>
      <c r="ICL66" s="13"/>
      <c r="ICM66" s="13"/>
      <c r="ICN66" s="13"/>
      <c r="ICO66" s="13"/>
      <c r="ICP66" s="13"/>
      <c r="ICQ66" s="13"/>
      <c r="ICR66" s="13"/>
      <c r="ICS66" s="13"/>
      <c r="ICT66" s="13"/>
      <c r="ICU66" s="13"/>
      <c r="ICV66" s="13"/>
      <c r="ICW66" s="13"/>
      <c r="ICX66" s="13"/>
      <c r="ICY66" s="13"/>
      <c r="ICZ66" s="13"/>
      <c r="IDA66" s="13"/>
      <c r="IDB66" s="13"/>
      <c r="IDC66" s="13"/>
      <c r="IDD66" s="13"/>
      <c r="IDE66" s="13"/>
      <c r="IDF66" s="13"/>
      <c r="IDG66" s="13"/>
      <c r="IDH66" s="13"/>
      <c r="IDI66" s="13"/>
      <c r="IDJ66" s="13"/>
      <c r="IDK66" s="13"/>
      <c r="IDL66" s="13"/>
      <c r="IDM66" s="13"/>
      <c r="IDN66" s="13"/>
      <c r="IDO66" s="13"/>
      <c r="IDP66" s="13"/>
      <c r="IDQ66" s="13"/>
      <c r="IDR66" s="13"/>
      <c r="IDS66" s="13"/>
      <c r="IDT66" s="13"/>
      <c r="IDU66" s="13"/>
      <c r="IDV66" s="13"/>
      <c r="IDW66" s="13"/>
      <c r="IDX66" s="13"/>
      <c r="IDY66" s="13"/>
      <c r="IDZ66" s="13"/>
      <c r="IEA66" s="13"/>
      <c r="IEB66" s="13"/>
      <c r="IEC66" s="13"/>
      <c r="IED66" s="13"/>
      <c r="IEE66" s="13"/>
      <c r="IEF66" s="13"/>
      <c r="IEG66" s="13"/>
      <c r="IEH66" s="13"/>
      <c r="IEI66" s="13"/>
      <c r="IEJ66" s="13"/>
      <c r="IEK66" s="13"/>
      <c r="IEL66" s="13"/>
      <c r="IEM66" s="13"/>
      <c r="IEN66" s="13"/>
      <c r="IEO66" s="13"/>
      <c r="IEP66" s="13"/>
      <c r="IEQ66" s="13"/>
      <c r="IER66" s="13"/>
      <c r="IES66" s="13"/>
      <c r="IET66" s="13"/>
      <c r="IEU66" s="13"/>
      <c r="IEV66" s="13"/>
      <c r="IEW66" s="13"/>
      <c r="IEX66" s="13"/>
      <c r="IEY66" s="13"/>
      <c r="IEZ66" s="13"/>
      <c r="IFA66" s="13"/>
      <c r="IFB66" s="13"/>
      <c r="IFC66" s="13"/>
      <c r="IFD66" s="13"/>
      <c r="IFE66" s="13"/>
      <c r="IFF66" s="13"/>
      <c r="IFG66" s="13"/>
      <c r="IFH66" s="13"/>
      <c r="IFI66" s="13"/>
      <c r="IFJ66" s="13"/>
      <c r="IFK66" s="13"/>
      <c r="IFL66" s="13"/>
      <c r="IFM66" s="13"/>
      <c r="IFN66" s="13"/>
      <c r="IFO66" s="13"/>
      <c r="IFP66" s="13"/>
      <c r="IFQ66" s="13"/>
      <c r="IFR66" s="13"/>
      <c r="IFS66" s="13"/>
      <c r="IFT66" s="13"/>
      <c r="IFU66" s="13"/>
      <c r="IFV66" s="13"/>
      <c r="IFW66" s="13"/>
      <c r="IFX66" s="13"/>
      <c r="IFY66" s="13"/>
      <c r="IFZ66" s="13"/>
      <c r="IGA66" s="13"/>
      <c r="IGB66" s="13"/>
      <c r="IGC66" s="13"/>
      <c r="IGD66" s="13"/>
      <c r="IGE66" s="13"/>
      <c r="IGF66" s="13"/>
      <c r="IGG66" s="13"/>
      <c r="IGH66" s="13"/>
      <c r="IGI66" s="13"/>
      <c r="IGJ66" s="13"/>
      <c r="IGK66" s="13"/>
      <c r="IGL66" s="13"/>
      <c r="IGM66" s="13"/>
      <c r="IGN66" s="13"/>
      <c r="IGO66" s="13"/>
      <c r="IGP66" s="13"/>
      <c r="IGQ66" s="13"/>
      <c r="IGR66" s="13"/>
      <c r="IGS66" s="13"/>
      <c r="IGT66" s="13"/>
      <c r="IGU66" s="13"/>
      <c r="IGV66" s="13"/>
      <c r="IGW66" s="13"/>
      <c r="IGX66" s="13"/>
      <c r="IGY66" s="13"/>
      <c r="IGZ66" s="13"/>
      <c r="IHA66" s="13"/>
      <c r="IHB66" s="13"/>
      <c r="IHC66" s="13"/>
      <c r="IHD66" s="13"/>
      <c r="IHE66" s="13"/>
      <c r="IHF66" s="13"/>
      <c r="IHG66" s="13"/>
      <c r="IHH66" s="13"/>
      <c r="IHI66" s="13"/>
      <c r="IHJ66" s="13"/>
      <c r="IHK66" s="13"/>
      <c r="IHL66" s="13"/>
      <c r="IHM66" s="13"/>
      <c r="IHN66" s="13"/>
      <c r="IHO66" s="13"/>
      <c r="IHP66" s="13"/>
      <c r="IHQ66" s="13"/>
      <c r="IHR66" s="13"/>
      <c r="IHS66" s="13"/>
      <c r="IHT66" s="13"/>
      <c r="IHU66" s="13"/>
      <c r="IHV66" s="13"/>
      <c r="IHW66" s="13"/>
      <c r="IHX66" s="13"/>
      <c r="IHY66" s="13"/>
      <c r="IHZ66" s="13"/>
      <c r="IIA66" s="13"/>
      <c r="IIB66" s="13"/>
      <c r="IIC66" s="13"/>
      <c r="IID66" s="13"/>
      <c r="IIE66" s="13"/>
      <c r="IIF66" s="13"/>
      <c r="IIG66" s="13"/>
      <c r="IIH66" s="13"/>
      <c r="III66" s="13"/>
      <c r="IIJ66" s="13"/>
      <c r="IIK66" s="13"/>
      <c r="IIL66" s="13"/>
      <c r="IIM66" s="13"/>
      <c r="IIN66" s="13"/>
      <c r="IIO66" s="13"/>
      <c r="IIP66" s="13"/>
      <c r="IIQ66" s="13"/>
      <c r="IIR66" s="13"/>
      <c r="IIS66" s="13"/>
      <c r="IIT66" s="13"/>
      <c r="IIU66" s="13"/>
      <c r="IIV66" s="13"/>
      <c r="IIW66" s="13"/>
      <c r="IIX66" s="13"/>
      <c r="IIY66" s="13"/>
      <c r="IIZ66" s="13"/>
      <c r="IJA66" s="13"/>
      <c r="IJB66" s="13"/>
      <c r="IJC66" s="13"/>
      <c r="IJD66" s="13"/>
      <c r="IJE66" s="13"/>
      <c r="IJF66" s="13"/>
      <c r="IJG66" s="13"/>
      <c r="IJH66" s="13"/>
      <c r="IJI66" s="13"/>
      <c r="IJJ66" s="13"/>
      <c r="IJK66" s="13"/>
      <c r="IJL66" s="13"/>
      <c r="IJM66" s="13"/>
      <c r="IJN66" s="13"/>
      <c r="IJO66" s="13"/>
      <c r="IJP66" s="13"/>
      <c r="IJQ66" s="13"/>
      <c r="IJR66" s="13"/>
      <c r="IJS66" s="13"/>
      <c r="IJT66" s="13"/>
      <c r="IJU66" s="13"/>
      <c r="IJV66" s="13"/>
      <c r="IJW66" s="13"/>
      <c r="IJX66" s="13"/>
      <c r="IJY66" s="13"/>
      <c r="IJZ66" s="13"/>
      <c r="IKA66" s="13"/>
      <c r="IKB66" s="13"/>
      <c r="IKC66" s="13"/>
      <c r="IKD66" s="13"/>
      <c r="IKE66" s="13"/>
      <c r="IKF66" s="13"/>
      <c r="IKG66" s="13"/>
      <c r="IKH66" s="13"/>
      <c r="IKI66" s="13"/>
      <c r="IKJ66" s="13"/>
      <c r="IKK66" s="13"/>
      <c r="IKL66" s="13"/>
      <c r="IKM66" s="13"/>
      <c r="IKN66" s="13"/>
      <c r="IKO66" s="13"/>
      <c r="IKP66" s="13"/>
      <c r="IKQ66" s="13"/>
      <c r="IKR66" s="13"/>
      <c r="IKS66" s="13"/>
      <c r="IKT66" s="13"/>
      <c r="IKU66" s="13"/>
      <c r="IKV66" s="13"/>
      <c r="IKW66" s="13"/>
      <c r="IKX66" s="13"/>
      <c r="IKY66" s="13"/>
      <c r="IKZ66" s="13"/>
      <c r="ILA66" s="13"/>
      <c r="ILB66" s="13"/>
      <c r="ILC66" s="13"/>
      <c r="ILD66" s="13"/>
      <c r="ILE66" s="13"/>
      <c r="ILF66" s="13"/>
      <c r="ILG66" s="13"/>
      <c r="ILH66" s="13"/>
      <c r="ILI66" s="13"/>
      <c r="ILJ66" s="13"/>
      <c r="ILK66" s="13"/>
      <c r="ILL66" s="13"/>
      <c r="ILM66" s="13"/>
      <c r="ILN66" s="13"/>
      <c r="ILO66" s="13"/>
      <c r="ILP66" s="13"/>
      <c r="ILQ66" s="13"/>
      <c r="ILR66" s="13"/>
      <c r="ILS66" s="13"/>
      <c r="ILT66" s="13"/>
      <c r="ILU66" s="13"/>
      <c r="ILV66" s="13"/>
      <c r="ILW66" s="13"/>
      <c r="ILX66" s="13"/>
      <c r="ILY66" s="13"/>
      <c r="ILZ66" s="13"/>
      <c r="IMA66" s="13"/>
      <c r="IMB66" s="13"/>
      <c r="IMC66" s="13"/>
      <c r="IMD66" s="13"/>
      <c r="IME66" s="13"/>
      <c r="IMF66" s="13"/>
      <c r="IMG66" s="13"/>
      <c r="IMH66" s="13"/>
      <c r="IMI66" s="13"/>
      <c r="IMJ66" s="13"/>
      <c r="IMK66" s="13"/>
      <c r="IML66" s="13"/>
      <c r="IMM66" s="13"/>
      <c r="IMN66" s="13"/>
      <c r="IMO66" s="13"/>
      <c r="IMP66" s="13"/>
      <c r="IMQ66" s="13"/>
      <c r="IMR66" s="13"/>
      <c r="IMS66" s="13"/>
      <c r="IMT66" s="13"/>
      <c r="IMU66" s="13"/>
      <c r="IMV66" s="13"/>
      <c r="IMW66" s="13"/>
      <c r="IMX66" s="13"/>
      <c r="IMY66" s="13"/>
      <c r="IMZ66" s="13"/>
      <c r="INA66" s="13"/>
      <c r="INB66" s="13"/>
      <c r="INC66" s="13"/>
      <c r="IND66" s="13"/>
      <c r="INE66" s="13"/>
      <c r="INF66" s="13"/>
      <c r="ING66" s="13"/>
      <c r="INH66" s="13"/>
      <c r="INI66" s="13"/>
      <c r="INJ66" s="13"/>
      <c r="INK66" s="13"/>
      <c r="INL66" s="13"/>
      <c r="INM66" s="13"/>
      <c r="INN66" s="13"/>
      <c r="INO66" s="13"/>
      <c r="INP66" s="13"/>
      <c r="INQ66" s="13"/>
      <c r="INR66" s="13"/>
      <c r="INS66" s="13"/>
      <c r="INT66" s="13"/>
      <c r="INU66" s="13"/>
      <c r="INV66" s="13"/>
      <c r="INW66" s="13"/>
      <c r="INX66" s="13"/>
      <c r="INY66" s="13"/>
      <c r="INZ66" s="13"/>
      <c r="IOA66" s="13"/>
      <c r="IOB66" s="13"/>
      <c r="IOC66" s="13"/>
      <c r="IOD66" s="13"/>
      <c r="IOE66" s="13"/>
      <c r="IOF66" s="13"/>
      <c r="IOG66" s="13"/>
      <c r="IOH66" s="13"/>
      <c r="IOI66" s="13"/>
      <c r="IOJ66" s="13"/>
      <c r="IOK66" s="13"/>
      <c r="IOL66" s="13"/>
      <c r="IOM66" s="13"/>
      <c r="ION66" s="13"/>
      <c r="IOO66" s="13"/>
      <c r="IOP66" s="13"/>
      <c r="IOQ66" s="13"/>
      <c r="IOR66" s="13"/>
      <c r="IOS66" s="13"/>
      <c r="IOT66" s="13"/>
      <c r="IOU66" s="13"/>
      <c r="IOV66" s="13"/>
      <c r="IOW66" s="13"/>
      <c r="IOX66" s="13"/>
      <c r="IOY66" s="13"/>
      <c r="IOZ66" s="13"/>
      <c r="IPA66" s="13"/>
      <c r="IPB66" s="13"/>
      <c r="IPC66" s="13"/>
      <c r="IPD66" s="13"/>
      <c r="IPE66" s="13"/>
      <c r="IPF66" s="13"/>
      <c r="IPG66" s="13"/>
      <c r="IPH66" s="13"/>
      <c r="IPI66" s="13"/>
      <c r="IPJ66" s="13"/>
      <c r="IPK66" s="13"/>
      <c r="IPL66" s="13"/>
      <c r="IPM66" s="13"/>
      <c r="IPN66" s="13"/>
      <c r="IPO66" s="13"/>
      <c r="IPP66" s="13"/>
      <c r="IPQ66" s="13"/>
      <c r="IPR66" s="13"/>
      <c r="IPS66" s="13"/>
      <c r="IPT66" s="13"/>
      <c r="IPU66" s="13"/>
      <c r="IPV66" s="13"/>
      <c r="IPW66" s="13"/>
      <c r="IPX66" s="13"/>
      <c r="IPY66" s="13"/>
      <c r="IPZ66" s="13"/>
      <c r="IQA66" s="13"/>
      <c r="IQB66" s="13"/>
      <c r="IQC66" s="13"/>
      <c r="IQD66" s="13"/>
      <c r="IQE66" s="13"/>
      <c r="IQF66" s="13"/>
      <c r="IQG66" s="13"/>
      <c r="IQH66" s="13"/>
      <c r="IQI66" s="13"/>
      <c r="IQJ66" s="13"/>
      <c r="IQK66" s="13"/>
      <c r="IQL66" s="13"/>
      <c r="IQM66" s="13"/>
      <c r="IQN66" s="13"/>
      <c r="IQO66" s="13"/>
      <c r="IQP66" s="13"/>
      <c r="IQQ66" s="13"/>
      <c r="IQR66" s="13"/>
      <c r="IQS66" s="13"/>
      <c r="IQT66" s="13"/>
      <c r="IQU66" s="13"/>
      <c r="IQV66" s="13"/>
      <c r="IQW66" s="13"/>
      <c r="IQX66" s="13"/>
      <c r="IQY66" s="13"/>
      <c r="IQZ66" s="13"/>
      <c r="IRA66" s="13"/>
      <c r="IRB66" s="13"/>
      <c r="IRC66" s="13"/>
      <c r="IRD66" s="13"/>
      <c r="IRE66" s="13"/>
      <c r="IRF66" s="13"/>
      <c r="IRG66" s="13"/>
      <c r="IRH66" s="13"/>
      <c r="IRI66" s="13"/>
      <c r="IRJ66" s="13"/>
      <c r="IRK66" s="13"/>
      <c r="IRL66" s="13"/>
      <c r="IRM66" s="13"/>
      <c r="IRN66" s="13"/>
      <c r="IRO66" s="13"/>
      <c r="IRP66" s="13"/>
      <c r="IRQ66" s="13"/>
      <c r="IRR66" s="13"/>
      <c r="IRS66" s="13"/>
      <c r="IRT66" s="13"/>
      <c r="IRU66" s="13"/>
      <c r="IRV66" s="13"/>
      <c r="IRW66" s="13"/>
      <c r="IRX66" s="13"/>
      <c r="IRY66" s="13"/>
      <c r="IRZ66" s="13"/>
      <c r="ISA66" s="13"/>
      <c r="ISB66" s="13"/>
      <c r="ISC66" s="13"/>
      <c r="ISD66" s="13"/>
      <c r="ISE66" s="13"/>
      <c r="ISF66" s="13"/>
      <c r="ISG66" s="13"/>
      <c r="ISH66" s="13"/>
      <c r="ISI66" s="13"/>
      <c r="ISJ66" s="13"/>
      <c r="ISK66" s="13"/>
      <c r="ISL66" s="13"/>
      <c r="ISM66" s="13"/>
      <c r="ISN66" s="13"/>
      <c r="ISO66" s="13"/>
      <c r="ISP66" s="13"/>
      <c r="ISQ66" s="13"/>
      <c r="ISR66" s="13"/>
      <c r="ISS66" s="13"/>
      <c r="IST66" s="13"/>
      <c r="ISU66" s="13"/>
      <c r="ISV66" s="13"/>
      <c r="ISW66" s="13"/>
      <c r="ISX66" s="13"/>
      <c r="ISY66" s="13"/>
      <c r="ISZ66" s="13"/>
      <c r="ITA66" s="13"/>
      <c r="ITB66" s="13"/>
      <c r="ITC66" s="13"/>
      <c r="ITD66" s="13"/>
      <c r="ITE66" s="13"/>
      <c r="ITF66" s="13"/>
      <c r="ITG66" s="13"/>
      <c r="ITH66" s="13"/>
      <c r="ITI66" s="13"/>
      <c r="ITJ66" s="13"/>
      <c r="ITK66" s="13"/>
      <c r="ITL66" s="13"/>
      <c r="ITM66" s="13"/>
      <c r="ITN66" s="13"/>
      <c r="ITO66" s="13"/>
      <c r="ITP66" s="13"/>
      <c r="ITQ66" s="13"/>
      <c r="ITR66" s="13"/>
      <c r="ITS66" s="13"/>
      <c r="ITT66" s="13"/>
      <c r="ITU66" s="13"/>
      <c r="ITV66" s="13"/>
      <c r="ITW66" s="13"/>
      <c r="ITX66" s="13"/>
      <c r="ITY66" s="13"/>
      <c r="ITZ66" s="13"/>
      <c r="IUA66" s="13"/>
      <c r="IUB66" s="13"/>
      <c r="IUC66" s="13"/>
      <c r="IUD66" s="13"/>
      <c r="IUE66" s="13"/>
      <c r="IUF66" s="13"/>
      <c r="IUG66" s="13"/>
      <c r="IUH66" s="13"/>
      <c r="IUI66" s="13"/>
      <c r="IUJ66" s="13"/>
      <c r="IUK66" s="13"/>
      <c r="IUL66" s="13"/>
      <c r="IUM66" s="13"/>
      <c r="IUN66" s="13"/>
      <c r="IUO66" s="13"/>
      <c r="IUP66" s="13"/>
      <c r="IUQ66" s="13"/>
      <c r="IUR66" s="13"/>
      <c r="IUS66" s="13"/>
      <c r="IUT66" s="13"/>
      <c r="IUU66" s="13"/>
      <c r="IUV66" s="13"/>
      <c r="IUW66" s="13"/>
      <c r="IUX66" s="13"/>
      <c r="IUY66" s="13"/>
      <c r="IUZ66" s="13"/>
      <c r="IVA66" s="13"/>
      <c r="IVB66" s="13"/>
      <c r="IVC66" s="13"/>
      <c r="IVD66" s="13"/>
      <c r="IVE66" s="13"/>
      <c r="IVF66" s="13"/>
      <c r="IVG66" s="13"/>
      <c r="IVH66" s="13"/>
      <c r="IVI66" s="13"/>
      <c r="IVJ66" s="13"/>
      <c r="IVK66" s="13"/>
      <c r="IVL66" s="13"/>
      <c r="IVM66" s="13"/>
      <c r="IVN66" s="13"/>
      <c r="IVO66" s="13"/>
      <c r="IVP66" s="13"/>
      <c r="IVQ66" s="13"/>
      <c r="IVR66" s="13"/>
      <c r="IVS66" s="13"/>
      <c r="IVT66" s="13"/>
      <c r="IVU66" s="13"/>
      <c r="IVV66" s="13"/>
      <c r="IVW66" s="13"/>
      <c r="IVX66" s="13"/>
      <c r="IVY66" s="13"/>
      <c r="IVZ66" s="13"/>
      <c r="IWA66" s="13"/>
      <c r="IWB66" s="13"/>
      <c r="IWC66" s="13"/>
      <c r="IWD66" s="13"/>
      <c r="IWE66" s="13"/>
      <c r="IWF66" s="13"/>
      <c r="IWG66" s="13"/>
      <c r="IWH66" s="13"/>
      <c r="IWI66" s="13"/>
      <c r="IWJ66" s="13"/>
      <c r="IWK66" s="13"/>
      <c r="IWL66" s="13"/>
      <c r="IWM66" s="13"/>
      <c r="IWN66" s="13"/>
      <c r="IWO66" s="13"/>
      <c r="IWP66" s="13"/>
      <c r="IWQ66" s="13"/>
      <c r="IWR66" s="13"/>
      <c r="IWS66" s="13"/>
      <c r="IWT66" s="13"/>
      <c r="IWU66" s="13"/>
      <c r="IWV66" s="13"/>
      <c r="IWW66" s="13"/>
      <c r="IWX66" s="13"/>
      <c r="IWY66" s="13"/>
      <c r="IWZ66" s="13"/>
      <c r="IXA66" s="13"/>
      <c r="IXB66" s="13"/>
      <c r="IXC66" s="13"/>
      <c r="IXD66" s="13"/>
      <c r="IXE66" s="13"/>
      <c r="IXF66" s="13"/>
      <c r="IXG66" s="13"/>
      <c r="IXH66" s="13"/>
      <c r="IXI66" s="13"/>
      <c r="IXJ66" s="13"/>
      <c r="IXK66" s="13"/>
      <c r="IXL66" s="13"/>
      <c r="IXM66" s="13"/>
      <c r="IXN66" s="13"/>
      <c r="IXO66" s="13"/>
      <c r="IXP66" s="13"/>
      <c r="IXQ66" s="13"/>
      <c r="IXR66" s="13"/>
      <c r="IXS66" s="13"/>
      <c r="IXT66" s="13"/>
      <c r="IXU66" s="13"/>
      <c r="IXV66" s="13"/>
      <c r="IXW66" s="13"/>
      <c r="IXX66" s="13"/>
      <c r="IXY66" s="13"/>
      <c r="IXZ66" s="13"/>
      <c r="IYA66" s="13"/>
      <c r="IYB66" s="13"/>
      <c r="IYC66" s="13"/>
      <c r="IYD66" s="13"/>
      <c r="IYE66" s="13"/>
      <c r="IYF66" s="13"/>
      <c r="IYG66" s="13"/>
      <c r="IYH66" s="13"/>
      <c r="IYI66" s="13"/>
      <c r="IYJ66" s="13"/>
      <c r="IYK66" s="13"/>
      <c r="IYL66" s="13"/>
      <c r="IYM66" s="13"/>
      <c r="IYN66" s="13"/>
      <c r="IYO66" s="13"/>
      <c r="IYP66" s="13"/>
      <c r="IYQ66" s="13"/>
      <c r="IYR66" s="13"/>
      <c r="IYS66" s="13"/>
      <c r="IYT66" s="13"/>
      <c r="IYU66" s="13"/>
      <c r="IYV66" s="13"/>
      <c r="IYW66" s="13"/>
      <c r="IYX66" s="13"/>
      <c r="IYY66" s="13"/>
      <c r="IYZ66" s="13"/>
      <c r="IZA66" s="13"/>
      <c r="IZB66" s="13"/>
      <c r="IZC66" s="13"/>
      <c r="IZD66" s="13"/>
      <c r="IZE66" s="13"/>
      <c r="IZF66" s="13"/>
      <c r="IZG66" s="13"/>
      <c r="IZH66" s="13"/>
      <c r="IZI66" s="13"/>
      <c r="IZJ66" s="13"/>
      <c r="IZK66" s="13"/>
      <c r="IZL66" s="13"/>
      <c r="IZM66" s="13"/>
      <c r="IZN66" s="13"/>
      <c r="IZO66" s="13"/>
      <c r="IZP66" s="13"/>
      <c r="IZQ66" s="13"/>
      <c r="IZR66" s="13"/>
      <c r="IZS66" s="13"/>
      <c r="IZT66" s="13"/>
      <c r="IZU66" s="13"/>
      <c r="IZV66" s="13"/>
      <c r="IZW66" s="13"/>
      <c r="IZX66" s="13"/>
      <c r="IZY66" s="13"/>
      <c r="IZZ66" s="13"/>
      <c r="JAA66" s="13"/>
      <c r="JAB66" s="13"/>
      <c r="JAC66" s="13"/>
      <c r="JAD66" s="13"/>
      <c r="JAE66" s="13"/>
      <c r="JAF66" s="13"/>
      <c r="JAG66" s="13"/>
      <c r="JAH66" s="13"/>
      <c r="JAI66" s="13"/>
      <c r="JAJ66" s="13"/>
      <c r="JAK66" s="13"/>
      <c r="JAL66" s="13"/>
      <c r="JAM66" s="13"/>
      <c r="JAN66" s="13"/>
      <c r="JAO66" s="13"/>
      <c r="JAP66" s="13"/>
      <c r="JAQ66" s="13"/>
      <c r="JAR66" s="13"/>
      <c r="JAS66" s="13"/>
      <c r="JAT66" s="13"/>
      <c r="JAU66" s="13"/>
      <c r="JAV66" s="13"/>
      <c r="JAW66" s="13"/>
      <c r="JAX66" s="13"/>
      <c r="JAY66" s="13"/>
      <c r="JAZ66" s="13"/>
      <c r="JBA66" s="13"/>
      <c r="JBB66" s="13"/>
      <c r="JBC66" s="13"/>
      <c r="JBD66" s="13"/>
      <c r="JBE66" s="13"/>
      <c r="JBF66" s="13"/>
      <c r="JBG66" s="13"/>
      <c r="JBH66" s="13"/>
      <c r="JBI66" s="13"/>
      <c r="JBJ66" s="13"/>
      <c r="JBK66" s="13"/>
      <c r="JBL66" s="13"/>
      <c r="JBM66" s="13"/>
      <c r="JBN66" s="13"/>
      <c r="JBO66" s="13"/>
      <c r="JBP66" s="13"/>
      <c r="JBQ66" s="13"/>
      <c r="JBR66" s="13"/>
      <c r="JBS66" s="13"/>
      <c r="JBT66" s="13"/>
      <c r="JBU66" s="13"/>
      <c r="JBV66" s="13"/>
      <c r="JBW66" s="13"/>
      <c r="JBX66" s="13"/>
      <c r="JBY66" s="13"/>
      <c r="JBZ66" s="13"/>
      <c r="JCA66" s="13"/>
      <c r="JCB66" s="13"/>
      <c r="JCC66" s="13"/>
      <c r="JCD66" s="13"/>
      <c r="JCE66" s="13"/>
      <c r="JCF66" s="13"/>
      <c r="JCG66" s="13"/>
      <c r="JCH66" s="13"/>
      <c r="JCI66" s="13"/>
      <c r="JCJ66" s="13"/>
      <c r="JCK66" s="13"/>
      <c r="JCL66" s="13"/>
      <c r="JCM66" s="13"/>
      <c r="JCN66" s="13"/>
      <c r="JCO66" s="13"/>
      <c r="JCP66" s="13"/>
      <c r="JCQ66" s="13"/>
      <c r="JCR66" s="13"/>
      <c r="JCS66" s="13"/>
      <c r="JCT66" s="13"/>
      <c r="JCU66" s="13"/>
      <c r="JCV66" s="13"/>
      <c r="JCW66" s="13"/>
      <c r="JCX66" s="13"/>
      <c r="JCY66" s="13"/>
      <c r="JCZ66" s="13"/>
      <c r="JDA66" s="13"/>
      <c r="JDB66" s="13"/>
      <c r="JDC66" s="13"/>
      <c r="JDD66" s="13"/>
      <c r="JDE66" s="13"/>
      <c r="JDF66" s="13"/>
      <c r="JDG66" s="13"/>
      <c r="JDH66" s="13"/>
      <c r="JDI66" s="13"/>
      <c r="JDJ66" s="13"/>
      <c r="JDK66" s="13"/>
      <c r="JDL66" s="13"/>
      <c r="JDM66" s="13"/>
      <c r="JDN66" s="13"/>
      <c r="JDO66" s="13"/>
      <c r="JDP66" s="13"/>
      <c r="JDQ66" s="13"/>
      <c r="JDR66" s="13"/>
      <c r="JDS66" s="13"/>
      <c r="JDT66" s="13"/>
      <c r="JDU66" s="13"/>
      <c r="JDV66" s="13"/>
      <c r="JDW66" s="13"/>
      <c r="JDX66" s="13"/>
      <c r="JDY66" s="13"/>
      <c r="JDZ66" s="13"/>
      <c r="JEA66" s="13"/>
      <c r="JEB66" s="13"/>
      <c r="JEC66" s="13"/>
      <c r="JED66" s="13"/>
      <c r="JEE66" s="13"/>
      <c r="JEF66" s="13"/>
      <c r="JEG66" s="13"/>
      <c r="JEH66" s="13"/>
      <c r="JEI66" s="13"/>
      <c r="JEJ66" s="13"/>
      <c r="JEK66" s="13"/>
      <c r="JEL66" s="13"/>
      <c r="JEM66" s="13"/>
      <c r="JEN66" s="13"/>
      <c r="JEO66" s="13"/>
      <c r="JEP66" s="13"/>
      <c r="JEQ66" s="13"/>
      <c r="JER66" s="13"/>
      <c r="JES66" s="13"/>
      <c r="JET66" s="13"/>
      <c r="JEU66" s="13"/>
      <c r="JEV66" s="13"/>
      <c r="JEW66" s="13"/>
      <c r="JEX66" s="13"/>
      <c r="JEY66" s="13"/>
      <c r="JEZ66" s="13"/>
      <c r="JFA66" s="13"/>
      <c r="JFB66" s="13"/>
      <c r="JFC66" s="13"/>
      <c r="JFD66" s="13"/>
      <c r="JFE66" s="13"/>
      <c r="JFF66" s="13"/>
      <c r="JFG66" s="13"/>
      <c r="JFH66" s="13"/>
      <c r="JFI66" s="13"/>
      <c r="JFJ66" s="13"/>
      <c r="JFK66" s="13"/>
      <c r="JFL66" s="13"/>
      <c r="JFM66" s="13"/>
      <c r="JFN66" s="13"/>
      <c r="JFO66" s="13"/>
      <c r="JFP66" s="13"/>
      <c r="JFQ66" s="13"/>
      <c r="JFR66" s="13"/>
      <c r="JFS66" s="13"/>
      <c r="JFT66" s="13"/>
      <c r="JFU66" s="13"/>
      <c r="JFV66" s="13"/>
      <c r="JFW66" s="13"/>
      <c r="JFX66" s="13"/>
      <c r="JFY66" s="13"/>
      <c r="JFZ66" s="13"/>
      <c r="JGA66" s="13"/>
      <c r="JGB66" s="13"/>
      <c r="JGC66" s="13"/>
      <c r="JGD66" s="13"/>
      <c r="JGE66" s="13"/>
      <c r="JGF66" s="13"/>
      <c r="JGG66" s="13"/>
      <c r="JGH66" s="13"/>
      <c r="JGI66" s="13"/>
      <c r="JGJ66" s="13"/>
      <c r="JGK66" s="13"/>
      <c r="JGL66" s="13"/>
      <c r="JGM66" s="13"/>
      <c r="JGN66" s="13"/>
      <c r="JGO66" s="13"/>
      <c r="JGP66" s="13"/>
      <c r="JGQ66" s="13"/>
      <c r="JGR66" s="13"/>
      <c r="JGS66" s="13"/>
      <c r="JGT66" s="13"/>
      <c r="JGU66" s="13"/>
      <c r="JGV66" s="13"/>
      <c r="JGW66" s="13"/>
      <c r="JGX66" s="13"/>
      <c r="JGY66" s="13"/>
      <c r="JGZ66" s="13"/>
      <c r="JHA66" s="13"/>
      <c r="JHB66" s="13"/>
      <c r="JHC66" s="13"/>
      <c r="JHD66" s="13"/>
      <c r="JHE66" s="13"/>
      <c r="JHF66" s="13"/>
      <c r="JHG66" s="13"/>
      <c r="JHH66" s="13"/>
      <c r="JHI66" s="13"/>
      <c r="JHJ66" s="13"/>
      <c r="JHK66" s="13"/>
      <c r="JHL66" s="13"/>
      <c r="JHM66" s="13"/>
      <c r="JHN66" s="13"/>
      <c r="JHO66" s="13"/>
      <c r="JHP66" s="13"/>
      <c r="JHQ66" s="13"/>
      <c r="JHR66" s="13"/>
      <c r="JHS66" s="13"/>
      <c r="JHT66" s="13"/>
      <c r="JHU66" s="13"/>
      <c r="JHV66" s="13"/>
      <c r="JHW66" s="13"/>
      <c r="JHX66" s="13"/>
      <c r="JHY66" s="13"/>
      <c r="JHZ66" s="13"/>
      <c r="JIA66" s="13"/>
      <c r="JIB66" s="13"/>
      <c r="JIC66" s="13"/>
      <c r="JID66" s="13"/>
      <c r="JIE66" s="13"/>
      <c r="JIF66" s="13"/>
      <c r="JIG66" s="13"/>
      <c r="JIH66" s="13"/>
      <c r="JII66" s="13"/>
      <c r="JIJ66" s="13"/>
      <c r="JIK66" s="13"/>
      <c r="JIL66" s="13"/>
      <c r="JIM66" s="13"/>
      <c r="JIN66" s="13"/>
      <c r="JIO66" s="13"/>
      <c r="JIP66" s="13"/>
      <c r="JIQ66" s="13"/>
      <c r="JIR66" s="13"/>
      <c r="JIS66" s="13"/>
      <c r="JIT66" s="13"/>
      <c r="JIU66" s="13"/>
      <c r="JIV66" s="13"/>
      <c r="JIW66" s="13"/>
      <c r="JIX66" s="13"/>
      <c r="JIY66" s="13"/>
      <c r="JIZ66" s="13"/>
      <c r="JJA66" s="13"/>
      <c r="JJB66" s="13"/>
      <c r="JJC66" s="13"/>
      <c r="JJD66" s="13"/>
      <c r="JJE66" s="13"/>
      <c r="JJF66" s="13"/>
      <c r="JJG66" s="13"/>
      <c r="JJH66" s="13"/>
      <c r="JJI66" s="13"/>
      <c r="JJJ66" s="13"/>
      <c r="JJK66" s="13"/>
      <c r="JJL66" s="13"/>
      <c r="JJM66" s="13"/>
      <c r="JJN66" s="13"/>
      <c r="JJO66" s="13"/>
      <c r="JJP66" s="13"/>
      <c r="JJQ66" s="13"/>
      <c r="JJR66" s="13"/>
      <c r="JJS66" s="13"/>
      <c r="JJT66" s="13"/>
      <c r="JJU66" s="13"/>
      <c r="JJV66" s="13"/>
      <c r="JJW66" s="13"/>
      <c r="JJX66" s="13"/>
      <c r="JJY66" s="13"/>
      <c r="JJZ66" s="13"/>
      <c r="JKA66" s="13"/>
      <c r="JKB66" s="13"/>
      <c r="JKC66" s="13"/>
      <c r="JKD66" s="13"/>
      <c r="JKE66" s="13"/>
      <c r="JKF66" s="13"/>
      <c r="JKG66" s="13"/>
      <c r="JKH66" s="13"/>
      <c r="JKI66" s="13"/>
      <c r="JKJ66" s="13"/>
      <c r="JKK66" s="13"/>
      <c r="JKL66" s="13"/>
      <c r="JKM66" s="13"/>
      <c r="JKN66" s="13"/>
      <c r="JKO66" s="13"/>
      <c r="JKP66" s="13"/>
      <c r="JKQ66" s="13"/>
      <c r="JKR66" s="13"/>
      <c r="JKS66" s="13"/>
      <c r="JKT66" s="13"/>
      <c r="JKU66" s="13"/>
      <c r="JKV66" s="13"/>
      <c r="JKW66" s="13"/>
      <c r="JKX66" s="13"/>
      <c r="JKY66" s="13"/>
      <c r="JKZ66" s="13"/>
      <c r="JLA66" s="13"/>
      <c r="JLB66" s="13"/>
      <c r="JLC66" s="13"/>
      <c r="JLD66" s="13"/>
      <c r="JLE66" s="13"/>
      <c r="JLF66" s="13"/>
      <c r="JLG66" s="13"/>
      <c r="JLH66" s="13"/>
      <c r="JLI66" s="13"/>
      <c r="JLJ66" s="13"/>
      <c r="JLK66" s="13"/>
      <c r="JLL66" s="13"/>
      <c r="JLM66" s="13"/>
      <c r="JLN66" s="13"/>
      <c r="JLO66" s="13"/>
      <c r="JLP66" s="13"/>
      <c r="JLQ66" s="13"/>
      <c r="JLR66" s="13"/>
      <c r="JLS66" s="13"/>
      <c r="JLT66" s="13"/>
      <c r="JLU66" s="13"/>
      <c r="JLV66" s="13"/>
      <c r="JLW66" s="13"/>
      <c r="JLX66" s="13"/>
      <c r="JLY66" s="13"/>
      <c r="JLZ66" s="13"/>
      <c r="JMA66" s="13"/>
      <c r="JMB66" s="13"/>
      <c r="JMC66" s="13"/>
      <c r="JMD66" s="13"/>
      <c r="JME66" s="13"/>
      <c r="JMF66" s="13"/>
      <c r="JMG66" s="13"/>
      <c r="JMH66" s="13"/>
      <c r="JMI66" s="13"/>
      <c r="JMJ66" s="13"/>
      <c r="JMK66" s="13"/>
      <c r="JML66" s="13"/>
      <c r="JMM66" s="13"/>
      <c r="JMN66" s="13"/>
      <c r="JMO66" s="13"/>
      <c r="JMP66" s="13"/>
      <c r="JMQ66" s="13"/>
      <c r="JMR66" s="13"/>
      <c r="JMS66" s="13"/>
      <c r="JMT66" s="13"/>
      <c r="JMU66" s="13"/>
      <c r="JMV66" s="13"/>
      <c r="JMW66" s="13"/>
      <c r="JMX66" s="13"/>
      <c r="JMY66" s="13"/>
      <c r="JMZ66" s="13"/>
      <c r="JNA66" s="13"/>
      <c r="JNB66" s="13"/>
      <c r="JNC66" s="13"/>
      <c r="JND66" s="13"/>
      <c r="JNE66" s="13"/>
      <c r="JNF66" s="13"/>
      <c r="JNG66" s="13"/>
      <c r="JNH66" s="13"/>
      <c r="JNI66" s="13"/>
      <c r="JNJ66" s="13"/>
      <c r="JNK66" s="13"/>
      <c r="JNL66" s="13"/>
      <c r="JNM66" s="13"/>
      <c r="JNN66" s="13"/>
      <c r="JNO66" s="13"/>
      <c r="JNP66" s="13"/>
      <c r="JNQ66" s="13"/>
      <c r="JNR66" s="13"/>
      <c r="JNS66" s="13"/>
      <c r="JNT66" s="13"/>
      <c r="JNU66" s="13"/>
      <c r="JNV66" s="13"/>
      <c r="JNW66" s="13"/>
      <c r="JNX66" s="13"/>
      <c r="JNY66" s="13"/>
      <c r="JNZ66" s="13"/>
      <c r="JOA66" s="13"/>
      <c r="JOB66" s="13"/>
      <c r="JOC66" s="13"/>
      <c r="JOD66" s="13"/>
      <c r="JOE66" s="13"/>
      <c r="JOF66" s="13"/>
      <c r="JOG66" s="13"/>
      <c r="JOH66" s="13"/>
      <c r="JOI66" s="13"/>
      <c r="JOJ66" s="13"/>
      <c r="JOK66" s="13"/>
      <c r="JOL66" s="13"/>
      <c r="JOM66" s="13"/>
      <c r="JON66" s="13"/>
      <c r="JOO66" s="13"/>
      <c r="JOP66" s="13"/>
      <c r="JOQ66" s="13"/>
      <c r="JOR66" s="13"/>
      <c r="JOS66" s="13"/>
      <c r="JOT66" s="13"/>
      <c r="JOU66" s="13"/>
      <c r="JOV66" s="13"/>
      <c r="JOW66" s="13"/>
      <c r="JOX66" s="13"/>
      <c r="JOY66" s="13"/>
      <c r="JOZ66" s="13"/>
      <c r="JPA66" s="13"/>
      <c r="JPB66" s="13"/>
      <c r="JPC66" s="13"/>
      <c r="JPD66" s="13"/>
      <c r="JPE66" s="13"/>
      <c r="JPF66" s="13"/>
      <c r="JPG66" s="13"/>
      <c r="JPH66" s="13"/>
      <c r="JPI66" s="13"/>
      <c r="JPJ66" s="13"/>
      <c r="JPK66" s="13"/>
      <c r="JPL66" s="13"/>
      <c r="JPM66" s="13"/>
      <c r="JPN66" s="13"/>
      <c r="JPO66" s="13"/>
      <c r="JPP66" s="13"/>
      <c r="JPQ66" s="13"/>
      <c r="JPR66" s="13"/>
      <c r="JPS66" s="13"/>
      <c r="JPT66" s="13"/>
      <c r="JPU66" s="13"/>
      <c r="JPV66" s="13"/>
      <c r="JPW66" s="13"/>
      <c r="JPX66" s="13"/>
      <c r="JPY66" s="13"/>
      <c r="JPZ66" s="13"/>
      <c r="JQA66" s="13"/>
      <c r="JQB66" s="13"/>
      <c r="JQC66" s="13"/>
      <c r="JQD66" s="13"/>
      <c r="JQE66" s="13"/>
      <c r="JQF66" s="13"/>
      <c r="JQG66" s="13"/>
      <c r="JQH66" s="13"/>
      <c r="JQI66" s="13"/>
      <c r="JQJ66" s="13"/>
      <c r="JQK66" s="13"/>
      <c r="JQL66" s="13"/>
      <c r="JQM66" s="13"/>
      <c r="JQN66" s="13"/>
      <c r="JQO66" s="13"/>
      <c r="JQP66" s="13"/>
      <c r="JQQ66" s="13"/>
      <c r="JQR66" s="13"/>
      <c r="JQS66" s="13"/>
      <c r="JQT66" s="13"/>
      <c r="JQU66" s="13"/>
      <c r="JQV66" s="13"/>
      <c r="JQW66" s="13"/>
      <c r="JQX66" s="13"/>
      <c r="JQY66" s="13"/>
      <c r="JQZ66" s="13"/>
      <c r="JRA66" s="13"/>
      <c r="JRB66" s="13"/>
      <c r="JRC66" s="13"/>
      <c r="JRD66" s="13"/>
      <c r="JRE66" s="13"/>
      <c r="JRF66" s="13"/>
      <c r="JRG66" s="13"/>
      <c r="JRH66" s="13"/>
      <c r="JRI66" s="13"/>
      <c r="JRJ66" s="13"/>
      <c r="JRK66" s="13"/>
      <c r="JRL66" s="13"/>
      <c r="JRM66" s="13"/>
      <c r="JRN66" s="13"/>
      <c r="JRO66" s="13"/>
      <c r="JRP66" s="13"/>
      <c r="JRQ66" s="13"/>
      <c r="JRR66" s="13"/>
      <c r="JRS66" s="13"/>
      <c r="JRT66" s="13"/>
      <c r="JRU66" s="13"/>
      <c r="JRV66" s="13"/>
      <c r="JRW66" s="13"/>
      <c r="JRX66" s="13"/>
      <c r="JRY66" s="13"/>
      <c r="JRZ66" s="13"/>
      <c r="JSA66" s="13"/>
      <c r="JSB66" s="13"/>
      <c r="JSC66" s="13"/>
      <c r="JSD66" s="13"/>
      <c r="JSE66" s="13"/>
      <c r="JSF66" s="13"/>
      <c r="JSG66" s="13"/>
      <c r="JSH66" s="13"/>
      <c r="JSI66" s="13"/>
      <c r="JSJ66" s="13"/>
      <c r="JSK66" s="13"/>
      <c r="JSL66" s="13"/>
      <c r="JSM66" s="13"/>
      <c r="JSN66" s="13"/>
      <c r="JSO66" s="13"/>
      <c r="JSP66" s="13"/>
      <c r="JSQ66" s="13"/>
      <c r="JSR66" s="13"/>
      <c r="JSS66" s="13"/>
      <c r="JST66" s="13"/>
      <c r="JSU66" s="13"/>
      <c r="JSV66" s="13"/>
      <c r="JSW66" s="13"/>
      <c r="JSX66" s="13"/>
      <c r="JSY66" s="13"/>
      <c r="JSZ66" s="13"/>
      <c r="JTA66" s="13"/>
      <c r="JTB66" s="13"/>
      <c r="JTC66" s="13"/>
      <c r="JTD66" s="13"/>
      <c r="JTE66" s="13"/>
      <c r="JTF66" s="13"/>
      <c r="JTG66" s="13"/>
      <c r="JTH66" s="13"/>
      <c r="JTI66" s="13"/>
      <c r="JTJ66" s="13"/>
      <c r="JTK66" s="13"/>
      <c r="JTL66" s="13"/>
      <c r="JTM66" s="13"/>
      <c r="JTN66" s="13"/>
      <c r="JTO66" s="13"/>
      <c r="JTP66" s="13"/>
      <c r="JTQ66" s="13"/>
      <c r="JTR66" s="13"/>
      <c r="JTS66" s="13"/>
      <c r="JTT66" s="13"/>
      <c r="JTU66" s="13"/>
      <c r="JTV66" s="13"/>
      <c r="JTW66" s="13"/>
      <c r="JTX66" s="13"/>
      <c r="JTY66" s="13"/>
      <c r="JTZ66" s="13"/>
      <c r="JUA66" s="13"/>
      <c r="JUB66" s="13"/>
      <c r="JUC66" s="13"/>
      <c r="JUD66" s="13"/>
      <c r="JUE66" s="13"/>
      <c r="JUF66" s="13"/>
      <c r="JUG66" s="13"/>
      <c r="JUH66" s="13"/>
      <c r="JUI66" s="13"/>
      <c r="JUJ66" s="13"/>
      <c r="JUK66" s="13"/>
      <c r="JUL66" s="13"/>
      <c r="JUM66" s="13"/>
      <c r="JUN66" s="13"/>
      <c r="JUO66" s="13"/>
      <c r="JUP66" s="13"/>
      <c r="JUQ66" s="13"/>
      <c r="JUR66" s="13"/>
      <c r="JUS66" s="13"/>
      <c r="JUT66" s="13"/>
      <c r="JUU66" s="13"/>
      <c r="JUV66" s="13"/>
      <c r="JUW66" s="13"/>
      <c r="JUX66" s="13"/>
      <c r="JUY66" s="13"/>
      <c r="JUZ66" s="13"/>
      <c r="JVA66" s="13"/>
      <c r="JVB66" s="13"/>
      <c r="JVC66" s="13"/>
      <c r="JVD66" s="13"/>
      <c r="JVE66" s="13"/>
      <c r="JVF66" s="13"/>
      <c r="JVG66" s="13"/>
      <c r="JVH66" s="13"/>
      <c r="JVI66" s="13"/>
      <c r="JVJ66" s="13"/>
      <c r="JVK66" s="13"/>
      <c r="JVL66" s="13"/>
      <c r="JVM66" s="13"/>
      <c r="JVN66" s="13"/>
      <c r="JVO66" s="13"/>
      <c r="JVP66" s="13"/>
      <c r="JVQ66" s="13"/>
      <c r="JVR66" s="13"/>
      <c r="JVS66" s="13"/>
      <c r="JVT66" s="13"/>
      <c r="JVU66" s="13"/>
      <c r="JVV66" s="13"/>
      <c r="JVW66" s="13"/>
      <c r="JVX66" s="13"/>
      <c r="JVY66" s="13"/>
      <c r="JVZ66" s="13"/>
      <c r="JWA66" s="13"/>
      <c r="JWB66" s="13"/>
      <c r="JWC66" s="13"/>
      <c r="JWD66" s="13"/>
      <c r="JWE66" s="13"/>
      <c r="JWF66" s="13"/>
      <c r="JWG66" s="13"/>
      <c r="JWH66" s="13"/>
      <c r="JWI66" s="13"/>
      <c r="JWJ66" s="13"/>
      <c r="JWK66" s="13"/>
      <c r="JWL66" s="13"/>
      <c r="JWM66" s="13"/>
      <c r="JWN66" s="13"/>
      <c r="JWO66" s="13"/>
      <c r="JWP66" s="13"/>
      <c r="JWQ66" s="13"/>
      <c r="JWR66" s="13"/>
      <c r="JWS66" s="13"/>
      <c r="JWT66" s="13"/>
      <c r="JWU66" s="13"/>
      <c r="JWV66" s="13"/>
      <c r="JWW66" s="13"/>
      <c r="JWX66" s="13"/>
      <c r="JWY66" s="13"/>
      <c r="JWZ66" s="13"/>
      <c r="JXA66" s="13"/>
      <c r="JXB66" s="13"/>
      <c r="JXC66" s="13"/>
      <c r="JXD66" s="13"/>
      <c r="JXE66" s="13"/>
      <c r="JXF66" s="13"/>
      <c r="JXG66" s="13"/>
      <c r="JXH66" s="13"/>
      <c r="JXI66" s="13"/>
      <c r="JXJ66" s="13"/>
      <c r="JXK66" s="13"/>
      <c r="JXL66" s="13"/>
      <c r="JXM66" s="13"/>
      <c r="JXN66" s="13"/>
      <c r="JXO66" s="13"/>
      <c r="JXP66" s="13"/>
      <c r="JXQ66" s="13"/>
      <c r="JXR66" s="13"/>
      <c r="JXS66" s="13"/>
      <c r="JXT66" s="13"/>
      <c r="JXU66" s="13"/>
      <c r="JXV66" s="13"/>
      <c r="JXW66" s="13"/>
      <c r="JXX66" s="13"/>
      <c r="JXY66" s="13"/>
      <c r="JXZ66" s="13"/>
      <c r="JYA66" s="13"/>
      <c r="JYB66" s="13"/>
      <c r="JYC66" s="13"/>
      <c r="JYD66" s="13"/>
      <c r="JYE66" s="13"/>
      <c r="JYF66" s="13"/>
      <c r="JYG66" s="13"/>
      <c r="JYH66" s="13"/>
      <c r="JYI66" s="13"/>
      <c r="JYJ66" s="13"/>
      <c r="JYK66" s="13"/>
      <c r="JYL66" s="13"/>
      <c r="JYM66" s="13"/>
      <c r="JYN66" s="13"/>
      <c r="JYO66" s="13"/>
      <c r="JYP66" s="13"/>
      <c r="JYQ66" s="13"/>
      <c r="JYR66" s="13"/>
      <c r="JYS66" s="13"/>
      <c r="JYT66" s="13"/>
      <c r="JYU66" s="13"/>
      <c r="JYV66" s="13"/>
      <c r="JYW66" s="13"/>
      <c r="JYX66" s="13"/>
      <c r="JYY66" s="13"/>
      <c r="JYZ66" s="13"/>
      <c r="JZA66" s="13"/>
      <c r="JZB66" s="13"/>
      <c r="JZC66" s="13"/>
      <c r="JZD66" s="13"/>
      <c r="JZE66" s="13"/>
      <c r="JZF66" s="13"/>
      <c r="JZG66" s="13"/>
      <c r="JZH66" s="13"/>
      <c r="JZI66" s="13"/>
      <c r="JZJ66" s="13"/>
      <c r="JZK66" s="13"/>
      <c r="JZL66" s="13"/>
      <c r="JZM66" s="13"/>
      <c r="JZN66" s="13"/>
      <c r="JZO66" s="13"/>
      <c r="JZP66" s="13"/>
      <c r="JZQ66" s="13"/>
      <c r="JZR66" s="13"/>
      <c r="JZS66" s="13"/>
      <c r="JZT66" s="13"/>
      <c r="JZU66" s="13"/>
      <c r="JZV66" s="13"/>
      <c r="JZW66" s="13"/>
      <c r="JZX66" s="13"/>
      <c r="JZY66" s="13"/>
      <c r="JZZ66" s="13"/>
      <c r="KAA66" s="13"/>
      <c r="KAB66" s="13"/>
      <c r="KAC66" s="13"/>
      <c r="KAD66" s="13"/>
      <c r="KAE66" s="13"/>
      <c r="KAF66" s="13"/>
      <c r="KAG66" s="13"/>
      <c r="KAH66" s="13"/>
      <c r="KAI66" s="13"/>
      <c r="KAJ66" s="13"/>
      <c r="KAK66" s="13"/>
      <c r="KAL66" s="13"/>
      <c r="KAM66" s="13"/>
      <c r="KAN66" s="13"/>
      <c r="KAO66" s="13"/>
      <c r="KAP66" s="13"/>
      <c r="KAQ66" s="13"/>
      <c r="KAR66" s="13"/>
      <c r="KAS66" s="13"/>
      <c r="KAT66" s="13"/>
      <c r="KAU66" s="13"/>
      <c r="KAV66" s="13"/>
      <c r="KAW66" s="13"/>
      <c r="KAX66" s="13"/>
      <c r="KAY66" s="13"/>
      <c r="KAZ66" s="13"/>
      <c r="KBA66" s="13"/>
      <c r="KBB66" s="13"/>
      <c r="KBC66" s="13"/>
      <c r="KBD66" s="13"/>
      <c r="KBE66" s="13"/>
      <c r="KBF66" s="13"/>
      <c r="KBG66" s="13"/>
      <c r="KBH66" s="13"/>
      <c r="KBI66" s="13"/>
      <c r="KBJ66" s="13"/>
      <c r="KBK66" s="13"/>
      <c r="KBL66" s="13"/>
      <c r="KBM66" s="13"/>
      <c r="KBN66" s="13"/>
      <c r="KBO66" s="13"/>
      <c r="KBP66" s="13"/>
      <c r="KBQ66" s="13"/>
      <c r="KBR66" s="13"/>
      <c r="KBS66" s="13"/>
      <c r="KBT66" s="13"/>
      <c r="KBU66" s="13"/>
      <c r="KBV66" s="13"/>
      <c r="KBW66" s="13"/>
      <c r="KBX66" s="13"/>
      <c r="KBY66" s="13"/>
      <c r="KBZ66" s="13"/>
      <c r="KCA66" s="13"/>
      <c r="KCB66" s="13"/>
      <c r="KCC66" s="13"/>
      <c r="KCD66" s="13"/>
      <c r="KCE66" s="13"/>
      <c r="KCF66" s="13"/>
      <c r="KCG66" s="13"/>
      <c r="KCH66" s="13"/>
      <c r="KCI66" s="13"/>
      <c r="KCJ66" s="13"/>
      <c r="KCK66" s="13"/>
      <c r="KCL66" s="13"/>
      <c r="KCM66" s="13"/>
      <c r="KCN66" s="13"/>
      <c r="KCO66" s="13"/>
      <c r="KCP66" s="13"/>
      <c r="KCQ66" s="13"/>
      <c r="KCR66" s="13"/>
      <c r="KCS66" s="13"/>
      <c r="KCT66" s="13"/>
      <c r="KCU66" s="13"/>
      <c r="KCV66" s="13"/>
      <c r="KCW66" s="13"/>
      <c r="KCX66" s="13"/>
      <c r="KCY66" s="13"/>
      <c r="KCZ66" s="13"/>
      <c r="KDA66" s="13"/>
      <c r="KDB66" s="13"/>
      <c r="KDC66" s="13"/>
      <c r="KDD66" s="13"/>
      <c r="KDE66" s="13"/>
      <c r="KDF66" s="13"/>
      <c r="KDG66" s="13"/>
      <c r="KDH66" s="13"/>
      <c r="KDI66" s="13"/>
      <c r="KDJ66" s="13"/>
      <c r="KDK66" s="13"/>
      <c r="KDL66" s="13"/>
      <c r="KDM66" s="13"/>
      <c r="KDN66" s="13"/>
      <c r="KDO66" s="13"/>
      <c r="KDP66" s="13"/>
      <c r="KDQ66" s="13"/>
      <c r="KDR66" s="13"/>
      <c r="KDS66" s="13"/>
      <c r="KDT66" s="13"/>
      <c r="KDU66" s="13"/>
      <c r="KDV66" s="13"/>
      <c r="KDW66" s="13"/>
      <c r="KDX66" s="13"/>
      <c r="KDY66" s="13"/>
      <c r="KDZ66" s="13"/>
      <c r="KEA66" s="13"/>
      <c r="KEB66" s="13"/>
      <c r="KEC66" s="13"/>
      <c r="KED66" s="13"/>
      <c r="KEE66" s="13"/>
      <c r="KEF66" s="13"/>
      <c r="KEG66" s="13"/>
      <c r="KEH66" s="13"/>
      <c r="KEI66" s="13"/>
      <c r="KEJ66" s="13"/>
      <c r="KEK66" s="13"/>
      <c r="KEL66" s="13"/>
      <c r="KEM66" s="13"/>
      <c r="KEN66" s="13"/>
      <c r="KEO66" s="13"/>
      <c r="KEP66" s="13"/>
      <c r="KEQ66" s="13"/>
      <c r="KER66" s="13"/>
      <c r="KES66" s="13"/>
      <c r="KET66" s="13"/>
      <c r="KEU66" s="13"/>
      <c r="KEV66" s="13"/>
      <c r="KEW66" s="13"/>
      <c r="KEX66" s="13"/>
      <c r="KEY66" s="13"/>
      <c r="KEZ66" s="13"/>
      <c r="KFA66" s="13"/>
      <c r="KFB66" s="13"/>
      <c r="KFC66" s="13"/>
      <c r="KFD66" s="13"/>
      <c r="KFE66" s="13"/>
      <c r="KFF66" s="13"/>
      <c r="KFG66" s="13"/>
      <c r="KFH66" s="13"/>
      <c r="KFI66" s="13"/>
      <c r="KFJ66" s="13"/>
      <c r="KFK66" s="13"/>
      <c r="KFL66" s="13"/>
      <c r="KFM66" s="13"/>
      <c r="KFN66" s="13"/>
      <c r="KFO66" s="13"/>
      <c r="KFP66" s="13"/>
      <c r="KFQ66" s="13"/>
      <c r="KFR66" s="13"/>
      <c r="KFS66" s="13"/>
      <c r="KFT66" s="13"/>
      <c r="KFU66" s="13"/>
      <c r="KFV66" s="13"/>
      <c r="KFW66" s="13"/>
      <c r="KFX66" s="13"/>
      <c r="KFY66" s="13"/>
      <c r="KFZ66" s="13"/>
      <c r="KGA66" s="13"/>
      <c r="KGB66" s="13"/>
      <c r="KGC66" s="13"/>
      <c r="KGD66" s="13"/>
      <c r="KGE66" s="13"/>
      <c r="KGF66" s="13"/>
      <c r="KGG66" s="13"/>
      <c r="KGH66" s="13"/>
      <c r="KGI66" s="13"/>
      <c r="KGJ66" s="13"/>
      <c r="KGK66" s="13"/>
      <c r="KGL66" s="13"/>
      <c r="KGM66" s="13"/>
      <c r="KGN66" s="13"/>
      <c r="KGO66" s="13"/>
      <c r="KGP66" s="13"/>
      <c r="KGQ66" s="13"/>
      <c r="KGR66" s="13"/>
      <c r="KGS66" s="13"/>
      <c r="KGT66" s="13"/>
      <c r="KGU66" s="13"/>
      <c r="KGV66" s="13"/>
      <c r="KGW66" s="13"/>
      <c r="KGX66" s="13"/>
      <c r="KGY66" s="13"/>
      <c r="KGZ66" s="13"/>
      <c r="KHA66" s="13"/>
      <c r="KHB66" s="13"/>
      <c r="KHC66" s="13"/>
      <c r="KHD66" s="13"/>
      <c r="KHE66" s="13"/>
      <c r="KHF66" s="13"/>
      <c r="KHG66" s="13"/>
      <c r="KHH66" s="13"/>
      <c r="KHI66" s="13"/>
      <c r="KHJ66" s="13"/>
      <c r="KHK66" s="13"/>
      <c r="KHL66" s="13"/>
      <c r="KHM66" s="13"/>
      <c r="KHN66" s="13"/>
      <c r="KHO66" s="13"/>
      <c r="KHP66" s="13"/>
      <c r="KHQ66" s="13"/>
      <c r="KHR66" s="13"/>
      <c r="KHS66" s="13"/>
      <c r="KHT66" s="13"/>
      <c r="KHU66" s="13"/>
      <c r="KHV66" s="13"/>
      <c r="KHW66" s="13"/>
      <c r="KHX66" s="13"/>
      <c r="KHY66" s="13"/>
      <c r="KHZ66" s="13"/>
      <c r="KIA66" s="13"/>
      <c r="KIB66" s="13"/>
      <c r="KIC66" s="13"/>
      <c r="KID66" s="13"/>
      <c r="KIE66" s="13"/>
      <c r="KIF66" s="13"/>
      <c r="KIG66" s="13"/>
      <c r="KIH66" s="13"/>
      <c r="KII66" s="13"/>
      <c r="KIJ66" s="13"/>
      <c r="KIK66" s="13"/>
      <c r="KIL66" s="13"/>
      <c r="KIM66" s="13"/>
      <c r="KIN66" s="13"/>
      <c r="KIO66" s="13"/>
      <c r="KIP66" s="13"/>
      <c r="KIQ66" s="13"/>
      <c r="KIR66" s="13"/>
      <c r="KIS66" s="13"/>
      <c r="KIT66" s="13"/>
      <c r="KIU66" s="13"/>
      <c r="KIV66" s="13"/>
      <c r="KIW66" s="13"/>
      <c r="KIX66" s="13"/>
      <c r="KIY66" s="13"/>
      <c r="KIZ66" s="13"/>
      <c r="KJA66" s="13"/>
      <c r="KJB66" s="13"/>
      <c r="KJC66" s="13"/>
      <c r="KJD66" s="13"/>
      <c r="KJE66" s="13"/>
      <c r="KJF66" s="13"/>
      <c r="KJG66" s="13"/>
      <c r="KJH66" s="13"/>
      <c r="KJI66" s="13"/>
      <c r="KJJ66" s="13"/>
      <c r="KJK66" s="13"/>
      <c r="KJL66" s="13"/>
      <c r="KJM66" s="13"/>
      <c r="KJN66" s="13"/>
      <c r="KJO66" s="13"/>
      <c r="KJP66" s="13"/>
      <c r="KJQ66" s="13"/>
      <c r="KJR66" s="13"/>
      <c r="KJS66" s="13"/>
      <c r="KJT66" s="13"/>
      <c r="KJU66" s="13"/>
      <c r="KJV66" s="13"/>
      <c r="KJW66" s="13"/>
      <c r="KJX66" s="13"/>
      <c r="KJY66" s="13"/>
      <c r="KJZ66" s="13"/>
      <c r="KKA66" s="13"/>
      <c r="KKB66" s="13"/>
      <c r="KKC66" s="13"/>
      <c r="KKD66" s="13"/>
      <c r="KKE66" s="13"/>
      <c r="KKF66" s="13"/>
      <c r="KKG66" s="13"/>
      <c r="KKH66" s="13"/>
      <c r="KKI66" s="13"/>
      <c r="KKJ66" s="13"/>
      <c r="KKK66" s="13"/>
      <c r="KKL66" s="13"/>
      <c r="KKM66" s="13"/>
      <c r="KKN66" s="13"/>
      <c r="KKO66" s="13"/>
      <c r="KKP66" s="13"/>
      <c r="KKQ66" s="13"/>
      <c r="KKR66" s="13"/>
      <c r="KKS66" s="13"/>
      <c r="KKT66" s="13"/>
      <c r="KKU66" s="13"/>
      <c r="KKV66" s="13"/>
      <c r="KKW66" s="13"/>
      <c r="KKX66" s="13"/>
      <c r="KKY66" s="13"/>
      <c r="KKZ66" s="13"/>
      <c r="KLA66" s="13"/>
      <c r="KLB66" s="13"/>
      <c r="KLC66" s="13"/>
      <c r="KLD66" s="13"/>
      <c r="KLE66" s="13"/>
      <c r="KLF66" s="13"/>
      <c r="KLG66" s="13"/>
      <c r="KLH66" s="13"/>
      <c r="KLI66" s="13"/>
      <c r="KLJ66" s="13"/>
      <c r="KLK66" s="13"/>
      <c r="KLL66" s="13"/>
      <c r="KLM66" s="13"/>
      <c r="KLN66" s="13"/>
      <c r="KLO66" s="13"/>
      <c r="KLP66" s="13"/>
      <c r="KLQ66" s="13"/>
      <c r="KLR66" s="13"/>
      <c r="KLS66" s="13"/>
      <c r="KLT66" s="13"/>
      <c r="KLU66" s="13"/>
      <c r="KLV66" s="13"/>
      <c r="KLW66" s="13"/>
      <c r="KLX66" s="13"/>
      <c r="KLY66" s="13"/>
      <c r="KLZ66" s="13"/>
      <c r="KMA66" s="13"/>
      <c r="KMB66" s="13"/>
      <c r="KMC66" s="13"/>
      <c r="KMD66" s="13"/>
      <c r="KME66" s="13"/>
      <c r="KMF66" s="13"/>
      <c r="KMG66" s="13"/>
      <c r="KMH66" s="13"/>
      <c r="KMI66" s="13"/>
      <c r="KMJ66" s="13"/>
      <c r="KMK66" s="13"/>
      <c r="KML66" s="13"/>
      <c r="KMM66" s="13"/>
      <c r="KMN66" s="13"/>
      <c r="KMO66" s="13"/>
      <c r="KMP66" s="13"/>
      <c r="KMQ66" s="13"/>
      <c r="KMR66" s="13"/>
      <c r="KMS66" s="13"/>
      <c r="KMT66" s="13"/>
      <c r="KMU66" s="13"/>
      <c r="KMV66" s="13"/>
      <c r="KMW66" s="13"/>
      <c r="KMX66" s="13"/>
      <c r="KMY66" s="13"/>
      <c r="KMZ66" s="13"/>
      <c r="KNA66" s="13"/>
      <c r="KNB66" s="13"/>
      <c r="KNC66" s="13"/>
      <c r="KND66" s="13"/>
      <c r="KNE66" s="13"/>
      <c r="KNF66" s="13"/>
      <c r="KNG66" s="13"/>
      <c r="KNH66" s="13"/>
      <c r="KNI66" s="13"/>
      <c r="KNJ66" s="13"/>
      <c r="KNK66" s="13"/>
      <c r="KNL66" s="13"/>
      <c r="KNM66" s="13"/>
      <c r="KNN66" s="13"/>
      <c r="KNO66" s="13"/>
      <c r="KNP66" s="13"/>
      <c r="KNQ66" s="13"/>
      <c r="KNR66" s="13"/>
      <c r="KNS66" s="13"/>
      <c r="KNT66" s="13"/>
      <c r="KNU66" s="13"/>
      <c r="KNV66" s="13"/>
      <c r="KNW66" s="13"/>
      <c r="KNX66" s="13"/>
      <c r="KNY66" s="13"/>
      <c r="KNZ66" s="13"/>
      <c r="KOA66" s="13"/>
      <c r="KOB66" s="13"/>
      <c r="KOC66" s="13"/>
      <c r="KOD66" s="13"/>
      <c r="KOE66" s="13"/>
      <c r="KOF66" s="13"/>
      <c r="KOG66" s="13"/>
      <c r="KOH66" s="13"/>
      <c r="KOI66" s="13"/>
      <c r="KOJ66" s="13"/>
      <c r="KOK66" s="13"/>
      <c r="KOL66" s="13"/>
      <c r="KOM66" s="13"/>
      <c r="KON66" s="13"/>
      <c r="KOO66" s="13"/>
      <c r="KOP66" s="13"/>
      <c r="KOQ66" s="13"/>
      <c r="KOR66" s="13"/>
      <c r="KOS66" s="13"/>
      <c r="KOT66" s="13"/>
      <c r="KOU66" s="13"/>
      <c r="KOV66" s="13"/>
      <c r="KOW66" s="13"/>
      <c r="KOX66" s="13"/>
      <c r="KOY66" s="13"/>
      <c r="KOZ66" s="13"/>
      <c r="KPA66" s="13"/>
      <c r="KPB66" s="13"/>
      <c r="KPC66" s="13"/>
      <c r="KPD66" s="13"/>
      <c r="KPE66" s="13"/>
      <c r="KPF66" s="13"/>
      <c r="KPG66" s="13"/>
      <c r="KPH66" s="13"/>
      <c r="KPI66" s="13"/>
      <c r="KPJ66" s="13"/>
      <c r="KPK66" s="13"/>
      <c r="KPL66" s="13"/>
      <c r="KPM66" s="13"/>
      <c r="KPN66" s="13"/>
      <c r="KPO66" s="13"/>
      <c r="KPP66" s="13"/>
      <c r="KPQ66" s="13"/>
      <c r="KPR66" s="13"/>
      <c r="KPS66" s="13"/>
      <c r="KPT66" s="13"/>
      <c r="KPU66" s="13"/>
      <c r="KPV66" s="13"/>
      <c r="KPW66" s="13"/>
      <c r="KPX66" s="13"/>
      <c r="KPY66" s="13"/>
      <c r="KPZ66" s="13"/>
      <c r="KQA66" s="13"/>
      <c r="KQB66" s="13"/>
      <c r="KQC66" s="13"/>
      <c r="KQD66" s="13"/>
      <c r="KQE66" s="13"/>
      <c r="KQF66" s="13"/>
      <c r="KQG66" s="13"/>
      <c r="KQH66" s="13"/>
      <c r="KQI66" s="13"/>
      <c r="KQJ66" s="13"/>
      <c r="KQK66" s="13"/>
      <c r="KQL66" s="13"/>
      <c r="KQM66" s="13"/>
      <c r="KQN66" s="13"/>
      <c r="KQO66" s="13"/>
      <c r="KQP66" s="13"/>
      <c r="KQQ66" s="13"/>
      <c r="KQR66" s="13"/>
      <c r="KQS66" s="13"/>
      <c r="KQT66" s="13"/>
      <c r="KQU66" s="13"/>
      <c r="KQV66" s="13"/>
      <c r="KQW66" s="13"/>
      <c r="KQX66" s="13"/>
      <c r="KQY66" s="13"/>
      <c r="KQZ66" s="13"/>
      <c r="KRA66" s="13"/>
      <c r="KRB66" s="13"/>
      <c r="KRC66" s="13"/>
      <c r="KRD66" s="13"/>
      <c r="KRE66" s="13"/>
      <c r="KRF66" s="13"/>
      <c r="KRG66" s="13"/>
      <c r="KRH66" s="13"/>
      <c r="KRI66" s="13"/>
      <c r="KRJ66" s="13"/>
      <c r="KRK66" s="13"/>
      <c r="KRL66" s="13"/>
      <c r="KRM66" s="13"/>
      <c r="KRN66" s="13"/>
      <c r="KRO66" s="13"/>
      <c r="KRP66" s="13"/>
      <c r="KRQ66" s="13"/>
      <c r="KRR66" s="13"/>
      <c r="KRS66" s="13"/>
      <c r="KRT66" s="13"/>
      <c r="KRU66" s="13"/>
      <c r="KRV66" s="13"/>
      <c r="KRW66" s="13"/>
      <c r="KRX66" s="13"/>
      <c r="KRY66" s="13"/>
      <c r="KRZ66" s="13"/>
      <c r="KSA66" s="13"/>
      <c r="KSB66" s="13"/>
      <c r="KSC66" s="13"/>
      <c r="KSD66" s="13"/>
      <c r="KSE66" s="13"/>
      <c r="KSF66" s="13"/>
      <c r="KSG66" s="13"/>
      <c r="KSH66" s="13"/>
      <c r="KSI66" s="13"/>
      <c r="KSJ66" s="13"/>
      <c r="KSK66" s="13"/>
      <c r="KSL66" s="13"/>
      <c r="KSM66" s="13"/>
      <c r="KSN66" s="13"/>
      <c r="KSO66" s="13"/>
      <c r="KSP66" s="13"/>
      <c r="KSQ66" s="13"/>
      <c r="KSR66" s="13"/>
      <c r="KSS66" s="13"/>
      <c r="KST66" s="13"/>
      <c r="KSU66" s="13"/>
      <c r="KSV66" s="13"/>
      <c r="KSW66" s="13"/>
      <c r="KSX66" s="13"/>
      <c r="KSY66" s="13"/>
      <c r="KSZ66" s="13"/>
      <c r="KTA66" s="13"/>
      <c r="KTB66" s="13"/>
      <c r="KTC66" s="13"/>
      <c r="KTD66" s="13"/>
      <c r="KTE66" s="13"/>
      <c r="KTF66" s="13"/>
      <c r="KTG66" s="13"/>
      <c r="KTH66" s="13"/>
      <c r="KTI66" s="13"/>
      <c r="KTJ66" s="13"/>
      <c r="KTK66" s="13"/>
      <c r="KTL66" s="13"/>
      <c r="KTM66" s="13"/>
      <c r="KTN66" s="13"/>
      <c r="KTO66" s="13"/>
      <c r="KTP66" s="13"/>
      <c r="KTQ66" s="13"/>
      <c r="KTR66" s="13"/>
      <c r="KTS66" s="13"/>
      <c r="KTT66" s="13"/>
      <c r="KTU66" s="13"/>
      <c r="KTV66" s="13"/>
      <c r="KTW66" s="13"/>
      <c r="KTX66" s="13"/>
      <c r="KTY66" s="13"/>
      <c r="KTZ66" s="13"/>
      <c r="KUA66" s="13"/>
      <c r="KUB66" s="13"/>
      <c r="KUC66" s="13"/>
      <c r="KUD66" s="13"/>
      <c r="KUE66" s="13"/>
      <c r="KUF66" s="13"/>
      <c r="KUG66" s="13"/>
      <c r="KUH66" s="13"/>
      <c r="KUI66" s="13"/>
      <c r="KUJ66" s="13"/>
      <c r="KUK66" s="13"/>
      <c r="KUL66" s="13"/>
      <c r="KUM66" s="13"/>
      <c r="KUN66" s="13"/>
      <c r="KUO66" s="13"/>
      <c r="KUP66" s="13"/>
      <c r="KUQ66" s="13"/>
      <c r="KUR66" s="13"/>
      <c r="KUS66" s="13"/>
      <c r="KUT66" s="13"/>
      <c r="KUU66" s="13"/>
      <c r="KUV66" s="13"/>
      <c r="KUW66" s="13"/>
      <c r="KUX66" s="13"/>
      <c r="KUY66" s="13"/>
      <c r="KUZ66" s="13"/>
      <c r="KVA66" s="13"/>
      <c r="KVB66" s="13"/>
      <c r="KVC66" s="13"/>
      <c r="KVD66" s="13"/>
      <c r="KVE66" s="13"/>
      <c r="KVF66" s="13"/>
      <c r="KVG66" s="13"/>
      <c r="KVH66" s="13"/>
      <c r="KVI66" s="13"/>
      <c r="KVJ66" s="13"/>
      <c r="KVK66" s="13"/>
      <c r="KVL66" s="13"/>
      <c r="KVM66" s="13"/>
      <c r="KVN66" s="13"/>
      <c r="KVO66" s="13"/>
      <c r="KVP66" s="13"/>
      <c r="KVQ66" s="13"/>
      <c r="KVR66" s="13"/>
      <c r="KVS66" s="13"/>
      <c r="KVT66" s="13"/>
      <c r="KVU66" s="13"/>
      <c r="KVV66" s="13"/>
      <c r="KVW66" s="13"/>
      <c r="KVX66" s="13"/>
      <c r="KVY66" s="13"/>
      <c r="KVZ66" s="13"/>
      <c r="KWA66" s="13"/>
      <c r="KWB66" s="13"/>
      <c r="KWC66" s="13"/>
      <c r="KWD66" s="13"/>
      <c r="KWE66" s="13"/>
      <c r="KWF66" s="13"/>
      <c r="KWG66" s="13"/>
      <c r="KWH66" s="13"/>
      <c r="KWI66" s="13"/>
      <c r="KWJ66" s="13"/>
      <c r="KWK66" s="13"/>
      <c r="KWL66" s="13"/>
      <c r="KWM66" s="13"/>
      <c r="KWN66" s="13"/>
      <c r="KWO66" s="13"/>
      <c r="KWP66" s="13"/>
      <c r="KWQ66" s="13"/>
      <c r="KWR66" s="13"/>
      <c r="KWS66" s="13"/>
      <c r="KWT66" s="13"/>
      <c r="KWU66" s="13"/>
      <c r="KWV66" s="13"/>
      <c r="KWW66" s="13"/>
      <c r="KWX66" s="13"/>
      <c r="KWY66" s="13"/>
      <c r="KWZ66" s="13"/>
      <c r="KXA66" s="13"/>
      <c r="KXB66" s="13"/>
      <c r="KXC66" s="13"/>
      <c r="KXD66" s="13"/>
      <c r="KXE66" s="13"/>
      <c r="KXF66" s="13"/>
      <c r="KXG66" s="13"/>
      <c r="KXH66" s="13"/>
      <c r="KXI66" s="13"/>
      <c r="KXJ66" s="13"/>
      <c r="KXK66" s="13"/>
      <c r="KXL66" s="13"/>
      <c r="KXM66" s="13"/>
      <c r="KXN66" s="13"/>
      <c r="KXO66" s="13"/>
      <c r="KXP66" s="13"/>
      <c r="KXQ66" s="13"/>
      <c r="KXR66" s="13"/>
      <c r="KXS66" s="13"/>
      <c r="KXT66" s="13"/>
      <c r="KXU66" s="13"/>
      <c r="KXV66" s="13"/>
      <c r="KXW66" s="13"/>
      <c r="KXX66" s="13"/>
      <c r="KXY66" s="13"/>
      <c r="KXZ66" s="13"/>
      <c r="KYA66" s="13"/>
      <c r="KYB66" s="13"/>
      <c r="KYC66" s="13"/>
      <c r="KYD66" s="13"/>
      <c r="KYE66" s="13"/>
      <c r="KYF66" s="13"/>
      <c r="KYG66" s="13"/>
      <c r="KYH66" s="13"/>
      <c r="KYI66" s="13"/>
      <c r="KYJ66" s="13"/>
      <c r="KYK66" s="13"/>
      <c r="KYL66" s="13"/>
      <c r="KYM66" s="13"/>
      <c r="KYN66" s="13"/>
      <c r="KYO66" s="13"/>
      <c r="KYP66" s="13"/>
      <c r="KYQ66" s="13"/>
      <c r="KYR66" s="13"/>
      <c r="KYS66" s="13"/>
      <c r="KYT66" s="13"/>
      <c r="KYU66" s="13"/>
      <c r="KYV66" s="13"/>
      <c r="KYW66" s="13"/>
      <c r="KYX66" s="13"/>
      <c r="KYY66" s="13"/>
      <c r="KYZ66" s="13"/>
      <c r="KZA66" s="13"/>
      <c r="KZB66" s="13"/>
      <c r="KZC66" s="13"/>
      <c r="KZD66" s="13"/>
      <c r="KZE66" s="13"/>
      <c r="KZF66" s="13"/>
      <c r="KZG66" s="13"/>
      <c r="KZH66" s="13"/>
      <c r="KZI66" s="13"/>
      <c r="KZJ66" s="13"/>
      <c r="KZK66" s="13"/>
      <c r="KZL66" s="13"/>
      <c r="KZM66" s="13"/>
      <c r="KZN66" s="13"/>
      <c r="KZO66" s="13"/>
      <c r="KZP66" s="13"/>
      <c r="KZQ66" s="13"/>
      <c r="KZR66" s="13"/>
      <c r="KZS66" s="13"/>
      <c r="KZT66" s="13"/>
      <c r="KZU66" s="13"/>
      <c r="KZV66" s="13"/>
      <c r="KZW66" s="13"/>
      <c r="KZX66" s="13"/>
      <c r="KZY66" s="13"/>
      <c r="KZZ66" s="13"/>
      <c r="LAA66" s="13"/>
      <c r="LAB66" s="13"/>
      <c r="LAC66" s="13"/>
      <c r="LAD66" s="13"/>
      <c r="LAE66" s="13"/>
      <c r="LAF66" s="13"/>
      <c r="LAG66" s="13"/>
      <c r="LAH66" s="13"/>
      <c r="LAI66" s="13"/>
      <c r="LAJ66" s="13"/>
      <c r="LAK66" s="13"/>
      <c r="LAL66" s="13"/>
      <c r="LAM66" s="13"/>
      <c r="LAN66" s="13"/>
      <c r="LAO66" s="13"/>
      <c r="LAP66" s="13"/>
      <c r="LAQ66" s="13"/>
      <c r="LAR66" s="13"/>
      <c r="LAS66" s="13"/>
      <c r="LAT66" s="13"/>
      <c r="LAU66" s="13"/>
      <c r="LAV66" s="13"/>
      <c r="LAW66" s="13"/>
      <c r="LAX66" s="13"/>
      <c r="LAY66" s="13"/>
      <c r="LAZ66" s="13"/>
      <c r="LBA66" s="13"/>
      <c r="LBB66" s="13"/>
      <c r="LBC66" s="13"/>
      <c r="LBD66" s="13"/>
      <c r="LBE66" s="13"/>
      <c r="LBF66" s="13"/>
      <c r="LBG66" s="13"/>
      <c r="LBH66" s="13"/>
      <c r="LBI66" s="13"/>
      <c r="LBJ66" s="13"/>
      <c r="LBK66" s="13"/>
      <c r="LBL66" s="13"/>
      <c r="LBM66" s="13"/>
      <c r="LBN66" s="13"/>
      <c r="LBO66" s="13"/>
      <c r="LBP66" s="13"/>
      <c r="LBQ66" s="13"/>
      <c r="LBR66" s="13"/>
      <c r="LBS66" s="13"/>
      <c r="LBT66" s="13"/>
      <c r="LBU66" s="13"/>
      <c r="LBV66" s="13"/>
      <c r="LBW66" s="13"/>
      <c r="LBX66" s="13"/>
      <c r="LBY66" s="13"/>
      <c r="LBZ66" s="13"/>
      <c r="LCA66" s="13"/>
      <c r="LCB66" s="13"/>
      <c r="LCC66" s="13"/>
      <c r="LCD66" s="13"/>
      <c r="LCE66" s="13"/>
      <c r="LCF66" s="13"/>
      <c r="LCG66" s="13"/>
      <c r="LCH66" s="13"/>
      <c r="LCI66" s="13"/>
      <c r="LCJ66" s="13"/>
      <c r="LCK66" s="13"/>
      <c r="LCL66" s="13"/>
      <c r="LCM66" s="13"/>
      <c r="LCN66" s="13"/>
      <c r="LCO66" s="13"/>
      <c r="LCP66" s="13"/>
      <c r="LCQ66" s="13"/>
      <c r="LCR66" s="13"/>
      <c r="LCS66" s="13"/>
      <c r="LCT66" s="13"/>
      <c r="LCU66" s="13"/>
      <c r="LCV66" s="13"/>
      <c r="LCW66" s="13"/>
      <c r="LCX66" s="13"/>
      <c r="LCY66" s="13"/>
      <c r="LCZ66" s="13"/>
      <c r="LDA66" s="13"/>
      <c r="LDB66" s="13"/>
      <c r="LDC66" s="13"/>
      <c r="LDD66" s="13"/>
      <c r="LDE66" s="13"/>
      <c r="LDF66" s="13"/>
      <c r="LDG66" s="13"/>
      <c r="LDH66" s="13"/>
      <c r="LDI66" s="13"/>
      <c r="LDJ66" s="13"/>
      <c r="LDK66" s="13"/>
      <c r="LDL66" s="13"/>
      <c r="LDM66" s="13"/>
      <c r="LDN66" s="13"/>
      <c r="LDO66" s="13"/>
      <c r="LDP66" s="13"/>
      <c r="LDQ66" s="13"/>
      <c r="LDR66" s="13"/>
      <c r="LDS66" s="13"/>
      <c r="LDT66" s="13"/>
      <c r="LDU66" s="13"/>
      <c r="LDV66" s="13"/>
      <c r="LDW66" s="13"/>
      <c r="LDX66" s="13"/>
      <c r="LDY66" s="13"/>
      <c r="LDZ66" s="13"/>
      <c r="LEA66" s="13"/>
      <c r="LEB66" s="13"/>
      <c r="LEC66" s="13"/>
      <c r="LED66" s="13"/>
      <c r="LEE66" s="13"/>
      <c r="LEF66" s="13"/>
      <c r="LEG66" s="13"/>
      <c r="LEH66" s="13"/>
      <c r="LEI66" s="13"/>
      <c r="LEJ66" s="13"/>
      <c r="LEK66" s="13"/>
      <c r="LEL66" s="13"/>
      <c r="LEM66" s="13"/>
      <c r="LEN66" s="13"/>
      <c r="LEO66" s="13"/>
      <c r="LEP66" s="13"/>
      <c r="LEQ66" s="13"/>
      <c r="LER66" s="13"/>
      <c r="LES66" s="13"/>
      <c r="LET66" s="13"/>
      <c r="LEU66" s="13"/>
      <c r="LEV66" s="13"/>
      <c r="LEW66" s="13"/>
      <c r="LEX66" s="13"/>
      <c r="LEY66" s="13"/>
      <c r="LEZ66" s="13"/>
      <c r="LFA66" s="13"/>
      <c r="LFB66" s="13"/>
      <c r="LFC66" s="13"/>
      <c r="LFD66" s="13"/>
      <c r="LFE66" s="13"/>
      <c r="LFF66" s="13"/>
      <c r="LFG66" s="13"/>
      <c r="LFH66" s="13"/>
      <c r="LFI66" s="13"/>
      <c r="LFJ66" s="13"/>
      <c r="LFK66" s="13"/>
      <c r="LFL66" s="13"/>
      <c r="LFM66" s="13"/>
      <c r="LFN66" s="13"/>
      <c r="LFO66" s="13"/>
      <c r="LFP66" s="13"/>
      <c r="LFQ66" s="13"/>
      <c r="LFR66" s="13"/>
      <c r="LFS66" s="13"/>
      <c r="LFT66" s="13"/>
      <c r="LFU66" s="13"/>
      <c r="LFV66" s="13"/>
      <c r="LFW66" s="13"/>
      <c r="LFX66" s="13"/>
      <c r="LFY66" s="13"/>
      <c r="LFZ66" s="13"/>
      <c r="LGA66" s="13"/>
      <c r="LGB66" s="13"/>
      <c r="LGC66" s="13"/>
      <c r="LGD66" s="13"/>
      <c r="LGE66" s="13"/>
      <c r="LGF66" s="13"/>
      <c r="LGG66" s="13"/>
      <c r="LGH66" s="13"/>
      <c r="LGI66" s="13"/>
      <c r="LGJ66" s="13"/>
      <c r="LGK66" s="13"/>
      <c r="LGL66" s="13"/>
      <c r="LGM66" s="13"/>
      <c r="LGN66" s="13"/>
      <c r="LGO66" s="13"/>
      <c r="LGP66" s="13"/>
      <c r="LGQ66" s="13"/>
      <c r="LGR66" s="13"/>
      <c r="LGS66" s="13"/>
      <c r="LGT66" s="13"/>
      <c r="LGU66" s="13"/>
      <c r="LGV66" s="13"/>
      <c r="LGW66" s="13"/>
      <c r="LGX66" s="13"/>
      <c r="LGY66" s="13"/>
      <c r="LGZ66" s="13"/>
      <c r="LHA66" s="13"/>
      <c r="LHB66" s="13"/>
      <c r="LHC66" s="13"/>
      <c r="LHD66" s="13"/>
      <c r="LHE66" s="13"/>
      <c r="LHF66" s="13"/>
      <c r="LHG66" s="13"/>
      <c r="LHH66" s="13"/>
      <c r="LHI66" s="13"/>
      <c r="LHJ66" s="13"/>
      <c r="LHK66" s="13"/>
      <c r="LHL66" s="13"/>
      <c r="LHM66" s="13"/>
      <c r="LHN66" s="13"/>
      <c r="LHO66" s="13"/>
      <c r="LHP66" s="13"/>
      <c r="LHQ66" s="13"/>
      <c r="LHR66" s="13"/>
      <c r="LHS66" s="13"/>
      <c r="LHT66" s="13"/>
      <c r="LHU66" s="13"/>
      <c r="LHV66" s="13"/>
      <c r="LHW66" s="13"/>
      <c r="LHX66" s="13"/>
      <c r="LHY66" s="13"/>
      <c r="LHZ66" s="13"/>
      <c r="LIA66" s="13"/>
      <c r="LIB66" s="13"/>
      <c r="LIC66" s="13"/>
      <c r="LID66" s="13"/>
      <c r="LIE66" s="13"/>
      <c r="LIF66" s="13"/>
      <c r="LIG66" s="13"/>
      <c r="LIH66" s="13"/>
      <c r="LII66" s="13"/>
      <c r="LIJ66" s="13"/>
      <c r="LIK66" s="13"/>
      <c r="LIL66" s="13"/>
      <c r="LIM66" s="13"/>
      <c r="LIN66" s="13"/>
      <c r="LIO66" s="13"/>
      <c r="LIP66" s="13"/>
      <c r="LIQ66" s="13"/>
      <c r="LIR66" s="13"/>
      <c r="LIS66" s="13"/>
      <c r="LIT66" s="13"/>
      <c r="LIU66" s="13"/>
      <c r="LIV66" s="13"/>
      <c r="LIW66" s="13"/>
      <c r="LIX66" s="13"/>
      <c r="LIY66" s="13"/>
      <c r="LIZ66" s="13"/>
      <c r="LJA66" s="13"/>
      <c r="LJB66" s="13"/>
      <c r="LJC66" s="13"/>
      <c r="LJD66" s="13"/>
      <c r="LJE66" s="13"/>
      <c r="LJF66" s="13"/>
      <c r="LJG66" s="13"/>
      <c r="LJH66" s="13"/>
      <c r="LJI66" s="13"/>
      <c r="LJJ66" s="13"/>
      <c r="LJK66" s="13"/>
      <c r="LJL66" s="13"/>
      <c r="LJM66" s="13"/>
      <c r="LJN66" s="13"/>
      <c r="LJO66" s="13"/>
      <c r="LJP66" s="13"/>
      <c r="LJQ66" s="13"/>
      <c r="LJR66" s="13"/>
      <c r="LJS66" s="13"/>
      <c r="LJT66" s="13"/>
      <c r="LJU66" s="13"/>
      <c r="LJV66" s="13"/>
      <c r="LJW66" s="13"/>
      <c r="LJX66" s="13"/>
      <c r="LJY66" s="13"/>
      <c r="LJZ66" s="13"/>
      <c r="LKA66" s="13"/>
      <c r="LKB66" s="13"/>
      <c r="LKC66" s="13"/>
      <c r="LKD66" s="13"/>
      <c r="LKE66" s="13"/>
      <c r="LKF66" s="13"/>
      <c r="LKG66" s="13"/>
      <c r="LKH66" s="13"/>
      <c r="LKI66" s="13"/>
      <c r="LKJ66" s="13"/>
      <c r="LKK66" s="13"/>
      <c r="LKL66" s="13"/>
      <c r="LKM66" s="13"/>
      <c r="LKN66" s="13"/>
      <c r="LKO66" s="13"/>
      <c r="LKP66" s="13"/>
      <c r="LKQ66" s="13"/>
      <c r="LKR66" s="13"/>
      <c r="LKS66" s="13"/>
      <c r="LKT66" s="13"/>
      <c r="LKU66" s="13"/>
      <c r="LKV66" s="13"/>
      <c r="LKW66" s="13"/>
      <c r="LKX66" s="13"/>
      <c r="LKY66" s="13"/>
      <c r="LKZ66" s="13"/>
      <c r="LLA66" s="13"/>
      <c r="LLB66" s="13"/>
      <c r="LLC66" s="13"/>
      <c r="LLD66" s="13"/>
      <c r="LLE66" s="13"/>
      <c r="LLF66" s="13"/>
      <c r="LLG66" s="13"/>
      <c r="LLH66" s="13"/>
      <c r="LLI66" s="13"/>
      <c r="LLJ66" s="13"/>
      <c r="LLK66" s="13"/>
      <c r="LLL66" s="13"/>
      <c r="LLM66" s="13"/>
      <c r="LLN66" s="13"/>
      <c r="LLO66" s="13"/>
      <c r="LLP66" s="13"/>
      <c r="LLQ66" s="13"/>
      <c r="LLR66" s="13"/>
      <c r="LLS66" s="13"/>
      <c r="LLT66" s="13"/>
      <c r="LLU66" s="13"/>
      <c r="LLV66" s="13"/>
      <c r="LLW66" s="13"/>
      <c r="LLX66" s="13"/>
      <c r="LLY66" s="13"/>
      <c r="LLZ66" s="13"/>
      <c r="LMA66" s="13"/>
      <c r="LMB66" s="13"/>
      <c r="LMC66" s="13"/>
      <c r="LMD66" s="13"/>
      <c r="LME66" s="13"/>
      <c r="LMF66" s="13"/>
      <c r="LMG66" s="13"/>
      <c r="LMH66" s="13"/>
      <c r="LMI66" s="13"/>
      <c r="LMJ66" s="13"/>
      <c r="LMK66" s="13"/>
      <c r="LML66" s="13"/>
      <c r="LMM66" s="13"/>
      <c r="LMN66" s="13"/>
      <c r="LMO66" s="13"/>
      <c r="LMP66" s="13"/>
      <c r="LMQ66" s="13"/>
      <c r="LMR66" s="13"/>
      <c r="LMS66" s="13"/>
      <c r="LMT66" s="13"/>
      <c r="LMU66" s="13"/>
      <c r="LMV66" s="13"/>
      <c r="LMW66" s="13"/>
      <c r="LMX66" s="13"/>
      <c r="LMY66" s="13"/>
      <c r="LMZ66" s="13"/>
      <c r="LNA66" s="13"/>
      <c r="LNB66" s="13"/>
      <c r="LNC66" s="13"/>
      <c r="LND66" s="13"/>
      <c r="LNE66" s="13"/>
      <c r="LNF66" s="13"/>
      <c r="LNG66" s="13"/>
      <c r="LNH66" s="13"/>
      <c r="LNI66" s="13"/>
      <c r="LNJ66" s="13"/>
      <c r="LNK66" s="13"/>
      <c r="LNL66" s="13"/>
      <c r="LNM66" s="13"/>
      <c r="LNN66" s="13"/>
      <c r="LNO66" s="13"/>
      <c r="LNP66" s="13"/>
      <c r="LNQ66" s="13"/>
      <c r="LNR66" s="13"/>
      <c r="LNS66" s="13"/>
      <c r="LNT66" s="13"/>
      <c r="LNU66" s="13"/>
      <c r="LNV66" s="13"/>
      <c r="LNW66" s="13"/>
      <c r="LNX66" s="13"/>
      <c r="LNY66" s="13"/>
      <c r="LNZ66" s="13"/>
      <c r="LOA66" s="13"/>
      <c r="LOB66" s="13"/>
      <c r="LOC66" s="13"/>
      <c r="LOD66" s="13"/>
      <c r="LOE66" s="13"/>
      <c r="LOF66" s="13"/>
      <c r="LOG66" s="13"/>
      <c r="LOH66" s="13"/>
      <c r="LOI66" s="13"/>
      <c r="LOJ66" s="13"/>
      <c r="LOK66" s="13"/>
      <c r="LOL66" s="13"/>
      <c r="LOM66" s="13"/>
      <c r="LON66" s="13"/>
      <c r="LOO66" s="13"/>
      <c r="LOP66" s="13"/>
      <c r="LOQ66" s="13"/>
      <c r="LOR66" s="13"/>
      <c r="LOS66" s="13"/>
      <c r="LOT66" s="13"/>
      <c r="LOU66" s="13"/>
      <c r="LOV66" s="13"/>
      <c r="LOW66" s="13"/>
      <c r="LOX66" s="13"/>
      <c r="LOY66" s="13"/>
      <c r="LOZ66" s="13"/>
      <c r="LPA66" s="13"/>
      <c r="LPB66" s="13"/>
      <c r="LPC66" s="13"/>
      <c r="LPD66" s="13"/>
      <c r="LPE66" s="13"/>
      <c r="LPF66" s="13"/>
      <c r="LPG66" s="13"/>
      <c r="LPH66" s="13"/>
      <c r="LPI66" s="13"/>
      <c r="LPJ66" s="13"/>
      <c r="LPK66" s="13"/>
      <c r="LPL66" s="13"/>
      <c r="LPM66" s="13"/>
      <c r="LPN66" s="13"/>
      <c r="LPO66" s="13"/>
      <c r="LPP66" s="13"/>
      <c r="LPQ66" s="13"/>
      <c r="LPR66" s="13"/>
      <c r="LPS66" s="13"/>
      <c r="LPT66" s="13"/>
      <c r="LPU66" s="13"/>
      <c r="LPV66" s="13"/>
      <c r="LPW66" s="13"/>
      <c r="LPX66" s="13"/>
      <c r="LPY66" s="13"/>
      <c r="LPZ66" s="13"/>
      <c r="LQA66" s="13"/>
      <c r="LQB66" s="13"/>
      <c r="LQC66" s="13"/>
      <c r="LQD66" s="13"/>
      <c r="LQE66" s="13"/>
      <c r="LQF66" s="13"/>
      <c r="LQG66" s="13"/>
      <c r="LQH66" s="13"/>
      <c r="LQI66" s="13"/>
      <c r="LQJ66" s="13"/>
      <c r="LQK66" s="13"/>
      <c r="LQL66" s="13"/>
      <c r="LQM66" s="13"/>
      <c r="LQN66" s="13"/>
      <c r="LQO66" s="13"/>
      <c r="LQP66" s="13"/>
      <c r="LQQ66" s="13"/>
      <c r="LQR66" s="13"/>
      <c r="LQS66" s="13"/>
      <c r="LQT66" s="13"/>
      <c r="LQU66" s="13"/>
      <c r="LQV66" s="13"/>
      <c r="LQW66" s="13"/>
      <c r="LQX66" s="13"/>
      <c r="LQY66" s="13"/>
      <c r="LQZ66" s="13"/>
      <c r="LRA66" s="13"/>
      <c r="LRB66" s="13"/>
      <c r="LRC66" s="13"/>
      <c r="LRD66" s="13"/>
      <c r="LRE66" s="13"/>
      <c r="LRF66" s="13"/>
      <c r="LRG66" s="13"/>
      <c r="LRH66" s="13"/>
      <c r="LRI66" s="13"/>
      <c r="LRJ66" s="13"/>
      <c r="LRK66" s="13"/>
      <c r="LRL66" s="13"/>
      <c r="LRM66" s="13"/>
      <c r="LRN66" s="13"/>
      <c r="LRO66" s="13"/>
      <c r="LRP66" s="13"/>
      <c r="LRQ66" s="13"/>
      <c r="LRR66" s="13"/>
      <c r="LRS66" s="13"/>
      <c r="LRT66" s="13"/>
      <c r="LRU66" s="13"/>
      <c r="LRV66" s="13"/>
      <c r="LRW66" s="13"/>
      <c r="LRX66" s="13"/>
      <c r="LRY66" s="13"/>
      <c r="LRZ66" s="13"/>
      <c r="LSA66" s="13"/>
      <c r="LSB66" s="13"/>
      <c r="LSC66" s="13"/>
      <c r="LSD66" s="13"/>
      <c r="LSE66" s="13"/>
      <c r="LSF66" s="13"/>
      <c r="LSG66" s="13"/>
      <c r="LSH66" s="13"/>
      <c r="LSI66" s="13"/>
      <c r="LSJ66" s="13"/>
      <c r="LSK66" s="13"/>
      <c r="LSL66" s="13"/>
      <c r="LSM66" s="13"/>
      <c r="LSN66" s="13"/>
      <c r="LSO66" s="13"/>
      <c r="LSP66" s="13"/>
      <c r="LSQ66" s="13"/>
      <c r="LSR66" s="13"/>
      <c r="LSS66" s="13"/>
      <c r="LST66" s="13"/>
      <c r="LSU66" s="13"/>
      <c r="LSV66" s="13"/>
      <c r="LSW66" s="13"/>
      <c r="LSX66" s="13"/>
      <c r="LSY66" s="13"/>
      <c r="LSZ66" s="13"/>
      <c r="LTA66" s="13"/>
      <c r="LTB66" s="13"/>
      <c r="LTC66" s="13"/>
      <c r="LTD66" s="13"/>
      <c r="LTE66" s="13"/>
      <c r="LTF66" s="13"/>
      <c r="LTG66" s="13"/>
      <c r="LTH66" s="13"/>
      <c r="LTI66" s="13"/>
      <c r="LTJ66" s="13"/>
      <c r="LTK66" s="13"/>
      <c r="LTL66" s="13"/>
      <c r="LTM66" s="13"/>
      <c r="LTN66" s="13"/>
      <c r="LTO66" s="13"/>
      <c r="LTP66" s="13"/>
      <c r="LTQ66" s="13"/>
      <c r="LTR66" s="13"/>
      <c r="LTS66" s="13"/>
      <c r="LTT66" s="13"/>
      <c r="LTU66" s="13"/>
      <c r="LTV66" s="13"/>
      <c r="LTW66" s="13"/>
      <c r="LTX66" s="13"/>
      <c r="LTY66" s="13"/>
      <c r="LTZ66" s="13"/>
      <c r="LUA66" s="13"/>
      <c r="LUB66" s="13"/>
      <c r="LUC66" s="13"/>
      <c r="LUD66" s="13"/>
      <c r="LUE66" s="13"/>
      <c r="LUF66" s="13"/>
      <c r="LUG66" s="13"/>
      <c r="LUH66" s="13"/>
      <c r="LUI66" s="13"/>
      <c r="LUJ66" s="13"/>
      <c r="LUK66" s="13"/>
      <c r="LUL66" s="13"/>
      <c r="LUM66" s="13"/>
      <c r="LUN66" s="13"/>
      <c r="LUO66" s="13"/>
      <c r="LUP66" s="13"/>
      <c r="LUQ66" s="13"/>
      <c r="LUR66" s="13"/>
      <c r="LUS66" s="13"/>
      <c r="LUT66" s="13"/>
      <c r="LUU66" s="13"/>
      <c r="LUV66" s="13"/>
      <c r="LUW66" s="13"/>
      <c r="LUX66" s="13"/>
      <c r="LUY66" s="13"/>
      <c r="LUZ66" s="13"/>
      <c r="LVA66" s="13"/>
      <c r="LVB66" s="13"/>
      <c r="LVC66" s="13"/>
      <c r="LVD66" s="13"/>
      <c r="LVE66" s="13"/>
      <c r="LVF66" s="13"/>
      <c r="LVG66" s="13"/>
      <c r="LVH66" s="13"/>
      <c r="LVI66" s="13"/>
      <c r="LVJ66" s="13"/>
      <c r="LVK66" s="13"/>
      <c r="LVL66" s="13"/>
      <c r="LVM66" s="13"/>
      <c r="LVN66" s="13"/>
      <c r="LVO66" s="13"/>
      <c r="LVP66" s="13"/>
      <c r="LVQ66" s="13"/>
      <c r="LVR66" s="13"/>
      <c r="LVS66" s="13"/>
      <c r="LVT66" s="13"/>
      <c r="LVU66" s="13"/>
      <c r="LVV66" s="13"/>
      <c r="LVW66" s="13"/>
      <c r="LVX66" s="13"/>
      <c r="LVY66" s="13"/>
      <c r="LVZ66" s="13"/>
      <c r="LWA66" s="13"/>
      <c r="LWB66" s="13"/>
      <c r="LWC66" s="13"/>
      <c r="LWD66" s="13"/>
      <c r="LWE66" s="13"/>
      <c r="LWF66" s="13"/>
      <c r="LWG66" s="13"/>
      <c r="LWH66" s="13"/>
      <c r="LWI66" s="13"/>
      <c r="LWJ66" s="13"/>
      <c r="LWK66" s="13"/>
      <c r="LWL66" s="13"/>
      <c r="LWM66" s="13"/>
      <c r="LWN66" s="13"/>
      <c r="LWO66" s="13"/>
      <c r="LWP66" s="13"/>
      <c r="LWQ66" s="13"/>
      <c r="LWR66" s="13"/>
      <c r="LWS66" s="13"/>
      <c r="LWT66" s="13"/>
      <c r="LWU66" s="13"/>
      <c r="LWV66" s="13"/>
      <c r="LWW66" s="13"/>
      <c r="LWX66" s="13"/>
      <c r="LWY66" s="13"/>
      <c r="LWZ66" s="13"/>
      <c r="LXA66" s="13"/>
      <c r="LXB66" s="13"/>
      <c r="LXC66" s="13"/>
      <c r="LXD66" s="13"/>
      <c r="LXE66" s="13"/>
      <c r="LXF66" s="13"/>
      <c r="LXG66" s="13"/>
      <c r="LXH66" s="13"/>
      <c r="LXI66" s="13"/>
      <c r="LXJ66" s="13"/>
      <c r="LXK66" s="13"/>
      <c r="LXL66" s="13"/>
      <c r="LXM66" s="13"/>
      <c r="LXN66" s="13"/>
      <c r="LXO66" s="13"/>
      <c r="LXP66" s="13"/>
      <c r="LXQ66" s="13"/>
      <c r="LXR66" s="13"/>
      <c r="LXS66" s="13"/>
      <c r="LXT66" s="13"/>
      <c r="LXU66" s="13"/>
      <c r="LXV66" s="13"/>
      <c r="LXW66" s="13"/>
      <c r="LXX66" s="13"/>
      <c r="LXY66" s="13"/>
      <c r="LXZ66" s="13"/>
      <c r="LYA66" s="13"/>
      <c r="LYB66" s="13"/>
      <c r="LYC66" s="13"/>
      <c r="LYD66" s="13"/>
      <c r="LYE66" s="13"/>
      <c r="LYF66" s="13"/>
      <c r="LYG66" s="13"/>
      <c r="LYH66" s="13"/>
      <c r="LYI66" s="13"/>
      <c r="LYJ66" s="13"/>
      <c r="LYK66" s="13"/>
      <c r="LYL66" s="13"/>
      <c r="LYM66" s="13"/>
      <c r="LYN66" s="13"/>
      <c r="LYO66" s="13"/>
      <c r="LYP66" s="13"/>
      <c r="LYQ66" s="13"/>
      <c r="LYR66" s="13"/>
      <c r="LYS66" s="13"/>
      <c r="LYT66" s="13"/>
      <c r="LYU66" s="13"/>
      <c r="LYV66" s="13"/>
      <c r="LYW66" s="13"/>
      <c r="LYX66" s="13"/>
      <c r="LYY66" s="13"/>
      <c r="LYZ66" s="13"/>
      <c r="LZA66" s="13"/>
      <c r="LZB66" s="13"/>
      <c r="LZC66" s="13"/>
      <c r="LZD66" s="13"/>
      <c r="LZE66" s="13"/>
      <c r="LZF66" s="13"/>
      <c r="LZG66" s="13"/>
      <c r="LZH66" s="13"/>
      <c r="LZI66" s="13"/>
      <c r="LZJ66" s="13"/>
      <c r="LZK66" s="13"/>
      <c r="LZL66" s="13"/>
      <c r="LZM66" s="13"/>
      <c r="LZN66" s="13"/>
      <c r="LZO66" s="13"/>
      <c r="LZP66" s="13"/>
      <c r="LZQ66" s="13"/>
      <c r="LZR66" s="13"/>
      <c r="LZS66" s="13"/>
      <c r="LZT66" s="13"/>
      <c r="LZU66" s="13"/>
      <c r="LZV66" s="13"/>
      <c r="LZW66" s="13"/>
      <c r="LZX66" s="13"/>
      <c r="LZY66" s="13"/>
      <c r="LZZ66" s="13"/>
      <c r="MAA66" s="13"/>
      <c r="MAB66" s="13"/>
      <c r="MAC66" s="13"/>
      <c r="MAD66" s="13"/>
      <c r="MAE66" s="13"/>
      <c r="MAF66" s="13"/>
      <c r="MAG66" s="13"/>
      <c r="MAH66" s="13"/>
      <c r="MAI66" s="13"/>
      <c r="MAJ66" s="13"/>
      <c r="MAK66" s="13"/>
      <c r="MAL66" s="13"/>
      <c r="MAM66" s="13"/>
      <c r="MAN66" s="13"/>
      <c r="MAO66" s="13"/>
      <c r="MAP66" s="13"/>
      <c r="MAQ66" s="13"/>
      <c r="MAR66" s="13"/>
      <c r="MAS66" s="13"/>
      <c r="MAT66" s="13"/>
      <c r="MAU66" s="13"/>
      <c r="MAV66" s="13"/>
      <c r="MAW66" s="13"/>
      <c r="MAX66" s="13"/>
      <c r="MAY66" s="13"/>
      <c r="MAZ66" s="13"/>
      <c r="MBA66" s="13"/>
      <c r="MBB66" s="13"/>
      <c r="MBC66" s="13"/>
      <c r="MBD66" s="13"/>
      <c r="MBE66" s="13"/>
      <c r="MBF66" s="13"/>
      <c r="MBG66" s="13"/>
      <c r="MBH66" s="13"/>
      <c r="MBI66" s="13"/>
      <c r="MBJ66" s="13"/>
      <c r="MBK66" s="13"/>
      <c r="MBL66" s="13"/>
      <c r="MBM66" s="13"/>
      <c r="MBN66" s="13"/>
      <c r="MBO66" s="13"/>
      <c r="MBP66" s="13"/>
      <c r="MBQ66" s="13"/>
      <c r="MBR66" s="13"/>
      <c r="MBS66" s="13"/>
      <c r="MBT66" s="13"/>
      <c r="MBU66" s="13"/>
      <c r="MBV66" s="13"/>
      <c r="MBW66" s="13"/>
      <c r="MBX66" s="13"/>
      <c r="MBY66" s="13"/>
      <c r="MBZ66" s="13"/>
      <c r="MCA66" s="13"/>
      <c r="MCB66" s="13"/>
      <c r="MCC66" s="13"/>
      <c r="MCD66" s="13"/>
      <c r="MCE66" s="13"/>
      <c r="MCF66" s="13"/>
      <c r="MCG66" s="13"/>
      <c r="MCH66" s="13"/>
      <c r="MCI66" s="13"/>
      <c r="MCJ66" s="13"/>
      <c r="MCK66" s="13"/>
      <c r="MCL66" s="13"/>
      <c r="MCM66" s="13"/>
      <c r="MCN66" s="13"/>
      <c r="MCO66" s="13"/>
      <c r="MCP66" s="13"/>
      <c r="MCQ66" s="13"/>
      <c r="MCR66" s="13"/>
      <c r="MCS66" s="13"/>
      <c r="MCT66" s="13"/>
      <c r="MCU66" s="13"/>
      <c r="MCV66" s="13"/>
      <c r="MCW66" s="13"/>
      <c r="MCX66" s="13"/>
      <c r="MCY66" s="13"/>
      <c r="MCZ66" s="13"/>
      <c r="MDA66" s="13"/>
      <c r="MDB66" s="13"/>
      <c r="MDC66" s="13"/>
      <c r="MDD66" s="13"/>
      <c r="MDE66" s="13"/>
      <c r="MDF66" s="13"/>
      <c r="MDG66" s="13"/>
      <c r="MDH66" s="13"/>
      <c r="MDI66" s="13"/>
      <c r="MDJ66" s="13"/>
      <c r="MDK66" s="13"/>
      <c r="MDL66" s="13"/>
      <c r="MDM66" s="13"/>
      <c r="MDN66" s="13"/>
      <c r="MDO66" s="13"/>
      <c r="MDP66" s="13"/>
      <c r="MDQ66" s="13"/>
      <c r="MDR66" s="13"/>
      <c r="MDS66" s="13"/>
      <c r="MDT66" s="13"/>
      <c r="MDU66" s="13"/>
      <c r="MDV66" s="13"/>
      <c r="MDW66" s="13"/>
      <c r="MDX66" s="13"/>
      <c r="MDY66" s="13"/>
      <c r="MDZ66" s="13"/>
      <c r="MEA66" s="13"/>
      <c r="MEB66" s="13"/>
      <c r="MEC66" s="13"/>
      <c r="MED66" s="13"/>
      <c r="MEE66" s="13"/>
      <c r="MEF66" s="13"/>
      <c r="MEG66" s="13"/>
      <c r="MEH66" s="13"/>
      <c r="MEI66" s="13"/>
      <c r="MEJ66" s="13"/>
      <c r="MEK66" s="13"/>
      <c r="MEL66" s="13"/>
      <c r="MEM66" s="13"/>
      <c r="MEN66" s="13"/>
      <c r="MEO66" s="13"/>
      <c r="MEP66" s="13"/>
      <c r="MEQ66" s="13"/>
      <c r="MER66" s="13"/>
      <c r="MES66" s="13"/>
      <c r="MET66" s="13"/>
      <c r="MEU66" s="13"/>
      <c r="MEV66" s="13"/>
      <c r="MEW66" s="13"/>
      <c r="MEX66" s="13"/>
      <c r="MEY66" s="13"/>
      <c r="MEZ66" s="13"/>
      <c r="MFA66" s="13"/>
      <c r="MFB66" s="13"/>
      <c r="MFC66" s="13"/>
      <c r="MFD66" s="13"/>
      <c r="MFE66" s="13"/>
      <c r="MFF66" s="13"/>
      <c r="MFG66" s="13"/>
      <c r="MFH66" s="13"/>
      <c r="MFI66" s="13"/>
      <c r="MFJ66" s="13"/>
      <c r="MFK66" s="13"/>
      <c r="MFL66" s="13"/>
      <c r="MFM66" s="13"/>
      <c r="MFN66" s="13"/>
      <c r="MFO66" s="13"/>
      <c r="MFP66" s="13"/>
      <c r="MFQ66" s="13"/>
      <c r="MFR66" s="13"/>
      <c r="MFS66" s="13"/>
      <c r="MFT66" s="13"/>
      <c r="MFU66" s="13"/>
      <c r="MFV66" s="13"/>
      <c r="MFW66" s="13"/>
      <c r="MFX66" s="13"/>
      <c r="MFY66" s="13"/>
      <c r="MFZ66" s="13"/>
      <c r="MGA66" s="13"/>
      <c r="MGB66" s="13"/>
      <c r="MGC66" s="13"/>
      <c r="MGD66" s="13"/>
      <c r="MGE66" s="13"/>
      <c r="MGF66" s="13"/>
      <c r="MGG66" s="13"/>
      <c r="MGH66" s="13"/>
      <c r="MGI66" s="13"/>
      <c r="MGJ66" s="13"/>
      <c r="MGK66" s="13"/>
      <c r="MGL66" s="13"/>
      <c r="MGM66" s="13"/>
      <c r="MGN66" s="13"/>
      <c r="MGO66" s="13"/>
      <c r="MGP66" s="13"/>
      <c r="MGQ66" s="13"/>
      <c r="MGR66" s="13"/>
      <c r="MGS66" s="13"/>
      <c r="MGT66" s="13"/>
      <c r="MGU66" s="13"/>
      <c r="MGV66" s="13"/>
      <c r="MGW66" s="13"/>
      <c r="MGX66" s="13"/>
      <c r="MGY66" s="13"/>
      <c r="MGZ66" s="13"/>
      <c r="MHA66" s="13"/>
      <c r="MHB66" s="13"/>
      <c r="MHC66" s="13"/>
      <c r="MHD66" s="13"/>
      <c r="MHE66" s="13"/>
      <c r="MHF66" s="13"/>
      <c r="MHG66" s="13"/>
      <c r="MHH66" s="13"/>
      <c r="MHI66" s="13"/>
      <c r="MHJ66" s="13"/>
      <c r="MHK66" s="13"/>
      <c r="MHL66" s="13"/>
      <c r="MHM66" s="13"/>
      <c r="MHN66" s="13"/>
      <c r="MHO66" s="13"/>
      <c r="MHP66" s="13"/>
      <c r="MHQ66" s="13"/>
      <c r="MHR66" s="13"/>
      <c r="MHS66" s="13"/>
      <c r="MHT66" s="13"/>
      <c r="MHU66" s="13"/>
      <c r="MHV66" s="13"/>
      <c r="MHW66" s="13"/>
      <c r="MHX66" s="13"/>
      <c r="MHY66" s="13"/>
      <c r="MHZ66" s="13"/>
      <c r="MIA66" s="13"/>
      <c r="MIB66" s="13"/>
      <c r="MIC66" s="13"/>
      <c r="MID66" s="13"/>
      <c r="MIE66" s="13"/>
      <c r="MIF66" s="13"/>
      <c r="MIG66" s="13"/>
      <c r="MIH66" s="13"/>
      <c r="MII66" s="13"/>
      <c r="MIJ66" s="13"/>
      <c r="MIK66" s="13"/>
      <c r="MIL66" s="13"/>
      <c r="MIM66" s="13"/>
      <c r="MIN66" s="13"/>
      <c r="MIO66" s="13"/>
      <c r="MIP66" s="13"/>
      <c r="MIQ66" s="13"/>
      <c r="MIR66" s="13"/>
      <c r="MIS66" s="13"/>
      <c r="MIT66" s="13"/>
      <c r="MIU66" s="13"/>
      <c r="MIV66" s="13"/>
      <c r="MIW66" s="13"/>
      <c r="MIX66" s="13"/>
      <c r="MIY66" s="13"/>
      <c r="MIZ66" s="13"/>
      <c r="MJA66" s="13"/>
      <c r="MJB66" s="13"/>
      <c r="MJC66" s="13"/>
      <c r="MJD66" s="13"/>
      <c r="MJE66" s="13"/>
      <c r="MJF66" s="13"/>
      <c r="MJG66" s="13"/>
      <c r="MJH66" s="13"/>
      <c r="MJI66" s="13"/>
      <c r="MJJ66" s="13"/>
      <c r="MJK66" s="13"/>
      <c r="MJL66" s="13"/>
      <c r="MJM66" s="13"/>
      <c r="MJN66" s="13"/>
      <c r="MJO66" s="13"/>
      <c r="MJP66" s="13"/>
      <c r="MJQ66" s="13"/>
      <c r="MJR66" s="13"/>
      <c r="MJS66" s="13"/>
      <c r="MJT66" s="13"/>
      <c r="MJU66" s="13"/>
      <c r="MJV66" s="13"/>
      <c r="MJW66" s="13"/>
      <c r="MJX66" s="13"/>
      <c r="MJY66" s="13"/>
      <c r="MJZ66" s="13"/>
      <c r="MKA66" s="13"/>
      <c r="MKB66" s="13"/>
      <c r="MKC66" s="13"/>
      <c r="MKD66" s="13"/>
      <c r="MKE66" s="13"/>
      <c r="MKF66" s="13"/>
      <c r="MKG66" s="13"/>
      <c r="MKH66" s="13"/>
      <c r="MKI66" s="13"/>
      <c r="MKJ66" s="13"/>
      <c r="MKK66" s="13"/>
      <c r="MKL66" s="13"/>
      <c r="MKM66" s="13"/>
      <c r="MKN66" s="13"/>
      <c r="MKO66" s="13"/>
      <c r="MKP66" s="13"/>
      <c r="MKQ66" s="13"/>
      <c r="MKR66" s="13"/>
      <c r="MKS66" s="13"/>
      <c r="MKT66" s="13"/>
      <c r="MKU66" s="13"/>
      <c r="MKV66" s="13"/>
      <c r="MKW66" s="13"/>
      <c r="MKX66" s="13"/>
      <c r="MKY66" s="13"/>
      <c r="MKZ66" s="13"/>
      <c r="MLA66" s="13"/>
      <c r="MLB66" s="13"/>
      <c r="MLC66" s="13"/>
      <c r="MLD66" s="13"/>
      <c r="MLE66" s="13"/>
      <c r="MLF66" s="13"/>
      <c r="MLG66" s="13"/>
      <c r="MLH66" s="13"/>
      <c r="MLI66" s="13"/>
      <c r="MLJ66" s="13"/>
      <c r="MLK66" s="13"/>
      <c r="MLL66" s="13"/>
      <c r="MLM66" s="13"/>
      <c r="MLN66" s="13"/>
      <c r="MLO66" s="13"/>
      <c r="MLP66" s="13"/>
      <c r="MLQ66" s="13"/>
      <c r="MLR66" s="13"/>
      <c r="MLS66" s="13"/>
      <c r="MLT66" s="13"/>
      <c r="MLU66" s="13"/>
      <c r="MLV66" s="13"/>
      <c r="MLW66" s="13"/>
      <c r="MLX66" s="13"/>
      <c r="MLY66" s="13"/>
      <c r="MLZ66" s="13"/>
      <c r="MMA66" s="13"/>
      <c r="MMB66" s="13"/>
      <c r="MMC66" s="13"/>
      <c r="MMD66" s="13"/>
      <c r="MME66" s="13"/>
      <c r="MMF66" s="13"/>
      <c r="MMG66" s="13"/>
      <c r="MMH66" s="13"/>
      <c r="MMI66" s="13"/>
      <c r="MMJ66" s="13"/>
      <c r="MMK66" s="13"/>
      <c r="MML66" s="13"/>
      <c r="MMM66" s="13"/>
      <c r="MMN66" s="13"/>
      <c r="MMO66" s="13"/>
      <c r="MMP66" s="13"/>
      <c r="MMQ66" s="13"/>
      <c r="MMR66" s="13"/>
      <c r="MMS66" s="13"/>
      <c r="MMT66" s="13"/>
      <c r="MMU66" s="13"/>
      <c r="MMV66" s="13"/>
      <c r="MMW66" s="13"/>
      <c r="MMX66" s="13"/>
      <c r="MMY66" s="13"/>
      <c r="MMZ66" s="13"/>
      <c r="MNA66" s="13"/>
      <c r="MNB66" s="13"/>
      <c r="MNC66" s="13"/>
      <c r="MND66" s="13"/>
      <c r="MNE66" s="13"/>
      <c r="MNF66" s="13"/>
      <c r="MNG66" s="13"/>
      <c r="MNH66" s="13"/>
      <c r="MNI66" s="13"/>
      <c r="MNJ66" s="13"/>
      <c r="MNK66" s="13"/>
      <c r="MNL66" s="13"/>
      <c r="MNM66" s="13"/>
      <c r="MNN66" s="13"/>
      <c r="MNO66" s="13"/>
      <c r="MNP66" s="13"/>
      <c r="MNQ66" s="13"/>
      <c r="MNR66" s="13"/>
      <c r="MNS66" s="13"/>
      <c r="MNT66" s="13"/>
      <c r="MNU66" s="13"/>
      <c r="MNV66" s="13"/>
      <c r="MNW66" s="13"/>
      <c r="MNX66" s="13"/>
      <c r="MNY66" s="13"/>
      <c r="MNZ66" s="13"/>
      <c r="MOA66" s="13"/>
      <c r="MOB66" s="13"/>
      <c r="MOC66" s="13"/>
      <c r="MOD66" s="13"/>
      <c r="MOE66" s="13"/>
      <c r="MOF66" s="13"/>
      <c r="MOG66" s="13"/>
      <c r="MOH66" s="13"/>
      <c r="MOI66" s="13"/>
      <c r="MOJ66" s="13"/>
      <c r="MOK66" s="13"/>
      <c r="MOL66" s="13"/>
      <c r="MOM66" s="13"/>
      <c r="MON66" s="13"/>
      <c r="MOO66" s="13"/>
      <c r="MOP66" s="13"/>
      <c r="MOQ66" s="13"/>
      <c r="MOR66" s="13"/>
      <c r="MOS66" s="13"/>
      <c r="MOT66" s="13"/>
      <c r="MOU66" s="13"/>
      <c r="MOV66" s="13"/>
      <c r="MOW66" s="13"/>
      <c r="MOX66" s="13"/>
      <c r="MOY66" s="13"/>
      <c r="MOZ66" s="13"/>
      <c r="MPA66" s="13"/>
      <c r="MPB66" s="13"/>
      <c r="MPC66" s="13"/>
      <c r="MPD66" s="13"/>
      <c r="MPE66" s="13"/>
      <c r="MPF66" s="13"/>
      <c r="MPG66" s="13"/>
      <c r="MPH66" s="13"/>
      <c r="MPI66" s="13"/>
      <c r="MPJ66" s="13"/>
      <c r="MPK66" s="13"/>
      <c r="MPL66" s="13"/>
      <c r="MPM66" s="13"/>
      <c r="MPN66" s="13"/>
      <c r="MPO66" s="13"/>
      <c r="MPP66" s="13"/>
      <c r="MPQ66" s="13"/>
      <c r="MPR66" s="13"/>
      <c r="MPS66" s="13"/>
      <c r="MPT66" s="13"/>
      <c r="MPU66" s="13"/>
      <c r="MPV66" s="13"/>
      <c r="MPW66" s="13"/>
      <c r="MPX66" s="13"/>
      <c r="MPY66" s="13"/>
      <c r="MPZ66" s="13"/>
      <c r="MQA66" s="13"/>
      <c r="MQB66" s="13"/>
      <c r="MQC66" s="13"/>
      <c r="MQD66" s="13"/>
      <c r="MQE66" s="13"/>
      <c r="MQF66" s="13"/>
      <c r="MQG66" s="13"/>
      <c r="MQH66" s="13"/>
      <c r="MQI66" s="13"/>
      <c r="MQJ66" s="13"/>
      <c r="MQK66" s="13"/>
      <c r="MQL66" s="13"/>
      <c r="MQM66" s="13"/>
      <c r="MQN66" s="13"/>
      <c r="MQO66" s="13"/>
      <c r="MQP66" s="13"/>
      <c r="MQQ66" s="13"/>
      <c r="MQR66" s="13"/>
      <c r="MQS66" s="13"/>
      <c r="MQT66" s="13"/>
      <c r="MQU66" s="13"/>
      <c r="MQV66" s="13"/>
      <c r="MQW66" s="13"/>
      <c r="MQX66" s="13"/>
      <c r="MQY66" s="13"/>
      <c r="MQZ66" s="13"/>
      <c r="MRA66" s="13"/>
      <c r="MRB66" s="13"/>
      <c r="MRC66" s="13"/>
      <c r="MRD66" s="13"/>
      <c r="MRE66" s="13"/>
      <c r="MRF66" s="13"/>
      <c r="MRG66" s="13"/>
      <c r="MRH66" s="13"/>
      <c r="MRI66" s="13"/>
      <c r="MRJ66" s="13"/>
      <c r="MRK66" s="13"/>
      <c r="MRL66" s="13"/>
      <c r="MRM66" s="13"/>
      <c r="MRN66" s="13"/>
      <c r="MRO66" s="13"/>
      <c r="MRP66" s="13"/>
      <c r="MRQ66" s="13"/>
      <c r="MRR66" s="13"/>
      <c r="MRS66" s="13"/>
      <c r="MRT66" s="13"/>
      <c r="MRU66" s="13"/>
      <c r="MRV66" s="13"/>
      <c r="MRW66" s="13"/>
      <c r="MRX66" s="13"/>
      <c r="MRY66" s="13"/>
      <c r="MRZ66" s="13"/>
      <c r="MSA66" s="13"/>
      <c r="MSB66" s="13"/>
      <c r="MSC66" s="13"/>
      <c r="MSD66" s="13"/>
      <c r="MSE66" s="13"/>
      <c r="MSF66" s="13"/>
      <c r="MSG66" s="13"/>
      <c r="MSH66" s="13"/>
      <c r="MSI66" s="13"/>
      <c r="MSJ66" s="13"/>
      <c r="MSK66" s="13"/>
      <c r="MSL66" s="13"/>
      <c r="MSM66" s="13"/>
      <c r="MSN66" s="13"/>
      <c r="MSO66" s="13"/>
      <c r="MSP66" s="13"/>
      <c r="MSQ66" s="13"/>
      <c r="MSR66" s="13"/>
      <c r="MSS66" s="13"/>
      <c r="MST66" s="13"/>
      <c r="MSU66" s="13"/>
      <c r="MSV66" s="13"/>
      <c r="MSW66" s="13"/>
      <c r="MSX66" s="13"/>
      <c r="MSY66" s="13"/>
      <c r="MSZ66" s="13"/>
      <c r="MTA66" s="13"/>
      <c r="MTB66" s="13"/>
      <c r="MTC66" s="13"/>
      <c r="MTD66" s="13"/>
      <c r="MTE66" s="13"/>
      <c r="MTF66" s="13"/>
      <c r="MTG66" s="13"/>
      <c r="MTH66" s="13"/>
      <c r="MTI66" s="13"/>
      <c r="MTJ66" s="13"/>
      <c r="MTK66" s="13"/>
      <c r="MTL66" s="13"/>
      <c r="MTM66" s="13"/>
      <c r="MTN66" s="13"/>
      <c r="MTO66" s="13"/>
      <c r="MTP66" s="13"/>
      <c r="MTQ66" s="13"/>
      <c r="MTR66" s="13"/>
      <c r="MTS66" s="13"/>
      <c r="MTT66" s="13"/>
      <c r="MTU66" s="13"/>
      <c r="MTV66" s="13"/>
      <c r="MTW66" s="13"/>
      <c r="MTX66" s="13"/>
      <c r="MTY66" s="13"/>
      <c r="MTZ66" s="13"/>
      <c r="MUA66" s="13"/>
      <c r="MUB66" s="13"/>
      <c r="MUC66" s="13"/>
      <c r="MUD66" s="13"/>
      <c r="MUE66" s="13"/>
      <c r="MUF66" s="13"/>
      <c r="MUG66" s="13"/>
      <c r="MUH66" s="13"/>
      <c r="MUI66" s="13"/>
      <c r="MUJ66" s="13"/>
      <c r="MUK66" s="13"/>
      <c r="MUL66" s="13"/>
      <c r="MUM66" s="13"/>
      <c r="MUN66" s="13"/>
      <c r="MUO66" s="13"/>
      <c r="MUP66" s="13"/>
      <c r="MUQ66" s="13"/>
      <c r="MUR66" s="13"/>
      <c r="MUS66" s="13"/>
      <c r="MUT66" s="13"/>
      <c r="MUU66" s="13"/>
      <c r="MUV66" s="13"/>
      <c r="MUW66" s="13"/>
      <c r="MUX66" s="13"/>
      <c r="MUY66" s="13"/>
      <c r="MUZ66" s="13"/>
      <c r="MVA66" s="13"/>
      <c r="MVB66" s="13"/>
      <c r="MVC66" s="13"/>
      <c r="MVD66" s="13"/>
      <c r="MVE66" s="13"/>
      <c r="MVF66" s="13"/>
      <c r="MVG66" s="13"/>
      <c r="MVH66" s="13"/>
      <c r="MVI66" s="13"/>
      <c r="MVJ66" s="13"/>
      <c r="MVK66" s="13"/>
      <c r="MVL66" s="13"/>
      <c r="MVM66" s="13"/>
      <c r="MVN66" s="13"/>
      <c r="MVO66" s="13"/>
      <c r="MVP66" s="13"/>
      <c r="MVQ66" s="13"/>
      <c r="MVR66" s="13"/>
      <c r="MVS66" s="13"/>
      <c r="MVT66" s="13"/>
      <c r="MVU66" s="13"/>
      <c r="MVV66" s="13"/>
      <c r="MVW66" s="13"/>
      <c r="MVX66" s="13"/>
      <c r="MVY66" s="13"/>
      <c r="MVZ66" s="13"/>
      <c r="MWA66" s="13"/>
      <c r="MWB66" s="13"/>
      <c r="MWC66" s="13"/>
      <c r="MWD66" s="13"/>
      <c r="MWE66" s="13"/>
      <c r="MWF66" s="13"/>
      <c r="MWG66" s="13"/>
      <c r="MWH66" s="13"/>
      <c r="MWI66" s="13"/>
      <c r="MWJ66" s="13"/>
      <c r="MWK66" s="13"/>
      <c r="MWL66" s="13"/>
      <c r="MWM66" s="13"/>
      <c r="MWN66" s="13"/>
      <c r="MWO66" s="13"/>
      <c r="MWP66" s="13"/>
      <c r="MWQ66" s="13"/>
      <c r="MWR66" s="13"/>
      <c r="MWS66" s="13"/>
      <c r="MWT66" s="13"/>
      <c r="MWU66" s="13"/>
      <c r="MWV66" s="13"/>
      <c r="MWW66" s="13"/>
      <c r="MWX66" s="13"/>
      <c r="MWY66" s="13"/>
      <c r="MWZ66" s="13"/>
      <c r="MXA66" s="13"/>
      <c r="MXB66" s="13"/>
      <c r="MXC66" s="13"/>
      <c r="MXD66" s="13"/>
      <c r="MXE66" s="13"/>
      <c r="MXF66" s="13"/>
      <c r="MXG66" s="13"/>
      <c r="MXH66" s="13"/>
      <c r="MXI66" s="13"/>
      <c r="MXJ66" s="13"/>
      <c r="MXK66" s="13"/>
      <c r="MXL66" s="13"/>
      <c r="MXM66" s="13"/>
      <c r="MXN66" s="13"/>
      <c r="MXO66" s="13"/>
      <c r="MXP66" s="13"/>
      <c r="MXQ66" s="13"/>
      <c r="MXR66" s="13"/>
      <c r="MXS66" s="13"/>
      <c r="MXT66" s="13"/>
      <c r="MXU66" s="13"/>
      <c r="MXV66" s="13"/>
      <c r="MXW66" s="13"/>
      <c r="MXX66" s="13"/>
      <c r="MXY66" s="13"/>
      <c r="MXZ66" s="13"/>
      <c r="MYA66" s="13"/>
      <c r="MYB66" s="13"/>
      <c r="MYC66" s="13"/>
      <c r="MYD66" s="13"/>
      <c r="MYE66" s="13"/>
      <c r="MYF66" s="13"/>
      <c r="MYG66" s="13"/>
      <c r="MYH66" s="13"/>
      <c r="MYI66" s="13"/>
      <c r="MYJ66" s="13"/>
      <c r="MYK66" s="13"/>
      <c r="MYL66" s="13"/>
      <c r="MYM66" s="13"/>
      <c r="MYN66" s="13"/>
      <c r="MYO66" s="13"/>
      <c r="MYP66" s="13"/>
      <c r="MYQ66" s="13"/>
      <c r="MYR66" s="13"/>
      <c r="MYS66" s="13"/>
      <c r="MYT66" s="13"/>
      <c r="MYU66" s="13"/>
      <c r="MYV66" s="13"/>
      <c r="MYW66" s="13"/>
      <c r="MYX66" s="13"/>
      <c r="MYY66" s="13"/>
      <c r="MYZ66" s="13"/>
      <c r="MZA66" s="13"/>
      <c r="MZB66" s="13"/>
      <c r="MZC66" s="13"/>
      <c r="MZD66" s="13"/>
      <c r="MZE66" s="13"/>
      <c r="MZF66" s="13"/>
      <c r="MZG66" s="13"/>
      <c r="MZH66" s="13"/>
      <c r="MZI66" s="13"/>
      <c r="MZJ66" s="13"/>
      <c r="MZK66" s="13"/>
      <c r="MZL66" s="13"/>
      <c r="MZM66" s="13"/>
      <c r="MZN66" s="13"/>
      <c r="MZO66" s="13"/>
      <c r="MZP66" s="13"/>
      <c r="MZQ66" s="13"/>
      <c r="MZR66" s="13"/>
      <c r="MZS66" s="13"/>
      <c r="MZT66" s="13"/>
      <c r="MZU66" s="13"/>
      <c r="MZV66" s="13"/>
      <c r="MZW66" s="13"/>
      <c r="MZX66" s="13"/>
      <c r="MZY66" s="13"/>
      <c r="MZZ66" s="13"/>
      <c r="NAA66" s="13"/>
      <c r="NAB66" s="13"/>
      <c r="NAC66" s="13"/>
      <c r="NAD66" s="13"/>
      <c r="NAE66" s="13"/>
      <c r="NAF66" s="13"/>
      <c r="NAG66" s="13"/>
      <c r="NAH66" s="13"/>
      <c r="NAI66" s="13"/>
      <c r="NAJ66" s="13"/>
      <c r="NAK66" s="13"/>
      <c r="NAL66" s="13"/>
      <c r="NAM66" s="13"/>
      <c r="NAN66" s="13"/>
      <c r="NAO66" s="13"/>
      <c r="NAP66" s="13"/>
      <c r="NAQ66" s="13"/>
      <c r="NAR66" s="13"/>
      <c r="NAS66" s="13"/>
      <c r="NAT66" s="13"/>
      <c r="NAU66" s="13"/>
      <c r="NAV66" s="13"/>
      <c r="NAW66" s="13"/>
      <c r="NAX66" s="13"/>
      <c r="NAY66" s="13"/>
      <c r="NAZ66" s="13"/>
      <c r="NBA66" s="13"/>
      <c r="NBB66" s="13"/>
      <c r="NBC66" s="13"/>
      <c r="NBD66" s="13"/>
      <c r="NBE66" s="13"/>
      <c r="NBF66" s="13"/>
      <c r="NBG66" s="13"/>
      <c r="NBH66" s="13"/>
      <c r="NBI66" s="13"/>
      <c r="NBJ66" s="13"/>
      <c r="NBK66" s="13"/>
      <c r="NBL66" s="13"/>
      <c r="NBM66" s="13"/>
      <c r="NBN66" s="13"/>
      <c r="NBO66" s="13"/>
      <c r="NBP66" s="13"/>
      <c r="NBQ66" s="13"/>
      <c r="NBR66" s="13"/>
      <c r="NBS66" s="13"/>
      <c r="NBT66" s="13"/>
      <c r="NBU66" s="13"/>
      <c r="NBV66" s="13"/>
      <c r="NBW66" s="13"/>
      <c r="NBX66" s="13"/>
      <c r="NBY66" s="13"/>
      <c r="NBZ66" s="13"/>
      <c r="NCA66" s="13"/>
      <c r="NCB66" s="13"/>
      <c r="NCC66" s="13"/>
      <c r="NCD66" s="13"/>
      <c r="NCE66" s="13"/>
      <c r="NCF66" s="13"/>
      <c r="NCG66" s="13"/>
      <c r="NCH66" s="13"/>
      <c r="NCI66" s="13"/>
      <c r="NCJ66" s="13"/>
      <c r="NCK66" s="13"/>
      <c r="NCL66" s="13"/>
      <c r="NCM66" s="13"/>
      <c r="NCN66" s="13"/>
      <c r="NCO66" s="13"/>
      <c r="NCP66" s="13"/>
      <c r="NCQ66" s="13"/>
      <c r="NCR66" s="13"/>
      <c r="NCS66" s="13"/>
      <c r="NCT66" s="13"/>
      <c r="NCU66" s="13"/>
      <c r="NCV66" s="13"/>
      <c r="NCW66" s="13"/>
      <c r="NCX66" s="13"/>
      <c r="NCY66" s="13"/>
      <c r="NCZ66" s="13"/>
      <c r="NDA66" s="13"/>
      <c r="NDB66" s="13"/>
      <c r="NDC66" s="13"/>
      <c r="NDD66" s="13"/>
      <c r="NDE66" s="13"/>
      <c r="NDF66" s="13"/>
      <c r="NDG66" s="13"/>
      <c r="NDH66" s="13"/>
      <c r="NDI66" s="13"/>
      <c r="NDJ66" s="13"/>
      <c r="NDK66" s="13"/>
      <c r="NDL66" s="13"/>
      <c r="NDM66" s="13"/>
      <c r="NDN66" s="13"/>
      <c r="NDO66" s="13"/>
      <c r="NDP66" s="13"/>
      <c r="NDQ66" s="13"/>
      <c r="NDR66" s="13"/>
      <c r="NDS66" s="13"/>
      <c r="NDT66" s="13"/>
      <c r="NDU66" s="13"/>
      <c r="NDV66" s="13"/>
      <c r="NDW66" s="13"/>
      <c r="NDX66" s="13"/>
      <c r="NDY66" s="13"/>
      <c r="NDZ66" s="13"/>
      <c r="NEA66" s="13"/>
      <c r="NEB66" s="13"/>
      <c r="NEC66" s="13"/>
      <c r="NED66" s="13"/>
      <c r="NEE66" s="13"/>
      <c r="NEF66" s="13"/>
      <c r="NEG66" s="13"/>
      <c r="NEH66" s="13"/>
      <c r="NEI66" s="13"/>
      <c r="NEJ66" s="13"/>
      <c r="NEK66" s="13"/>
      <c r="NEL66" s="13"/>
      <c r="NEM66" s="13"/>
      <c r="NEN66" s="13"/>
      <c r="NEO66" s="13"/>
      <c r="NEP66" s="13"/>
      <c r="NEQ66" s="13"/>
      <c r="NER66" s="13"/>
      <c r="NES66" s="13"/>
      <c r="NET66" s="13"/>
      <c r="NEU66" s="13"/>
      <c r="NEV66" s="13"/>
      <c r="NEW66" s="13"/>
      <c r="NEX66" s="13"/>
      <c r="NEY66" s="13"/>
      <c r="NEZ66" s="13"/>
      <c r="NFA66" s="13"/>
      <c r="NFB66" s="13"/>
      <c r="NFC66" s="13"/>
      <c r="NFD66" s="13"/>
      <c r="NFE66" s="13"/>
      <c r="NFF66" s="13"/>
      <c r="NFG66" s="13"/>
      <c r="NFH66" s="13"/>
      <c r="NFI66" s="13"/>
      <c r="NFJ66" s="13"/>
      <c r="NFK66" s="13"/>
      <c r="NFL66" s="13"/>
      <c r="NFM66" s="13"/>
      <c r="NFN66" s="13"/>
      <c r="NFO66" s="13"/>
      <c r="NFP66" s="13"/>
      <c r="NFQ66" s="13"/>
      <c r="NFR66" s="13"/>
      <c r="NFS66" s="13"/>
      <c r="NFT66" s="13"/>
      <c r="NFU66" s="13"/>
      <c r="NFV66" s="13"/>
      <c r="NFW66" s="13"/>
      <c r="NFX66" s="13"/>
      <c r="NFY66" s="13"/>
      <c r="NFZ66" s="13"/>
      <c r="NGA66" s="13"/>
      <c r="NGB66" s="13"/>
      <c r="NGC66" s="13"/>
      <c r="NGD66" s="13"/>
      <c r="NGE66" s="13"/>
      <c r="NGF66" s="13"/>
      <c r="NGG66" s="13"/>
      <c r="NGH66" s="13"/>
      <c r="NGI66" s="13"/>
      <c r="NGJ66" s="13"/>
      <c r="NGK66" s="13"/>
      <c r="NGL66" s="13"/>
      <c r="NGM66" s="13"/>
      <c r="NGN66" s="13"/>
      <c r="NGO66" s="13"/>
      <c r="NGP66" s="13"/>
      <c r="NGQ66" s="13"/>
      <c r="NGR66" s="13"/>
      <c r="NGS66" s="13"/>
      <c r="NGT66" s="13"/>
      <c r="NGU66" s="13"/>
      <c r="NGV66" s="13"/>
      <c r="NGW66" s="13"/>
      <c r="NGX66" s="13"/>
      <c r="NGY66" s="13"/>
      <c r="NGZ66" s="13"/>
      <c r="NHA66" s="13"/>
      <c r="NHB66" s="13"/>
      <c r="NHC66" s="13"/>
      <c r="NHD66" s="13"/>
      <c r="NHE66" s="13"/>
      <c r="NHF66" s="13"/>
      <c r="NHG66" s="13"/>
      <c r="NHH66" s="13"/>
      <c r="NHI66" s="13"/>
      <c r="NHJ66" s="13"/>
      <c r="NHK66" s="13"/>
      <c r="NHL66" s="13"/>
      <c r="NHM66" s="13"/>
      <c r="NHN66" s="13"/>
      <c r="NHO66" s="13"/>
      <c r="NHP66" s="13"/>
      <c r="NHQ66" s="13"/>
      <c r="NHR66" s="13"/>
      <c r="NHS66" s="13"/>
      <c r="NHT66" s="13"/>
      <c r="NHU66" s="13"/>
      <c r="NHV66" s="13"/>
      <c r="NHW66" s="13"/>
      <c r="NHX66" s="13"/>
      <c r="NHY66" s="13"/>
      <c r="NHZ66" s="13"/>
      <c r="NIA66" s="13"/>
      <c r="NIB66" s="13"/>
      <c r="NIC66" s="13"/>
      <c r="NID66" s="13"/>
      <c r="NIE66" s="13"/>
      <c r="NIF66" s="13"/>
      <c r="NIG66" s="13"/>
      <c r="NIH66" s="13"/>
      <c r="NII66" s="13"/>
      <c r="NIJ66" s="13"/>
      <c r="NIK66" s="13"/>
      <c r="NIL66" s="13"/>
      <c r="NIM66" s="13"/>
      <c r="NIN66" s="13"/>
      <c r="NIO66" s="13"/>
      <c r="NIP66" s="13"/>
      <c r="NIQ66" s="13"/>
      <c r="NIR66" s="13"/>
      <c r="NIS66" s="13"/>
      <c r="NIT66" s="13"/>
      <c r="NIU66" s="13"/>
      <c r="NIV66" s="13"/>
      <c r="NIW66" s="13"/>
      <c r="NIX66" s="13"/>
      <c r="NIY66" s="13"/>
      <c r="NIZ66" s="13"/>
      <c r="NJA66" s="13"/>
      <c r="NJB66" s="13"/>
      <c r="NJC66" s="13"/>
      <c r="NJD66" s="13"/>
      <c r="NJE66" s="13"/>
      <c r="NJF66" s="13"/>
      <c r="NJG66" s="13"/>
      <c r="NJH66" s="13"/>
      <c r="NJI66" s="13"/>
      <c r="NJJ66" s="13"/>
      <c r="NJK66" s="13"/>
      <c r="NJL66" s="13"/>
      <c r="NJM66" s="13"/>
      <c r="NJN66" s="13"/>
      <c r="NJO66" s="13"/>
      <c r="NJP66" s="13"/>
      <c r="NJQ66" s="13"/>
      <c r="NJR66" s="13"/>
      <c r="NJS66" s="13"/>
      <c r="NJT66" s="13"/>
      <c r="NJU66" s="13"/>
      <c r="NJV66" s="13"/>
      <c r="NJW66" s="13"/>
      <c r="NJX66" s="13"/>
      <c r="NJY66" s="13"/>
      <c r="NJZ66" s="13"/>
      <c r="NKA66" s="13"/>
      <c r="NKB66" s="13"/>
      <c r="NKC66" s="13"/>
      <c r="NKD66" s="13"/>
      <c r="NKE66" s="13"/>
      <c r="NKF66" s="13"/>
      <c r="NKG66" s="13"/>
      <c r="NKH66" s="13"/>
      <c r="NKI66" s="13"/>
      <c r="NKJ66" s="13"/>
      <c r="NKK66" s="13"/>
      <c r="NKL66" s="13"/>
      <c r="NKM66" s="13"/>
      <c r="NKN66" s="13"/>
      <c r="NKO66" s="13"/>
      <c r="NKP66" s="13"/>
      <c r="NKQ66" s="13"/>
      <c r="NKR66" s="13"/>
      <c r="NKS66" s="13"/>
      <c r="NKT66" s="13"/>
      <c r="NKU66" s="13"/>
      <c r="NKV66" s="13"/>
      <c r="NKW66" s="13"/>
      <c r="NKX66" s="13"/>
      <c r="NKY66" s="13"/>
      <c r="NKZ66" s="13"/>
      <c r="NLA66" s="13"/>
      <c r="NLB66" s="13"/>
      <c r="NLC66" s="13"/>
      <c r="NLD66" s="13"/>
      <c r="NLE66" s="13"/>
      <c r="NLF66" s="13"/>
      <c r="NLG66" s="13"/>
      <c r="NLH66" s="13"/>
      <c r="NLI66" s="13"/>
      <c r="NLJ66" s="13"/>
      <c r="NLK66" s="13"/>
      <c r="NLL66" s="13"/>
      <c r="NLM66" s="13"/>
      <c r="NLN66" s="13"/>
      <c r="NLO66" s="13"/>
      <c r="NLP66" s="13"/>
      <c r="NLQ66" s="13"/>
      <c r="NLR66" s="13"/>
      <c r="NLS66" s="13"/>
      <c r="NLT66" s="13"/>
      <c r="NLU66" s="13"/>
      <c r="NLV66" s="13"/>
      <c r="NLW66" s="13"/>
      <c r="NLX66" s="13"/>
      <c r="NLY66" s="13"/>
      <c r="NLZ66" s="13"/>
      <c r="NMA66" s="13"/>
      <c r="NMB66" s="13"/>
      <c r="NMC66" s="13"/>
      <c r="NMD66" s="13"/>
      <c r="NME66" s="13"/>
      <c r="NMF66" s="13"/>
      <c r="NMG66" s="13"/>
      <c r="NMH66" s="13"/>
      <c r="NMI66" s="13"/>
      <c r="NMJ66" s="13"/>
      <c r="NMK66" s="13"/>
      <c r="NML66" s="13"/>
      <c r="NMM66" s="13"/>
      <c r="NMN66" s="13"/>
      <c r="NMO66" s="13"/>
      <c r="NMP66" s="13"/>
      <c r="NMQ66" s="13"/>
      <c r="NMR66" s="13"/>
      <c r="NMS66" s="13"/>
      <c r="NMT66" s="13"/>
      <c r="NMU66" s="13"/>
      <c r="NMV66" s="13"/>
      <c r="NMW66" s="13"/>
      <c r="NMX66" s="13"/>
      <c r="NMY66" s="13"/>
      <c r="NMZ66" s="13"/>
      <c r="NNA66" s="13"/>
      <c r="NNB66" s="13"/>
      <c r="NNC66" s="13"/>
      <c r="NND66" s="13"/>
      <c r="NNE66" s="13"/>
      <c r="NNF66" s="13"/>
      <c r="NNG66" s="13"/>
      <c r="NNH66" s="13"/>
      <c r="NNI66" s="13"/>
      <c r="NNJ66" s="13"/>
      <c r="NNK66" s="13"/>
      <c r="NNL66" s="13"/>
      <c r="NNM66" s="13"/>
      <c r="NNN66" s="13"/>
      <c r="NNO66" s="13"/>
      <c r="NNP66" s="13"/>
      <c r="NNQ66" s="13"/>
      <c r="NNR66" s="13"/>
      <c r="NNS66" s="13"/>
      <c r="NNT66" s="13"/>
      <c r="NNU66" s="13"/>
      <c r="NNV66" s="13"/>
      <c r="NNW66" s="13"/>
      <c r="NNX66" s="13"/>
      <c r="NNY66" s="13"/>
      <c r="NNZ66" s="13"/>
      <c r="NOA66" s="13"/>
      <c r="NOB66" s="13"/>
      <c r="NOC66" s="13"/>
      <c r="NOD66" s="13"/>
      <c r="NOE66" s="13"/>
      <c r="NOF66" s="13"/>
      <c r="NOG66" s="13"/>
      <c r="NOH66" s="13"/>
      <c r="NOI66" s="13"/>
      <c r="NOJ66" s="13"/>
      <c r="NOK66" s="13"/>
      <c r="NOL66" s="13"/>
      <c r="NOM66" s="13"/>
      <c r="NON66" s="13"/>
      <c r="NOO66" s="13"/>
      <c r="NOP66" s="13"/>
      <c r="NOQ66" s="13"/>
      <c r="NOR66" s="13"/>
      <c r="NOS66" s="13"/>
      <c r="NOT66" s="13"/>
      <c r="NOU66" s="13"/>
      <c r="NOV66" s="13"/>
      <c r="NOW66" s="13"/>
      <c r="NOX66" s="13"/>
      <c r="NOY66" s="13"/>
      <c r="NOZ66" s="13"/>
      <c r="NPA66" s="13"/>
      <c r="NPB66" s="13"/>
      <c r="NPC66" s="13"/>
      <c r="NPD66" s="13"/>
      <c r="NPE66" s="13"/>
      <c r="NPF66" s="13"/>
      <c r="NPG66" s="13"/>
      <c r="NPH66" s="13"/>
      <c r="NPI66" s="13"/>
      <c r="NPJ66" s="13"/>
      <c r="NPK66" s="13"/>
      <c r="NPL66" s="13"/>
      <c r="NPM66" s="13"/>
      <c r="NPN66" s="13"/>
      <c r="NPO66" s="13"/>
      <c r="NPP66" s="13"/>
      <c r="NPQ66" s="13"/>
      <c r="NPR66" s="13"/>
      <c r="NPS66" s="13"/>
      <c r="NPT66" s="13"/>
      <c r="NPU66" s="13"/>
      <c r="NPV66" s="13"/>
      <c r="NPW66" s="13"/>
      <c r="NPX66" s="13"/>
      <c r="NPY66" s="13"/>
      <c r="NPZ66" s="13"/>
      <c r="NQA66" s="13"/>
      <c r="NQB66" s="13"/>
      <c r="NQC66" s="13"/>
      <c r="NQD66" s="13"/>
      <c r="NQE66" s="13"/>
      <c r="NQF66" s="13"/>
      <c r="NQG66" s="13"/>
      <c r="NQH66" s="13"/>
      <c r="NQI66" s="13"/>
      <c r="NQJ66" s="13"/>
      <c r="NQK66" s="13"/>
      <c r="NQL66" s="13"/>
      <c r="NQM66" s="13"/>
      <c r="NQN66" s="13"/>
      <c r="NQO66" s="13"/>
      <c r="NQP66" s="13"/>
      <c r="NQQ66" s="13"/>
      <c r="NQR66" s="13"/>
      <c r="NQS66" s="13"/>
      <c r="NQT66" s="13"/>
      <c r="NQU66" s="13"/>
      <c r="NQV66" s="13"/>
      <c r="NQW66" s="13"/>
      <c r="NQX66" s="13"/>
      <c r="NQY66" s="13"/>
      <c r="NQZ66" s="13"/>
      <c r="NRA66" s="13"/>
      <c r="NRB66" s="13"/>
      <c r="NRC66" s="13"/>
      <c r="NRD66" s="13"/>
      <c r="NRE66" s="13"/>
      <c r="NRF66" s="13"/>
      <c r="NRG66" s="13"/>
      <c r="NRH66" s="13"/>
      <c r="NRI66" s="13"/>
      <c r="NRJ66" s="13"/>
      <c r="NRK66" s="13"/>
      <c r="NRL66" s="13"/>
      <c r="NRM66" s="13"/>
      <c r="NRN66" s="13"/>
      <c r="NRO66" s="13"/>
      <c r="NRP66" s="13"/>
      <c r="NRQ66" s="13"/>
      <c r="NRR66" s="13"/>
      <c r="NRS66" s="13"/>
      <c r="NRT66" s="13"/>
      <c r="NRU66" s="13"/>
      <c r="NRV66" s="13"/>
      <c r="NRW66" s="13"/>
      <c r="NRX66" s="13"/>
      <c r="NRY66" s="13"/>
      <c r="NRZ66" s="13"/>
      <c r="NSA66" s="13"/>
      <c r="NSB66" s="13"/>
      <c r="NSC66" s="13"/>
      <c r="NSD66" s="13"/>
      <c r="NSE66" s="13"/>
      <c r="NSF66" s="13"/>
      <c r="NSG66" s="13"/>
      <c r="NSH66" s="13"/>
      <c r="NSI66" s="13"/>
      <c r="NSJ66" s="13"/>
      <c r="NSK66" s="13"/>
      <c r="NSL66" s="13"/>
      <c r="NSM66" s="13"/>
      <c r="NSN66" s="13"/>
      <c r="NSO66" s="13"/>
      <c r="NSP66" s="13"/>
      <c r="NSQ66" s="13"/>
      <c r="NSR66" s="13"/>
      <c r="NSS66" s="13"/>
      <c r="NST66" s="13"/>
      <c r="NSU66" s="13"/>
      <c r="NSV66" s="13"/>
      <c r="NSW66" s="13"/>
      <c r="NSX66" s="13"/>
      <c r="NSY66" s="13"/>
      <c r="NSZ66" s="13"/>
      <c r="NTA66" s="13"/>
      <c r="NTB66" s="13"/>
      <c r="NTC66" s="13"/>
      <c r="NTD66" s="13"/>
      <c r="NTE66" s="13"/>
      <c r="NTF66" s="13"/>
      <c r="NTG66" s="13"/>
      <c r="NTH66" s="13"/>
      <c r="NTI66" s="13"/>
      <c r="NTJ66" s="13"/>
      <c r="NTK66" s="13"/>
      <c r="NTL66" s="13"/>
      <c r="NTM66" s="13"/>
      <c r="NTN66" s="13"/>
      <c r="NTO66" s="13"/>
      <c r="NTP66" s="13"/>
      <c r="NTQ66" s="13"/>
      <c r="NTR66" s="13"/>
      <c r="NTS66" s="13"/>
      <c r="NTT66" s="13"/>
      <c r="NTU66" s="13"/>
      <c r="NTV66" s="13"/>
      <c r="NTW66" s="13"/>
      <c r="NTX66" s="13"/>
      <c r="NTY66" s="13"/>
      <c r="NTZ66" s="13"/>
      <c r="NUA66" s="13"/>
      <c r="NUB66" s="13"/>
      <c r="NUC66" s="13"/>
      <c r="NUD66" s="13"/>
      <c r="NUE66" s="13"/>
      <c r="NUF66" s="13"/>
      <c r="NUG66" s="13"/>
      <c r="NUH66" s="13"/>
      <c r="NUI66" s="13"/>
      <c r="NUJ66" s="13"/>
      <c r="NUK66" s="13"/>
      <c r="NUL66" s="13"/>
      <c r="NUM66" s="13"/>
      <c r="NUN66" s="13"/>
      <c r="NUO66" s="13"/>
      <c r="NUP66" s="13"/>
      <c r="NUQ66" s="13"/>
      <c r="NUR66" s="13"/>
      <c r="NUS66" s="13"/>
      <c r="NUT66" s="13"/>
      <c r="NUU66" s="13"/>
      <c r="NUV66" s="13"/>
      <c r="NUW66" s="13"/>
      <c r="NUX66" s="13"/>
      <c r="NUY66" s="13"/>
      <c r="NUZ66" s="13"/>
      <c r="NVA66" s="13"/>
      <c r="NVB66" s="13"/>
      <c r="NVC66" s="13"/>
      <c r="NVD66" s="13"/>
      <c r="NVE66" s="13"/>
      <c r="NVF66" s="13"/>
      <c r="NVG66" s="13"/>
      <c r="NVH66" s="13"/>
      <c r="NVI66" s="13"/>
      <c r="NVJ66" s="13"/>
      <c r="NVK66" s="13"/>
      <c r="NVL66" s="13"/>
      <c r="NVM66" s="13"/>
      <c r="NVN66" s="13"/>
      <c r="NVO66" s="13"/>
      <c r="NVP66" s="13"/>
      <c r="NVQ66" s="13"/>
      <c r="NVR66" s="13"/>
      <c r="NVS66" s="13"/>
      <c r="NVT66" s="13"/>
      <c r="NVU66" s="13"/>
      <c r="NVV66" s="13"/>
      <c r="NVW66" s="13"/>
      <c r="NVX66" s="13"/>
      <c r="NVY66" s="13"/>
      <c r="NVZ66" s="13"/>
      <c r="NWA66" s="13"/>
      <c r="NWB66" s="13"/>
      <c r="NWC66" s="13"/>
      <c r="NWD66" s="13"/>
      <c r="NWE66" s="13"/>
      <c r="NWF66" s="13"/>
      <c r="NWG66" s="13"/>
      <c r="NWH66" s="13"/>
      <c r="NWI66" s="13"/>
      <c r="NWJ66" s="13"/>
      <c r="NWK66" s="13"/>
      <c r="NWL66" s="13"/>
      <c r="NWM66" s="13"/>
      <c r="NWN66" s="13"/>
      <c r="NWO66" s="13"/>
      <c r="NWP66" s="13"/>
      <c r="NWQ66" s="13"/>
      <c r="NWR66" s="13"/>
      <c r="NWS66" s="13"/>
      <c r="NWT66" s="13"/>
      <c r="NWU66" s="13"/>
      <c r="NWV66" s="13"/>
      <c r="NWW66" s="13"/>
      <c r="NWX66" s="13"/>
      <c r="NWY66" s="13"/>
      <c r="NWZ66" s="13"/>
      <c r="NXA66" s="13"/>
      <c r="NXB66" s="13"/>
      <c r="NXC66" s="13"/>
      <c r="NXD66" s="13"/>
      <c r="NXE66" s="13"/>
      <c r="NXF66" s="13"/>
      <c r="NXG66" s="13"/>
      <c r="NXH66" s="13"/>
      <c r="NXI66" s="13"/>
      <c r="NXJ66" s="13"/>
      <c r="NXK66" s="13"/>
      <c r="NXL66" s="13"/>
      <c r="NXM66" s="13"/>
      <c r="NXN66" s="13"/>
      <c r="NXO66" s="13"/>
      <c r="NXP66" s="13"/>
      <c r="NXQ66" s="13"/>
      <c r="NXR66" s="13"/>
      <c r="NXS66" s="13"/>
      <c r="NXT66" s="13"/>
      <c r="NXU66" s="13"/>
      <c r="NXV66" s="13"/>
      <c r="NXW66" s="13"/>
      <c r="NXX66" s="13"/>
      <c r="NXY66" s="13"/>
      <c r="NXZ66" s="13"/>
      <c r="NYA66" s="13"/>
      <c r="NYB66" s="13"/>
      <c r="NYC66" s="13"/>
      <c r="NYD66" s="13"/>
      <c r="NYE66" s="13"/>
      <c r="NYF66" s="13"/>
      <c r="NYG66" s="13"/>
      <c r="NYH66" s="13"/>
      <c r="NYI66" s="13"/>
      <c r="NYJ66" s="13"/>
      <c r="NYK66" s="13"/>
      <c r="NYL66" s="13"/>
      <c r="NYM66" s="13"/>
      <c r="NYN66" s="13"/>
      <c r="NYO66" s="13"/>
      <c r="NYP66" s="13"/>
      <c r="NYQ66" s="13"/>
      <c r="NYR66" s="13"/>
      <c r="NYS66" s="13"/>
      <c r="NYT66" s="13"/>
      <c r="NYU66" s="13"/>
      <c r="NYV66" s="13"/>
      <c r="NYW66" s="13"/>
      <c r="NYX66" s="13"/>
      <c r="NYY66" s="13"/>
      <c r="NYZ66" s="13"/>
      <c r="NZA66" s="13"/>
      <c r="NZB66" s="13"/>
      <c r="NZC66" s="13"/>
      <c r="NZD66" s="13"/>
      <c r="NZE66" s="13"/>
      <c r="NZF66" s="13"/>
      <c r="NZG66" s="13"/>
      <c r="NZH66" s="13"/>
      <c r="NZI66" s="13"/>
      <c r="NZJ66" s="13"/>
      <c r="NZK66" s="13"/>
      <c r="NZL66" s="13"/>
      <c r="NZM66" s="13"/>
      <c r="NZN66" s="13"/>
      <c r="NZO66" s="13"/>
      <c r="NZP66" s="13"/>
      <c r="NZQ66" s="13"/>
      <c r="NZR66" s="13"/>
      <c r="NZS66" s="13"/>
      <c r="NZT66" s="13"/>
      <c r="NZU66" s="13"/>
      <c r="NZV66" s="13"/>
      <c r="NZW66" s="13"/>
      <c r="NZX66" s="13"/>
      <c r="NZY66" s="13"/>
      <c r="NZZ66" s="13"/>
      <c r="OAA66" s="13"/>
      <c r="OAB66" s="13"/>
      <c r="OAC66" s="13"/>
      <c r="OAD66" s="13"/>
      <c r="OAE66" s="13"/>
      <c r="OAF66" s="13"/>
      <c r="OAG66" s="13"/>
      <c r="OAH66" s="13"/>
      <c r="OAI66" s="13"/>
      <c r="OAJ66" s="13"/>
      <c r="OAK66" s="13"/>
      <c r="OAL66" s="13"/>
      <c r="OAM66" s="13"/>
      <c r="OAN66" s="13"/>
      <c r="OAO66" s="13"/>
      <c r="OAP66" s="13"/>
      <c r="OAQ66" s="13"/>
      <c r="OAR66" s="13"/>
      <c r="OAS66" s="13"/>
      <c r="OAT66" s="13"/>
      <c r="OAU66" s="13"/>
      <c r="OAV66" s="13"/>
      <c r="OAW66" s="13"/>
      <c r="OAX66" s="13"/>
      <c r="OAY66" s="13"/>
      <c r="OAZ66" s="13"/>
      <c r="OBA66" s="13"/>
      <c r="OBB66" s="13"/>
      <c r="OBC66" s="13"/>
      <c r="OBD66" s="13"/>
      <c r="OBE66" s="13"/>
      <c r="OBF66" s="13"/>
      <c r="OBG66" s="13"/>
      <c r="OBH66" s="13"/>
      <c r="OBI66" s="13"/>
      <c r="OBJ66" s="13"/>
      <c r="OBK66" s="13"/>
      <c r="OBL66" s="13"/>
      <c r="OBM66" s="13"/>
      <c r="OBN66" s="13"/>
      <c r="OBO66" s="13"/>
      <c r="OBP66" s="13"/>
      <c r="OBQ66" s="13"/>
      <c r="OBR66" s="13"/>
      <c r="OBS66" s="13"/>
      <c r="OBT66" s="13"/>
      <c r="OBU66" s="13"/>
      <c r="OBV66" s="13"/>
      <c r="OBW66" s="13"/>
      <c r="OBX66" s="13"/>
      <c r="OBY66" s="13"/>
      <c r="OBZ66" s="13"/>
      <c r="OCA66" s="13"/>
      <c r="OCB66" s="13"/>
      <c r="OCC66" s="13"/>
      <c r="OCD66" s="13"/>
      <c r="OCE66" s="13"/>
      <c r="OCF66" s="13"/>
      <c r="OCG66" s="13"/>
      <c r="OCH66" s="13"/>
      <c r="OCI66" s="13"/>
      <c r="OCJ66" s="13"/>
      <c r="OCK66" s="13"/>
      <c r="OCL66" s="13"/>
      <c r="OCM66" s="13"/>
      <c r="OCN66" s="13"/>
      <c r="OCO66" s="13"/>
      <c r="OCP66" s="13"/>
      <c r="OCQ66" s="13"/>
      <c r="OCR66" s="13"/>
      <c r="OCS66" s="13"/>
      <c r="OCT66" s="13"/>
      <c r="OCU66" s="13"/>
      <c r="OCV66" s="13"/>
      <c r="OCW66" s="13"/>
      <c r="OCX66" s="13"/>
      <c r="OCY66" s="13"/>
      <c r="OCZ66" s="13"/>
      <c r="ODA66" s="13"/>
      <c r="ODB66" s="13"/>
      <c r="ODC66" s="13"/>
      <c r="ODD66" s="13"/>
      <c r="ODE66" s="13"/>
      <c r="ODF66" s="13"/>
      <c r="ODG66" s="13"/>
      <c r="ODH66" s="13"/>
      <c r="ODI66" s="13"/>
      <c r="ODJ66" s="13"/>
      <c r="ODK66" s="13"/>
      <c r="ODL66" s="13"/>
      <c r="ODM66" s="13"/>
      <c r="ODN66" s="13"/>
      <c r="ODO66" s="13"/>
      <c r="ODP66" s="13"/>
      <c r="ODQ66" s="13"/>
      <c r="ODR66" s="13"/>
      <c r="ODS66" s="13"/>
      <c r="ODT66" s="13"/>
      <c r="ODU66" s="13"/>
      <c r="ODV66" s="13"/>
      <c r="ODW66" s="13"/>
      <c r="ODX66" s="13"/>
      <c r="ODY66" s="13"/>
      <c r="ODZ66" s="13"/>
      <c r="OEA66" s="13"/>
      <c r="OEB66" s="13"/>
      <c r="OEC66" s="13"/>
      <c r="OED66" s="13"/>
      <c r="OEE66" s="13"/>
      <c r="OEF66" s="13"/>
      <c r="OEG66" s="13"/>
      <c r="OEH66" s="13"/>
      <c r="OEI66" s="13"/>
      <c r="OEJ66" s="13"/>
      <c r="OEK66" s="13"/>
      <c r="OEL66" s="13"/>
      <c r="OEM66" s="13"/>
      <c r="OEN66" s="13"/>
      <c r="OEO66" s="13"/>
      <c r="OEP66" s="13"/>
      <c r="OEQ66" s="13"/>
      <c r="OER66" s="13"/>
      <c r="OES66" s="13"/>
      <c r="OET66" s="13"/>
      <c r="OEU66" s="13"/>
      <c r="OEV66" s="13"/>
      <c r="OEW66" s="13"/>
      <c r="OEX66" s="13"/>
      <c r="OEY66" s="13"/>
      <c r="OEZ66" s="13"/>
      <c r="OFA66" s="13"/>
      <c r="OFB66" s="13"/>
      <c r="OFC66" s="13"/>
      <c r="OFD66" s="13"/>
      <c r="OFE66" s="13"/>
      <c r="OFF66" s="13"/>
      <c r="OFG66" s="13"/>
      <c r="OFH66" s="13"/>
      <c r="OFI66" s="13"/>
      <c r="OFJ66" s="13"/>
      <c r="OFK66" s="13"/>
      <c r="OFL66" s="13"/>
      <c r="OFM66" s="13"/>
      <c r="OFN66" s="13"/>
      <c r="OFO66" s="13"/>
      <c r="OFP66" s="13"/>
      <c r="OFQ66" s="13"/>
      <c r="OFR66" s="13"/>
      <c r="OFS66" s="13"/>
      <c r="OFT66" s="13"/>
      <c r="OFU66" s="13"/>
      <c r="OFV66" s="13"/>
      <c r="OFW66" s="13"/>
      <c r="OFX66" s="13"/>
      <c r="OFY66" s="13"/>
      <c r="OFZ66" s="13"/>
      <c r="OGA66" s="13"/>
      <c r="OGB66" s="13"/>
      <c r="OGC66" s="13"/>
      <c r="OGD66" s="13"/>
      <c r="OGE66" s="13"/>
      <c r="OGF66" s="13"/>
      <c r="OGG66" s="13"/>
      <c r="OGH66" s="13"/>
      <c r="OGI66" s="13"/>
      <c r="OGJ66" s="13"/>
      <c r="OGK66" s="13"/>
      <c r="OGL66" s="13"/>
      <c r="OGM66" s="13"/>
      <c r="OGN66" s="13"/>
      <c r="OGO66" s="13"/>
      <c r="OGP66" s="13"/>
      <c r="OGQ66" s="13"/>
      <c r="OGR66" s="13"/>
      <c r="OGS66" s="13"/>
      <c r="OGT66" s="13"/>
      <c r="OGU66" s="13"/>
      <c r="OGV66" s="13"/>
      <c r="OGW66" s="13"/>
      <c r="OGX66" s="13"/>
      <c r="OGY66" s="13"/>
      <c r="OGZ66" s="13"/>
      <c r="OHA66" s="13"/>
      <c r="OHB66" s="13"/>
      <c r="OHC66" s="13"/>
      <c r="OHD66" s="13"/>
      <c r="OHE66" s="13"/>
      <c r="OHF66" s="13"/>
      <c r="OHG66" s="13"/>
      <c r="OHH66" s="13"/>
      <c r="OHI66" s="13"/>
      <c r="OHJ66" s="13"/>
      <c r="OHK66" s="13"/>
      <c r="OHL66" s="13"/>
      <c r="OHM66" s="13"/>
      <c r="OHN66" s="13"/>
      <c r="OHO66" s="13"/>
      <c r="OHP66" s="13"/>
      <c r="OHQ66" s="13"/>
      <c r="OHR66" s="13"/>
      <c r="OHS66" s="13"/>
      <c r="OHT66" s="13"/>
      <c r="OHU66" s="13"/>
      <c r="OHV66" s="13"/>
      <c r="OHW66" s="13"/>
      <c r="OHX66" s="13"/>
      <c r="OHY66" s="13"/>
      <c r="OHZ66" s="13"/>
      <c r="OIA66" s="13"/>
      <c r="OIB66" s="13"/>
      <c r="OIC66" s="13"/>
      <c r="OID66" s="13"/>
      <c r="OIE66" s="13"/>
      <c r="OIF66" s="13"/>
      <c r="OIG66" s="13"/>
      <c r="OIH66" s="13"/>
      <c r="OII66" s="13"/>
      <c r="OIJ66" s="13"/>
      <c r="OIK66" s="13"/>
      <c r="OIL66" s="13"/>
      <c r="OIM66" s="13"/>
      <c r="OIN66" s="13"/>
      <c r="OIO66" s="13"/>
      <c r="OIP66" s="13"/>
      <c r="OIQ66" s="13"/>
      <c r="OIR66" s="13"/>
      <c r="OIS66" s="13"/>
      <c r="OIT66" s="13"/>
      <c r="OIU66" s="13"/>
      <c r="OIV66" s="13"/>
      <c r="OIW66" s="13"/>
      <c r="OIX66" s="13"/>
      <c r="OIY66" s="13"/>
      <c r="OIZ66" s="13"/>
      <c r="OJA66" s="13"/>
      <c r="OJB66" s="13"/>
      <c r="OJC66" s="13"/>
      <c r="OJD66" s="13"/>
      <c r="OJE66" s="13"/>
      <c r="OJF66" s="13"/>
      <c r="OJG66" s="13"/>
      <c r="OJH66" s="13"/>
      <c r="OJI66" s="13"/>
      <c r="OJJ66" s="13"/>
      <c r="OJK66" s="13"/>
      <c r="OJL66" s="13"/>
      <c r="OJM66" s="13"/>
      <c r="OJN66" s="13"/>
      <c r="OJO66" s="13"/>
      <c r="OJP66" s="13"/>
      <c r="OJQ66" s="13"/>
      <c r="OJR66" s="13"/>
      <c r="OJS66" s="13"/>
      <c r="OJT66" s="13"/>
      <c r="OJU66" s="13"/>
      <c r="OJV66" s="13"/>
      <c r="OJW66" s="13"/>
      <c r="OJX66" s="13"/>
      <c r="OJY66" s="13"/>
      <c r="OJZ66" s="13"/>
      <c r="OKA66" s="13"/>
      <c r="OKB66" s="13"/>
      <c r="OKC66" s="13"/>
      <c r="OKD66" s="13"/>
      <c r="OKE66" s="13"/>
      <c r="OKF66" s="13"/>
      <c r="OKG66" s="13"/>
      <c r="OKH66" s="13"/>
      <c r="OKI66" s="13"/>
      <c r="OKJ66" s="13"/>
      <c r="OKK66" s="13"/>
      <c r="OKL66" s="13"/>
      <c r="OKM66" s="13"/>
      <c r="OKN66" s="13"/>
      <c r="OKO66" s="13"/>
      <c r="OKP66" s="13"/>
      <c r="OKQ66" s="13"/>
      <c r="OKR66" s="13"/>
      <c r="OKS66" s="13"/>
      <c r="OKT66" s="13"/>
      <c r="OKU66" s="13"/>
      <c r="OKV66" s="13"/>
      <c r="OKW66" s="13"/>
      <c r="OKX66" s="13"/>
      <c r="OKY66" s="13"/>
      <c r="OKZ66" s="13"/>
      <c r="OLA66" s="13"/>
      <c r="OLB66" s="13"/>
      <c r="OLC66" s="13"/>
      <c r="OLD66" s="13"/>
      <c r="OLE66" s="13"/>
      <c r="OLF66" s="13"/>
      <c r="OLG66" s="13"/>
      <c r="OLH66" s="13"/>
      <c r="OLI66" s="13"/>
      <c r="OLJ66" s="13"/>
      <c r="OLK66" s="13"/>
      <c r="OLL66" s="13"/>
      <c r="OLM66" s="13"/>
      <c r="OLN66" s="13"/>
      <c r="OLO66" s="13"/>
      <c r="OLP66" s="13"/>
      <c r="OLQ66" s="13"/>
      <c r="OLR66" s="13"/>
      <c r="OLS66" s="13"/>
      <c r="OLT66" s="13"/>
      <c r="OLU66" s="13"/>
      <c r="OLV66" s="13"/>
      <c r="OLW66" s="13"/>
      <c r="OLX66" s="13"/>
      <c r="OLY66" s="13"/>
      <c r="OLZ66" s="13"/>
      <c r="OMA66" s="13"/>
      <c r="OMB66" s="13"/>
      <c r="OMC66" s="13"/>
      <c r="OMD66" s="13"/>
      <c r="OME66" s="13"/>
      <c r="OMF66" s="13"/>
      <c r="OMG66" s="13"/>
      <c r="OMH66" s="13"/>
      <c r="OMI66" s="13"/>
      <c r="OMJ66" s="13"/>
      <c r="OMK66" s="13"/>
      <c r="OML66" s="13"/>
      <c r="OMM66" s="13"/>
      <c r="OMN66" s="13"/>
      <c r="OMO66" s="13"/>
      <c r="OMP66" s="13"/>
      <c r="OMQ66" s="13"/>
      <c r="OMR66" s="13"/>
      <c r="OMS66" s="13"/>
      <c r="OMT66" s="13"/>
      <c r="OMU66" s="13"/>
      <c r="OMV66" s="13"/>
      <c r="OMW66" s="13"/>
      <c r="OMX66" s="13"/>
      <c r="OMY66" s="13"/>
      <c r="OMZ66" s="13"/>
      <c r="ONA66" s="13"/>
      <c r="ONB66" s="13"/>
      <c r="ONC66" s="13"/>
      <c r="OND66" s="13"/>
      <c r="ONE66" s="13"/>
      <c r="ONF66" s="13"/>
      <c r="ONG66" s="13"/>
      <c r="ONH66" s="13"/>
      <c r="ONI66" s="13"/>
      <c r="ONJ66" s="13"/>
      <c r="ONK66" s="13"/>
      <c r="ONL66" s="13"/>
      <c r="ONM66" s="13"/>
      <c r="ONN66" s="13"/>
      <c r="ONO66" s="13"/>
      <c r="ONP66" s="13"/>
      <c r="ONQ66" s="13"/>
      <c r="ONR66" s="13"/>
      <c r="ONS66" s="13"/>
      <c r="ONT66" s="13"/>
      <c r="ONU66" s="13"/>
      <c r="ONV66" s="13"/>
      <c r="ONW66" s="13"/>
      <c r="ONX66" s="13"/>
      <c r="ONY66" s="13"/>
      <c r="ONZ66" s="13"/>
      <c r="OOA66" s="13"/>
      <c r="OOB66" s="13"/>
      <c r="OOC66" s="13"/>
      <c r="OOD66" s="13"/>
      <c r="OOE66" s="13"/>
      <c r="OOF66" s="13"/>
      <c r="OOG66" s="13"/>
      <c r="OOH66" s="13"/>
      <c r="OOI66" s="13"/>
      <c r="OOJ66" s="13"/>
      <c r="OOK66" s="13"/>
      <c r="OOL66" s="13"/>
      <c r="OOM66" s="13"/>
      <c r="OON66" s="13"/>
      <c r="OOO66" s="13"/>
      <c r="OOP66" s="13"/>
      <c r="OOQ66" s="13"/>
      <c r="OOR66" s="13"/>
      <c r="OOS66" s="13"/>
      <c r="OOT66" s="13"/>
      <c r="OOU66" s="13"/>
      <c r="OOV66" s="13"/>
      <c r="OOW66" s="13"/>
      <c r="OOX66" s="13"/>
      <c r="OOY66" s="13"/>
      <c r="OOZ66" s="13"/>
      <c r="OPA66" s="13"/>
      <c r="OPB66" s="13"/>
      <c r="OPC66" s="13"/>
      <c r="OPD66" s="13"/>
      <c r="OPE66" s="13"/>
      <c r="OPF66" s="13"/>
      <c r="OPG66" s="13"/>
      <c r="OPH66" s="13"/>
      <c r="OPI66" s="13"/>
      <c r="OPJ66" s="13"/>
      <c r="OPK66" s="13"/>
      <c r="OPL66" s="13"/>
      <c r="OPM66" s="13"/>
      <c r="OPN66" s="13"/>
      <c r="OPO66" s="13"/>
      <c r="OPP66" s="13"/>
      <c r="OPQ66" s="13"/>
      <c r="OPR66" s="13"/>
      <c r="OPS66" s="13"/>
      <c r="OPT66" s="13"/>
      <c r="OPU66" s="13"/>
      <c r="OPV66" s="13"/>
      <c r="OPW66" s="13"/>
      <c r="OPX66" s="13"/>
      <c r="OPY66" s="13"/>
      <c r="OPZ66" s="13"/>
      <c r="OQA66" s="13"/>
      <c r="OQB66" s="13"/>
      <c r="OQC66" s="13"/>
      <c r="OQD66" s="13"/>
      <c r="OQE66" s="13"/>
      <c r="OQF66" s="13"/>
      <c r="OQG66" s="13"/>
      <c r="OQH66" s="13"/>
      <c r="OQI66" s="13"/>
      <c r="OQJ66" s="13"/>
      <c r="OQK66" s="13"/>
      <c r="OQL66" s="13"/>
      <c r="OQM66" s="13"/>
      <c r="OQN66" s="13"/>
      <c r="OQO66" s="13"/>
      <c r="OQP66" s="13"/>
      <c r="OQQ66" s="13"/>
      <c r="OQR66" s="13"/>
      <c r="OQS66" s="13"/>
      <c r="OQT66" s="13"/>
      <c r="OQU66" s="13"/>
      <c r="OQV66" s="13"/>
      <c r="OQW66" s="13"/>
      <c r="OQX66" s="13"/>
      <c r="OQY66" s="13"/>
      <c r="OQZ66" s="13"/>
      <c r="ORA66" s="13"/>
      <c r="ORB66" s="13"/>
      <c r="ORC66" s="13"/>
      <c r="ORD66" s="13"/>
      <c r="ORE66" s="13"/>
      <c r="ORF66" s="13"/>
      <c r="ORG66" s="13"/>
      <c r="ORH66" s="13"/>
      <c r="ORI66" s="13"/>
      <c r="ORJ66" s="13"/>
      <c r="ORK66" s="13"/>
      <c r="ORL66" s="13"/>
      <c r="ORM66" s="13"/>
      <c r="ORN66" s="13"/>
      <c r="ORO66" s="13"/>
      <c r="ORP66" s="13"/>
      <c r="ORQ66" s="13"/>
      <c r="ORR66" s="13"/>
      <c r="ORS66" s="13"/>
      <c r="ORT66" s="13"/>
      <c r="ORU66" s="13"/>
      <c r="ORV66" s="13"/>
      <c r="ORW66" s="13"/>
      <c r="ORX66" s="13"/>
      <c r="ORY66" s="13"/>
      <c r="ORZ66" s="13"/>
      <c r="OSA66" s="13"/>
      <c r="OSB66" s="13"/>
      <c r="OSC66" s="13"/>
      <c r="OSD66" s="13"/>
      <c r="OSE66" s="13"/>
      <c r="OSF66" s="13"/>
      <c r="OSG66" s="13"/>
      <c r="OSH66" s="13"/>
      <c r="OSI66" s="13"/>
      <c r="OSJ66" s="13"/>
      <c r="OSK66" s="13"/>
      <c r="OSL66" s="13"/>
      <c r="OSM66" s="13"/>
      <c r="OSN66" s="13"/>
      <c r="OSO66" s="13"/>
      <c r="OSP66" s="13"/>
      <c r="OSQ66" s="13"/>
      <c r="OSR66" s="13"/>
      <c r="OSS66" s="13"/>
      <c r="OST66" s="13"/>
      <c r="OSU66" s="13"/>
      <c r="OSV66" s="13"/>
      <c r="OSW66" s="13"/>
      <c r="OSX66" s="13"/>
      <c r="OSY66" s="13"/>
      <c r="OSZ66" s="13"/>
      <c r="OTA66" s="13"/>
      <c r="OTB66" s="13"/>
      <c r="OTC66" s="13"/>
      <c r="OTD66" s="13"/>
      <c r="OTE66" s="13"/>
      <c r="OTF66" s="13"/>
      <c r="OTG66" s="13"/>
      <c r="OTH66" s="13"/>
      <c r="OTI66" s="13"/>
      <c r="OTJ66" s="13"/>
      <c r="OTK66" s="13"/>
      <c r="OTL66" s="13"/>
      <c r="OTM66" s="13"/>
      <c r="OTN66" s="13"/>
      <c r="OTO66" s="13"/>
      <c r="OTP66" s="13"/>
      <c r="OTQ66" s="13"/>
      <c r="OTR66" s="13"/>
      <c r="OTS66" s="13"/>
      <c r="OTT66" s="13"/>
      <c r="OTU66" s="13"/>
      <c r="OTV66" s="13"/>
      <c r="OTW66" s="13"/>
      <c r="OTX66" s="13"/>
      <c r="OTY66" s="13"/>
      <c r="OTZ66" s="13"/>
      <c r="OUA66" s="13"/>
      <c r="OUB66" s="13"/>
      <c r="OUC66" s="13"/>
      <c r="OUD66" s="13"/>
      <c r="OUE66" s="13"/>
      <c r="OUF66" s="13"/>
      <c r="OUG66" s="13"/>
      <c r="OUH66" s="13"/>
      <c r="OUI66" s="13"/>
      <c r="OUJ66" s="13"/>
      <c r="OUK66" s="13"/>
      <c r="OUL66" s="13"/>
      <c r="OUM66" s="13"/>
      <c r="OUN66" s="13"/>
      <c r="OUO66" s="13"/>
      <c r="OUP66" s="13"/>
      <c r="OUQ66" s="13"/>
      <c r="OUR66" s="13"/>
      <c r="OUS66" s="13"/>
      <c r="OUT66" s="13"/>
      <c r="OUU66" s="13"/>
      <c r="OUV66" s="13"/>
      <c r="OUW66" s="13"/>
      <c r="OUX66" s="13"/>
      <c r="OUY66" s="13"/>
      <c r="OUZ66" s="13"/>
      <c r="OVA66" s="13"/>
      <c r="OVB66" s="13"/>
      <c r="OVC66" s="13"/>
      <c r="OVD66" s="13"/>
      <c r="OVE66" s="13"/>
      <c r="OVF66" s="13"/>
      <c r="OVG66" s="13"/>
      <c r="OVH66" s="13"/>
      <c r="OVI66" s="13"/>
      <c r="OVJ66" s="13"/>
      <c r="OVK66" s="13"/>
      <c r="OVL66" s="13"/>
      <c r="OVM66" s="13"/>
      <c r="OVN66" s="13"/>
      <c r="OVO66" s="13"/>
      <c r="OVP66" s="13"/>
      <c r="OVQ66" s="13"/>
      <c r="OVR66" s="13"/>
      <c r="OVS66" s="13"/>
      <c r="OVT66" s="13"/>
      <c r="OVU66" s="13"/>
      <c r="OVV66" s="13"/>
      <c r="OVW66" s="13"/>
      <c r="OVX66" s="13"/>
      <c r="OVY66" s="13"/>
      <c r="OVZ66" s="13"/>
      <c r="OWA66" s="13"/>
      <c r="OWB66" s="13"/>
      <c r="OWC66" s="13"/>
      <c r="OWD66" s="13"/>
      <c r="OWE66" s="13"/>
      <c r="OWF66" s="13"/>
      <c r="OWG66" s="13"/>
      <c r="OWH66" s="13"/>
      <c r="OWI66" s="13"/>
      <c r="OWJ66" s="13"/>
      <c r="OWK66" s="13"/>
      <c r="OWL66" s="13"/>
      <c r="OWM66" s="13"/>
      <c r="OWN66" s="13"/>
      <c r="OWO66" s="13"/>
      <c r="OWP66" s="13"/>
      <c r="OWQ66" s="13"/>
      <c r="OWR66" s="13"/>
      <c r="OWS66" s="13"/>
      <c r="OWT66" s="13"/>
      <c r="OWU66" s="13"/>
      <c r="OWV66" s="13"/>
      <c r="OWW66" s="13"/>
      <c r="OWX66" s="13"/>
      <c r="OWY66" s="13"/>
      <c r="OWZ66" s="13"/>
      <c r="OXA66" s="13"/>
      <c r="OXB66" s="13"/>
      <c r="OXC66" s="13"/>
      <c r="OXD66" s="13"/>
      <c r="OXE66" s="13"/>
      <c r="OXF66" s="13"/>
      <c r="OXG66" s="13"/>
      <c r="OXH66" s="13"/>
      <c r="OXI66" s="13"/>
      <c r="OXJ66" s="13"/>
      <c r="OXK66" s="13"/>
      <c r="OXL66" s="13"/>
      <c r="OXM66" s="13"/>
      <c r="OXN66" s="13"/>
      <c r="OXO66" s="13"/>
      <c r="OXP66" s="13"/>
      <c r="OXQ66" s="13"/>
      <c r="OXR66" s="13"/>
      <c r="OXS66" s="13"/>
      <c r="OXT66" s="13"/>
      <c r="OXU66" s="13"/>
      <c r="OXV66" s="13"/>
      <c r="OXW66" s="13"/>
      <c r="OXX66" s="13"/>
      <c r="OXY66" s="13"/>
      <c r="OXZ66" s="13"/>
      <c r="OYA66" s="13"/>
      <c r="OYB66" s="13"/>
      <c r="OYC66" s="13"/>
      <c r="OYD66" s="13"/>
      <c r="OYE66" s="13"/>
      <c r="OYF66" s="13"/>
      <c r="OYG66" s="13"/>
      <c r="OYH66" s="13"/>
      <c r="OYI66" s="13"/>
      <c r="OYJ66" s="13"/>
      <c r="OYK66" s="13"/>
      <c r="OYL66" s="13"/>
      <c r="OYM66" s="13"/>
      <c r="OYN66" s="13"/>
      <c r="OYO66" s="13"/>
      <c r="OYP66" s="13"/>
      <c r="OYQ66" s="13"/>
      <c r="OYR66" s="13"/>
      <c r="OYS66" s="13"/>
      <c r="OYT66" s="13"/>
      <c r="OYU66" s="13"/>
      <c r="OYV66" s="13"/>
      <c r="OYW66" s="13"/>
      <c r="OYX66" s="13"/>
      <c r="OYY66" s="13"/>
      <c r="OYZ66" s="13"/>
      <c r="OZA66" s="13"/>
      <c r="OZB66" s="13"/>
      <c r="OZC66" s="13"/>
      <c r="OZD66" s="13"/>
      <c r="OZE66" s="13"/>
      <c r="OZF66" s="13"/>
      <c r="OZG66" s="13"/>
      <c r="OZH66" s="13"/>
      <c r="OZI66" s="13"/>
      <c r="OZJ66" s="13"/>
      <c r="OZK66" s="13"/>
      <c r="OZL66" s="13"/>
      <c r="OZM66" s="13"/>
      <c r="OZN66" s="13"/>
      <c r="OZO66" s="13"/>
      <c r="OZP66" s="13"/>
      <c r="OZQ66" s="13"/>
      <c r="OZR66" s="13"/>
      <c r="OZS66" s="13"/>
      <c r="OZT66" s="13"/>
      <c r="OZU66" s="13"/>
      <c r="OZV66" s="13"/>
      <c r="OZW66" s="13"/>
      <c r="OZX66" s="13"/>
      <c r="OZY66" s="13"/>
      <c r="OZZ66" s="13"/>
      <c r="PAA66" s="13"/>
      <c r="PAB66" s="13"/>
      <c r="PAC66" s="13"/>
      <c r="PAD66" s="13"/>
      <c r="PAE66" s="13"/>
      <c r="PAF66" s="13"/>
      <c r="PAG66" s="13"/>
      <c r="PAH66" s="13"/>
      <c r="PAI66" s="13"/>
      <c r="PAJ66" s="13"/>
      <c r="PAK66" s="13"/>
      <c r="PAL66" s="13"/>
      <c r="PAM66" s="13"/>
      <c r="PAN66" s="13"/>
      <c r="PAO66" s="13"/>
      <c r="PAP66" s="13"/>
      <c r="PAQ66" s="13"/>
      <c r="PAR66" s="13"/>
      <c r="PAS66" s="13"/>
      <c r="PAT66" s="13"/>
      <c r="PAU66" s="13"/>
      <c r="PAV66" s="13"/>
      <c r="PAW66" s="13"/>
      <c r="PAX66" s="13"/>
      <c r="PAY66" s="13"/>
      <c r="PAZ66" s="13"/>
      <c r="PBA66" s="13"/>
      <c r="PBB66" s="13"/>
      <c r="PBC66" s="13"/>
      <c r="PBD66" s="13"/>
      <c r="PBE66" s="13"/>
      <c r="PBF66" s="13"/>
      <c r="PBG66" s="13"/>
      <c r="PBH66" s="13"/>
      <c r="PBI66" s="13"/>
      <c r="PBJ66" s="13"/>
      <c r="PBK66" s="13"/>
      <c r="PBL66" s="13"/>
      <c r="PBM66" s="13"/>
      <c r="PBN66" s="13"/>
      <c r="PBO66" s="13"/>
      <c r="PBP66" s="13"/>
      <c r="PBQ66" s="13"/>
      <c r="PBR66" s="13"/>
      <c r="PBS66" s="13"/>
      <c r="PBT66" s="13"/>
      <c r="PBU66" s="13"/>
      <c r="PBV66" s="13"/>
      <c r="PBW66" s="13"/>
      <c r="PBX66" s="13"/>
      <c r="PBY66" s="13"/>
      <c r="PBZ66" s="13"/>
      <c r="PCA66" s="13"/>
      <c r="PCB66" s="13"/>
      <c r="PCC66" s="13"/>
      <c r="PCD66" s="13"/>
      <c r="PCE66" s="13"/>
      <c r="PCF66" s="13"/>
      <c r="PCG66" s="13"/>
      <c r="PCH66" s="13"/>
      <c r="PCI66" s="13"/>
      <c r="PCJ66" s="13"/>
      <c r="PCK66" s="13"/>
      <c r="PCL66" s="13"/>
      <c r="PCM66" s="13"/>
      <c r="PCN66" s="13"/>
      <c r="PCO66" s="13"/>
      <c r="PCP66" s="13"/>
      <c r="PCQ66" s="13"/>
      <c r="PCR66" s="13"/>
      <c r="PCS66" s="13"/>
      <c r="PCT66" s="13"/>
      <c r="PCU66" s="13"/>
      <c r="PCV66" s="13"/>
      <c r="PCW66" s="13"/>
      <c r="PCX66" s="13"/>
      <c r="PCY66" s="13"/>
      <c r="PCZ66" s="13"/>
      <c r="PDA66" s="13"/>
      <c r="PDB66" s="13"/>
      <c r="PDC66" s="13"/>
      <c r="PDD66" s="13"/>
      <c r="PDE66" s="13"/>
      <c r="PDF66" s="13"/>
      <c r="PDG66" s="13"/>
      <c r="PDH66" s="13"/>
      <c r="PDI66" s="13"/>
      <c r="PDJ66" s="13"/>
      <c r="PDK66" s="13"/>
      <c r="PDL66" s="13"/>
      <c r="PDM66" s="13"/>
      <c r="PDN66" s="13"/>
      <c r="PDO66" s="13"/>
      <c r="PDP66" s="13"/>
      <c r="PDQ66" s="13"/>
      <c r="PDR66" s="13"/>
      <c r="PDS66" s="13"/>
      <c r="PDT66" s="13"/>
      <c r="PDU66" s="13"/>
      <c r="PDV66" s="13"/>
      <c r="PDW66" s="13"/>
      <c r="PDX66" s="13"/>
      <c r="PDY66" s="13"/>
      <c r="PDZ66" s="13"/>
      <c r="PEA66" s="13"/>
      <c r="PEB66" s="13"/>
      <c r="PEC66" s="13"/>
      <c r="PED66" s="13"/>
      <c r="PEE66" s="13"/>
      <c r="PEF66" s="13"/>
      <c r="PEG66" s="13"/>
      <c r="PEH66" s="13"/>
      <c r="PEI66" s="13"/>
      <c r="PEJ66" s="13"/>
      <c r="PEK66" s="13"/>
      <c r="PEL66" s="13"/>
      <c r="PEM66" s="13"/>
      <c r="PEN66" s="13"/>
      <c r="PEO66" s="13"/>
      <c r="PEP66" s="13"/>
      <c r="PEQ66" s="13"/>
      <c r="PER66" s="13"/>
      <c r="PES66" s="13"/>
      <c r="PET66" s="13"/>
      <c r="PEU66" s="13"/>
      <c r="PEV66" s="13"/>
      <c r="PEW66" s="13"/>
      <c r="PEX66" s="13"/>
      <c r="PEY66" s="13"/>
      <c r="PEZ66" s="13"/>
      <c r="PFA66" s="13"/>
      <c r="PFB66" s="13"/>
      <c r="PFC66" s="13"/>
      <c r="PFD66" s="13"/>
      <c r="PFE66" s="13"/>
      <c r="PFF66" s="13"/>
      <c r="PFG66" s="13"/>
      <c r="PFH66" s="13"/>
      <c r="PFI66" s="13"/>
      <c r="PFJ66" s="13"/>
      <c r="PFK66" s="13"/>
      <c r="PFL66" s="13"/>
      <c r="PFM66" s="13"/>
      <c r="PFN66" s="13"/>
      <c r="PFO66" s="13"/>
      <c r="PFP66" s="13"/>
      <c r="PFQ66" s="13"/>
      <c r="PFR66" s="13"/>
      <c r="PFS66" s="13"/>
      <c r="PFT66" s="13"/>
      <c r="PFU66" s="13"/>
      <c r="PFV66" s="13"/>
      <c r="PFW66" s="13"/>
      <c r="PFX66" s="13"/>
      <c r="PFY66" s="13"/>
      <c r="PFZ66" s="13"/>
      <c r="PGA66" s="13"/>
      <c r="PGB66" s="13"/>
      <c r="PGC66" s="13"/>
      <c r="PGD66" s="13"/>
      <c r="PGE66" s="13"/>
      <c r="PGF66" s="13"/>
      <c r="PGG66" s="13"/>
      <c r="PGH66" s="13"/>
      <c r="PGI66" s="13"/>
      <c r="PGJ66" s="13"/>
      <c r="PGK66" s="13"/>
      <c r="PGL66" s="13"/>
      <c r="PGM66" s="13"/>
      <c r="PGN66" s="13"/>
      <c r="PGO66" s="13"/>
      <c r="PGP66" s="13"/>
      <c r="PGQ66" s="13"/>
      <c r="PGR66" s="13"/>
      <c r="PGS66" s="13"/>
      <c r="PGT66" s="13"/>
      <c r="PGU66" s="13"/>
      <c r="PGV66" s="13"/>
      <c r="PGW66" s="13"/>
      <c r="PGX66" s="13"/>
      <c r="PGY66" s="13"/>
      <c r="PGZ66" s="13"/>
      <c r="PHA66" s="13"/>
      <c r="PHB66" s="13"/>
      <c r="PHC66" s="13"/>
      <c r="PHD66" s="13"/>
      <c r="PHE66" s="13"/>
      <c r="PHF66" s="13"/>
      <c r="PHG66" s="13"/>
      <c r="PHH66" s="13"/>
      <c r="PHI66" s="13"/>
      <c r="PHJ66" s="13"/>
      <c r="PHK66" s="13"/>
      <c r="PHL66" s="13"/>
      <c r="PHM66" s="13"/>
      <c r="PHN66" s="13"/>
      <c r="PHO66" s="13"/>
      <c r="PHP66" s="13"/>
      <c r="PHQ66" s="13"/>
      <c r="PHR66" s="13"/>
      <c r="PHS66" s="13"/>
      <c r="PHT66" s="13"/>
      <c r="PHU66" s="13"/>
      <c r="PHV66" s="13"/>
      <c r="PHW66" s="13"/>
      <c r="PHX66" s="13"/>
      <c r="PHY66" s="13"/>
      <c r="PHZ66" s="13"/>
      <c r="PIA66" s="13"/>
      <c r="PIB66" s="13"/>
      <c r="PIC66" s="13"/>
      <c r="PID66" s="13"/>
      <c r="PIE66" s="13"/>
      <c r="PIF66" s="13"/>
      <c r="PIG66" s="13"/>
      <c r="PIH66" s="13"/>
      <c r="PII66" s="13"/>
      <c r="PIJ66" s="13"/>
      <c r="PIK66" s="13"/>
      <c r="PIL66" s="13"/>
      <c r="PIM66" s="13"/>
      <c r="PIN66" s="13"/>
      <c r="PIO66" s="13"/>
      <c r="PIP66" s="13"/>
      <c r="PIQ66" s="13"/>
      <c r="PIR66" s="13"/>
      <c r="PIS66" s="13"/>
      <c r="PIT66" s="13"/>
      <c r="PIU66" s="13"/>
      <c r="PIV66" s="13"/>
      <c r="PIW66" s="13"/>
      <c r="PIX66" s="13"/>
      <c r="PIY66" s="13"/>
      <c r="PIZ66" s="13"/>
      <c r="PJA66" s="13"/>
      <c r="PJB66" s="13"/>
      <c r="PJC66" s="13"/>
      <c r="PJD66" s="13"/>
      <c r="PJE66" s="13"/>
      <c r="PJF66" s="13"/>
      <c r="PJG66" s="13"/>
      <c r="PJH66" s="13"/>
      <c r="PJI66" s="13"/>
      <c r="PJJ66" s="13"/>
      <c r="PJK66" s="13"/>
      <c r="PJL66" s="13"/>
      <c r="PJM66" s="13"/>
      <c r="PJN66" s="13"/>
      <c r="PJO66" s="13"/>
      <c r="PJP66" s="13"/>
      <c r="PJQ66" s="13"/>
      <c r="PJR66" s="13"/>
      <c r="PJS66" s="13"/>
      <c r="PJT66" s="13"/>
      <c r="PJU66" s="13"/>
      <c r="PJV66" s="13"/>
      <c r="PJW66" s="13"/>
      <c r="PJX66" s="13"/>
      <c r="PJY66" s="13"/>
      <c r="PJZ66" s="13"/>
      <c r="PKA66" s="13"/>
      <c r="PKB66" s="13"/>
      <c r="PKC66" s="13"/>
      <c r="PKD66" s="13"/>
      <c r="PKE66" s="13"/>
      <c r="PKF66" s="13"/>
      <c r="PKG66" s="13"/>
      <c r="PKH66" s="13"/>
      <c r="PKI66" s="13"/>
      <c r="PKJ66" s="13"/>
      <c r="PKK66" s="13"/>
      <c r="PKL66" s="13"/>
      <c r="PKM66" s="13"/>
      <c r="PKN66" s="13"/>
      <c r="PKO66" s="13"/>
      <c r="PKP66" s="13"/>
      <c r="PKQ66" s="13"/>
      <c r="PKR66" s="13"/>
      <c r="PKS66" s="13"/>
      <c r="PKT66" s="13"/>
      <c r="PKU66" s="13"/>
      <c r="PKV66" s="13"/>
      <c r="PKW66" s="13"/>
      <c r="PKX66" s="13"/>
      <c r="PKY66" s="13"/>
      <c r="PKZ66" s="13"/>
      <c r="PLA66" s="13"/>
      <c r="PLB66" s="13"/>
      <c r="PLC66" s="13"/>
      <c r="PLD66" s="13"/>
      <c r="PLE66" s="13"/>
      <c r="PLF66" s="13"/>
      <c r="PLG66" s="13"/>
      <c r="PLH66" s="13"/>
      <c r="PLI66" s="13"/>
      <c r="PLJ66" s="13"/>
      <c r="PLK66" s="13"/>
      <c r="PLL66" s="13"/>
      <c r="PLM66" s="13"/>
      <c r="PLN66" s="13"/>
      <c r="PLO66" s="13"/>
      <c r="PLP66" s="13"/>
      <c r="PLQ66" s="13"/>
      <c r="PLR66" s="13"/>
      <c r="PLS66" s="13"/>
      <c r="PLT66" s="13"/>
      <c r="PLU66" s="13"/>
      <c r="PLV66" s="13"/>
      <c r="PLW66" s="13"/>
      <c r="PLX66" s="13"/>
      <c r="PLY66" s="13"/>
      <c r="PLZ66" s="13"/>
      <c r="PMA66" s="13"/>
      <c r="PMB66" s="13"/>
      <c r="PMC66" s="13"/>
      <c r="PMD66" s="13"/>
      <c r="PME66" s="13"/>
      <c r="PMF66" s="13"/>
      <c r="PMG66" s="13"/>
      <c r="PMH66" s="13"/>
      <c r="PMI66" s="13"/>
      <c r="PMJ66" s="13"/>
      <c r="PMK66" s="13"/>
      <c r="PML66" s="13"/>
      <c r="PMM66" s="13"/>
      <c r="PMN66" s="13"/>
      <c r="PMO66" s="13"/>
      <c r="PMP66" s="13"/>
      <c r="PMQ66" s="13"/>
      <c r="PMR66" s="13"/>
      <c r="PMS66" s="13"/>
      <c r="PMT66" s="13"/>
      <c r="PMU66" s="13"/>
      <c r="PMV66" s="13"/>
      <c r="PMW66" s="13"/>
      <c r="PMX66" s="13"/>
      <c r="PMY66" s="13"/>
      <c r="PMZ66" s="13"/>
      <c r="PNA66" s="13"/>
      <c r="PNB66" s="13"/>
      <c r="PNC66" s="13"/>
      <c r="PND66" s="13"/>
      <c r="PNE66" s="13"/>
      <c r="PNF66" s="13"/>
      <c r="PNG66" s="13"/>
      <c r="PNH66" s="13"/>
      <c r="PNI66" s="13"/>
      <c r="PNJ66" s="13"/>
      <c r="PNK66" s="13"/>
      <c r="PNL66" s="13"/>
      <c r="PNM66" s="13"/>
      <c r="PNN66" s="13"/>
      <c r="PNO66" s="13"/>
      <c r="PNP66" s="13"/>
      <c r="PNQ66" s="13"/>
      <c r="PNR66" s="13"/>
      <c r="PNS66" s="13"/>
      <c r="PNT66" s="13"/>
      <c r="PNU66" s="13"/>
      <c r="PNV66" s="13"/>
      <c r="PNW66" s="13"/>
      <c r="PNX66" s="13"/>
      <c r="PNY66" s="13"/>
      <c r="PNZ66" s="13"/>
      <c r="POA66" s="13"/>
      <c r="POB66" s="13"/>
      <c r="POC66" s="13"/>
      <c r="POD66" s="13"/>
      <c r="POE66" s="13"/>
      <c r="POF66" s="13"/>
      <c r="POG66" s="13"/>
      <c r="POH66" s="13"/>
      <c r="POI66" s="13"/>
      <c r="POJ66" s="13"/>
      <c r="POK66" s="13"/>
      <c r="POL66" s="13"/>
      <c r="POM66" s="13"/>
      <c r="PON66" s="13"/>
      <c r="POO66" s="13"/>
      <c r="POP66" s="13"/>
      <c r="POQ66" s="13"/>
      <c r="POR66" s="13"/>
      <c r="POS66" s="13"/>
      <c r="POT66" s="13"/>
      <c r="POU66" s="13"/>
      <c r="POV66" s="13"/>
      <c r="POW66" s="13"/>
      <c r="POX66" s="13"/>
      <c r="POY66" s="13"/>
      <c r="POZ66" s="13"/>
      <c r="PPA66" s="13"/>
      <c r="PPB66" s="13"/>
      <c r="PPC66" s="13"/>
      <c r="PPD66" s="13"/>
      <c r="PPE66" s="13"/>
      <c r="PPF66" s="13"/>
      <c r="PPG66" s="13"/>
      <c r="PPH66" s="13"/>
      <c r="PPI66" s="13"/>
      <c r="PPJ66" s="13"/>
      <c r="PPK66" s="13"/>
      <c r="PPL66" s="13"/>
      <c r="PPM66" s="13"/>
      <c r="PPN66" s="13"/>
      <c r="PPO66" s="13"/>
      <c r="PPP66" s="13"/>
      <c r="PPQ66" s="13"/>
      <c r="PPR66" s="13"/>
      <c r="PPS66" s="13"/>
      <c r="PPT66" s="13"/>
      <c r="PPU66" s="13"/>
      <c r="PPV66" s="13"/>
      <c r="PPW66" s="13"/>
      <c r="PPX66" s="13"/>
      <c r="PPY66" s="13"/>
      <c r="PPZ66" s="13"/>
      <c r="PQA66" s="13"/>
      <c r="PQB66" s="13"/>
      <c r="PQC66" s="13"/>
      <c r="PQD66" s="13"/>
      <c r="PQE66" s="13"/>
      <c r="PQF66" s="13"/>
      <c r="PQG66" s="13"/>
      <c r="PQH66" s="13"/>
      <c r="PQI66" s="13"/>
      <c r="PQJ66" s="13"/>
      <c r="PQK66" s="13"/>
      <c r="PQL66" s="13"/>
      <c r="PQM66" s="13"/>
      <c r="PQN66" s="13"/>
      <c r="PQO66" s="13"/>
      <c r="PQP66" s="13"/>
      <c r="PQQ66" s="13"/>
      <c r="PQR66" s="13"/>
      <c r="PQS66" s="13"/>
      <c r="PQT66" s="13"/>
      <c r="PQU66" s="13"/>
      <c r="PQV66" s="13"/>
      <c r="PQW66" s="13"/>
      <c r="PQX66" s="13"/>
      <c r="PQY66" s="13"/>
      <c r="PQZ66" s="13"/>
      <c r="PRA66" s="13"/>
      <c r="PRB66" s="13"/>
      <c r="PRC66" s="13"/>
      <c r="PRD66" s="13"/>
      <c r="PRE66" s="13"/>
      <c r="PRF66" s="13"/>
      <c r="PRG66" s="13"/>
      <c r="PRH66" s="13"/>
      <c r="PRI66" s="13"/>
      <c r="PRJ66" s="13"/>
      <c r="PRK66" s="13"/>
      <c r="PRL66" s="13"/>
      <c r="PRM66" s="13"/>
      <c r="PRN66" s="13"/>
      <c r="PRO66" s="13"/>
      <c r="PRP66" s="13"/>
      <c r="PRQ66" s="13"/>
      <c r="PRR66" s="13"/>
      <c r="PRS66" s="13"/>
      <c r="PRT66" s="13"/>
      <c r="PRU66" s="13"/>
      <c r="PRV66" s="13"/>
      <c r="PRW66" s="13"/>
      <c r="PRX66" s="13"/>
      <c r="PRY66" s="13"/>
      <c r="PRZ66" s="13"/>
      <c r="PSA66" s="13"/>
      <c r="PSB66" s="13"/>
      <c r="PSC66" s="13"/>
      <c r="PSD66" s="13"/>
      <c r="PSE66" s="13"/>
      <c r="PSF66" s="13"/>
      <c r="PSG66" s="13"/>
      <c r="PSH66" s="13"/>
      <c r="PSI66" s="13"/>
      <c r="PSJ66" s="13"/>
      <c r="PSK66" s="13"/>
      <c r="PSL66" s="13"/>
      <c r="PSM66" s="13"/>
      <c r="PSN66" s="13"/>
      <c r="PSO66" s="13"/>
      <c r="PSP66" s="13"/>
      <c r="PSQ66" s="13"/>
      <c r="PSR66" s="13"/>
      <c r="PSS66" s="13"/>
      <c r="PST66" s="13"/>
      <c r="PSU66" s="13"/>
      <c r="PSV66" s="13"/>
      <c r="PSW66" s="13"/>
      <c r="PSX66" s="13"/>
      <c r="PSY66" s="13"/>
      <c r="PSZ66" s="13"/>
      <c r="PTA66" s="13"/>
      <c r="PTB66" s="13"/>
      <c r="PTC66" s="13"/>
      <c r="PTD66" s="13"/>
      <c r="PTE66" s="13"/>
      <c r="PTF66" s="13"/>
      <c r="PTG66" s="13"/>
      <c r="PTH66" s="13"/>
      <c r="PTI66" s="13"/>
      <c r="PTJ66" s="13"/>
      <c r="PTK66" s="13"/>
      <c r="PTL66" s="13"/>
      <c r="PTM66" s="13"/>
      <c r="PTN66" s="13"/>
      <c r="PTO66" s="13"/>
      <c r="PTP66" s="13"/>
      <c r="PTQ66" s="13"/>
      <c r="PTR66" s="13"/>
      <c r="PTS66" s="13"/>
      <c r="PTT66" s="13"/>
      <c r="PTU66" s="13"/>
      <c r="PTV66" s="13"/>
      <c r="PTW66" s="13"/>
      <c r="PTX66" s="13"/>
      <c r="PTY66" s="13"/>
      <c r="PTZ66" s="13"/>
      <c r="PUA66" s="13"/>
      <c r="PUB66" s="13"/>
      <c r="PUC66" s="13"/>
      <c r="PUD66" s="13"/>
      <c r="PUE66" s="13"/>
      <c r="PUF66" s="13"/>
      <c r="PUG66" s="13"/>
      <c r="PUH66" s="13"/>
      <c r="PUI66" s="13"/>
      <c r="PUJ66" s="13"/>
      <c r="PUK66" s="13"/>
      <c r="PUL66" s="13"/>
      <c r="PUM66" s="13"/>
      <c r="PUN66" s="13"/>
      <c r="PUO66" s="13"/>
      <c r="PUP66" s="13"/>
      <c r="PUQ66" s="13"/>
      <c r="PUR66" s="13"/>
      <c r="PUS66" s="13"/>
      <c r="PUT66" s="13"/>
      <c r="PUU66" s="13"/>
      <c r="PUV66" s="13"/>
      <c r="PUW66" s="13"/>
      <c r="PUX66" s="13"/>
      <c r="PUY66" s="13"/>
      <c r="PUZ66" s="13"/>
      <c r="PVA66" s="13"/>
      <c r="PVB66" s="13"/>
      <c r="PVC66" s="13"/>
      <c r="PVD66" s="13"/>
      <c r="PVE66" s="13"/>
      <c r="PVF66" s="13"/>
      <c r="PVG66" s="13"/>
      <c r="PVH66" s="13"/>
      <c r="PVI66" s="13"/>
      <c r="PVJ66" s="13"/>
      <c r="PVK66" s="13"/>
      <c r="PVL66" s="13"/>
      <c r="PVM66" s="13"/>
      <c r="PVN66" s="13"/>
      <c r="PVO66" s="13"/>
      <c r="PVP66" s="13"/>
      <c r="PVQ66" s="13"/>
      <c r="PVR66" s="13"/>
      <c r="PVS66" s="13"/>
      <c r="PVT66" s="13"/>
      <c r="PVU66" s="13"/>
      <c r="PVV66" s="13"/>
      <c r="PVW66" s="13"/>
      <c r="PVX66" s="13"/>
      <c r="PVY66" s="13"/>
      <c r="PVZ66" s="13"/>
      <c r="PWA66" s="13"/>
      <c r="PWB66" s="13"/>
      <c r="PWC66" s="13"/>
      <c r="PWD66" s="13"/>
      <c r="PWE66" s="13"/>
      <c r="PWF66" s="13"/>
      <c r="PWG66" s="13"/>
      <c r="PWH66" s="13"/>
      <c r="PWI66" s="13"/>
      <c r="PWJ66" s="13"/>
      <c r="PWK66" s="13"/>
      <c r="PWL66" s="13"/>
      <c r="PWM66" s="13"/>
      <c r="PWN66" s="13"/>
      <c r="PWO66" s="13"/>
      <c r="PWP66" s="13"/>
      <c r="PWQ66" s="13"/>
      <c r="PWR66" s="13"/>
      <c r="PWS66" s="13"/>
      <c r="PWT66" s="13"/>
      <c r="PWU66" s="13"/>
      <c r="PWV66" s="13"/>
      <c r="PWW66" s="13"/>
      <c r="PWX66" s="13"/>
      <c r="PWY66" s="13"/>
      <c r="PWZ66" s="13"/>
      <c r="PXA66" s="13"/>
      <c r="PXB66" s="13"/>
      <c r="PXC66" s="13"/>
      <c r="PXD66" s="13"/>
      <c r="PXE66" s="13"/>
      <c r="PXF66" s="13"/>
      <c r="PXG66" s="13"/>
      <c r="PXH66" s="13"/>
      <c r="PXI66" s="13"/>
      <c r="PXJ66" s="13"/>
      <c r="PXK66" s="13"/>
      <c r="PXL66" s="13"/>
      <c r="PXM66" s="13"/>
      <c r="PXN66" s="13"/>
      <c r="PXO66" s="13"/>
      <c r="PXP66" s="13"/>
      <c r="PXQ66" s="13"/>
      <c r="PXR66" s="13"/>
      <c r="PXS66" s="13"/>
      <c r="PXT66" s="13"/>
      <c r="PXU66" s="13"/>
      <c r="PXV66" s="13"/>
      <c r="PXW66" s="13"/>
      <c r="PXX66" s="13"/>
      <c r="PXY66" s="13"/>
      <c r="PXZ66" s="13"/>
      <c r="PYA66" s="13"/>
      <c r="PYB66" s="13"/>
      <c r="PYC66" s="13"/>
      <c r="PYD66" s="13"/>
      <c r="PYE66" s="13"/>
      <c r="PYF66" s="13"/>
      <c r="PYG66" s="13"/>
      <c r="PYH66" s="13"/>
      <c r="PYI66" s="13"/>
      <c r="PYJ66" s="13"/>
      <c r="PYK66" s="13"/>
      <c r="PYL66" s="13"/>
      <c r="PYM66" s="13"/>
      <c r="PYN66" s="13"/>
      <c r="PYO66" s="13"/>
      <c r="PYP66" s="13"/>
      <c r="PYQ66" s="13"/>
      <c r="PYR66" s="13"/>
      <c r="PYS66" s="13"/>
      <c r="PYT66" s="13"/>
      <c r="PYU66" s="13"/>
      <c r="PYV66" s="13"/>
      <c r="PYW66" s="13"/>
      <c r="PYX66" s="13"/>
      <c r="PYY66" s="13"/>
      <c r="PYZ66" s="13"/>
      <c r="PZA66" s="13"/>
      <c r="PZB66" s="13"/>
      <c r="PZC66" s="13"/>
      <c r="PZD66" s="13"/>
      <c r="PZE66" s="13"/>
      <c r="PZF66" s="13"/>
      <c r="PZG66" s="13"/>
      <c r="PZH66" s="13"/>
      <c r="PZI66" s="13"/>
      <c r="PZJ66" s="13"/>
      <c r="PZK66" s="13"/>
      <c r="PZL66" s="13"/>
      <c r="PZM66" s="13"/>
      <c r="PZN66" s="13"/>
      <c r="PZO66" s="13"/>
      <c r="PZP66" s="13"/>
      <c r="PZQ66" s="13"/>
      <c r="PZR66" s="13"/>
      <c r="PZS66" s="13"/>
      <c r="PZT66" s="13"/>
      <c r="PZU66" s="13"/>
      <c r="PZV66" s="13"/>
      <c r="PZW66" s="13"/>
      <c r="PZX66" s="13"/>
      <c r="PZY66" s="13"/>
      <c r="PZZ66" s="13"/>
      <c r="QAA66" s="13"/>
      <c r="QAB66" s="13"/>
      <c r="QAC66" s="13"/>
      <c r="QAD66" s="13"/>
      <c r="QAE66" s="13"/>
      <c r="QAF66" s="13"/>
      <c r="QAG66" s="13"/>
      <c r="QAH66" s="13"/>
      <c r="QAI66" s="13"/>
      <c r="QAJ66" s="13"/>
      <c r="QAK66" s="13"/>
      <c r="QAL66" s="13"/>
      <c r="QAM66" s="13"/>
      <c r="QAN66" s="13"/>
      <c r="QAO66" s="13"/>
      <c r="QAP66" s="13"/>
      <c r="QAQ66" s="13"/>
      <c r="QAR66" s="13"/>
      <c r="QAS66" s="13"/>
      <c r="QAT66" s="13"/>
      <c r="QAU66" s="13"/>
      <c r="QAV66" s="13"/>
      <c r="QAW66" s="13"/>
      <c r="QAX66" s="13"/>
      <c r="QAY66" s="13"/>
      <c r="QAZ66" s="13"/>
      <c r="QBA66" s="13"/>
      <c r="QBB66" s="13"/>
      <c r="QBC66" s="13"/>
      <c r="QBD66" s="13"/>
      <c r="QBE66" s="13"/>
      <c r="QBF66" s="13"/>
      <c r="QBG66" s="13"/>
      <c r="QBH66" s="13"/>
      <c r="QBI66" s="13"/>
      <c r="QBJ66" s="13"/>
      <c r="QBK66" s="13"/>
      <c r="QBL66" s="13"/>
      <c r="QBM66" s="13"/>
      <c r="QBN66" s="13"/>
      <c r="QBO66" s="13"/>
      <c r="QBP66" s="13"/>
      <c r="QBQ66" s="13"/>
      <c r="QBR66" s="13"/>
      <c r="QBS66" s="13"/>
      <c r="QBT66" s="13"/>
      <c r="QBU66" s="13"/>
      <c r="QBV66" s="13"/>
      <c r="QBW66" s="13"/>
      <c r="QBX66" s="13"/>
      <c r="QBY66" s="13"/>
      <c r="QBZ66" s="13"/>
      <c r="QCA66" s="13"/>
      <c r="QCB66" s="13"/>
      <c r="QCC66" s="13"/>
      <c r="QCD66" s="13"/>
      <c r="QCE66" s="13"/>
      <c r="QCF66" s="13"/>
      <c r="QCG66" s="13"/>
      <c r="QCH66" s="13"/>
      <c r="QCI66" s="13"/>
      <c r="QCJ66" s="13"/>
      <c r="QCK66" s="13"/>
      <c r="QCL66" s="13"/>
      <c r="QCM66" s="13"/>
      <c r="QCN66" s="13"/>
      <c r="QCO66" s="13"/>
      <c r="QCP66" s="13"/>
      <c r="QCQ66" s="13"/>
      <c r="QCR66" s="13"/>
      <c r="QCS66" s="13"/>
      <c r="QCT66" s="13"/>
      <c r="QCU66" s="13"/>
      <c r="QCV66" s="13"/>
      <c r="QCW66" s="13"/>
      <c r="QCX66" s="13"/>
      <c r="QCY66" s="13"/>
      <c r="QCZ66" s="13"/>
      <c r="QDA66" s="13"/>
      <c r="QDB66" s="13"/>
      <c r="QDC66" s="13"/>
      <c r="QDD66" s="13"/>
      <c r="QDE66" s="13"/>
      <c r="QDF66" s="13"/>
      <c r="QDG66" s="13"/>
      <c r="QDH66" s="13"/>
      <c r="QDI66" s="13"/>
      <c r="QDJ66" s="13"/>
      <c r="QDK66" s="13"/>
      <c r="QDL66" s="13"/>
      <c r="QDM66" s="13"/>
      <c r="QDN66" s="13"/>
      <c r="QDO66" s="13"/>
      <c r="QDP66" s="13"/>
      <c r="QDQ66" s="13"/>
      <c r="QDR66" s="13"/>
      <c r="QDS66" s="13"/>
      <c r="QDT66" s="13"/>
      <c r="QDU66" s="13"/>
      <c r="QDV66" s="13"/>
      <c r="QDW66" s="13"/>
      <c r="QDX66" s="13"/>
      <c r="QDY66" s="13"/>
      <c r="QDZ66" s="13"/>
      <c r="QEA66" s="13"/>
      <c r="QEB66" s="13"/>
      <c r="QEC66" s="13"/>
      <c r="QED66" s="13"/>
      <c r="QEE66" s="13"/>
      <c r="QEF66" s="13"/>
      <c r="QEG66" s="13"/>
      <c r="QEH66" s="13"/>
      <c r="QEI66" s="13"/>
      <c r="QEJ66" s="13"/>
      <c r="QEK66" s="13"/>
      <c r="QEL66" s="13"/>
      <c r="QEM66" s="13"/>
      <c r="QEN66" s="13"/>
      <c r="QEO66" s="13"/>
      <c r="QEP66" s="13"/>
      <c r="QEQ66" s="13"/>
      <c r="QER66" s="13"/>
      <c r="QES66" s="13"/>
      <c r="QET66" s="13"/>
      <c r="QEU66" s="13"/>
      <c r="QEV66" s="13"/>
      <c r="QEW66" s="13"/>
      <c r="QEX66" s="13"/>
      <c r="QEY66" s="13"/>
      <c r="QEZ66" s="13"/>
      <c r="QFA66" s="13"/>
      <c r="QFB66" s="13"/>
      <c r="QFC66" s="13"/>
      <c r="QFD66" s="13"/>
      <c r="QFE66" s="13"/>
      <c r="QFF66" s="13"/>
      <c r="QFG66" s="13"/>
      <c r="QFH66" s="13"/>
      <c r="QFI66" s="13"/>
      <c r="QFJ66" s="13"/>
      <c r="QFK66" s="13"/>
      <c r="QFL66" s="13"/>
      <c r="QFM66" s="13"/>
      <c r="QFN66" s="13"/>
      <c r="QFO66" s="13"/>
      <c r="QFP66" s="13"/>
      <c r="QFQ66" s="13"/>
      <c r="QFR66" s="13"/>
      <c r="QFS66" s="13"/>
      <c r="QFT66" s="13"/>
      <c r="QFU66" s="13"/>
      <c r="QFV66" s="13"/>
      <c r="QFW66" s="13"/>
      <c r="QFX66" s="13"/>
      <c r="QFY66" s="13"/>
      <c r="QFZ66" s="13"/>
      <c r="QGA66" s="13"/>
      <c r="QGB66" s="13"/>
      <c r="QGC66" s="13"/>
      <c r="QGD66" s="13"/>
      <c r="QGE66" s="13"/>
      <c r="QGF66" s="13"/>
      <c r="QGG66" s="13"/>
      <c r="QGH66" s="13"/>
      <c r="QGI66" s="13"/>
      <c r="QGJ66" s="13"/>
      <c r="QGK66" s="13"/>
      <c r="QGL66" s="13"/>
      <c r="QGM66" s="13"/>
      <c r="QGN66" s="13"/>
      <c r="QGO66" s="13"/>
      <c r="QGP66" s="13"/>
      <c r="QGQ66" s="13"/>
      <c r="QGR66" s="13"/>
      <c r="QGS66" s="13"/>
      <c r="QGT66" s="13"/>
      <c r="QGU66" s="13"/>
      <c r="QGV66" s="13"/>
      <c r="QGW66" s="13"/>
      <c r="QGX66" s="13"/>
      <c r="QGY66" s="13"/>
      <c r="QGZ66" s="13"/>
      <c r="QHA66" s="13"/>
      <c r="QHB66" s="13"/>
      <c r="QHC66" s="13"/>
      <c r="QHD66" s="13"/>
      <c r="QHE66" s="13"/>
      <c r="QHF66" s="13"/>
      <c r="QHG66" s="13"/>
      <c r="QHH66" s="13"/>
      <c r="QHI66" s="13"/>
      <c r="QHJ66" s="13"/>
      <c r="QHK66" s="13"/>
      <c r="QHL66" s="13"/>
      <c r="QHM66" s="13"/>
      <c r="QHN66" s="13"/>
      <c r="QHO66" s="13"/>
      <c r="QHP66" s="13"/>
      <c r="QHQ66" s="13"/>
      <c r="QHR66" s="13"/>
      <c r="QHS66" s="13"/>
      <c r="QHT66" s="13"/>
      <c r="QHU66" s="13"/>
      <c r="QHV66" s="13"/>
      <c r="QHW66" s="13"/>
      <c r="QHX66" s="13"/>
      <c r="QHY66" s="13"/>
      <c r="QHZ66" s="13"/>
      <c r="QIA66" s="13"/>
      <c r="QIB66" s="13"/>
      <c r="QIC66" s="13"/>
      <c r="QID66" s="13"/>
      <c r="QIE66" s="13"/>
      <c r="QIF66" s="13"/>
      <c r="QIG66" s="13"/>
      <c r="QIH66" s="13"/>
      <c r="QII66" s="13"/>
      <c r="QIJ66" s="13"/>
      <c r="QIK66" s="13"/>
      <c r="QIL66" s="13"/>
      <c r="QIM66" s="13"/>
      <c r="QIN66" s="13"/>
      <c r="QIO66" s="13"/>
      <c r="QIP66" s="13"/>
      <c r="QIQ66" s="13"/>
      <c r="QIR66" s="13"/>
      <c r="QIS66" s="13"/>
      <c r="QIT66" s="13"/>
      <c r="QIU66" s="13"/>
      <c r="QIV66" s="13"/>
      <c r="QIW66" s="13"/>
      <c r="QIX66" s="13"/>
      <c r="QIY66" s="13"/>
      <c r="QIZ66" s="13"/>
      <c r="QJA66" s="13"/>
      <c r="QJB66" s="13"/>
      <c r="QJC66" s="13"/>
      <c r="QJD66" s="13"/>
      <c r="QJE66" s="13"/>
      <c r="QJF66" s="13"/>
      <c r="QJG66" s="13"/>
      <c r="QJH66" s="13"/>
      <c r="QJI66" s="13"/>
      <c r="QJJ66" s="13"/>
      <c r="QJK66" s="13"/>
      <c r="QJL66" s="13"/>
      <c r="QJM66" s="13"/>
      <c r="QJN66" s="13"/>
      <c r="QJO66" s="13"/>
      <c r="QJP66" s="13"/>
      <c r="QJQ66" s="13"/>
      <c r="QJR66" s="13"/>
      <c r="QJS66" s="13"/>
      <c r="QJT66" s="13"/>
      <c r="QJU66" s="13"/>
      <c r="QJV66" s="13"/>
      <c r="QJW66" s="13"/>
      <c r="QJX66" s="13"/>
      <c r="QJY66" s="13"/>
      <c r="QJZ66" s="13"/>
      <c r="QKA66" s="13"/>
      <c r="QKB66" s="13"/>
      <c r="QKC66" s="13"/>
      <c r="QKD66" s="13"/>
      <c r="QKE66" s="13"/>
      <c r="QKF66" s="13"/>
      <c r="QKG66" s="13"/>
      <c r="QKH66" s="13"/>
      <c r="QKI66" s="13"/>
      <c r="QKJ66" s="13"/>
      <c r="QKK66" s="13"/>
      <c r="QKL66" s="13"/>
      <c r="QKM66" s="13"/>
      <c r="QKN66" s="13"/>
      <c r="QKO66" s="13"/>
      <c r="QKP66" s="13"/>
      <c r="QKQ66" s="13"/>
      <c r="QKR66" s="13"/>
      <c r="QKS66" s="13"/>
      <c r="QKT66" s="13"/>
      <c r="QKU66" s="13"/>
      <c r="QKV66" s="13"/>
      <c r="QKW66" s="13"/>
      <c r="QKX66" s="13"/>
      <c r="QKY66" s="13"/>
      <c r="QKZ66" s="13"/>
      <c r="QLA66" s="13"/>
      <c r="QLB66" s="13"/>
      <c r="QLC66" s="13"/>
      <c r="QLD66" s="13"/>
      <c r="QLE66" s="13"/>
      <c r="QLF66" s="13"/>
      <c r="QLG66" s="13"/>
      <c r="QLH66" s="13"/>
      <c r="QLI66" s="13"/>
      <c r="QLJ66" s="13"/>
      <c r="QLK66" s="13"/>
      <c r="QLL66" s="13"/>
      <c r="QLM66" s="13"/>
      <c r="QLN66" s="13"/>
      <c r="QLO66" s="13"/>
      <c r="QLP66" s="13"/>
      <c r="QLQ66" s="13"/>
      <c r="QLR66" s="13"/>
      <c r="QLS66" s="13"/>
      <c r="QLT66" s="13"/>
      <c r="QLU66" s="13"/>
      <c r="QLV66" s="13"/>
      <c r="QLW66" s="13"/>
      <c r="QLX66" s="13"/>
      <c r="QLY66" s="13"/>
      <c r="QLZ66" s="13"/>
      <c r="QMA66" s="13"/>
      <c r="QMB66" s="13"/>
      <c r="QMC66" s="13"/>
      <c r="QMD66" s="13"/>
      <c r="QME66" s="13"/>
      <c r="QMF66" s="13"/>
      <c r="QMG66" s="13"/>
      <c r="QMH66" s="13"/>
      <c r="QMI66" s="13"/>
      <c r="QMJ66" s="13"/>
      <c r="QMK66" s="13"/>
      <c r="QML66" s="13"/>
      <c r="QMM66" s="13"/>
      <c r="QMN66" s="13"/>
      <c r="QMO66" s="13"/>
      <c r="QMP66" s="13"/>
      <c r="QMQ66" s="13"/>
      <c r="QMR66" s="13"/>
      <c r="QMS66" s="13"/>
      <c r="QMT66" s="13"/>
      <c r="QMU66" s="13"/>
      <c r="QMV66" s="13"/>
      <c r="QMW66" s="13"/>
      <c r="QMX66" s="13"/>
      <c r="QMY66" s="13"/>
      <c r="QMZ66" s="13"/>
      <c r="QNA66" s="13"/>
      <c r="QNB66" s="13"/>
      <c r="QNC66" s="13"/>
      <c r="QND66" s="13"/>
      <c r="QNE66" s="13"/>
      <c r="QNF66" s="13"/>
      <c r="QNG66" s="13"/>
      <c r="QNH66" s="13"/>
      <c r="QNI66" s="13"/>
      <c r="QNJ66" s="13"/>
      <c r="QNK66" s="13"/>
      <c r="QNL66" s="13"/>
      <c r="QNM66" s="13"/>
      <c r="QNN66" s="13"/>
      <c r="QNO66" s="13"/>
      <c r="QNP66" s="13"/>
      <c r="QNQ66" s="13"/>
      <c r="QNR66" s="13"/>
      <c r="QNS66" s="13"/>
      <c r="QNT66" s="13"/>
      <c r="QNU66" s="13"/>
      <c r="QNV66" s="13"/>
      <c r="QNW66" s="13"/>
      <c r="QNX66" s="13"/>
      <c r="QNY66" s="13"/>
      <c r="QNZ66" s="13"/>
      <c r="QOA66" s="13"/>
      <c r="QOB66" s="13"/>
      <c r="QOC66" s="13"/>
      <c r="QOD66" s="13"/>
      <c r="QOE66" s="13"/>
      <c r="QOF66" s="13"/>
      <c r="QOG66" s="13"/>
      <c r="QOH66" s="13"/>
      <c r="QOI66" s="13"/>
      <c r="QOJ66" s="13"/>
      <c r="QOK66" s="13"/>
      <c r="QOL66" s="13"/>
      <c r="QOM66" s="13"/>
      <c r="QON66" s="13"/>
      <c r="QOO66" s="13"/>
      <c r="QOP66" s="13"/>
      <c r="QOQ66" s="13"/>
      <c r="QOR66" s="13"/>
      <c r="QOS66" s="13"/>
      <c r="QOT66" s="13"/>
      <c r="QOU66" s="13"/>
      <c r="QOV66" s="13"/>
      <c r="QOW66" s="13"/>
      <c r="QOX66" s="13"/>
      <c r="QOY66" s="13"/>
      <c r="QOZ66" s="13"/>
      <c r="QPA66" s="13"/>
      <c r="QPB66" s="13"/>
      <c r="QPC66" s="13"/>
      <c r="QPD66" s="13"/>
      <c r="QPE66" s="13"/>
      <c r="QPF66" s="13"/>
      <c r="QPG66" s="13"/>
      <c r="QPH66" s="13"/>
      <c r="QPI66" s="13"/>
      <c r="QPJ66" s="13"/>
      <c r="QPK66" s="13"/>
      <c r="QPL66" s="13"/>
      <c r="QPM66" s="13"/>
      <c r="QPN66" s="13"/>
      <c r="QPO66" s="13"/>
      <c r="QPP66" s="13"/>
      <c r="QPQ66" s="13"/>
      <c r="QPR66" s="13"/>
      <c r="QPS66" s="13"/>
      <c r="QPT66" s="13"/>
      <c r="QPU66" s="13"/>
      <c r="QPV66" s="13"/>
      <c r="QPW66" s="13"/>
      <c r="QPX66" s="13"/>
      <c r="QPY66" s="13"/>
      <c r="QPZ66" s="13"/>
      <c r="QQA66" s="13"/>
      <c r="QQB66" s="13"/>
      <c r="QQC66" s="13"/>
      <c r="QQD66" s="13"/>
      <c r="QQE66" s="13"/>
      <c r="QQF66" s="13"/>
      <c r="QQG66" s="13"/>
      <c r="QQH66" s="13"/>
      <c r="QQI66" s="13"/>
      <c r="QQJ66" s="13"/>
      <c r="QQK66" s="13"/>
      <c r="QQL66" s="13"/>
      <c r="QQM66" s="13"/>
      <c r="QQN66" s="13"/>
      <c r="QQO66" s="13"/>
      <c r="QQP66" s="13"/>
      <c r="QQQ66" s="13"/>
      <c r="QQR66" s="13"/>
      <c r="QQS66" s="13"/>
      <c r="QQT66" s="13"/>
      <c r="QQU66" s="13"/>
      <c r="QQV66" s="13"/>
      <c r="QQW66" s="13"/>
      <c r="QQX66" s="13"/>
      <c r="QQY66" s="13"/>
      <c r="QQZ66" s="13"/>
      <c r="QRA66" s="13"/>
      <c r="QRB66" s="13"/>
      <c r="QRC66" s="13"/>
      <c r="QRD66" s="13"/>
      <c r="QRE66" s="13"/>
      <c r="QRF66" s="13"/>
      <c r="QRG66" s="13"/>
      <c r="QRH66" s="13"/>
      <c r="QRI66" s="13"/>
      <c r="QRJ66" s="13"/>
      <c r="QRK66" s="13"/>
      <c r="QRL66" s="13"/>
      <c r="QRM66" s="13"/>
      <c r="QRN66" s="13"/>
      <c r="QRO66" s="13"/>
      <c r="QRP66" s="13"/>
      <c r="QRQ66" s="13"/>
      <c r="QRR66" s="13"/>
      <c r="QRS66" s="13"/>
      <c r="QRT66" s="13"/>
      <c r="QRU66" s="13"/>
      <c r="QRV66" s="13"/>
      <c r="QRW66" s="13"/>
      <c r="QRX66" s="13"/>
      <c r="QRY66" s="13"/>
      <c r="QRZ66" s="13"/>
      <c r="QSA66" s="13"/>
      <c r="QSB66" s="13"/>
      <c r="QSC66" s="13"/>
      <c r="QSD66" s="13"/>
      <c r="QSE66" s="13"/>
      <c r="QSF66" s="13"/>
      <c r="QSG66" s="13"/>
      <c r="QSH66" s="13"/>
      <c r="QSI66" s="13"/>
      <c r="QSJ66" s="13"/>
      <c r="QSK66" s="13"/>
      <c r="QSL66" s="13"/>
      <c r="QSM66" s="13"/>
      <c r="QSN66" s="13"/>
      <c r="QSO66" s="13"/>
      <c r="QSP66" s="13"/>
      <c r="QSQ66" s="13"/>
      <c r="QSR66" s="13"/>
      <c r="QSS66" s="13"/>
      <c r="QST66" s="13"/>
      <c r="QSU66" s="13"/>
      <c r="QSV66" s="13"/>
      <c r="QSW66" s="13"/>
      <c r="QSX66" s="13"/>
      <c r="QSY66" s="13"/>
      <c r="QSZ66" s="13"/>
      <c r="QTA66" s="13"/>
      <c r="QTB66" s="13"/>
      <c r="QTC66" s="13"/>
      <c r="QTD66" s="13"/>
      <c r="QTE66" s="13"/>
      <c r="QTF66" s="13"/>
      <c r="QTG66" s="13"/>
      <c r="QTH66" s="13"/>
      <c r="QTI66" s="13"/>
      <c r="QTJ66" s="13"/>
      <c r="QTK66" s="13"/>
      <c r="QTL66" s="13"/>
      <c r="QTM66" s="13"/>
      <c r="QTN66" s="13"/>
      <c r="QTO66" s="13"/>
      <c r="QTP66" s="13"/>
      <c r="QTQ66" s="13"/>
      <c r="QTR66" s="13"/>
      <c r="QTS66" s="13"/>
      <c r="QTT66" s="13"/>
      <c r="QTU66" s="13"/>
      <c r="QTV66" s="13"/>
      <c r="QTW66" s="13"/>
      <c r="QTX66" s="13"/>
      <c r="QTY66" s="13"/>
      <c r="QTZ66" s="13"/>
      <c r="QUA66" s="13"/>
      <c r="QUB66" s="13"/>
      <c r="QUC66" s="13"/>
      <c r="QUD66" s="13"/>
      <c r="QUE66" s="13"/>
      <c r="QUF66" s="13"/>
      <c r="QUG66" s="13"/>
      <c r="QUH66" s="13"/>
      <c r="QUI66" s="13"/>
      <c r="QUJ66" s="13"/>
      <c r="QUK66" s="13"/>
      <c r="QUL66" s="13"/>
      <c r="QUM66" s="13"/>
      <c r="QUN66" s="13"/>
      <c r="QUO66" s="13"/>
      <c r="QUP66" s="13"/>
      <c r="QUQ66" s="13"/>
      <c r="QUR66" s="13"/>
      <c r="QUS66" s="13"/>
      <c r="QUT66" s="13"/>
      <c r="QUU66" s="13"/>
      <c r="QUV66" s="13"/>
      <c r="QUW66" s="13"/>
      <c r="QUX66" s="13"/>
      <c r="QUY66" s="13"/>
      <c r="QUZ66" s="13"/>
      <c r="QVA66" s="13"/>
      <c r="QVB66" s="13"/>
      <c r="QVC66" s="13"/>
      <c r="QVD66" s="13"/>
      <c r="QVE66" s="13"/>
      <c r="QVF66" s="13"/>
      <c r="QVG66" s="13"/>
      <c r="QVH66" s="13"/>
      <c r="QVI66" s="13"/>
      <c r="QVJ66" s="13"/>
      <c r="QVK66" s="13"/>
      <c r="QVL66" s="13"/>
      <c r="QVM66" s="13"/>
      <c r="QVN66" s="13"/>
      <c r="QVO66" s="13"/>
      <c r="QVP66" s="13"/>
      <c r="QVQ66" s="13"/>
      <c r="QVR66" s="13"/>
      <c r="QVS66" s="13"/>
      <c r="QVT66" s="13"/>
      <c r="QVU66" s="13"/>
      <c r="QVV66" s="13"/>
      <c r="QVW66" s="13"/>
      <c r="QVX66" s="13"/>
      <c r="QVY66" s="13"/>
      <c r="QVZ66" s="13"/>
      <c r="QWA66" s="13"/>
      <c r="QWB66" s="13"/>
      <c r="QWC66" s="13"/>
      <c r="QWD66" s="13"/>
      <c r="QWE66" s="13"/>
      <c r="QWF66" s="13"/>
      <c r="QWG66" s="13"/>
      <c r="QWH66" s="13"/>
      <c r="QWI66" s="13"/>
      <c r="QWJ66" s="13"/>
      <c r="QWK66" s="13"/>
      <c r="QWL66" s="13"/>
      <c r="QWM66" s="13"/>
      <c r="QWN66" s="13"/>
      <c r="QWO66" s="13"/>
      <c r="QWP66" s="13"/>
      <c r="QWQ66" s="13"/>
      <c r="QWR66" s="13"/>
      <c r="QWS66" s="13"/>
      <c r="QWT66" s="13"/>
      <c r="QWU66" s="13"/>
      <c r="QWV66" s="13"/>
      <c r="QWW66" s="13"/>
      <c r="QWX66" s="13"/>
      <c r="QWY66" s="13"/>
      <c r="QWZ66" s="13"/>
      <c r="QXA66" s="13"/>
      <c r="QXB66" s="13"/>
      <c r="QXC66" s="13"/>
      <c r="QXD66" s="13"/>
      <c r="QXE66" s="13"/>
      <c r="QXF66" s="13"/>
      <c r="QXG66" s="13"/>
      <c r="QXH66" s="13"/>
      <c r="QXI66" s="13"/>
      <c r="QXJ66" s="13"/>
      <c r="QXK66" s="13"/>
      <c r="QXL66" s="13"/>
      <c r="QXM66" s="13"/>
      <c r="QXN66" s="13"/>
      <c r="QXO66" s="13"/>
      <c r="QXP66" s="13"/>
      <c r="QXQ66" s="13"/>
      <c r="QXR66" s="13"/>
      <c r="QXS66" s="13"/>
      <c r="QXT66" s="13"/>
      <c r="QXU66" s="13"/>
      <c r="QXV66" s="13"/>
      <c r="QXW66" s="13"/>
      <c r="QXX66" s="13"/>
      <c r="QXY66" s="13"/>
      <c r="QXZ66" s="13"/>
      <c r="QYA66" s="13"/>
      <c r="QYB66" s="13"/>
      <c r="QYC66" s="13"/>
      <c r="QYD66" s="13"/>
      <c r="QYE66" s="13"/>
      <c r="QYF66" s="13"/>
      <c r="QYG66" s="13"/>
      <c r="QYH66" s="13"/>
      <c r="QYI66" s="13"/>
      <c r="QYJ66" s="13"/>
      <c r="QYK66" s="13"/>
      <c r="QYL66" s="13"/>
      <c r="QYM66" s="13"/>
      <c r="QYN66" s="13"/>
      <c r="QYO66" s="13"/>
      <c r="QYP66" s="13"/>
      <c r="QYQ66" s="13"/>
      <c r="QYR66" s="13"/>
      <c r="QYS66" s="13"/>
      <c r="QYT66" s="13"/>
      <c r="QYU66" s="13"/>
      <c r="QYV66" s="13"/>
      <c r="QYW66" s="13"/>
      <c r="QYX66" s="13"/>
      <c r="QYY66" s="13"/>
      <c r="QYZ66" s="13"/>
      <c r="QZA66" s="13"/>
      <c r="QZB66" s="13"/>
      <c r="QZC66" s="13"/>
      <c r="QZD66" s="13"/>
      <c r="QZE66" s="13"/>
      <c r="QZF66" s="13"/>
      <c r="QZG66" s="13"/>
      <c r="QZH66" s="13"/>
      <c r="QZI66" s="13"/>
      <c r="QZJ66" s="13"/>
      <c r="QZK66" s="13"/>
      <c r="QZL66" s="13"/>
      <c r="QZM66" s="13"/>
      <c r="QZN66" s="13"/>
      <c r="QZO66" s="13"/>
      <c r="QZP66" s="13"/>
      <c r="QZQ66" s="13"/>
      <c r="QZR66" s="13"/>
      <c r="QZS66" s="13"/>
      <c r="QZT66" s="13"/>
      <c r="QZU66" s="13"/>
      <c r="QZV66" s="13"/>
      <c r="QZW66" s="13"/>
      <c r="QZX66" s="13"/>
      <c r="QZY66" s="13"/>
      <c r="QZZ66" s="13"/>
      <c r="RAA66" s="13"/>
      <c r="RAB66" s="13"/>
      <c r="RAC66" s="13"/>
      <c r="RAD66" s="13"/>
      <c r="RAE66" s="13"/>
      <c r="RAF66" s="13"/>
      <c r="RAG66" s="13"/>
      <c r="RAH66" s="13"/>
      <c r="RAI66" s="13"/>
      <c r="RAJ66" s="13"/>
      <c r="RAK66" s="13"/>
      <c r="RAL66" s="13"/>
      <c r="RAM66" s="13"/>
      <c r="RAN66" s="13"/>
      <c r="RAO66" s="13"/>
      <c r="RAP66" s="13"/>
      <c r="RAQ66" s="13"/>
      <c r="RAR66" s="13"/>
      <c r="RAS66" s="13"/>
      <c r="RAT66" s="13"/>
      <c r="RAU66" s="13"/>
      <c r="RAV66" s="13"/>
      <c r="RAW66" s="13"/>
      <c r="RAX66" s="13"/>
      <c r="RAY66" s="13"/>
      <c r="RAZ66" s="13"/>
      <c r="RBA66" s="13"/>
      <c r="RBB66" s="13"/>
      <c r="RBC66" s="13"/>
      <c r="RBD66" s="13"/>
      <c r="RBE66" s="13"/>
      <c r="RBF66" s="13"/>
      <c r="RBG66" s="13"/>
      <c r="RBH66" s="13"/>
      <c r="RBI66" s="13"/>
      <c r="RBJ66" s="13"/>
      <c r="RBK66" s="13"/>
      <c r="RBL66" s="13"/>
      <c r="RBM66" s="13"/>
      <c r="RBN66" s="13"/>
      <c r="RBO66" s="13"/>
      <c r="RBP66" s="13"/>
      <c r="RBQ66" s="13"/>
      <c r="RBR66" s="13"/>
      <c r="RBS66" s="13"/>
      <c r="RBT66" s="13"/>
      <c r="RBU66" s="13"/>
      <c r="RBV66" s="13"/>
      <c r="RBW66" s="13"/>
      <c r="RBX66" s="13"/>
      <c r="RBY66" s="13"/>
      <c r="RBZ66" s="13"/>
      <c r="RCA66" s="13"/>
      <c r="RCB66" s="13"/>
      <c r="RCC66" s="13"/>
      <c r="RCD66" s="13"/>
      <c r="RCE66" s="13"/>
      <c r="RCF66" s="13"/>
      <c r="RCG66" s="13"/>
      <c r="RCH66" s="13"/>
      <c r="RCI66" s="13"/>
      <c r="RCJ66" s="13"/>
      <c r="RCK66" s="13"/>
      <c r="RCL66" s="13"/>
      <c r="RCM66" s="13"/>
      <c r="RCN66" s="13"/>
      <c r="RCO66" s="13"/>
      <c r="RCP66" s="13"/>
      <c r="RCQ66" s="13"/>
      <c r="RCR66" s="13"/>
      <c r="RCS66" s="13"/>
      <c r="RCT66" s="13"/>
      <c r="RCU66" s="13"/>
      <c r="RCV66" s="13"/>
      <c r="RCW66" s="13"/>
      <c r="RCX66" s="13"/>
      <c r="RCY66" s="13"/>
      <c r="RCZ66" s="13"/>
      <c r="RDA66" s="13"/>
      <c r="RDB66" s="13"/>
      <c r="RDC66" s="13"/>
      <c r="RDD66" s="13"/>
      <c r="RDE66" s="13"/>
      <c r="RDF66" s="13"/>
      <c r="RDG66" s="13"/>
      <c r="RDH66" s="13"/>
      <c r="RDI66" s="13"/>
      <c r="RDJ66" s="13"/>
      <c r="RDK66" s="13"/>
      <c r="RDL66" s="13"/>
      <c r="RDM66" s="13"/>
      <c r="RDN66" s="13"/>
      <c r="RDO66" s="13"/>
      <c r="RDP66" s="13"/>
      <c r="RDQ66" s="13"/>
      <c r="RDR66" s="13"/>
      <c r="RDS66" s="13"/>
      <c r="RDT66" s="13"/>
      <c r="RDU66" s="13"/>
      <c r="RDV66" s="13"/>
      <c r="RDW66" s="13"/>
      <c r="RDX66" s="13"/>
      <c r="RDY66" s="13"/>
      <c r="RDZ66" s="13"/>
      <c r="REA66" s="13"/>
      <c r="REB66" s="13"/>
      <c r="REC66" s="13"/>
      <c r="RED66" s="13"/>
      <c r="REE66" s="13"/>
      <c r="REF66" s="13"/>
      <c r="REG66" s="13"/>
      <c r="REH66" s="13"/>
      <c r="REI66" s="13"/>
      <c r="REJ66" s="13"/>
      <c r="REK66" s="13"/>
      <c r="REL66" s="13"/>
      <c r="REM66" s="13"/>
      <c r="REN66" s="13"/>
      <c r="REO66" s="13"/>
      <c r="REP66" s="13"/>
      <c r="REQ66" s="13"/>
      <c r="RER66" s="13"/>
      <c r="RES66" s="13"/>
      <c r="RET66" s="13"/>
      <c r="REU66" s="13"/>
      <c r="REV66" s="13"/>
      <c r="REW66" s="13"/>
      <c r="REX66" s="13"/>
      <c r="REY66" s="13"/>
      <c r="REZ66" s="13"/>
      <c r="RFA66" s="13"/>
      <c r="RFB66" s="13"/>
      <c r="RFC66" s="13"/>
      <c r="RFD66" s="13"/>
      <c r="RFE66" s="13"/>
      <c r="RFF66" s="13"/>
      <c r="RFG66" s="13"/>
      <c r="RFH66" s="13"/>
      <c r="RFI66" s="13"/>
      <c r="RFJ66" s="13"/>
      <c r="RFK66" s="13"/>
      <c r="RFL66" s="13"/>
      <c r="RFM66" s="13"/>
      <c r="RFN66" s="13"/>
      <c r="RFO66" s="13"/>
      <c r="RFP66" s="13"/>
      <c r="RFQ66" s="13"/>
      <c r="RFR66" s="13"/>
      <c r="RFS66" s="13"/>
      <c r="RFT66" s="13"/>
      <c r="RFU66" s="13"/>
      <c r="RFV66" s="13"/>
      <c r="RFW66" s="13"/>
      <c r="RFX66" s="13"/>
      <c r="RFY66" s="13"/>
      <c r="RFZ66" s="13"/>
      <c r="RGA66" s="13"/>
      <c r="RGB66" s="13"/>
      <c r="RGC66" s="13"/>
      <c r="RGD66" s="13"/>
      <c r="RGE66" s="13"/>
      <c r="RGF66" s="13"/>
      <c r="RGG66" s="13"/>
      <c r="RGH66" s="13"/>
      <c r="RGI66" s="13"/>
      <c r="RGJ66" s="13"/>
      <c r="RGK66" s="13"/>
      <c r="RGL66" s="13"/>
      <c r="RGM66" s="13"/>
      <c r="RGN66" s="13"/>
      <c r="RGO66" s="13"/>
      <c r="RGP66" s="13"/>
      <c r="RGQ66" s="13"/>
      <c r="RGR66" s="13"/>
      <c r="RGS66" s="13"/>
      <c r="RGT66" s="13"/>
      <c r="RGU66" s="13"/>
      <c r="RGV66" s="13"/>
      <c r="RGW66" s="13"/>
      <c r="RGX66" s="13"/>
      <c r="RGY66" s="13"/>
      <c r="RGZ66" s="13"/>
      <c r="RHA66" s="13"/>
      <c r="RHB66" s="13"/>
      <c r="RHC66" s="13"/>
      <c r="RHD66" s="13"/>
      <c r="RHE66" s="13"/>
      <c r="RHF66" s="13"/>
      <c r="RHG66" s="13"/>
      <c r="RHH66" s="13"/>
      <c r="RHI66" s="13"/>
      <c r="RHJ66" s="13"/>
      <c r="RHK66" s="13"/>
      <c r="RHL66" s="13"/>
      <c r="RHM66" s="13"/>
      <c r="RHN66" s="13"/>
      <c r="RHO66" s="13"/>
      <c r="RHP66" s="13"/>
      <c r="RHQ66" s="13"/>
      <c r="RHR66" s="13"/>
      <c r="RHS66" s="13"/>
      <c r="RHT66" s="13"/>
      <c r="RHU66" s="13"/>
      <c r="RHV66" s="13"/>
      <c r="RHW66" s="13"/>
      <c r="RHX66" s="13"/>
      <c r="RHY66" s="13"/>
      <c r="RHZ66" s="13"/>
      <c r="RIA66" s="13"/>
      <c r="RIB66" s="13"/>
      <c r="RIC66" s="13"/>
      <c r="RID66" s="13"/>
      <c r="RIE66" s="13"/>
      <c r="RIF66" s="13"/>
      <c r="RIG66" s="13"/>
      <c r="RIH66" s="13"/>
      <c r="RII66" s="13"/>
      <c r="RIJ66" s="13"/>
      <c r="RIK66" s="13"/>
      <c r="RIL66" s="13"/>
      <c r="RIM66" s="13"/>
      <c r="RIN66" s="13"/>
      <c r="RIO66" s="13"/>
      <c r="RIP66" s="13"/>
      <c r="RIQ66" s="13"/>
      <c r="RIR66" s="13"/>
      <c r="RIS66" s="13"/>
      <c r="RIT66" s="13"/>
      <c r="RIU66" s="13"/>
      <c r="RIV66" s="13"/>
      <c r="RIW66" s="13"/>
      <c r="RIX66" s="13"/>
      <c r="RIY66" s="13"/>
      <c r="RIZ66" s="13"/>
      <c r="RJA66" s="13"/>
      <c r="RJB66" s="13"/>
      <c r="RJC66" s="13"/>
      <c r="RJD66" s="13"/>
      <c r="RJE66" s="13"/>
      <c r="RJF66" s="13"/>
      <c r="RJG66" s="13"/>
      <c r="RJH66" s="13"/>
      <c r="RJI66" s="13"/>
      <c r="RJJ66" s="13"/>
      <c r="RJK66" s="13"/>
      <c r="RJL66" s="13"/>
      <c r="RJM66" s="13"/>
      <c r="RJN66" s="13"/>
      <c r="RJO66" s="13"/>
      <c r="RJP66" s="13"/>
      <c r="RJQ66" s="13"/>
      <c r="RJR66" s="13"/>
      <c r="RJS66" s="13"/>
      <c r="RJT66" s="13"/>
      <c r="RJU66" s="13"/>
      <c r="RJV66" s="13"/>
      <c r="RJW66" s="13"/>
      <c r="RJX66" s="13"/>
      <c r="RJY66" s="13"/>
      <c r="RJZ66" s="13"/>
      <c r="RKA66" s="13"/>
      <c r="RKB66" s="13"/>
      <c r="RKC66" s="13"/>
      <c r="RKD66" s="13"/>
      <c r="RKE66" s="13"/>
      <c r="RKF66" s="13"/>
      <c r="RKG66" s="13"/>
      <c r="RKH66" s="13"/>
      <c r="RKI66" s="13"/>
      <c r="RKJ66" s="13"/>
      <c r="RKK66" s="13"/>
      <c r="RKL66" s="13"/>
      <c r="RKM66" s="13"/>
      <c r="RKN66" s="13"/>
      <c r="RKO66" s="13"/>
      <c r="RKP66" s="13"/>
      <c r="RKQ66" s="13"/>
      <c r="RKR66" s="13"/>
      <c r="RKS66" s="13"/>
      <c r="RKT66" s="13"/>
      <c r="RKU66" s="13"/>
      <c r="RKV66" s="13"/>
      <c r="RKW66" s="13"/>
      <c r="RKX66" s="13"/>
      <c r="RKY66" s="13"/>
      <c r="RKZ66" s="13"/>
      <c r="RLA66" s="13"/>
      <c r="RLB66" s="13"/>
      <c r="RLC66" s="13"/>
      <c r="RLD66" s="13"/>
      <c r="RLE66" s="13"/>
      <c r="RLF66" s="13"/>
      <c r="RLG66" s="13"/>
      <c r="RLH66" s="13"/>
      <c r="RLI66" s="13"/>
      <c r="RLJ66" s="13"/>
      <c r="RLK66" s="13"/>
      <c r="RLL66" s="13"/>
      <c r="RLM66" s="13"/>
      <c r="RLN66" s="13"/>
      <c r="RLO66" s="13"/>
      <c r="RLP66" s="13"/>
      <c r="RLQ66" s="13"/>
      <c r="RLR66" s="13"/>
      <c r="RLS66" s="13"/>
      <c r="RLT66" s="13"/>
      <c r="RLU66" s="13"/>
      <c r="RLV66" s="13"/>
      <c r="RLW66" s="13"/>
      <c r="RLX66" s="13"/>
      <c r="RLY66" s="13"/>
      <c r="RLZ66" s="13"/>
      <c r="RMA66" s="13"/>
      <c r="RMB66" s="13"/>
      <c r="RMC66" s="13"/>
      <c r="RMD66" s="13"/>
      <c r="RME66" s="13"/>
      <c r="RMF66" s="13"/>
      <c r="RMG66" s="13"/>
      <c r="RMH66" s="13"/>
      <c r="RMI66" s="13"/>
      <c r="RMJ66" s="13"/>
      <c r="RMK66" s="13"/>
      <c r="RML66" s="13"/>
      <c r="RMM66" s="13"/>
      <c r="RMN66" s="13"/>
      <c r="RMO66" s="13"/>
      <c r="RMP66" s="13"/>
      <c r="RMQ66" s="13"/>
      <c r="RMR66" s="13"/>
      <c r="RMS66" s="13"/>
      <c r="RMT66" s="13"/>
      <c r="RMU66" s="13"/>
      <c r="RMV66" s="13"/>
      <c r="RMW66" s="13"/>
      <c r="RMX66" s="13"/>
      <c r="RMY66" s="13"/>
      <c r="RMZ66" s="13"/>
      <c r="RNA66" s="13"/>
      <c r="RNB66" s="13"/>
      <c r="RNC66" s="13"/>
      <c r="RND66" s="13"/>
      <c r="RNE66" s="13"/>
      <c r="RNF66" s="13"/>
      <c r="RNG66" s="13"/>
      <c r="RNH66" s="13"/>
      <c r="RNI66" s="13"/>
      <c r="RNJ66" s="13"/>
      <c r="RNK66" s="13"/>
      <c r="RNL66" s="13"/>
      <c r="RNM66" s="13"/>
      <c r="RNN66" s="13"/>
      <c r="RNO66" s="13"/>
      <c r="RNP66" s="13"/>
      <c r="RNQ66" s="13"/>
      <c r="RNR66" s="13"/>
      <c r="RNS66" s="13"/>
      <c r="RNT66" s="13"/>
      <c r="RNU66" s="13"/>
      <c r="RNV66" s="13"/>
      <c r="RNW66" s="13"/>
      <c r="RNX66" s="13"/>
      <c r="RNY66" s="13"/>
      <c r="RNZ66" s="13"/>
      <c r="ROA66" s="13"/>
      <c r="ROB66" s="13"/>
      <c r="ROC66" s="13"/>
      <c r="ROD66" s="13"/>
      <c r="ROE66" s="13"/>
      <c r="ROF66" s="13"/>
      <c r="ROG66" s="13"/>
      <c r="ROH66" s="13"/>
      <c r="ROI66" s="13"/>
      <c r="ROJ66" s="13"/>
      <c r="ROK66" s="13"/>
      <c r="ROL66" s="13"/>
      <c r="ROM66" s="13"/>
      <c r="RON66" s="13"/>
      <c r="ROO66" s="13"/>
      <c r="ROP66" s="13"/>
      <c r="ROQ66" s="13"/>
      <c r="ROR66" s="13"/>
      <c r="ROS66" s="13"/>
      <c r="ROT66" s="13"/>
      <c r="ROU66" s="13"/>
      <c r="ROV66" s="13"/>
      <c r="ROW66" s="13"/>
      <c r="ROX66" s="13"/>
      <c r="ROY66" s="13"/>
      <c r="ROZ66" s="13"/>
      <c r="RPA66" s="13"/>
      <c r="RPB66" s="13"/>
      <c r="RPC66" s="13"/>
      <c r="RPD66" s="13"/>
      <c r="RPE66" s="13"/>
      <c r="RPF66" s="13"/>
      <c r="RPG66" s="13"/>
      <c r="RPH66" s="13"/>
      <c r="RPI66" s="13"/>
      <c r="RPJ66" s="13"/>
      <c r="RPK66" s="13"/>
      <c r="RPL66" s="13"/>
      <c r="RPM66" s="13"/>
      <c r="RPN66" s="13"/>
      <c r="RPO66" s="13"/>
      <c r="RPP66" s="13"/>
      <c r="RPQ66" s="13"/>
      <c r="RPR66" s="13"/>
      <c r="RPS66" s="13"/>
      <c r="RPT66" s="13"/>
      <c r="RPU66" s="13"/>
      <c r="RPV66" s="13"/>
      <c r="RPW66" s="13"/>
      <c r="RPX66" s="13"/>
      <c r="RPY66" s="13"/>
      <c r="RPZ66" s="13"/>
      <c r="RQA66" s="13"/>
      <c r="RQB66" s="13"/>
      <c r="RQC66" s="13"/>
      <c r="RQD66" s="13"/>
      <c r="RQE66" s="13"/>
      <c r="RQF66" s="13"/>
      <c r="RQG66" s="13"/>
      <c r="RQH66" s="13"/>
      <c r="RQI66" s="13"/>
      <c r="RQJ66" s="13"/>
      <c r="RQK66" s="13"/>
      <c r="RQL66" s="13"/>
      <c r="RQM66" s="13"/>
      <c r="RQN66" s="13"/>
      <c r="RQO66" s="13"/>
      <c r="RQP66" s="13"/>
      <c r="RQQ66" s="13"/>
      <c r="RQR66" s="13"/>
      <c r="RQS66" s="13"/>
      <c r="RQT66" s="13"/>
      <c r="RQU66" s="13"/>
      <c r="RQV66" s="13"/>
      <c r="RQW66" s="13"/>
      <c r="RQX66" s="13"/>
      <c r="RQY66" s="13"/>
      <c r="RQZ66" s="13"/>
      <c r="RRA66" s="13"/>
      <c r="RRB66" s="13"/>
      <c r="RRC66" s="13"/>
      <c r="RRD66" s="13"/>
      <c r="RRE66" s="13"/>
      <c r="RRF66" s="13"/>
      <c r="RRG66" s="13"/>
      <c r="RRH66" s="13"/>
      <c r="RRI66" s="13"/>
      <c r="RRJ66" s="13"/>
      <c r="RRK66" s="13"/>
      <c r="RRL66" s="13"/>
      <c r="RRM66" s="13"/>
      <c r="RRN66" s="13"/>
      <c r="RRO66" s="13"/>
      <c r="RRP66" s="13"/>
      <c r="RRQ66" s="13"/>
      <c r="RRR66" s="13"/>
      <c r="RRS66" s="13"/>
      <c r="RRT66" s="13"/>
      <c r="RRU66" s="13"/>
      <c r="RRV66" s="13"/>
      <c r="RRW66" s="13"/>
      <c r="RRX66" s="13"/>
      <c r="RRY66" s="13"/>
      <c r="RRZ66" s="13"/>
      <c r="RSA66" s="13"/>
      <c r="RSB66" s="13"/>
      <c r="RSC66" s="13"/>
      <c r="RSD66" s="13"/>
      <c r="RSE66" s="13"/>
      <c r="RSF66" s="13"/>
      <c r="RSG66" s="13"/>
      <c r="RSH66" s="13"/>
      <c r="RSI66" s="13"/>
      <c r="RSJ66" s="13"/>
      <c r="RSK66" s="13"/>
      <c r="RSL66" s="13"/>
      <c r="RSM66" s="13"/>
      <c r="RSN66" s="13"/>
      <c r="RSO66" s="13"/>
      <c r="RSP66" s="13"/>
      <c r="RSQ66" s="13"/>
      <c r="RSR66" s="13"/>
      <c r="RSS66" s="13"/>
      <c r="RST66" s="13"/>
      <c r="RSU66" s="13"/>
      <c r="RSV66" s="13"/>
      <c r="RSW66" s="13"/>
      <c r="RSX66" s="13"/>
      <c r="RSY66" s="13"/>
      <c r="RSZ66" s="13"/>
      <c r="RTA66" s="13"/>
      <c r="RTB66" s="13"/>
      <c r="RTC66" s="13"/>
      <c r="RTD66" s="13"/>
      <c r="RTE66" s="13"/>
      <c r="RTF66" s="13"/>
      <c r="RTG66" s="13"/>
      <c r="RTH66" s="13"/>
      <c r="RTI66" s="13"/>
      <c r="RTJ66" s="13"/>
      <c r="RTK66" s="13"/>
      <c r="RTL66" s="13"/>
      <c r="RTM66" s="13"/>
      <c r="RTN66" s="13"/>
      <c r="RTO66" s="13"/>
      <c r="RTP66" s="13"/>
      <c r="RTQ66" s="13"/>
      <c r="RTR66" s="13"/>
      <c r="RTS66" s="13"/>
      <c r="RTT66" s="13"/>
      <c r="RTU66" s="13"/>
      <c r="RTV66" s="13"/>
      <c r="RTW66" s="13"/>
      <c r="RTX66" s="13"/>
      <c r="RTY66" s="13"/>
      <c r="RTZ66" s="13"/>
      <c r="RUA66" s="13"/>
      <c r="RUB66" s="13"/>
      <c r="RUC66" s="13"/>
      <c r="RUD66" s="13"/>
      <c r="RUE66" s="13"/>
      <c r="RUF66" s="13"/>
      <c r="RUG66" s="13"/>
      <c r="RUH66" s="13"/>
      <c r="RUI66" s="13"/>
      <c r="RUJ66" s="13"/>
      <c r="RUK66" s="13"/>
      <c r="RUL66" s="13"/>
      <c r="RUM66" s="13"/>
      <c r="RUN66" s="13"/>
      <c r="RUO66" s="13"/>
      <c r="RUP66" s="13"/>
      <c r="RUQ66" s="13"/>
      <c r="RUR66" s="13"/>
      <c r="RUS66" s="13"/>
      <c r="RUT66" s="13"/>
      <c r="RUU66" s="13"/>
      <c r="RUV66" s="13"/>
      <c r="RUW66" s="13"/>
      <c r="RUX66" s="13"/>
      <c r="RUY66" s="13"/>
      <c r="RUZ66" s="13"/>
      <c r="RVA66" s="13"/>
      <c r="RVB66" s="13"/>
      <c r="RVC66" s="13"/>
      <c r="RVD66" s="13"/>
      <c r="RVE66" s="13"/>
      <c r="RVF66" s="13"/>
      <c r="RVG66" s="13"/>
      <c r="RVH66" s="13"/>
      <c r="RVI66" s="13"/>
      <c r="RVJ66" s="13"/>
      <c r="RVK66" s="13"/>
      <c r="RVL66" s="13"/>
      <c r="RVM66" s="13"/>
      <c r="RVN66" s="13"/>
      <c r="RVO66" s="13"/>
      <c r="RVP66" s="13"/>
      <c r="RVQ66" s="13"/>
      <c r="RVR66" s="13"/>
      <c r="RVS66" s="13"/>
      <c r="RVT66" s="13"/>
      <c r="RVU66" s="13"/>
      <c r="RVV66" s="13"/>
      <c r="RVW66" s="13"/>
      <c r="RVX66" s="13"/>
      <c r="RVY66" s="13"/>
      <c r="RVZ66" s="13"/>
      <c r="RWA66" s="13"/>
      <c r="RWB66" s="13"/>
      <c r="RWC66" s="13"/>
      <c r="RWD66" s="13"/>
      <c r="RWE66" s="13"/>
      <c r="RWF66" s="13"/>
      <c r="RWG66" s="13"/>
      <c r="RWH66" s="13"/>
      <c r="RWI66" s="13"/>
      <c r="RWJ66" s="13"/>
      <c r="RWK66" s="13"/>
      <c r="RWL66" s="13"/>
      <c r="RWM66" s="13"/>
      <c r="RWN66" s="13"/>
      <c r="RWO66" s="13"/>
      <c r="RWP66" s="13"/>
      <c r="RWQ66" s="13"/>
      <c r="RWR66" s="13"/>
      <c r="RWS66" s="13"/>
      <c r="RWT66" s="13"/>
      <c r="RWU66" s="13"/>
      <c r="RWV66" s="13"/>
      <c r="RWW66" s="13"/>
      <c r="RWX66" s="13"/>
      <c r="RWY66" s="13"/>
      <c r="RWZ66" s="13"/>
      <c r="RXA66" s="13"/>
      <c r="RXB66" s="13"/>
      <c r="RXC66" s="13"/>
      <c r="RXD66" s="13"/>
      <c r="RXE66" s="13"/>
      <c r="RXF66" s="13"/>
      <c r="RXG66" s="13"/>
      <c r="RXH66" s="13"/>
      <c r="RXI66" s="13"/>
      <c r="RXJ66" s="13"/>
      <c r="RXK66" s="13"/>
      <c r="RXL66" s="13"/>
      <c r="RXM66" s="13"/>
      <c r="RXN66" s="13"/>
      <c r="RXO66" s="13"/>
      <c r="RXP66" s="13"/>
      <c r="RXQ66" s="13"/>
      <c r="RXR66" s="13"/>
      <c r="RXS66" s="13"/>
      <c r="RXT66" s="13"/>
      <c r="RXU66" s="13"/>
      <c r="RXV66" s="13"/>
      <c r="RXW66" s="13"/>
      <c r="RXX66" s="13"/>
      <c r="RXY66" s="13"/>
      <c r="RXZ66" s="13"/>
      <c r="RYA66" s="13"/>
      <c r="RYB66" s="13"/>
      <c r="RYC66" s="13"/>
      <c r="RYD66" s="13"/>
      <c r="RYE66" s="13"/>
      <c r="RYF66" s="13"/>
      <c r="RYG66" s="13"/>
      <c r="RYH66" s="13"/>
      <c r="RYI66" s="13"/>
      <c r="RYJ66" s="13"/>
      <c r="RYK66" s="13"/>
      <c r="RYL66" s="13"/>
      <c r="RYM66" s="13"/>
      <c r="RYN66" s="13"/>
      <c r="RYO66" s="13"/>
      <c r="RYP66" s="13"/>
      <c r="RYQ66" s="13"/>
      <c r="RYR66" s="13"/>
      <c r="RYS66" s="13"/>
      <c r="RYT66" s="13"/>
      <c r="RYU66" s="13"/>
      <c r="RYV66" s="13"/>
      <c r="RYW66" s="13"/>
      <c r="RYX66" s="13"/>
      <c r="RYY66" s="13"/>
      <c r="RYZ66" s="13"/>
      <c r="RZA66" s="13"/>
      <c r="RZB66" s="13"/>
      <c r="RZC66" s="13"/>
      <c r="RZD66" s="13"/>
      <c r="RZE66" s="13"/>
      <c r="RZF66" s="13"/>
      <c r="RZG66" s="13"/>
      <c r="RZH66" s="13"/>
      <c r="RZI66" s="13"/>
      <c r="RZJ66" s="13"/>
      <c r="RZK66" s="13"/>
      <c r="RZL66" s="13"/>
      <c r="RZM66" s="13"/>
      <c r="RZN66" s="13"/>
      <c r="RZO66" s="13"/>
      <c r="RZP66" s="13"/>
      <c r="RZQ66" s="13"/>
      <c r="RZR66" s="13"/>
      <c r="RZS66" s="13"/>
      <c r="RZT66" s="13"/>
      <c r="RZU66" s="13"/>
      <c r="RZV66" s="13"/>
      <c r="RZW66" s="13"/>
      <c r="RZX66" s="13"/>
      <c r="RZY66" s="13"/>
      <c r="RZZ66" s="13"/>
      <c r="SAA66" s="13"/>
      <c r="SAB66" s="13"/>
      <c r="SAC66" s="13"/>
      <c r="SAD66" s="13"/>
      <c r="SAE66" s="13"/>
      <c r="SAF66" s="13"/>
      <c r="SAG66" s="13"/>
      <c r="SAH66" s="13"/>
      <c r="SAI66" s="13"/>
      <c r="SAJ66" s="13"/>
      <c r="SAK66" s="13"/>
      <c r="SAL66" s="13"/>
      <c r="SAM66" s="13"/>
      <c r="SAN66" s="13"/>
      <c r="SAO66" s="13"/>
      <c r="SAP66" s="13"/>
      <c r="SAQ66" s="13"/>
      <c r="SAR66" s="13"/>
      <c r="SAS66" s="13"/>
      <c r="SAT66" s="13"/>
      <c r="SAU66" s="13"/>
      <c r="SAV66" s="13"/>
      <c r="SAW66" s="13"/>
      <c r="SAX66" s="13"/>
      <c r="SAY66" s="13"/>
      <c r="SAZ66" s="13"/>
      <c r="SBA66" s="13"/>
      <c r="SBB66" s="13"/>
      <c r="SBC66" s="13"/>
      <c r="SBD66" s="13"/>
      <c r="SBE66" s="13"/>
      <c r="SBF66" s="13"/>
      <c r="SBG66" s="13"/>
      <c r="SBH66" s="13"/>
      <c r="SBI66" s="13"/>
      <c r="SBJ66" s="13"/>
      <c r="SBK66" s="13"/>
      <c r="SBL66" s="13"/>
      <c r="SBM66" s="13"/>
      <c r="SBN66" s="13"/>
      <c r="SBO66" s="13"/>
      <c r="SBP66" s="13"/>
      <c r="SBQ66" s="13"/>
      <c r="SBR66" s="13"/>
      <c r="SBS66" s="13"/>
      <c r="SBT66" s="13"/>
      <c r="SBU66" s="13"/>
      <c r="SBV66" s="13"/>
      <c r="SBW66" s="13"/>
      <c r="SBX66" s="13"/>
      <c r="SBY66" s="13"/>
      <c r="SBZ66" s="13"/>
      <c r="SCA66" s="13"/>
      <c r="SCB66" s="13"/>
      <c r="SCC66" s="13"/>
      <c r="SCD66" s="13"/>
      <c r="SCE66" s="13"/>
      <c r="SCF66" s="13"/>
      <c r="SCG66" s="13"/>
      <c r="SCH66" s="13"/>
      <c r="SCI66" s="13"/>
      <c r="SCJ66" s="13"/>
      <c r="SCK66" s="13"/>
      <c r="SCL66" s="13"/>
      <c r="SCM66" s="13"/>
      <c r="SCN66" s="13"/>
      <c r="SCO66" s="13"/>
      <c r="SCP66" s="13"/>
      <c r="SCQ66" s="13"/>
      <c r="SCR66" s="13"/>
      <c r="SCS66" s="13"/>
      <c r="SCT66" s="13"/>
      <c r="SCU66" s="13"/>
      <c r="SCV66" s="13"/>
      <c r="SCW66" s="13"/>
      <c r="SCX66" s="13"/>
      <c r="SCY66" s="13"/>
      <c r="SCZ66" s="13"/>
      <c r="SDA66" s="13"/>
      <c r="SDB66" s="13"/>
      <c r="SDC66" s="13"/>
      <c r="SDD66" s="13"/>
      <c r="SDE66" s="13"/>
      <c r="SDF66" s="13"/>
      <c r="SDG66" s="13"/>
      <c r="SDH66" s="13"/>
      <c r="SDI66" s="13"/>
      <c r="SDJ66" s="13"/>
      <c r="SDK66" s="13"/>
      <c r="SDL66" s="13"/>
      <c r="SDM66" s="13"/>
      <c r="SDN66" s="13"/>
      <c r="SDO66" s="13"/>
      <c r="SDP66" s="13"/>
      <c r="SDQ66" s="13"/>
      <c r="SDR66" s="13"/>
      <c r="SDS66" s="13"/>
      <c r="SDT66" s="13"/>
      <c r="SDU66" s="13"/>
      <c r="SDV66" s="13"/>
      <c r="SDW66" s="13"/>
      <c r="SDX66" s="13"/>
      <c r="SDY66" s="13"/>
      <c r="SDZ66" s="13"/>
      <c r="SEA66" s="13"/>
      <c r="SEB66" s="13"/>
      <c r="SEC66" s="13"/>
      <c r="SED66" s="13"/>
      <c r="SEE66" s="13"/>
      <c r="SEF66" s="13"/>
      <c r="SEG66" s="13"/>
      <c r="SEH66" s="13"/>
      <c r="SEI66" s="13"/>
      <c r="SEJ66" s="13"/>
      <c r="SEK66" s="13"/>
      <c r="SEL66" s="13"/>
      <c r="SEM66" s="13"/>
      <c r="SEN66" s="13"/>
      <c r="SEO66" s="13"/>
      <c r="SEP66" s="13"/>
      <c r="SEQ66" s="13"/>
      <c r="SER66" s="13"/>
      <c r="SES66" s="13"/>
      <c r="SET66" s="13"/>
      <c r="SEU66" s="13"/>
      <c r="SEV66" s="13"/>
      <c r="SEW66" s="13"/>
      <c r="SEX66" s="13"/>
      <c r="SEY66" s="13"/>
      <c r="SEZ66" s="13"/>
      <c r="SFA66" s="13"/>
      <c r="SFB66" s="13"/>
      <c r="SFC66" s="13"/>
      <c r="SFD66" s="13"/>
      <c r="SFE66" s="13"/>
      <c r="SFF66" s="13"/>
      <c r="SFG66" s="13"/>
      <c r="SFH66" s="13"/>
      <c r="SFI66" s="13"/>
      <c r="SFJ66" s="13"/>
      <c r="SFK66" s="13"/>
      <c r="SFL66" s="13"/>
      <c r="SFM66" s="13"/>
      <c r="SFN66" s="13"/>
      <c r="SFO66" s="13"/>
      <c r="SFP66" s="13"/>
      <c r="SFQ66" s="13"/>
      <c r="SFR66" s="13"/>
      <c r="SFS66" s="13"/>
      <c r="SFT66" s="13"/>
      <c r="SFU66" s="13"/>
      <c r="SFV66" s="13"/>
      <c r="SFW66" s="13"/>
      <c r="SFX66" s="13"/>
      <c r="SFY66" s="13"/>
      <c r="SFZ66" s="13"/>
      <c r="SGA66" s="13"/>
      <c r="SGB66" s="13"/>
      <c r="SGC66" s="13"/>
      <c r="SGD66" s="13"/>
      <c r="SGE66" s="13"/>
      <c r="SGF66" s="13"/>
      <c r="SGG66" s="13"/>
      <c r="SGH66" s="13"/>
      <c r="SGI66" s="13"/>
      <c r="SGJ66" s="13"/>
      <c r="SGK66" s="13"/>
      <c r="SGL66" s="13"/>
      <c r="SGM66" s="13"/>
      <c r="SGN66" s="13"/>
      <c r="SGO66" s="13"/>
      <c r="SGP66" s="13"/>
      <c r="SGQ66" s="13"/>
      <c r="SGR66" s="13"/>
      <c r="SGS66" s="13"/>
      <c r="SGT66" s="13"/>
      <c r="SGU66" s="13"/>
      <c r="SGV66" s="13"/>
      <c r="SGW66" s="13"/>
      <c r="SGX66" s="13"/>
      <c r="SGY66" s="13"/>
      <c r="SGZ66" s="13"/>
      <c r="SHA66" s="13"/>
      <c r="SHB66" s="13"/>
      <c r="SHC66" s="13"/>
      <c r="SHD66" s="13"/>
      <c r="SHE66" s="13"/>
      <c r="SHF66" s="13"/>
      <c r="SHG66" s="13"/>
      <c r="SHH66" s="13"/>
      <c r="SHI66" s="13"/>
      <c r="SHJ66" s="13"/>
      <c r="SHK66" s="13"/>
      <c r="SHL66" s="13"/>
      <c r="SHM66" s="13"/>
      <c r="SHN66" s="13"/>
      <c r="SHO66" s="13"/>
      <c r="SHP66" s="13"/>
      <c r="SHQ66" s="13"/>
      <c r="SHR66" s="13"/>
      <c r="SHS66" s="13"/>
      <c r="SHT66" s="13"/>
      <c r="SHU66" s="13"/>
      <c r="SHV66" s="13"/>
      <c r="SHW66" s="13"/>
      <c r="SHX66" s="13"/>
      <c r="SHY66" s="13"/>
      <c r="SHZ66" s="13"/>
      <c r="SIA66" s="13"/>
      <c r="SIB66" s="13"/>
      <c r="SIC66" s="13"/>
      <c r="SID66" s="13"/>
      <c r="SIE66" s="13"/>
      <c r="SIF66" s="13"/>
      <c r="SIG66" s="13"/>
      <c r="SIH66" s="13"/>
      <c r="SII66" s="13"/>
      <c r="SIJ66" s="13"/>
      <c r="SIK66" s="13"/>
      <c r="SIL66" s="13"/>
      <c r="SIM66" s="13"/>
      <c r="SIN66" s="13"/>
      <c r="SIO66" s="13"/>
      <c r="SIP66" s="13"/>
      <c r="SIQ66" s="13"/>
      <c r="SIR66" s="13"/>
      <c r="SIS66" s="13"/>
      <c r="SIT66" s="13"/>
      <c r="SIU66" s="13"/>
      <c r="SIV66" s="13"/>
      <c r="SIW66" s="13"/>
      <c r="SIX66" s="13"/>
      <c r="SIY66" s="13"/>
      <c r="SIZ66" s="13"/>
      <c r="SJA66" s="13"/>
      <c r="SJB66" s="13"/>
      <c r="SJC66" s="13"/>
      <c r="SJD66" s="13"/>
      <c r="SJE66" s="13"/>
      <c r="SJF66" s="13"/>
      <c r="SJG66" s="13"/>
      <c r="SJH66" s="13"/>
      <c r="SJI66" s="13"/>
      <c r="SJJ66" s="13"/>
      <c r="SJK66" s="13"/>
      <c r="SJL66" s="13"/>
      <c r="SJM66" s="13"/>
      <c r="SJN66" s="13"/>
      <c r="SJO66" s="13"/>
      <c r="SJP66" s="13"/>
      <c r="SJQ66" s="13"/>
      <c r="SJR66" s="13"/>
      <c r="SJS66" s="13"/>
      <c r="SJT66" s="13"/>
      <c r="SJU66" s="13"/>
      <c r="SJV66" s="13"/>
      <c r="SJW66" s="13"/>
      <c r="SJX66" s="13"/>
      <c r="SJY66" s="13"/>
      <c r="SJZ66" s="13"/>
      <c r="SKA66" s="13"/>
      <c r="SKB66" s="13"/>
      <c r="SKC66" s="13"/>
      <c r="SKD66" s="13"/>
      <c r="SKE66" s="13"/>
      <c r="SKF66" s="13"/>
      <c r="SKG66" s="13"/>
      <c r="SKH66" s="13"/>
      <c r="SKI66" s="13"/>
      <c r="SKJ66" s="13"/>
      <c r="SKK66" s="13"/>
      <c r="SKL66" s="13"/>
      <c r="SKM66" s="13"/>
      <c r="SKN66" s="13"/>
      <c r="SKO66" s="13"/>
      <c r="SKP66" s="13"/>
      <c r="SKQ66" s="13"/>
      <c r="SKR66" s="13"/>
      <c r="SKS66" s="13"/>
      <c r="SKT66" s="13"/>
      <c r="SKU66" s="13"/>
      <c r="SKV66" s="13"/>
      <c r="SKW66" s="13"/>
      <c r="SKX66" s="13"/>
      <c r="SKY66" s="13"/>
      <c r="SKZ66" s="13"/>
      <c r="SLA66" s="13"/>
      <c r="SLB66" s="13"/>
      <c r="SLC66" s="13"/>
      <c r="SLD66" s="13"/>
      <c r="SLE66" s="13"/>
      <c r="SLF66" s="13"/>
      <c r="SLG66" s="13"/>
      <c r="SLH66" s="13"/>
      <c r="SLI66" s="13"/>
      <c r="SLJ66" s="13"/>
      <c r="SLK66" s="13"/>
      <c r="SLL66" s="13"/>
      <c r="SLM66" s="13"/>
      <c r="SLN66" s="13"/>
      <c r="SLO66" s="13"/>
      <c r="SLP66" s="13"/>
      <c r="SLQ66" s="13"/>
      <c r="SLR66" s="13"/>
      <c r="SLS66" s="13"/>
      <c r="SLT66" s="13"/>
      <c r="SLU66" s="13"/>
      <c r="SLV66" s="13"/>
      <c r="SLW66" s="13"/>
      <c r="SLX66" s="13"/>
      <c r="SLY66" s="13"/>
      <c r="SLZ66" s="13"/>
      <c r="SMA66" s="13"/>
      <c r="SMB66" s="13"/>
      <c r="SMC66" s="13"/>
      <c r="SMD66" s="13"/>
      <c r="SME66" s="13"/>
      <c r="SMF66" s="13"/>
      <c r="SMG66" s="13"/>
      <c r="SMH66" s="13"/>
      <c r="SMI66" s="13"/>
      <c r="SMJ66" s="13"/>
      <c r="SMK66" s="13"/>
      <c r="SML66" s="13"/>
      <c r="SMM66" s="13"/>
      <c r="SMN66" s="13"/>
      <c r="SMO66" s="13"/>
      <c r="SMP66" s="13"/>
      <c r="SMQ66" s="13"/>
      <c r="SMR66" s="13"/>
      <c r="SMS66" s="13"/>
      <c r="SMT66" s="13"/>
      <c r="SMU66" s="13"/>
      <c r="SMV66" s="13"/>
      <c r="SMW66" s="13"/>
      <c r="SMX66" s="13"/>
      <c r="SMY66" s="13"/>
      <c r="SMZ66" s="13"/>
      <c r="SNA66" s="13"/>
      <c r="SNB66" s="13"/>
      <c r="SNC66" s="13"/>
      <c r="SND66" s="13"/>
      <c r="SNE66" s="13"/>
      <c r="SNF66" s="13"/>
      <c r="SNG66" s="13"/>
      <c r="SNH66" s="13"/>
      <c r="SNI66" s="13"/>
      <c r="SNJ66" s="13"/>
      <c r="SNK66" s="13"/>
      <c r="SNL66" s="13"/>
      <c r="SNM66" s="13"/>
      <c r="SNN66" s="13"/>
      <c r="SNO66" s="13"/>
      <c r="SNP66" s="13"/>
      <c r="SNQ66" s="13"/>
      <c r="SNR66" s="13"/>
      <c r="SNS66" s="13"/>
      <c r="SNT66" s="13"/>
      <c r="SNU66" s="13"/>
      <c r="SNV66" s="13"/>
      <c r="SNW66" s="13"/>
      <c r="SNX66" s="13"/>
      <c r="SNY66" s="13"/>
      <c r="SNZ66" s="13"/>
      <c r="SOA66" s="13"/>
      <c r="SOB66" s="13"/>
      <c r="SOC66" s="13"/>
      <c r="SOD66" s="13"/>
      <c r="SOE66" s="13"/>
      <c r="SOF66" s="13"/>
      <c r="SOG66" s="13"/>
      <c r="SOH66" s="13"/>
      <c r="SOI66" s="13"/>
      <c r="SOJ66" s="13"/>
      <c r="SOK66" s="13"/>
      <c r="SOL66" s="13"/>
      <c r="SOM66" s="13"/>
      <c r="SON66" s="13"/>
      <c r="SOO66" s="13"/>
      <c r="SOP66" s="13"/>
      <c r="SOQ66" s="13"/>
      <c r="SOR66" s="13"/>
      <c r="SOS66" s="13"/>
      <c r="SOT66" s="13"/>
      <c r="SOU66" s="13"/>
      <c r="SOV66" s="13"/>
      <c r="SOW66" s="13"/>
      <c r="SOX66" s="13"/>
      <c r="SOY66" s="13"/>
      <c r="SOZ66" s="13"/>
      <c r="SPA66" s="13"/>
      <c r="SPB66" s="13"/>
      <c r="SPC66" s="13"/>
      <c r="SPD66" s="13"/>
      <c r="SPE66" s="13"/>
      <c r="SPF66" s="13"/>
      <c r="SPG66" s="13"/>
      <c r="SPH66" s="13"/>
      <c r="SPI66" s="13"/>
      <c r="SPJ66" s="13"/>
      <c r="SPK66" s="13"/>
      <c r="SPL66" s="13"/>
      <c r="SPM66" s="13"/>
      <c r="SPN66" s="13"/>
      <c r="SPO66" s="13"/>
      <c r="SPP66" s="13"/>
      <c r="SPQ66" s="13"/>
      <c r="SPR66" s="13"/>
      <c r="SPS66" s="13"/>
      <c r="SPT66" s="13"/>
      <c r="SPU66" s="13"/>
      <c r="SPV66" s="13"/>
      <c r="SPW66" s="13"/>
      <c r="SPX66" s="13"/>
      <c r="SPY66" s="13"/>
      <c r="SPZ66" s="13"/>
      <c r="SQA66" s="13"/>
      <c r="SQB66" s="13"/>
      <c r="SQC66" s="13"/>
      <c r="SQD66" s="13"/>
      <c r="SQE66" s="13"/>
      <c r="SQF66" s="13"/>
      <c r="SQG66" s="13"/>
      <c r="SQH66" s="13"/>
      <c r="SQI66" s="13"/>
      <c r="SQJ66" s="13"/>
      <c r="SQK66" s="13"/>
      <c r="SQL66" s="13"/>
      <c r="SQM66" s="13"/>
      <c r="SQN66" s="13"/>
      <c r="SQO66" s="13"/>
      <c r="SQP66" s="13"/>
      <c r="SQQ66" s="13"/>
      <c r="SQR66" s="13"/>
      <c r="SQS66" s="13"/>
      <c r="SQT66" s="13"/>
      <c r="SQU66" s="13"/>
      <c r="SQV66" s="13"/>
      <c r="SQW66" s="13"/>
      <c r="SQX66" s="13"/>
      <c r="SQY66" s="13"/>
      <c r="SQZ66" s="13"/>
      <c r="SRA66" s="13"/>
      <c r="SRB66" s="13"/>
      <c r="SRC66" s="13"/>
      <c r="SRD66" s="13"/>
      <c r="SRE66" s="13"/>
      <c r="SRF66" s="13"/>
      <c r="SRG66" s="13"/>
      <c r="SRH66" s="13"/>
      <c r="SRI66" s="13"/>
      <c r="SRJ66" s="13"/>
      <c r="SRK66" s="13"/>
      <c r="SRL66" s="13"/>
      <c r="SRM66" s="13"/>
      <c r="SRN66" s="13"/>
      <c r="SRO66" s="13"/>
      <c r="SRP66" s="13"/>
      <c r="SRQ66" s="13"/>
      <c r="SRR66" s="13"/>
      <c r="SRS66" s="13"/>
      <c r="SRT66" s="13"/>
      <c r="SRU66" s="13"/>
      <c r="SRV66" s="13"/>
      <c r="SRW66" s="13"/>
      <c r="SRX66" s="13"/>
      <c r="SRY66" s="13"/>
      <c r="SRZ66" s="13"/>
      <c r="SSA66" s="13"/>
      <c r="SSB66" s="13"/>
      <c r="SSC66" s="13"/>
      <c r="SSD66" s="13"/>
      <c r="SSE66" s="13"/>
      <c r="SSF66" s="13"/>
      <c r="SSG66" s="13"/>
      <c r="SSH66" s="13"/>
      <c r="SSI66" s="13"/>
      <c r="SSJ66" s="13"/>
      <c r="SSK66" s="13"/>
      <c r="SSL66" s="13"/>
      <c r="SSM66" s="13"/>
      <c r="SSN66" s="13"/>
      <c r="SSO66" s="13"/>
      <c r="SSP66" s="13"/>
      <c r="SSQ66" s="13"/>
      <c r="SSR66" s="13"/>
      <c r="SSS66" s="13"/>
      <c r="SST66" s="13"/>
      <c r="SSU66" s="13"/>
      <c r="SSV66" s="13"/>
      <c r="SSW66" s="13"/>
      <c r="SSX66" s="13"/>
      <c r="SSY66" s="13"/>
      <c r="SSZ66" s="13"/>
      <c r="STA66" s="13"/>
      <c r="STB66" s="13"/>
      <c r="STC66" s="13"/>
      <c r="STD66" s="13"/>
      <c r="STE66" s="13"/>
      <c r="STF66" s="13"/>
      <c r="STG66" s="13"/>
      <c r="STH66" s="13"/>
      <c r="STI66" s="13"/>
      <c r="STJ66" s="13"/>
      <c r="STK66" s="13"/>
      <c r="STL66" s="13"/>
      <c r="STM66" s="13"/>
      <c r="STN66" s="13"/>
      <c r="STO66" s="13"/>
      <c r="STP66" s="13"/>
      <c r="STQ66" s="13"/>
      <c r="STR66" s="13"/>
      <c r="STS66" s="13"/>
      <c r="STT66" s="13"/>
      <c r="STU66" s="13"/>
      <c r="STV66" s="13"/>
      <c r="STW66" s="13"/>
      <c r="STX66" s="13"/>
      <c r="STY66" s="13"/>
      <c r="STZ66" s="13"/>
      <c r="SUA66" s="13"/>
      <c r="SUB66" s="13"/>
      <c r="SUC66" s="13"/>
      <c r="SUD66" s="13"/>
      <c r="SUE66" s="13"/>
      <c r="SUF66" s="13"/>
      <c r="SUG66" s="13"/>
      <c r="SUH66" s="13"/>
      <c r="SUI66" s="13"/>
      <c r="SUJ66" s="13"/>
      <c r="SUK66" s="13"/>
      <c r="SUL66" s="13"/>
      <c r="SUM66" s="13"/>
      <c r="SUN66" s="13"/>
      <c r="SUO66" s="13"/>
      <c r="SUP66" s="13"/>
      <c r="SUQ66" s="13"/>
      <c r="SUR66" s="13"/>
      <c r="SUS66" s="13"/>
      <c r="SUT66" s="13"/>
      <c r="SUU66" s="13"/>
      <c r="SUV66" s="13"/>
      <c r="SUW66" s="13"/>
      <c r="SUX66" s="13"/>
      <c r="SUY66" s="13"/>
      <c r="SUZ66" s="13"/>
      <c r="SVA66" s="13"/>
      <c r="SVB66" s="13"/>
      <c r="SVC66" s="13"/>
      <c r="SVD66" s="13"/>
      <c r="SVE66" s="13"/>
      <c r="SVF66" s="13"/>
      <c r="SVG66" s="13"/>
      <c r="SVH66" s="13"/>
      <c r="SVI66" s="13"/>
      <c r="SVJ66" s="13"/>
      <c r="SVK66" s="13"/>
      <c r="SVL66" s="13"/>
      <c r="SVM66" s="13"/>
      <c r="SVN66" s="13"/>
      <c r="SVO66" s="13"/>
      <c r="SVP66" s="13"/>
      <c r="SVQ66" s="13"/>
      <c r="SVR66" s="13"/>
      <c r="SVS66" s="13"/>
      <c r="SVT66" s="13"/>
      <c r="SVU66" s="13"/>
      <c r="SVV66" s="13"/>
      <c r="SVW66" s="13"/>
      <c r="SVX66" s="13"/>
      <c r="SVY66" s="13"/>
      <c r="SVZ66" s="13"/>
      <c r="SWA66" s="13"/>
      <c r="SWB66" s="13"/>
      <c r="SWC66" s="13"/>
      <c r="SWD66" s="13"/>
      <c r="SWE66" s="13"/>
      <c r="SWF66" s="13"/>
      <c r="SWG66" s="13"/>
      <c r="SWH66" s="13"/>
      <c r="SWI66" s="13"/>
      <c r="SWJ66" s="13"/>
      <c r="SWK66" s="13"/>
      <c r="SWL66" s="13"/>
      <c r="SWM66" s="13"/>
      <c r="SWN66" s="13"/>
      <c r="SWO66" s="13"/>
      <c r="SWP66" s="13"/>
      <c r="SWQ66" s="13"/>
      <c r="SWR66" s="13"/>
      <c r="SWS66" s="13"/>
      <c r="SWT66" s="13"/>
      <c r="SWU66" s="13"/>
      <c r="SWV66" s="13"/>
      <c r="SWW66" s="13"/>
      <c r="SWX66" s="13"/>
      <c r="SWY66" s="13"/>
      <c r="SWZ66" s="13"/>
      <c r="SXA66" s="13"/>
      <c r="SXB66" s="13"/>
      <c r="SXC66" s="13"/>
      <c r="SXD66" s="13"/>
      <c r="SXE66" s="13"/>
      <c r="SXF66" s="13"/>
      <c r="SXG66" s="13"/>
      <c r="SXH66" s="13"/>
      <c r="SXI66" s="13"/>
      <c r="SXJ66" s="13"/>
      <c r="SXK66" s="13"/>
      <c r="SXL66" s="13"/>
      <c r="SXM66" s="13"/>
      <c r="SXN66" s="13"/>
      <c r="SXO66" s="13"/>
      <c r="SXP66" s="13"/>
      <c r="SXQ66" s="13"/>
      <c r="SXR66" s="13"/>
      <c r="SXS66" s="13"/>
      <c r="SXT66" s="13"/>
      <c r="SXU66" s="13"/>
      <c r="SXV66" s="13"/>
      <c r="SXW66" s="13"/>
      <c r="SXX66" s="13"/>
      <c r="SXY66" s="13"/>
      <c r="SXZ66" s="13"/>
      <c r="SYA66" s="13"/>
      <c r="SYB66" s="13"/>
      <c r="SYC66" s="13"/>
      <c r="SYD66" s="13"/>
      <c r="SYE66" s="13"/>
      <c r="SYF66" s="13"/>
      <c r="SYG66" s="13"/>
      <c r="SYH66" s="13"/>
      <c r="SYI66" s="13"/>
      <c r="SYJ66" s="13"/>
      <c r="SYK66" s="13"/>
      <c r="SYL66" s="13"/>
      <c r="SYM66" s="13"/>
      <c r="SYN66" s="13"/>
      <c r="SYO66" s="13"/>
      <c r="SYP66" s="13"/>
      <c r="SYQ66" s="13"/>
      <c r="SYR66" s="13"/>
      <c r="SYS66" s="13"/>
      <c r="SYT66" s="13"/>
      <c r="SYU66" s="13"/>
      <c r="SYV66" s="13"/>
      <c r="SYW66" s="13"/>
      <c r="SYX66" s="13"/>
      <c r="SYY66" s="13"/>
      <c r="SYZ66" s="13"/>
      <c r="SZA66" s="13"/>
      <c r="SZB66" s="13"/>
      <c r="SZC66" s="13"/>
      <c r="SZD66" s="13"/>
      <c r="SZE66" s="13"/>
      <c r="SZF66" s="13"/>
      <c r="SZG66" s="13"/>
      <c r="SZH66" s="13"/>
      <c r="SZI66" s="13"/>
      <c r="SZJ66" s="13"/>
      <c r="SZK66" s="13"/>
      <c r="SZL66" s="13"/>
      <c r="SZM66" s="13"/>
      <c r="SZN66" s="13"/>
      <c r="SZO66" s="13"/>
      <c r="SZP66" s="13"/>
      <c r="SZQ66" s="13"/>
      <c r="SZR66" s="13"/>
      <c r="SZS66" s="13"/>
      <c r="SZT66" s="13"/>
      <c r="SZU66" s="13"/>
      <c r="SZV66" s="13"/>
      <c r="SZW66" s="13"/>
      <c r="SZX66" s="13"/>
      <c r="SZY66" s="13"/>
      <c r="SZZ66" s="13"/>
      <c r="TAA66" s="13"/>
      <c r="TAB66" s="13"/>
      <c r="TAC66" s="13"/>
      <c r="TAD66" s="13"/>
      <c r="TAE66" s="13"/>
      <c r="TAF66" s="13"/>
      <c r="TAG66" s="13"/>
      <c r="TAH66" s="13"/>
      <c r="TAI66" s="13"/>
      <c r="TAJ66" s="13"/>
      <c r="TAK66" s="13"/>
      <c r="TAL66" s="13"/>
      <c r="TAM66" s="13"/>
      <c r="TAN66" s="13"/>
      <c r="TAO66" s="13"/>
      <c r="TAP66" s="13"/>
      <c r="TAQ66" s="13"/>
      <c r="TAR66" s="13"/>
      <c r="TAS66" s="13"/>
      <c r="TAT66" s="13"/>
      <c r="TAU66" s="13"/>
      <c r="TAV66" s="13"/>
      <c r="TAW66" s="13"/>
      <c r="TAX66" s="13"/>
      <c r="TAY66" s="13"/>
      <c r="TAZ66" s="13"/>
      <c r="TBA66" s="13"/>
      <c r="TBB66" s="13"/>
      <c r="TBC66" s="13"/>
      <c r="TBD66" s="13"/>
      <c r="TBE66" s="13"/>
      <c r="TBF66" s="13"/>
      <c r="TBG66" s="13"/>
      <c r="TBH66" s="13"/>
      <c r="TBI66" s="13"/>
      <c r="TBJ66" s="13"/>
      <c r="TBK66" s="13"/>
      <c r="TBL66" s="13"/>
      <c r="TBM66" s="13"/>
      <c r="TBN66" s="13"/>
      <c r="TBO66" s="13"/>
      <c r="TBP66" s="13"/>
      <c r="TBQ66" s="13"/>
      <c r="TBR66" s="13"/>
      <c r="TBS66" s="13"/>
      <c r="TBT66" s="13"/>
      <c r="TBU66" s="13"/>
      <c r="TBV66" s="13"/>
      <c r="TBW66" s="13"/>
      <c r="TBX66" s="13"/>
      <c r="TBY66" s="13"/>
      <c r="TBZ66" s="13"/>
      <c r="TCA66" s="13"/>
      <c r="TCB66" s="13"/>
      <c r="TCC66" s="13"/>
      <c r="TCD66" s="13"/>
      <c r="TCE66" s="13"/>
      <c r="TCF66" s="13"/>
      <c r="TCG66" s="13"/>
      <c r="TCH66" s="13"/>
      <c r="TCI66" s="13"/>
      <c r="TCJ66" s="13"/>
      <c r="TCK66" s="13"/>
      <c r="TCL66" s="13"/>
      <c r="TCM66" s="13"/>
      <c r="TCN66" s="13"/>
      <c r="TCO66" s="13"/>
      <c r="TCP66" s="13"/>
      <c r="TCQ66" s="13"/>
      <c r="TCR66" s="13"/>
      <c r="TCS66" s="13"/>
      <c r="TCT66" s="13"/>
      <c r="TCU66" s="13"/>
      <c r="TCV66" s="13"/>
      <c r="TCW66" s="13"/>
      <c r="TCX66" s="13"/>
      <c r="TCY66" s="13"/>
      <c r="TCZ66" s="13"/>
      <c r="TDA66" s="13"/>
      <c r="TDB66" s="13"/>
      <c r="TDC66" s="13"/>
      <c r="TDD66" s="13"/>
      <c r="TDE66" s="13"/>
      <c r="TDF66" s="13"/>
      <c r="TDG66" s="13"/>
      <c r="TDH66" s="13"/>
      <c r="TDI66" s="13"/>
      <c r="TDJ66" s="13"/>
      <c r="TDK66" s="13"/>
      <c r="TDL66" s="13"/>
      <c r="TDM66" s="13"/>
      <c r="TDN66" s="13"/>
      <c r="TDO66" s="13"/>
      <c r="TDP66" s="13"/>
      <c r="TDQ66" s="13"/>
      <c r="TDR66" s="13"/>
      <c r="TDS66" s="13"/>
      <c r="TDT66" s="13"/>
      <c r="TDU66" s="13"/>
      <c r="TDV66" s="13"/>
      <c r="TDW66" s="13"/>
      <c r="TDX66" s="13"/>
      <c r="TDY66" s="13"/>
      <c r="TDZ66" s="13"/>
      <c r="TEA66" s="13"/>
      <c r="TEB66" s="13"/>
      <c r="TEC66" s="13"/>
      <c r="TED66" s="13"/>
      <c r="TEE66" s="13"/>
      <c r="TEF66" s="13"/>
      <c r="TEG66" s="13"/>
      <c r="TEH66" s="13"/>
      <c r="TEI66" s="13"/>
      <c r="TEJ66" s="13"/>
      <c r="TEK66" s="13"/>
      <c r="TEL66" s="13"/>
      <c r="TEM66" s="13"/>
      <c r="TEN66" s="13"/>
      <c r="TEO66" s="13"/>
      <c r="TEP66" s="13"/>
      <c r="TEQ66" s="13"/>
      <c r="TER66" s="13"/>
      <c r="TES66" s="13"/>
      <c r="TET66" s="13"/>
      <c r="TEU66" s="13"/>
      <c r="TEV66" s="13"/>
      <c r="TEW66" s="13"/>
      <c r="TEX66" s="13"/>
      <c r="TEY66" s="13"/>
      <c r="TEZ66" s="13"/>
      <c r="TFA66" s="13"/>
      <c r="TFB66" s="13"/>
      <c r="TFC66" s="13"/>
      <c r="TFD66" s="13"/>
      <c r="TFE66" s="13"/>
      <c r="TFF66" s="13"/>
      <c r="TFG66" s="13"/>
      <c r="TFH66" s="13"/>
      <c r="TFI66" s="13"/>
      <c r="TFJ66" s="13"/>
      <c r="TFK66" s="13"/>
      <c r="TFL66" s="13"/>
      <c r="TFM66" s="13"/>
      <c r="TFN66" s="13"/>
      <c r="TFO66" s="13"/>
      <c r="TFP66" s="13"/>
      <c r="TFQ66" s="13"/>
      <c r="TFR66" s="13"/>
      <c r="TFS66" s="13"/>
      <c r="TFT66" s="13"/>
      <c r="TFU66" s="13"/>
      <c r="TFV66" s="13"/>
      <c r="TFW66" s="13"/>
      <c r="TFX66" s="13"/>
      <c r="TFY66" s="13"/>
      <c r="TFZ66" s="13"/>
      <c r="TGA66" s="13"/>
      <c r="TGB66" s="13"/>
      <c r="TGC66" s="13"/>
      <c r="TGD66" s="13"/>
      <c r="TGE66" s="13"/>
      <c r="TGF66" s="13"/>
      <c r="TGG66" s="13"/>
      <c r="TGH66" s="13"/>
      <c r="TGI66" s="13"/>
      <c r="TGJ66" s="13"/>
      <c r="TGK66" s="13"/>
      <c r="TGL66" s="13"/>
      <c r="TGM66" s="13"/>
      <c r="TGN66" s="13"/>
      <c r="TGO66" s="13"/>
      <c r="TGP66" s="13"/>
      <c r="TGQ66" s="13"/>
      <c r="TGR66" s="13"/>
      <c r="TGS66" s="13"/>
      <c r="TGT66" s="13"/>
      <c r="TGU66" s="13"/>
      <c r="TGV66" s="13"/>
      <c r="TGW66" s="13"/>
      <c r="TGX66" s="13"/>
      <c r="TGY66" s="13"/>
      <c r="TGZ66" s="13"/>
      <c r="THA66" s="13"/>
      <c r="THB66" s="13"/>
      <c r="THC66" s="13"/>
      <c r="THD66" s="13"/>
      <c r="THE66" s="13"/>
      <c r="THF66" s="13"/>
      <c r="THG66" s="13"/>
      <c r="THH66" s="13"/>
      <c r="THI66" s="13"/>
      <c r="THJ66" s="13"/>
      <c r="THK66" s="13"/>
      <c r="THL66" s="13"/>
      <c r="THM66" s="13"/>
      <c r="THN66" s="13"/>
      <c r="THO66" s="13"/>
      <c r="THP66" s="13"/>
      <c r="THQ66" s="13"/>
      <c r="THR66" s="13"/>
      <c r="THS66" s="13"/>
      <c r="THT66" s="13"/>
      <c r="THU66" s="13"/>
      <c r="THV66" s="13"/>
      <c r="THW66" s="13"/>
      <c r="THX66" s="13"/>
      <c r="THY66" s="13"/>
      <c r="THZ66" s="13"/>
      <c r="TIA66" s="13"/>
      <c r="TIB66" s="13"/>
      <c r="TIC66" s="13"/>
      <c r="TID66" s="13"/>
      <c r="TIE66" s="13"/>
      <c r="TIF66" s="13"/>
      <c r="TIG66" s="13"/>
      <c r="TIH66" s="13"/>
      <c r="TII66" s="13"/>
      <c r="TIJ66" s="13"/>
      <c r="TIK66" s="13"/>
      <c r="TIL66" s="13"/>
      <c r="TIM66" s="13"/>
      <c r="TIN66" s="13"/>
      <c r="TIO66" s="13"/>
      <c r="TIP66" s="13"/>
      <c r="TIQ66" s="13"/>
      <c r="TIR66" s="13"/>
      <c r="TIS66" s="13"/>
      <c r="TIT66" s="13"/>
      <c r="TIU66" s="13"/>
      <c r="TIV66" s="13"/>
      <c r="TIW66" s="13"/>
      <c r="TIX66" s="13"/>
      <c r="TIY66" s="13"/>
      <c r="TIZ66" s="13"/>
      <c r="TJA66" s="13"/>
      <c r="TJB66" s="13"/>
      <c r="TJC66" s="13"/>
      <c r="TJD66" s="13"/>
      <c r="TJE66" s="13"/>
      <c r="TJF66" s="13"/>
      <c r="TJG66" s="13"/>
      <c r="TJH66" s="13"/>
      <c r="TJI66" s="13"/>
      <c r="TJJ66" s="13"/>
      <c r="TJK66" s="13"/>
      <c r="TJL66" s="13"/>
      <c r="TJM66" s="13"/>
      <c r="TJN66" s="13"/>
      <c r="TJO66" s="13"/>
      <c r="TJP66" s="13"/>
      <c r="TJQ66" s="13"/>
      <c r="TJR66" s="13"/>
      <c r="TJS66" s="13"/>
      <c r="TJT66" s="13"/>
      <c r="TJU66" s="13"/>
      <c r="TJV66" s="13"/>
      <c r="TJW66" s="13"/>
      <c r="TJX66" s="13"/>
      <c r="TJY66" s="13"/>
      <c r="TJZ66" s="13"/>
      <c r="TKA66" s="13"/>
      <c r="TKB66" s="13"/>
      <c r="TKC66" s="13"/>
      <c r="TKD66" s="13"/>
      <c r="TKE66" s="13"/>
      <c r="TKF66" s="13"/>
      <c r="TKG66" s="13"/>
      <c r="TKH66" s="13"/>
      <c r="TKI66" s="13"/>
      <c r="TKJ66" s="13"/>
      <c r="TKK66" s="13"/>
      <c r="TKL66" s="13"/>
      <c r="TKM66" s="13"/>
      <c r="TKN66" s="13"/>
      <c r="TKO66" s="13"/>
      <c r="TKP66" s="13"/>
      <c r="TKQ66" s="13"/>
      <c r="TKR66" s="13"/>
      <c r="TKS66" s="13"/>
      <c r="TKT66" s="13"/>
      <c r="TKU66" s="13"/>
      <c r="TKV66" s="13"/>
      <c r="TKW66" s="13"/>
      <c r="TKX66" s="13"/>
      <c r="TKY66" s="13"/>
      <c r="TKZ66" s="13"/>
      <c r="TLA66" s="13"/>
      <c r="TLB66" s="13"/>
      <c r="TLC66" s="13"/>
      <c r="TLD66" s="13"/>
      <c r="TLE66" s="13"/>
      <c r="TLF66" s="13"/>
      <c r="TLG66" s="13"/>
      <c r="TLH66" s="13"/>
      <c r="TLI66" s="13"/>
      <c r="TLJ66" s="13"/>
      <c r="TLK66" s="13"/>
      <c r="TLL66" s="13"/>
      <c r="TLM66" s="13"/>
      <c r="TLN66" s="13"/>
      <c r="TLO66" s="13"/>
      <c r="TLP66" s="13"/>
      <c r="TLQ66" s="13"/>
      <c r="TLR66" s="13"/>
      <c r="TLS66" s="13"/>
      <c r="TLT66" s="13"/>
      <c r="TLU66" s="13"/>
      <c r="TLV66" s="13"/>
      <c r="TLW66" s="13"/>
      <c r="TLX66" s="13"/>
      <c r="TLY66" s="13"/>
      <c r="TLZ66" s="13"/>
      <c r="TMA66" s="13"/>
      <c r="TMB66" s="13"/>
      <c r="TMC66" s="13"/>
      <c r="TMD66" s="13"/>
      <c r="TME66" s="13"/>
      <c r="TMF66" s="13"/>
      <c r="TMG66" s="13"/>
      <c r="TMH66" s="13"/>
      <c r="TMI66" s="13"/>
      <c r="TMJ66" s="13"/>
      <c r="TMK66" s="13"/>
      <c r="TML66" s="13"/>
      <c r="TMM66" s="13"/>
      <c r="TMN66" s="13"/>
      <c r="TMO66" s="13"/>
      <c r="TMP66" s="13"/>
      <c r="TMQ66" s="13"/>
      <c r="TMR66" s="13"/>
      <c r="TMS66" s="13"/>
      <c r="TMT66" s="13"/>
      <c r="TMU66" s="13"/>
      <c r="TMV66" s="13"/>
      <c r="TMW66" s="13"/>
      <c r="TMX66" s="13"/>
      <c r="TMY66" s="13"/>
      <c r="TMZ66" s="13"/>
      <c r="TNA66" s="13"/>
      <c r="TNB66" s="13"/>
      <c r="TNC66" s="13"/>
      <c r="TND66" s="13"/>
      <c r="TNE66" s="13"/>
      <c r="TNF66" s="13"/>
      <c r="TNG66" s="13"/>
      <c r="TNH66" s="13"/>
      <c r="TNI66" s="13"/>
      <c r="TNJ66" s="13"/>
      <c r="TNK66" s="13"/>
      <c r="TNL66" s="13"/>
      <c r="TNM66" s="13"/>
      <c r="TNN66" s="13"/>
      <c r="TNO66" s="13"/>
      <c r="TNP66" s="13"/>
      <c r="TNQ66" s="13"/>
      <c r="TNR66" s="13"/>
      <c r="TNS66" s="13"/>
      <c r="TNT66" s="13"/>
      <c r="TNU66" s="13"/>
      <c r="TNV66" s="13"/>
      <c r="TNW66" s="13"/>
      <c r="TNX66" s="13"/>
      <c r="TNY66" s="13"/>
      <c r="TNZ66" s="13"/>
      <c r="TOA66" s="13"/>
      <c r="TOB66" s="13"/>
      <c r="TOC66" s="13"/>
      <c r="TOD66" s="13"/>
      <c r="TOE66" s="13"/>
      <c r="TOF66" s="13"/>
      <c r="TOG66" s="13"/>
      <c r="TOH66" s="13"/>
      <c r="TOI66" s="13"/>
      <c r="TOJ66" s="13"/>
      <c r="TOK66" s="13"/>
      <c r="TOL66" s="13"/>
      <c r="TOM66" s="13"/>
      <c r="TON66" s="13"/>
      <c r="TOO66" s="13"/>
      <c r="TOP66" s="13"/>
      <c r="TOQ66" s="13"/>
      <c r="TOR66" s="13"/>
      <c r="TOS66" s="13"/>
      <c r="TOT66" s="13"/>
      <c r="TOU66" s="13"/>
      <c r="TOV66" s="13"/>
      <c r="TOW66" s="13"/>
      <c r="TOX66" s="13"/>
      <c r="TOY66" s="13"/>
      <c r="TOZ66" s="13"/>
      <c r="TPA66" s="13"/>
      <c r="TPB66" s="13"/>
      <c r="TPC66" s="13"/>
      <c r="TPD66" s="13"/>
      <c r="TPE66" s="13"/>
      <c r="TPF66" s="13"/>
      <c r="TPG66" s="13"/>
      <c r="TPH66" s="13"/>
      <c r="TPI66" s="13"/>
      <c r="TPJ66" s="13"/>
      <c r="TPK66" s="13"/>
      <c r="TPL66" s="13"/>
      <c r="TPM66" s="13"/>
      <c r="TPN66" s="13"/>
      <c r="TPO66" s="13"/>
      <c r="TPP66" s="13"/>
      <c r="TPQ66" s="13"/>
      <c r="TPR66" s="13"/>
      <c r="TPS66" s="13"/>
      <c r="TPT66" s="13"/>
      <c r="TPU66" s="13"/>
      <c r="TPV66" s="13"/>
      <c r="TPW66" s="13"/>
      <c r="TPX66" s="13"/>
      <c r="TPY66" s="13"/>
      <c r="TPZ66" s="13"/>
      <c r="TQA66" s="13"/>
      <c r="TQB66" s="13"/>
      <c r="TQC66" s="13"/>
      <c r="TQD66" s="13"/>
      <c r="TQE66" s="13"/>
      <c r="TQF66" s="13"/>
      <c r="TQG66" s="13"/>
      <c r="TQH66" s="13"/>
      <c r="TQI66" s="13"/>
      <c r="TQJ66" s="13"/>
      <c r="TQK66" s="13"/>
      <c r="TQL66" s="13"/>
      <c r="TQM66" s="13"/>
      <c r="TQN66" s="13"/>
      <c r="TQO66" s="13"/>
      <c r="TQP66" s="13"/>
      <c r="TQQ66" s="13"/>
      <c r="TQR66" s="13"/>
      <c r="TQS66" s="13"/>
      <c r="TQT66" s="13"/>
      <c r="TQU66" s="13"/>
      <c r="TQV66" s="13"/>
      <c r="TQW66" s="13"/>
      <c r="TQX66" s="13"/>
      <c r="TQY66" s="13"/>
      <c r="TQZ66" s="13"/>
      <c r="TRA66" s="13"/>
      <c r="TRB66" s="13"/>
      <c r="TRC66" s="13"/>
      <c r="TRD66" s="13"/>
      <c r="TRE66" s="13"/>
      <c r="TRF66" s="13"/>
      <c r="TRG66" s="13"/>
      <c r="TRH66" s="13"/>
      <c r="TRI66" s="13"/>
      <c r="TRJ66" s="13"/>
      <c r="TRK66" s="13"/>
      <c r="TRL66" s="13"/>
      <c r="TRM66" s="13"/>
      <c r="TRN66" s="13"/>
      <c r="TRO66" s="13"/>
      <c r="TRP66" s="13"/>
      <c r="TRQ66" s="13"/>
      <c r="TRR66" s="13"/>
      <c r="TRS66" s="13"/>
      <c r="TRT66" s="13"/>
      <c r="TRU66" s="13"/>
      <c r="TRV66" s="13"/>
      <c r="TRW66" s="13"/>
      <c r="TRX66" s="13"/>
      <c r="TRY66" s="13"/>
      <c r="TRZ66" s="13"/>
      <c r="TSA66" s="13"/>
      <c r="TSB66" s="13"/>
      <c r="TSC66" s="13"/>
      <c r="TSD66" s="13"/>
      <c r="TSE66" s="13"/>
      <c r="TSF66" s="13"/>
      <c r="TSG66" s="13"/>
      <c r="TSH66" s="13"/>
      <c r="TSI66" s="13"/>
      <c r="TSJ66" s="13"/>
      <c r="TSK66" s="13"/>
      <c r="TSL66" s="13"/>
      <c r="TSM66" s="13"/>
      <c r="TSN66" s="13"/>
      <c r="TSO66" s="13"/>
      <c r="TSP66" s="13"/>
      <c r="TSQ66" s="13"/>
      <c r="TSR66" s="13"/>
      <c r="TSS66" s="13"/>
      <c r="TST66" s="13"/>
      <c r="TSU66" s="13"/>
      <c r="TSV66" s="13"/>
      <c r="TSW66" s="13"/>
      <c r="TSX66" s="13"/>
      <c r="TSY66" s="13"/>
      <c r="TSZ66" s="13"/>
      <c r="TTA66" s="13"/>
      <c r="TTB66" s="13"/>
      <c r="TTC66" s="13"/>
      <c r="TTD66" s="13"/>
      <c r="TTE66" s="13"/>
      <c r="TTF66" s="13"/>
      <c r="TTG66" s="13"/>
      <c r="TTH66" s="13"/>
      <c r="TTI66" s="13"/>
      <c r="TTJ66" s="13"/>
      <c r="TTK66" s="13"/>
      <c r="TTL66" s="13"/>
      <c r="TTM66" s="13"/>
      <c r="TTN66" s="13"/>
      <c r="TTO66" s="13"/>
      <c r="TTP66" s="13"/>
      <c r="TTQ66" s="13"/>
      <c r="TTR66" s="13"/>
      <c r="TTS66" s="13"/>
      <c r="TTT66" s="13"/>
      <c r="TTU66" s="13"/>
      <c r="TTV66" s="13"/>
      <c r="TTW66" s="13"/>
      <c r="TTX66" s="13"/>
      <c r="TTY66" s="13"/>
      <c r="TTZ66" s="13"/>
      <c r="TUA66" s="13"/>
      <c r="TUB66" s="13"/>
      <c r="TUC66" s="13"/>
      <c r="TUD66" s="13"/>
      <c r="TUE66" s="13"/>
      <c r="TUF66" s="13"/>
      <c r="TUG66" s="13"/>
      <c r="TUH66" s="13"/>
      <c r="TUI66" s="13"/>
      <c r="TUJ66" s="13"/>
      <c r="TUK66" s="13"/>
      <c r="TUL66" s="13"/>
      <c r="TUM66" s="13"/>
      <c r="TUN66" s="13"/>
      <c r="TUO66" s="13"/>
      <c r="TUP66" s="13"/>
      <c r="TUQ66" s="13"/>
      <c r="TUR66" s="13"/>
      <c r="TUS66" s="13"/>
      <c r="TUT66" s="13"/>
      <c r="TUU66" s="13"/>
      <c r="TUV66" s="13"/>
      <c r="TUW66" s="13"/>
      <c r="TUX66" s="13"/>
      <c r="TUY66" s="13"/>
      <c r="TUZ66" s="13"/>
      <c r="TVA66" s="13"/>
      <c r="TVB66" s="13"/>
      <c r="TVC66" s="13"/>
      <c r="TVD66" s="13"/>
      <c r="TVE66" s="13"/>
      <c r="TVF66" s="13"/>
      <c r="TVG66" s="13"/>
      <c r="TVH66" s="13"/>
      <c r="TVI66" s="13"/>
      <c r="TVJ66" s="13"/>
      <c r="TVK66" s="13"/>
      <c r="TVL66" s="13"/>
      <c r="TVM66" s="13"/>
      <c r="TVN66" s="13"/>
      <c r="TVO66" s="13"/>
      <c r="TVP66" s="13"/>
      <c r="TVQ66" s="13"/>
      <c r="TVR66" s="13"/>
      <c r="TVS66" s="13"/>
      <c r="TVT66" s="13"/>
      <c r="TVU66" s="13"/>
      <c r="TVV66" s="13"/>
      <c r="TVW66" s="13"/>
      <c r="TVX66" s="13"/>
      <c r="TVY66" s="13"/>
      <c r="TVZ66" s="13"/>
      <c r="TWA66" s="13"/>
      <c r="TWB66" s="13"/>
      <c r="TWC66" s="13"/>
      <c r="TWD66" s="13"/>
      <c r="TWE66" s="13"/>
      <c r="TWF66" s="13"/>
      <c r="TWG66" s="13"/>
      <c r="TWH66" s="13"/>
      <c r="TWI66" s="13"/>
      <c r="TWJ66" s="13"/>
      <c r="TWK66" s="13"/>
      <c r="TWL66" s="13"/>
      <c r="TWM66" s="13"/>
      <c r="TWN66" s="13"/>
      <c r="TWO66" s="13"/>
      <c r="TWP66" s="13"/>
      <c r="TWQ66" s="13"/>
      <c r="TWR66" s="13"/>
      <c r="TWS66" s="13"/>
      <c r="TWT66" s="13"/>
      <c r="TWU66" s="13"/>
      <c r="TWV66" s="13"/>
      <c r="TWW66" s="13"/>
      <c r="TWX66" s="13"/>
      <c r="TWY66" s="13"/>
      <c r="TWZ66" s="13"/>
      <c r="TXA66" s="13"/>
      <c r="TXB66" s="13"/>
      <c r="TXC66" s="13"/>
      <c r="TXD66" s="13"/>
      <c r="TXE66" s="13"/>
      <c r="TXF66" s="13"/>
      <c r="TXG66" s="13"/>
      <c r="TXH66" s="13"/>
      <c r="TXI66" s="13"/>
      <c r="TXJ66" s="13"/>
      <c r="TXK66" s="13"/>
      <c r="TXL66" s="13"/>
      <c r="TXM66" s="13"/>
      <c r="TXN66" s="13"/>
      <c r="TXO66" s="13"/>
      <c r="TXP66" s="13"/>
      <c r="TXQ66" s="13"/>
      <c r="TXR66" s="13"/>
      <c r="TXS66" s="13"/>
      <c r="TXT66" s="13"/>
      <c r="TXU66" s="13"/>
      <c r="TXV66" s="13"/>
      <c r="TXW66" s="13"/>
      <c r="TXX66" s="13"/>
      <c r="TXY66" s="13"/>
      <c r="TXZ66" s="13"/>
      <c r="TYA66" s="13"/>
      <c r="TYB66" s="13"/>
      <c r="TYC66" s="13"/>
      <c r="TYD66" s="13"/>
      <c r="TYE66" s="13"/>
      <c r="TYF66" s="13"/>
      <c r="TYG66" s="13"/>
      <c r="TYH66" s="13"/>
      <c r="TYI66" s="13"/>
      <c r="TYJ66" s="13"/>
      <c r="TYK66" s="13"/>
      <c r="TYL66" s="13"/>
      <c r="TYM66" s="13"/>
      <c r="TYN66" s="13"/>
      <c r="TYO66" s="13"/>
      <c r="TYP66" s="13"/>
      <c r="TYQ66" s="13"/>
      <c r="TYR66" s="13"/>
      <c r="TYS66" s="13"/>
      <c r="TYT66" s="13"/>
      <c r="TYU66" s="13"/>
      <c r="TYV66" s="13"/>
      <c r="TYW66" s="13"/>
      <c r="TYX66" s="13"/>
      <c r="TYY66" s="13"/>
      <c r="TYZ66" s="13"/>
      <c r="TZA66" s="13"/>
      <c r="TZB66" s="13"/>
      <c r="TZC66" s="13"/>
      <c r="TZD66" s="13"/>
      <c r="TZE66" s="13"/>
      <c r="TZF66" s="13"/>
      <c r="TZG66" s="13"/>
      <c r="TZH66" s="13"/>
      <c r="TZI66" s="13"/>
      <c r="TZJ66" s="13"/>
      <c r="TZK66" s="13"/>
      <c r="TZL66" s="13"/>
      <c r="TZM66" s="13"/>
      <c r="TZN66" s="13"/>
      <c r="TZO66" s="13"/>
      <c r="TZP66" s="13"/>
      <c r="TZQ66" s="13"/>
      <c r="TZR66" s="13"/>
      <c r="TZS66" s="13"/>
      <c r="TZT66" s="13"/>
      <c r="TZU66" s="13"/>
      <c r="TZV66" s="13"/>
      <c r="TZW66" s="13"/>
      <c r="TZX66" s="13"/>
      <c r="TZY66" s="13"/>
      <c r="TZZ66" s="13"/>
      <c r="UAA66" s="13"/>
      <c r="UAB66" s="13"/>
      <c r="UAC66" s="13"/>
      <c r="UAD66" s="13"/>
      <c r="UAE66" s="13"/>
      <c r="UAF66" s="13"/>
      <c r="UAG66" s="13"/>
      <c r="UAH66" s="13"/>
      <c r="UAI66" s="13"/>
      <c r="UAJ66" s="13"/>
      <c r="UAK66" s="13"/>
      <c r="UAL66" s="13"/>
      <c r="UAM66" s="13"/>
      <c r="UAN66" s="13"/>
      <c r="UAO66" s="13"/>
      <c r="UAP66" s="13"/>
      <c r="UAQ66" s="13"/>
      <c r="UAR66" s="13"/>
      <c r="UAS66" s="13"/>
      <c r="UAT66" s="13"/>
      <c r="UAU66" s="13"/>
      <c r="UAV66" s="13"/>
      <c r="UAW66" s="13"/>
      <c r="UAX66" s="13"/>
      <c r="UAY66" s="13"/>
      <c r="UAZ66" s="13"/>
      <c r="UBA66" s="13"/>
      <c r="UBB66" s="13"/>
      <c r="UBC66" s="13"/>
      <c r="UBD66" s="13"/>
      <c r="UBE66" s="13"/>
      <c r="UBF66" s="13"/>
      <c r="UBG66" s="13"/>
      <c r="UBH66" s="13"/>
      <c r="UBI66" s="13"/>
      <c r="UBJ66" s="13"/>
      <c r="UBK66" s="13"/>
      <c r="UBL66" s="13"/>
      <c r="UBM66" s="13"/>
      <c r="UBN66" s="13"/>
      <c r="UBO66" s="13"/>
      <c r="UBP66" s="13"/>
      <c r="UBQ66" s="13"/>
      <c r="UBR66" s="13"/>
      <c r="UBS66" s="13"/>
      <c r="UBT66" s="13"/>
      <c r="UBU66" s="13"/>
      <c r="UBV66" s="13"/>
      <c r="UBW66" s="13"/>
      <c r="UBX66" s="13"/>
      <c r="UBY66" s="13"/>
      <c r="UBZ66" s="13"/>
      <c r="UCA66" s="13"/>
      <c r="UCB66" s="13"/>
      <c r="UCC66" s="13"/>
      <c r="UCD66" s="13"/>
      <c r="UCE66" s="13"/>
      <c r="UCF66" s="13"/>
      <c r="UCG66" s="13"/>
      <c r="UCH66" s="13"/>
      <c r="UCI66" s="13"/>
      <c r="UCJ66" s="13"/>
      <c r="UCK66" s="13"/>
      <c r="UCL66" s="13"/>
      <c r="UCM66" s="13"/>
      <c r="UCN66" s="13"/>
      <c r="UCO66" s="13"/>
      <c r="UCP66" s="13"/>
      <c r="UCQ66" s="13"/>
      <c r="UCR66" s="13"/>
      <c r="UCS66" s="13"/>
      <c r="UCT66" s="13"/>
      <c r="UCU66" s="13"/>
      <c r="UCV66" s="13"/>
      <c r="UCW66" s="13"/>
      <c r="UCX66" s="13"/>
      <c r="UCY66" s="13"/>
      <c r="UCZ66" s="13"/>
      <c r="UDA66" s="13"/>
      <c r="UDB66" s="13"/>
      <c r="UDC66" s="13"/>
      <c r="UDD66" s="13"/>
      <c r="UDE66" s="13"/>
      <c r="UDF66" s="13"/>
      <c r="UDG66" s="13"/>
      <c r="UDH66" s="13"/>
      <c r="UDI66" s="13"/>
      <c r="UDJ66" s="13"/>
      <c r="UDK66" s="13"/>
      <c r="UDL66" s="13"/>
      <c r="UDM66" s="13"/>
      <c r="UDN66" s="13"/>
      <c r="UDO66" s="13"/>
      <c r="UDP66" s="13"/>
      <c r="UDQ66" s="13"/>
      <c r="UDR66" s="13"/>
      <c r="UDS66" s="13"/>
      <c r="UDT66" s="13"/>
      <c r="UDU66" s="13"/>
      <c r="UDV66" s="13"/>
      <c r="UDW66" s="13"/>
      <c r="UDX66" s="13"/>
      <c r="UDY66" s="13"/>
      <c r="UDZ66" s="13"/>
      <c r="UEA66" s="13"/>
      <c r="UEB66" s="13"/>
      <c r="UEC66" s="13"/>
      <c r="UED66" s="13"/>
      <c r="UEE66" s="13"/>
      <c r="UEF66" s="13"/>
      <c r="UEG66" s="13"/>
      <c r="UEH66" s="13"/>
      <c r="UEI66" s="13"/>
      <c r="UEJ66" s="13"/>
      <c r="UEK66" s="13"/>
      <c r="UEL66" s="13"/>
      <c r="UEM66" s="13"/>
      <c r="UEN66" s="13"/>
      <c r="UEO66" s="13"/>
      <c r="UEP66" s="13"/>
      <c r="UEQ66" s="13"/>
      <c r="UER66" s="13"/>
      <c r="UES66" s="13"/>
      <c r="UET66" s="13"/>
      <c r="UEU66" s="13"/>
      <c r="UEV66" s="13"/>
      <c r="UEW66" s="13"/>
      <c r="UEX66" s="13"/>
      <c r="UEY66" s="13"/>
      <c r="UEZ66" s="13"/>
      <c r="UFA66" s="13"/>
      <c r="UFB66" s="13"/>
      <c r="UFC66" s="13"/>
      <c r="UFD66" s="13"/>
      <c r="UFE66" s="13"/>
      <c r="UFF66" s="13"/>
      <c r="UFG66" s="13"/>
      <c r="UFH66" s="13"/>
      <c r="UFI66" s="13"/>
      <c r="UFJ66" s="13"/>
      <c r="UFK66" s="13"/>
      <c r="UFL66" s="13"/>
      <c r="UFM66" s="13"/>
      <c r="UFN66" s="13"/>
      <c r="UFO66" s="13"/>
      <c r="UFP66" s="13"/>
      <c r="UFQ66" s="13"/>
      <c r="UFR66" s="13"/>
      <c r="UFS66" s="13"/>
      <c r="UFT66" s="13"/>
      <c r="UFU66" s="13"/>
      <c r="UFV66" s="13"/>
      <c r="UFW66" s="13"/>
      <c r="UFX66" s="13"/>
      <c r="UFY66" s="13"/>
      <c r="UFZ66" s="13"/>
      <c r="UGA66" s="13"/>
      <c r="UGB66" s="13"/>
      <c r="UGC66" s="13"/>
      <c r="UGD66" s="13"/>
      <c r="UGE66" s="13"/>
      <c r="UGF66" s="13"/>
      <c r="UGG66" s="13"/>
      <c r="UGH66" s="13"/>
      <c r="UGI66" s="13"/>
      <c r="UGJ66" s="13"/>
      <c r="UGK66" s="13"/>
      <c r="UGL66" s="13"/>
      <c r="UGM66" s="13"/>
      <c r="UGN66" s="13"/>
      <c r="UGO66" s="13"/>
      <c r="UGP66" s="13"/>
      <c r="UGQ66" s="13"/>
      <c r="UGR66" s="13"/>
      <c r="UGS66" s="13"/>
      <c r="UGT66" s="13"/>
      <c r="UGU66" s="13"/>
      <c r="UGV66" s="13"/>
      <c r="UGW66" s="13"/>
      <c r="UGX66" s="13"/>
      <c r="UGY66" s="13"/>
      <c r="UGZ66" s="13"/>
      <c r="UHA66" s="13"/>
      <c r="UHB66" s="13"/>
      <c r="UHC66" s="13"/>
      <c r="UHD66" s="13"/>
      <c r="UHE66" s="13"/>
      <c r="UHF66" s="13"/>
      <c r="UHG66" s="13"/>
      <c r="UHH66" s="13"/>
      <c r="UHI66" s="13"/>
      <c r="UHJ66" s="13"/>
      <c r="UHK66" s="13"/>
      <c r="UHL66" s="13"/>
      <c r="UHM66" s="13"/>
      <c r="UHN66" s="13"/>
      <c r="UHO66" s="13"/>
      <c r="UHP66" s="13"/>
      <c r="UHQ66" s="13"/>
      <c r="UHR66" s="13"/>
      <c r="UHS66" s="13"/>
      <c r="UHT66" s="13"/>
      <c r="UHU66" s="13"/>
      <c r="UHV66" s="13"/>
      <c r="UHW66" s="13"/>
      <c r="UHX66" s="13"/>
      <c r="UHY66" s="13"/>
      <c r="UHZ66" s="13"/>
      <c r="UIA66" s="13"/>
      <c r="UIB66" s="13"/>
      <c r="UIC66" s="13"/>
      <c r="UID66" s="13"/>
      <c r="UIE66" s="13"/>
      <c r="UIF66" s="13"/>
      <c r="UIG66" s="13"/>
      <c r="UIH66" s="13"/>
      <c r="UII66" s="13"/>
      <c r="UIJ66" s="13"/>
      <c r="UIK66" s="13"/>
      <c r="UIL66" s="13"/>
      <c r="UIM66" s="13"/>
      <c r="UIN66" s="13"/>
      <c r="UIO66" s="13"/>
      <c r="UIP66" s="13"/>
      <c r="UIQ66" s="13"/>
      <c r="UIR66" s="13"/>
      <c r="UIS66" s="13"/>
      <c r="UIT66" s="13"/>
      <c r="UIU66" s="13"/>
      <c r="UIV66" s="13"/>
      <c r="UIW66" s="13"/>
      <c r="UIX66" s="13"/>
      <c r="UIY66" s="13"/>
      <c r="UIZ66" s="13"/>
      <c r="UJA66" s="13"/>
      <c r="UJB66" s="13"/>
      <c r="UJC66" s="13"/>
      <c r="UJD66" s="13"/>
      <c r="UJE66" s="13"/>
      <c r="UJF66" s="13"/>
      <c r="UJG66" s="13"/>
      <c r="UJH66" s="13"/>
      <c r="UJI66" s="13"/>
      <c r="UJJ66" s="13"/>
      <c r="UJK66" s="13"/>
      <c r="UJL66" s="13"/>
      <c r="UJM66" s="13"/>
      <c r="UJN66" s="13"/>
      <c r="UJO66" s="13"/>
      <c r="UJP66" s="13"/>
      <c r="UJQ66" s="13"/>
      <c r="UJR66" s="13"/>
      <c r="UJS66" s="13"/>
      <c r="UJT66" s="13"/>
      <c r="UJU66" s="13"/>
      <c r="UJV66" s="13"/>
      <c r="UJW66" s="13"/>
      <c r="UJX66" s="13"/>
      <c r="UJY66" s="13"/>
      <c r="UJZ66" s="13"/>
      <c r="UKA66" s="13"/>
      <c r="UKB66" s="13"/>
      <c r="UKC66" s="13"/>
      <c r="UKD66" s="13"/>
      <c r="UKE66" s="13"/>
      <c r="UKF66" s="13"/>
      <c r="UKG66" s="13"/>
      <c r="UKH66" s="13"/>
      <c r="UKI66" s="13"/>
      <c r="UKJ66" s="13"/>
      <c r="UKK66" s="13"/>
      <c r="UKL66" s="13"/>
      <c r="UKM66" s="13"/>
      <c r="UKN66" s="13"/>
      <c r="UKO66" s="13"/>
      <c r="UKP66" s="13"/>
      <c r="UKQ66" s="13"/>
      <c r="UKR66" s="13"/>
      <c r="UKS66" s="13"/>
      <c r="UKT66" s="13"/>
      <c r="UKU66" s="13"/>
      <c r="UKV66" s="13"/>
      <c r="UKW66" s="13"/>
      <c r="UKX66" s="13"/>
      <c r="UKY66" s="13"/>
      <c r="UKZ66" s="13"/>
      <c r="ULA66" s="13"/>
      <c r="ULB66" s="13"/>
      <c r="ULC66" s="13"/>
      <c r="ULD66" s="13"/>
      <c r="ULE66" s="13"/>
      <c r="ULF66" s="13"/>
      <c r="ULG66" s="13"/>
      <c r="ULH66" s="13"/>
      <c r="ULI66" s="13"/>
      <c r="ULJ66" s="13"/>
      <c r="ULK66" s="13"/>
      <c r="ULL66" s="13"/>
      <c r="ULM66" s="13"/>
      <c r="ULN66" s="13"/>
      <c r="ULO66" s="13"/>
      <c r="ULP66" s="13"/>
      <c r="ULQ66" s="13"/>
      <c r="ULR66" s="13"/>
      <c r="ULS66" s="13"/>
      <c r="ULT66" s="13"/>
      <c r="ULU66" s="13"/>
      <c r="ULV66" s="13"/>
      <c r="ULW66" s="13"/>
      <c r="ULX66" s="13"/>
      <c r="ULY66" s="13"/>
      <c r="ULZ66" s="13"/>
      <c r="UMA66" s="13"/>
      <c r="UMB66" s="13"/>
      <c r="UMC66" s="13"/>
      <c r="UMD66" s="13"/>
      <c r="UME66" s="13"/>
      <c r="UMF66" s="13"/>
      <c r="UMG66" s="13"/>
      <c r="UMH66" s="13"/>
      <c r="UMI66" s="13"/>
      <c r="UMJ66" s="13"/>
      <c r="UMK66" s="13"/>
      <c r="UML66" s="13"/>
      <c r="UMM66" s="13"/>
      <c r="UMN66" s="13"/>
      <c r="UMO66" s="13"/>
      <c r="UMP66" s="13"/>
      <c r="UMQ66" s="13"/>
      <c r="UMR66" s="13"/>
      <c r="UMS66" s="13"/>
      <c r="UMT66" s="13"/>
      <c r="UMU66" s="13"/>
      <c r="UMV66" s="13"/>
      <c r="UMW66" s="13"/>
      <c r="UMX66" s="13"/>
      <c r="UMY66" s="13"/>
      <c r="UMZ66" s="13"/>
      <c r="UNA66" s="13"/>
      <c r="UNB66" s="13"/>
      <c r="UNC66" s="13"/>
      <c r="UND66" s="13"/>
      <c r="UNE66" s="13"/>
      <c r="UNF66" s="13"/>
      <c r="UNG66" s="13"/>
      <c r="UNH66" s="13"/>
      <c r="UNI66" s="13"/>
      <c r="UNJ66" s="13"/>
      <c r="UNK66" s="13"/>
      <c r="UNL66" s="13"/>
      <c r="UNM66" s="13"/>
      <c r="UNN66" s="13"/>
      <c r="UNO66" s="13"/>
      <c r="UNP66" s="13"/>
      <c r="UNQ66" s="13"/>
      <c r="UNR66" s="13"/>
      <c r="UNS66" s="13"/>
      <c r="UNT66" s="13"/>
      <c r="UNU66" s="13"/>
      <c r="UNV66" s="13"/>
      <c r="UNW66" s="13"/>
      <c r="UNX66" s="13"/>
      <c r="UNY66" s="13"/>
      <c r="UNZ66" s="13"/>
      <c r="UOA66" s="13"/>
      <c r="UOB66" s="13"/>
      <c r="UOC66" s="13"/>
      <c r="UOD66" s="13"/>
      <c r="UOE66" s="13"/>
      <c r="UOF66" s="13"/>
      <c r="UOG66" s="13"/>
      <c r="UOH66" s="13"/>
      <c r="UOI66" s="13"/>
      <c r="UOJ66" s="13"/>
      <c r="UOK66" s="13"/>
      <c r="UOL66" s="13"/>
      <c r="UOM66" s="13"/>
      <c r="UON66" s="13"/>
      <c r="UOO66" s="13"/>
      <c r="UOP66" s="13"/>
      <c r="UOQ66" s="13"/>
      <c r="UOR66" s="13"/>
      <c r="UOS66" s="13"/>
      <c r="UOT66" s="13"/>
      <c r="UOU66" s="13"/>
      <c r="UOV66" s="13"/>
      <c r="UOW66" s="13"/>
      <c r="UOX66" s="13"/>
      <c r="UOY66" s="13"/>
      <c r="UOZ66" s="13"/>
      <c r="UPA66" s="13"/>
      <c r="UPB66" s="13"/>
      <c r="UPC66" s="13"/>
      <c r="UPD66" s="13"/>
      <c r="UPE66" s="13"/>
      <c r="UPF66" s="13"/>
      <c r="UPG66" s="13"/>
      <c r="UPH66" s="13"/>
      <c r="UPI66" s="13"/>
      <c r="UPJ66" s="13"/>
      <c r="UPK66" s="13"/>
      <c r="UPL66" s="13"/>
      <c r="UPM66" s="13"/>
      <c r="UPN66" s="13"/>
      <c r="UPO66" s="13"/>
      <c r="UPP66" s="13"/>
      <c r="UPQ66" s="13"/>
      <c r="UPR66" s="13"/>
      <c r="UPS66" s="13"/>
      <c r="UPT66" s="13"/>
      <c r="UPU66" s="13"/>
      <c r="UPV66" s="13"/>
      <c r="UPW66" s="13"/>
      <c r="UPX66" s="13"/>
      <c r="UPY66" s="13"/>
      <c r="UPZ66" s="13"/>
      <c r="UQA66" s="13"/>
      <c r="UQB66" s="13"/>
      <c r="UQC66" s="13"/>
      <c r="UQD66" s="13"/>
      <c r="UQE66" s="13"/>
      <c r="UQF66" s="13"/>
      <c r="UQG66" s="13"/>
      <c r="UQH66" s="13"/>
      <c r="UQI66" s="13"/>
      <c r="UQJ66" s="13"/>
      <c r="UQK66" s="13"/>
      <c r="UQL66" s="13"/>
      <c r="UQM66" s="13"/>
      <c r="UQN66" s="13"/>
      <c r="UQO66" s="13"/>
      <c r="UQP66" s="13"/>
      <c r="UQQ66" s="13"/>
      <c r="UQR66" s="13"/>
      <c r="UQS66" s="13"/>
      <c r="UQT66" s="13"/>
      <c r="UQU66" s="13"/>
      <c r="UQV66" s="13"/>
      <c r="UQW66" s="13"/>
      <c r="UQX66" s="13"/>
      <c r="UQY66" s="13"/>
      <c r="UQZ66" s="13"/>
      <c r="URA66" s="13"/>
      <c r="URB66" s="13"/>
      <c r="URC66" s="13"/>
      <c r="URD66" s="13"/>
      <c r="URE66" s="13"/>
      <c r="URF66" s="13"/>
      <c r="URG66" s="13"/>
      <c r="URH66" s="13"/>
      <c r="URI66" s="13"/>
      <c r="URJ66" s="13"/>
      <c r="URK66" s="13"/>
      <c r="URL66" s="13"/>
      <c r="URM66" s="13"/>
      <c r="URN66" s="13"/>
      <c r="URO66" s="13"/>
      <c r="URP66" s="13"/>
      <c r="URQ66" s="13"/>
      <c r="URR66" s="13"/>
      <c r="URS66" s="13"/>
      <c r="URT66" s="13"/>
      <c r="URU66" s="13"/>
      <c r="URV66" s="13"/>
      <c r="URW66" s="13"/>
      <c r="URX66" s="13"/>
      <c r="URY66" s="13"/>
      <c r="URZ66" s="13"/>
      <c r="USA66" s="13"/>
      <c r="USB66" s="13"/>
      <c r="USC66" s="13"/>
      <c r="USD66" s="13"/>
      <c r="USE66" s="13"/>
      <c r="USF66" s="13"/>
      <c r="USG66" s="13"/>
      <c r="USH66" s="13"/>
      <c r="USI66" s="13"/>
      <c r="USJ66" s="13"/>
      <c r="USK66" s="13"/>
      <c r="USL66" s="13"/>
      <c r="USM66" s="13"/>
      <c r="USN66" s="13"/>
      <c r="USO66" s="13"/>
      <c r="USP66" s="13"/>
      <c r="USQ66" s="13"/>
      <c r="USR66" s="13"/>
      <c r="USS66" s="13"/>
      <c r="UST66" s="13"/>
      <c r="USU66" s="13"/>
      <c r="USV66" s="13"/>
      <c r="USW66" s="13"/>
      <c r="USX66" s="13"/>
      <c r="USY66" s="13"/>
      <c r="USZ66" s="13"/>
      <c r="UTA66" s="13"/>
      <c r="UTB66" s="13"/>
      <c r="UTC66" s="13"/>
      <c r="UTD66" s="13"/>
      <c r="UTE66" s="13"/>
      <c r="UTF66" s="13"/>
      <c r="UTG66" s="13"/>
      <c r="UTH66" s="13"/>
      <c r="UTI66" s="13"/>
      <c r="UTJ66" s="13"/>
      <c r="UTK66" s="13"/>
      <c r="UTL66" s="13"/>
      <c r="UTM66" s="13"/>
      <c r="UTN66" s="13"/>
      <c r="UTO66" s="13"/>
      <c r="UTP66" s="13"/>
      <c r="UTQ66" s="13"/>
      <c r="UTR66" s="13"/>
      <c r="UTS66" s="13"/>
      <c r="UTT66" s="13"/>
      <c r="UTU66" s="13"/>
      <c r="UTV66" s="13"/>
      <c r="UTW66" s="13"/>
      <c r="UTX66" s="13"/>
      <c r="UTY66" s="13"/>
      <c r="UTZ66" s="13"/>
      <c r="UUA66" s="13"/>
      <c r="UUB66" s="13"/>
      <c r="UUC66" s="13"/>
      <c r="UUD66" s="13"/>
      <c r="UUE66" s="13"/>
      <c r="UUF66" s="13"/>
      <c r="UUG66" s="13"/>
      <c r="UUH66" s="13"/>
      <c r="UUI66" s="13"/>
      <c r="UUJ66" s="13"/>
      <c r="UUK66" s="13"/>
      <c r="UUL66" s="13"/>
      <c r="UUM66" s="13"/>
      <c r="UUN66" s="13"/>
      <c r="UUO66" s="13"/>
      <c r="UUP66" s="13"/>
      <c r="UUQ66" s="13"/>
      <c r="UUR66" s="13"/>
      <c r="UUS66" s="13"/>
      <c r="UUT66" s="13"/>
      <c r="UUU66" s="13"/>
      <c r="UUV66" s="13"/>
      <c r="UUW66" s="13"/>
      <c r="UUX66" s="13"/>
      <c r="UUY66" s="13"/>
      <c r="UUZ66" s="13"/>
      <c r="UVA66" s="13"/>
      <c r="UVB66" s="13"/>
      <c r="UVC66" s="13"/>
      <c r="UVD66" s="13"/>
      <c r="UVE66" s="13"/>
      <c r="UVF66" s="13"/>
      <c r="UVG66" s="13"/>
      <c r="UVH66" s="13"/>
      <c r="UVI66" s="13"/>
      <c r="UVJ66" s="13"/>
      <c r="UVK66" s="13"/>
      <c r="UVL66" s="13"/>
      <c r="UVM66" s="13"/>
      <c r="UVN66" s="13"/>
      <c r="UVO66" s="13"/>
      <c r="UVP66" s="13"/>
      <c r="UVQ66" s="13"/>
      <c r="UVR66" s="13"/>
      <c r="UVS66" s="13"/>
      <c r="UVT66" s="13"/>
      <c r="UVU66" s="13"/>
      <c r="UVV66" s="13"/>
      <c r="UVW66" s="13"/>
      <c r="UVX66" s="13"/>
      <c r="UVY66" s="13"/>
      <c r="UVZ66" s="13"/>
      <c r="UWA66" s="13"/>
      <c r="UWB66" s="13"/>
      <c r="UWC66" s="13"/>
      <c r="UWD66" s="13"/>
      <c r="UWE66" s="13"/>
      <c r="UWF66" s="13"/>
      <c r="UWG66" s="13"/>
      <c r="UWH66" s="13"/>
      <c r="UWI66" s="13"/>
      <c r="UWJ66" s="13"/>
      <c r="UWK66" s="13"/>
      <c r="UWL66" s="13"/>
      <c r="UWM66" s="13"/>
      <c r="UWN66" s="13"/>
      <c r="UWO66" s="13"/>
      <c r="UWP66" s="13"/>
      <c r="UWQ66" s="13"/>
      <c r="UWR66" s="13"/>
      <c r="UWS66" s="13"/>
      <c r="UWT66" s="13"/>
      <c r="UWU66" s="13"/>
      <c r="UWV66" s="13"/>
      <c r="UWW66" s="13"/>
      <c r="UWX66" s="13"/>
      <c r="UWY66" s="13"/>
      <c r="UWZ66" s="13"/>
      <c r="UXA66" s="13"/>
      <c r="UXB66" s="13"/>
      <c r="UXC66" s="13"/>
      <c r="UXD66" s="13"/>
      <c r="UXE66" s="13"/>
      <c r="UXF66" s="13"/>
      <c r="UXG66" s="13"/>
      <c r="UXH66" s="13"/>
      <c r="UXI66" s="13"/>
      <c r="UXJ66" s="13"/>
      <c r="UXK66" s="13"/>
      <c r="UXL66" s="13"/>
      <c r="UXM66" s="13"/>
      <c r="UXN66" s="13"/>
      <c r="UXO66" s="13"/>
      <c r="UXP66" s="13"/>
      <c r="UXQ66" s="13"/>
      <c r="UXR66" s="13"/>
      <c r="UXS66" s="13"/>
      <c r="UXT66" s="13"/>
      <c r="UXU66" s="13"/>
      <c r="UXV66" s="13"/>
      <c r="UXW66" s="13"/>
      <c r="UXX66" s="13"/>
      <c r="UXY66" s="13"/>
      <c r="UXZ66" s="13"/>
      <c r="UYA66" s="13"/>
      <c r="UYB66" s="13"/>
      <c r="UYC66" s="13"/>
      <c r="UYD66" s="13"/>
      <c r="UYE66" s="13"/>
      <c r="UYF66" s="13"/>
      <c r="UYG66" s="13"/>
      <c r="UYH66" s="13"/>
      <c r="UYI66" s="13"/>
      <c r="UYJ66" s="13"/>
      <c r="UYK66" s="13"/>
      <c r="UYL66" s="13"/>
      <c r="UYM66" s="13"/>
      <c r="UYN66" s="13"/>
      <c r="UYO66" s="13"/>
      <c r="UYP66" s="13"/>
      <c r="UYQ66" s="13"/>
      <c r="UYR66" s="13"/>
      <c r="UYS66" s="13"/>
      <c r="UYT66" s="13"/>
      <c r="UYU66" s="13"/>
      <c r="UYV66" s="13"/>
      <c r="UYW66" s="13"/>
      <c r="UYX66" s="13"/>
      <c r="UYY66" s="13"/>
      <c r="UYZ66" s="13"/>
      <c r="UZA66" s="13"/>
      <c r="UZB66" s="13"/>
      <c r="UZC66" s="13"/>
      <c r="UZD66" s="13"/>
      <c r="UZE66" s="13"/>
      <c r="UZF66" s="13"/>
      <c r="UZG66" s="13"/>
      <c r="UZH66" s="13"/>
      <c r="UZI66" s="13"/>
      <c r="UZJ66" s="13"/>
      <c r="UZK66" s="13"/>
      <c r="UZL66" s="13"/>
      <c r="UZM66" s="13"/>
      <c r="UZN66" s="13"/>
      <c r="UZO66" s="13"/>
      <c r="UZP66" s="13"/>
      <c r="UZQ66" s="13"/>
      <c r="UZR66" s="13"/>
      <c r="UZS66" s="13"/>
      <c r="UZT66" s="13"/>
      <c r="UZU66" s="13"/>
      <c r="UZV66" s="13"/>
      <c r="UZW66" s="13"/>
      <c r="UZX66" s="13"/>
      <c r="UZY66" s="13"/>
      <c r="UZZ66" s="13"/>
      <c r="VAA66" s="13"/>
      <c r="VAB66" s="13"/>
      <c r="VAC66" s="13"/>
      <c r="VAD66" s="13"/>
      <c r="VAE66" s="13"/>
      <c r="VAF66" s="13"/>
      <c r="VAG66" s="13"/>
      <c r="VAH66" s="13"/>
      <c r="VAI66" s="13"/>
      <c r="VAJ66" s="13"/>
      <c r="VAK66" s="13"/>
      <c r="VAL66" s="13"/>
      <c r="VAM66" s="13"/>
      <c r="VAN66" s="13"/>
      <c r="VAO66" s="13"/>
      <c r="VAP66" s="13"/>
      <c r="VAQ66" s="13"/>
      <c r="VAR66" s="13"/>
      <c r="VAS66" s="13"/>
      <c r="VAT66" s="13"/>
      <c r="VAU66" s="13"/>
      <c r="VAV66" s="13"/>
      <c r="VAW66" s="13"/>
      <c r="VAX66" s="13"/>
      <c r="VAY66" s="13"/>
      <c r="VAZ66" s="13"/>
      <c r="VBA66" s="13"/>
      <c r="VBB66" s="13"/>
      <c r="VBC66" s="13"/>
      <c r="VBD66" s="13"/>
      <c r="VBE66" s="13"/>
      <c r="VBF66" s="13"/>
      <c r="VBG66" s="13"/>
      <c r="VBH66" s="13"/>
      <c r="VBI66" s="13"/>
      <c r="VBJ66" s="13"/>
      <c r="VBK66" s="13"/>
      <c r="VBL66" s="13"/>
      <c r="VBM66" s="13"/>
      <c r="VBN66" s="13"/>
      <c r="VBO66" s="13"/>
      <c r="VBP66" s="13"/>
      <c r="VBQ66" s="13"/>
      <c r="VBR66" s="13"/>
      <c r="VBS66" s="13"/>
      <c r="VBT66" s="13"/>
      <c r="VBU66" s="13"/>
      <c r="VBV66" s="13"/>
      <c r="VBW66" s="13"/>
      <c r="VBX66" s="13"/>
      <c r="VBY66" s="13"/>
      <c r="VBZ66" s="13"/>
      <c r="VCA66" s="13"/>
      <c r="VCB66" s="13"/>
      <c r="VCC66" s="13"/>
      <c r="VCD66" s="13"/>
      <c r="VCE66" s="13"/>
      <c r="VCF66" s="13"/>
      <c r="VCG66" s="13"/>
      <c r="VCH66" s="13"/>
      <c r="VCI66" s="13"/>
      <c r="VCJ66" s="13"/>
      <c r="VCK66" s="13"/>
      <c r="VCL66" s="13"/>
      <c r="VCM66" s="13"/>
      <c r="VCN66" s="13"/>
      <c r="VCO66" s="13"/>
      <c r="VCP66" s="13"/>
      <c r="VCQ66" s="13"/>
      <c r="VCR66" s="13"/>
      <c r="VCS66" s="13"/>
      <c r="VCT66" s="13"/>
      <c r="VCU66" s="13"/>
      <c r="VCV66" s="13"/>
      <c r="VCW66" s="13"/>
      <c r="VCX66" s="13"/>
      <c r="VCY66" s="13"/>
      <c r="VCZ66" s="13"/>
      <c r="VDA66" s="13"/>
      <c r="VDB66" s="13"/>
      <c r="VDC66" s="13"/>
      <c r="VDD66" s="13"/>
      <c r="VDE66" s="13"/>
      <c r="VDF66" s="13"/>
      <c r="VDG66" s="13"/>
      <c r="VDH66" s="13"/>
      <c r="VDI66" s="13"/>
      <c r="VDJ66" s="13"/>
      <c r="VDK66" s="13"/>
      <c r="VDL66" s="13"/>
      <c r="VDM66" s="13"/>
      <c r="VDN66" s="13"/>
      <c r="VDO66" s="13"/>
      <c r="VDP66" s="13"/>
      <c r="VDQ66" s="13"/>
      <c r="VDR66" s="13"/>
      <c r="VDS66" s="13"/>
      <c r="VDT66" s="13"/>
      <c r="VDU66" s="13"/>
      <c r="VDV66" s="13"/>
      <c r="VDW66" s="13"/>
      <c r="VDX66" s="13"/>
      <c r="VDY66" s="13"/>
      <c r="VDZ66" s="13"/>
      <c r="VEA66" s="13"/>
      <c r="VEB66" s="13"/>
      <c r="VEC66" s="13"/>
      <c r="VED66" s="13"/>
      <c r="VEE66" s="13"/>
      <c r="VEF66" s="13"/>
      <c r="VEG66" s="13"/>
      <c r="VEH66" s="13"/>
      <c r="VEI66" s="13"/>
      <c r="VEJ66" s="13"/>
      <c r="VEK66" s="13"/>
      <c r="VEL66" s="13"/>
      <c r="VEM66" s="13"/>
      <c r="VEN66" s="13"/>
      <c r="VEO66" s="13"/>
      <c r="VEP66" s="13"/>
      <c r="VEQ66" s="13"/>
      <c r="VER66" s="13"/>
      <c r="VES66" s="13"/>
      <c r="VET66" s="13"/>
      <c r="VEU66" s="13"/>
      <c r="VEV66" s="13"/>
      <c r="VEW66" s="13"/>
      <c r="VEX66" s="13"/>
      <c r="VEY66" s="13"/>
      <c r="VEZ66" s="13"/>
      <c r="VFA66" s="13"/>
      <c r="VFB66" s="13"/>
      <c r="VFC66" s="13"/>
      <c r="VFD66" s="13"/>
      <c r="VFE66" s="13"/>
      <c r="VFF66" s="13"/>
      <c r="VFG66" s="13"/>
      <c r="VFH66" s="13"/>
      <c r="VFI66" s="13"/>
      <c r="VFJ66" s="13"/>
      <c r="VFK66" s="13"/>
      <c r="VFL66" s="13"/>
      <c r="VFM66" s="13"/>
      <c r="VFN66" s="13"/>
      <c r="VFO66" s="13"/>
      <c r="VFP66" s="13"/>
      <c r="VFQ66" s="13"/>
      <c r="VFR66" s="13"/>
      <c r="VFS66" s="13"/>
      <c r="VFT66" s="13"/>
      <c r="VFU66" s="13"/>
      <c r="VFV66" s="13"/>
      <c r="VFW66" s="13"/>
      <c r="VFX66" s="13"/>
      <c r="VFY66" s="13"/>
      <c r="VFZ66" s="13"/>
      <c r="VGA66" s="13"/>
      <c r="VGB66" s="13"/>
      <c r="VGC66" s="13"/>
      <c r="VGD66" s="13"/>
      <c r="VGE66" s="13"/>
      <c r="VGF66" s="13"/>
      <c r="VGG66" s="13"/>
      <c r="VGH66" s="13"/>
      <c r="VGI66" s="13"/>
      <c r="VGJ66" s="13"/>
      <c r="VGK66" s="13"/>
      <c r="VGL66" s="13"/>
      <c r="VGM66" s="13"/>
      <c r="VGN66" s="13"/>
      <c r="VGO66" s="13"/>
      <c r="VGP66" s="13"/>
      <c r="VGQ66" s="13"/>
      <c r="VGR66" s="13"/>
      <c r="VGS66" s="13"/>
      <c r="VGT66" s="13"/>
      <c r="VGU66" s="13"/>
      <c r="VGV66" s="13"/>
      <c r="VGW66" s="13"/>
      <c r="VGX66" s="13"/>
      <c r="VGY66" s="13"/>
      <c r="VGZ66" s="13"/>
      <c r="VHA66" s="13"/>
      <c r="VHB66" s="13"/>
      <c r="VHC66" s="13"/>
      <c r="VHD66" s="13"/>
      <c r="VHE66" s="13"/>
      <c r="VHF66" s="13"/>
      <c r="VHG66" s="13"/>
      <c r="VHH66" s="13"/>
      <c r="VHI66" s="13"/>
      <c r="VHJ66" s="13"/>
      <c r="VHK66" s="13"/>
      <c r="VHL66" s="13"/>
      <c r="VHM66" s="13"/>
      <c r="VHN66" s="13"/>
      <c r="VHO66" s="13"/>
      <c r="VHP66" s="13"/>
      <c r="VHQ66" s="13"/>
      <c r="VHR66" s="13"/>
      <c r="VHS66" s="13"/>
      <c r="VHT66" s="13"/>
      <c r="VHU66" s="13"/>
      <c r="VHV66" s="13"/>
      <c r="VHW66" s="13"/>
      <c r="VHX66" s="13"/>
      <c r="VHY66" s="13"/>
      <c r="VHZ66" s="13"/>
      <c r="VIA66" s="13"/>
      <c r="VIB66" s="13"/>
      <c r="VIC66" s="13"/>
      <c r="VID66" s="13"/>
      <c r="VIE66" s="13"/>
      <c r="VIF66" s="13"/>
      <c r="VIG66" s="13"/>
      <c r="VIH66" s="13"/>
      <c r="VII66" s="13"/>
      <c r="VIJ66" s="13"/>
      <c r="VIK66" s="13"/>
      <c r="VIL66" s="13"/>
      <c r="VIM66" s="13"/>
      <c r="VIN66" s="13"/>
      <c r="VIO66" s="13"/>
      <c r="VIP66" s="13"/>
      <c r="VIQ66" s="13"/>
      <c r="VIR66" s="13"/>
      <c r="VIS66" s="13"/>
      <c r="VIT66" s="13"/>
      <c r="VIU66" s="13"/>
      <c r="VIV66" s="13"/>
      <c r="VIW66" s="13"/>
      <c r="VIX66" s="13"/>
      <c r="VIY66" s="13"/>
      <c r="VIZ66" s="13"/>
      <c r="VJA66" s="13"/>
      <c r="VJB66" s="13"/>
      <c r="VJC66" s="13"/>
      <c r="VJD66" s="13"/>
      <c r="VJE66" s="13"/>
      <c r="VJF66" s="13"/>
      <c r="VJG66" s="13"/>
      <c r="VJH66" s="13"/>
      <c r="VJI66" s="13"/>
      <c r="VJJ66" s="13"/>
      <c r="VJK66" s="13"/>
      <c r="VJL66" s="13"/>
      <c r="VJM66" s="13"/>
      <c r="VJN66" s="13"/>
      <c r="VJO66" s="13"/>
      <c r="VJP66" s="13"/>
      <c r="VJQ66" s="13"/>
      <c r="VJR66" s="13"/>
      <c r="VJS66" s="13"/>
      <c r="VJT66" s="13"/>
      <c r="VJU66" s="13"/>
      <c r="VJV66" s="13"/>
      <c r="VJW66" s="13"/>
      <c r="VJX66" s="13"/>
      <c r="VJY66" s="13"/>
      <c r="VJZ66" s="13"/>
      <c r="VKA66" s="13"/>
      <c r="VKB66" s="13"/>
      <c r="VKC66" s="13"/>
      <c r="VKD66" s="13"/>
      <c r="VKE66" s="13"/>
      <c r="VKF66" s="13"/>
      <c r="VKG66" s="13"/>
      <c r="VKH66" s="13"/>
      <c r="VKI66" s="13"/>
      <c r="VKJ66" s="13"/>
      <c r="VKK66" s="13"/>
      <c r="VKL66" s="13"/>
      <c r="VKM66" s="13"/>
      <c r="VKN66" s="13"/>
      <c r="VKO66" s="13"/>
      <c r="VKP66" s="13"/>
      <c r="VKQ66" s="13"/>
      <c r="VKR66" s="13"/>
      <c r="VKS66" s="13"/>
      <c r="VKT66" s="13"/>
      <c r="VKU66" s="13"/>
      <c r="VKV66" s="13"/>
      <c r="VKW66" s="13"/>
      <c r="VKX66" s="13"/>
      <c r="VKY66" s="13"/>
      <c r="VKZ66" s="13"/>
      <c r="VLA66" s="13"/>
      <c r="VLB66" s="13"/>
      <c r="VLC66" s="13"/>
      <c r="VLD66" s="13"/>
      <c r="VLE66" s="13"/>
      <c r="VLF66" s="13"/>
      <c r="VLG66" s="13"/>
      <c r="VLH66" s="13"/>
      <c r="VLI66" s="13"/>
      <c r="VLJ66" s="13"/>
      <c r="VLK66" s="13"/>
      <c r="VLL66" s="13"/>
      <c r="VLM66" s="13"/>
      <c r="VLN66" s="13"/>
      <c r="VLO66" s="13"/>
      <c r="VLP66" s="13"/>
      <c r="VLQ66" s="13"/>
      <c r="VLR66" s="13"/>
      <c r="VLS66" s="13"/>
      <c r="VLT66" s="13"/>
      <c r="VLU66" s="13"/>
      <c r="VLV66" s="13"/>
      <c r="VLW66" s="13"/>
      <c r="VLX66" s="13"/>
      <c r="VLY66" s="13"/>
      <c r="VLZ66" s="13"/>
      <c r="VMA66" s="13"/>
      <c r="VMB66" s="13"/>
      <c r="VMC66" s="13"/>
      <c r="VMD66" s="13"/>
      <c r="VME66" s="13"/>
      <c r="VMF66" s="13"/>
      <c r="VMG66" s="13"/>
      <c r="VMH66" s="13"/>
      <c r="VMI66" s="13"/>
      <c r="VMJ66" s="13"/>
      <c r="VMK66" s="13"/>
      <c r="VML66" s="13"/>
      <c r="VMM66" s="13"/>
      <c r="VMN66" s="13"/>
      <c r="VMO66" s="13"/>
      <c r="VMP66" s="13"/>
      <c r="VMQ66" s="13"/>
      <c r="VMR66" s="13"/>
      <c r="VMS66" s="13"/>
      <c r="VMT66" s="13"/>
      <c r="VMU66" s="13"/>
      <c r="VMV66" s="13"/>
      <c r="VMW66" s="13"/>
      <c r="VMX66" s="13"/>
      <c r="VMY66" s="13"/>
      <c r="VMZ66" s="13"/>
      <c r="VNA66" s="13"/>
      <c r="VNB66" s="13"/>
      <c r="VNC66" s="13"/>
      <c r="VND66" s="13"/>
      <c r="VNE66" s="13"/>
      <c r="VNF66" s="13"/>
      <c r="VNG66" s="13"/>
      <c r="VNH66" s="13"/>
      <c r="VNI66" s="13"/>
      <c r="VNJ66" s="13"/>
      <c r="VNK66" s="13"/>
      <c r="VNL66" s="13"/>
      <c r="VNM66" s="13"/>
      <c r="VNN66" s="13"/>
      <c r="VNO66" s="13"/>
      <c r="VNP66" s="13"/>
      <c r="VNQ66" s="13"/>
      <c r="VNR66" s="13"/>
      <c r="VNS66" s="13"/>
      <c r="VNT66" s="13"/>
      <c r="VNU66" s="13"/>
      <c r="VNV66" s="13"/>
      <c r="VNW66" s="13"/>
      <c r="VNX66" s="13"/>
      <c r="VNY66" s="13"/>
      <c r="VNZ66" s="13"/>
      <c r="VOA66" s="13"/>
      <c r="VOB66" s="13"/>
      <c r="VOC66" s="13"/>
      <c r="VOD66" s="13"/>
      <c r="VOE66" s="13"/>
      <c r="VOF66" s="13"/>
      <c r="VOG66" s="13"/>
      <c r="VOH66" s="13"/>
      <c r="VOI66" s="13"/>
      <c r="VOJ66" s="13"/>
      <c r="VOK66" s="13"/>
      <c r="VOL66" s="13"/>
      <c r="VOM66" s="13"/>
      <c r="VON66" s="13"/>
      <c r="VOO66" s="13"/>
      <c r="VOP66" s="13"/>
      <c r="VOQ66" s="13"/>
      <c r="VOR66" s="13"/>
      <c r="VOS66" s="13"/>
      <c r="VOT66" s="13"/>
      <c r="VOU66" s="13"/>
      <c r="VOV66" s="13"/>
      <c r="VOW66" s="13"/>
      <c r="VOX66" s="13"/>
      <c r="VOY66" s="13"/>
      <c r="VOZ66" s="13"/>
      <c r="VPA66" s="13"/>
      <c r="VPB66" s="13"/>
      <c r="VPC66" s="13"/>
      <c r="VPD66" s="13"/>
      <c r="VPE66" s="13"/>
      <c r="VPF66" s="13"/>
      <c r="VPG66" s="13"/>
      <c r="VPH66" s="13"/>
      <c r="VPI66" s="13"/>
      <c r="VPJ66" s="13"/>
      <c r="VPK66" s="13"/>
      <c r="VPL66" s="13"/>
      <c r="VPM66" s="13"/>
      <c r="VPN66" s="13"/>
      <c r="VPO66" s="13"/>
      <c r="VPP66" s="13"/>
      <c r="VPQ66" s="13"/>
      <c r="VPR66" s="13"/>
      <c r="VPS66" s="13"/>
      <c r="VPT66" s="13"/>
      <c r="VPU66" s="13"/>
      <c r="VPV66" s="13"/>
      <c r="VPW66" s="13"/>
      <c r="VPX66" s="13"/>
      <c r="VPY66" s="13"/>
      <c r="VPZ66" s="13"/>
      <c r="VQA66" s="13"/>
      <c r="VQB66" s="13"/>
      <c r="VQC66" s="13"/>
      <c r="VQD66" s="13"/>
      <c r="VQE66" s="13"/>
      <c r="VQF66" s="13"/>
      <c r="VQG66" s="13"/>
      <c r="VQH66" s="13"/>
      <c r="VQI66" s="13"/>
      <c r="VQJ66" s="13"/>
      <c r="VQK66" s="13"/>
      <c r="VQL66" s="13"/>
      <c r="VQM66" s="13"/>
      <c r="VQN66" s="13"/>
      <c r="VQO66" s="13"/>
      <c r="VQP66" s="13"/>
      <c r="VQQ66" s="13"/>
      <c r="VQR66" s="13"/>
      <c r="VQS66" s="13"/>
      <c r="VQT66" s="13"/>
      <c r="VQU66" s="13"/>
      <c r="VQV66" s="13"/>
      <c r="VQW66" s="13"/>
      <c r="VQX66" s="13"/>
      <c r="VQY66" s="13"/>
      <c r="VQZ66" s="13"/>
      <c r="VRA66" s="13"/>
      <c r="VRB66" s="13"/>
      <c r="VRC66" s="13"/>
      <c r="VRD66" s="13"/>
      <c r="VRE66" s="13"/>
      <c r="VRF66" s="13"/>
      <c r="VRG66" s="13"/>
      <c r="VRH66" s="13"/>
      <c r="VRI66" s="13"/>
      <c r="VRJ66" s="13"/>
      <c r="VRK66" s="13"/>
      <c r="VRL66" s="13"/>
      <c r="VRM66" s="13"/>
      <c r="VRN66" s="13"/>
      <c r="VRO66" s="13"/>
      <c r="VRP66" s="13"/>
      <c r="VRQ66" s="13"/>
      <c r="VRR66" s="13"/>
      <c r="VRS66" s="13"/>
      <c r="VRT66" s="13"/>
      <c r="VRU66" s="13"/>
      <c r="VRV66" s="13"/>
      <c r="VRW66" s="13"/>
      <c r="VRX66" s="13"/>
      <c r="VRY66" s="13"/>
      <c r="VRZ66" s="13"/>
      <c r="VSA66" s="13"/>
      <c r="VSB66" s="13"/>
      <c r="VSC66" s="13"/>
      <c r="VSD66" s="13"/>
      <c r="VSE66" s="13"/>
      <c r="VSF66" s="13"/>
      <c r="VSG66" s="13"/>
      <c r="VSH66" s="13"/>
      <c r="VSI66" s="13"/>
      <c r="VSJ66" s="13"/>
      <c r="VSK66" s="13"/>
      <c r="VSL66" s="13"/>
      <c r="VSM66" s="13"/>
      <c r="VSN66" s="13"/>
      <c r="VSO66" s="13"/>
      <c r="VSP66" s="13"/>
      <c r="VSQ66" s="13"/>
      <c r="VSR66" s="13"/>
      <c r="VSS66" s="13"/>
      <c r="VST66" s="13"/>
      <c r="VSU66" s="13"/>
      <c r="VSV66" s="13"/>
      <c r="VSW66" s="13"/>
      <c r="VSX66" s="13"/>
      <c r="VSY66" s="13"/>
      <c r="VSZ66" s="13"/>
      <c r="VTA66" s="13"/>
      <c r="VTB66" s="13"/>
      <c r="VTC66" s="13"/>
      <c r="VTD66" s="13"/>
      <c r="VTE66" s="13"/>
      <c r="VTF66" s="13"/>
      <c r="VTG66" s="13"/>
      <c r="VTH66" s="13"/>
      <c r="VTI66" s="13"/>
      <c r="VTJ66" s="13"/>
      <c r="VTK66" s="13"/>
      <c r="VTL66" s="13"/>
      <c r="VTM66" s="13"/>
      <c r="VTN66" s="13"/>
      <c r="VTO66" s="13"/>
      <c r="VTP66" s="13"/>
      <c r="VTQ66" s="13"/>
      <c r="VTR66" s="13"/>
      <c r="VTS66" s="13"/>
      <c r="VTT66" s="13"/>
      <c r="VTU66" s="13"/>
      <c r="VTV66" s="13"/>
      <c r="VTW66" s="13"/>
      <c r="VTX66" s="13"/>
      <c r="VTY66" s="13"/>
      <c r="VTZ66" s="13"/>
      <c r="VUA66" s="13"/>
      <c r="VUB66" s="13"/>
      <c r="VUC66" s="13"/>
      <c r="VUD66" s="13"/>
      <c r="VUE66" s="13"/>
      <c r="VUF66" s="13"/>
      <c r="VUG66" s="13"/>
      <c r="VUH66" s="13"/>
      <c r="VUI66" s="13"/>
      <c r="VUJ66" s="13"/>
      <c r="VUK66" s="13"/>
      <c r="VUL66" s="13"/>
      <c r="VUM66" s="13"/>
      <c r="VUN66" s="13"/>
      <c r="VUO66" s="13"/>
      <c r="VUP66" s="13"/>
      <c r="VUQ66" s="13"/>
      <c r="VUR66" s="13"/>
      <c r="VUS66" s="13"/>
      <c r="VUT66" s="13"/>
      <c r="VUU66" s="13"/>
      <c r="VUV66" s="13"/>
      <c r="VUW66" s="13"/>
      <c r="VUX66" s="13"/>
      <c r="VUY66" s="13"/>
      <c r="VUZ66" s="13"/>
      <c r="VVA66" s="13"/>
      <c r="VVB66" s="13"/>
      <c r="VVC66" s="13"/>
      <c r="VVD66" s="13"/>
      <c r="VVE66" s="13"/>
      <c r="VVF66" s="13"/>
      <c r="VVG66" s="13"/>
      <c r="VVH66" s="13"/>
      <c r="VVI66" s="13"/>
      <c r="VVJ66" s="13"/>
      <c r="VVK66" s="13"/>
      <c r="VVL66" s="13"/>
      <c r="VVM66" s="13"/>
      <c r="VVN66" s="13"/>
      <c r="VVO66" s="13"/>
      <c r="VVP66" s="13"/>
      <c r="VVQ66" s="13"/>
      <c r="VVR66" s="13"/>
      <c r="VVS66" s="13"/>
      <c r="VVT66" s="13"/>
      <c r="VVU66" s="13"/>
      <c r="VVV66" s="13"/>
      <c r="VVW66" s="13"/>
      <c r="VVX66" s="13"/>
      <c r="VVY66" s="13"/>
      <c r="VVZ66" s="13"/>
      <c r="VWA66" s="13"/>
      <c r="VWB66" s="13"/>
      <c r="VWC66" s="13"/>
      <c r="VWD66" s="13"/>
      <c r="VWE66" s="13"/>
      <c r="VWF66" s="13"/>
      <c r="VWG66" s="13"/>
      <c r="VWH66" s="13"/>
      <c r="VWI66" s="13"/>
      <c r="VWJ66" s="13"/>
      <c r="VWK66" s="13"/>
      <c r="VWL66" s="13"/>
      <c r="VWM66" s="13"/>
      <c r="VWN66" s="13"/>
      <c r="VWO66" s="13"/>
      <c r="VWP66" s="13"/>
      <c r="VWQ66" s="13"/>
      <c r="VWR66" s="13"/>
      <c r="VWS66" s="13"/>
      <c r="VWT66" s="13"/>
      <c r="VWU66" s="13"/>
      <c r="VWV66" s="13"/>
      <c r="VWW66" s="13"/>
      <c r="VWX66" s="13"/>
      <c r="VWY66" s="13"/>
      <c r="VWZ66" s="13"/>
      <c r="VXA66" s="13"/>
      <c r="VXB66" s="13"/>
      <c r="VXC66" s="13"/>
      <c r="VXD66" s="13"/>
      <c r="VXE66" s="13"/>
      <c r="VXF66" s="13"/>
      <c r="VXG66" s="13"/>
      <c r="VXH66" s="13"/>
      <c r="VXI66" s="13"/>
      <c r="VXJ66" s="13"/>
      <c r="VXK66" s="13"/>
      <c r="VXL66" s="13"/>
      <c r="VXM66" s="13"/>
      <c r="VXN66" s="13"/>
      <c r="VXO66" s="13"/>
      <c r="VXP66" s="13"/>
      <c r="VXQ66" s="13"/>
      <c r="VXR66" s="13"/>
      <c r="VXS66" s="13"/>
      <c r="VXT66" s="13"/>
      <c r="VXU66" s="13"/>
      <c r="VXV66" s="13"/>
      <c r="VXW66" s="13"/>
      <c r="VXX66" s="13"/>
      <c r="VXY66" s="13"/>
      <c r="VXZ66" s="13"/>
      <c r="VYA66" s="13"/>
      <c r="VYB66" s="13"/>
      <c r="VYC66" s="13"/>
      <c r="VYD66" s="13"/>
      <c r="VYE66" s="13"/>
      <c r="VYF66" s="13"/>
      <c r="VYG66" s="13"/>
      <c r="VYH66" s="13"/>
      <c r="VYI66" s="13"/>
      <c r="VYJ66" s="13"/>
      <c r="VYK66" s="13"/>
      <c r="VYL66" s="13"/>
      <c r="VYM66" s="13"/>
      <c r="VYN66" s="13"/>
      <c r="VYO66" s="13"/>
      <c r="VYP66" s="13"/>
      <c r="VYQ66" s="13"/>
      <c r="VYR66" s="13"/>
      <c r="VYS66" s="13"/>
      <c r="VYT66" s="13"/>
      <c r="VYU66" s="13"/>
      <c r="VYV66" s="13"/>
      <c r="VYW66" s="13"/>
      <c r="VYX66" s="13"/>
      <c r="VYY66" s="13"/>
      <c r="VYZ66" s="13"/>
      <c r="VZA66" s="13"/>
      <c r="VZB66" s="13"/>
      <c r="VZC66" s="13"/>
      <c r="VZD66" s="13"/>
      <c r="VZE66" s="13"/>
      <c r="VZF66" s="13"/>
      <c r="VZG66" s="13"/>
      <c r="VZH66" s="13"/>
      <c r="VZI66" s="13"/>
      <c r="VZJ66" s="13"/>
      <c r="VZK66" s="13"/>
      <c r="VZL66" s="13"/>
      <c r="VZM66" s="13"/>
      <c r="VZN66" s="13"/>
      <c r="VZO66" s="13"/>
      <c r="VZP66" s="13"/>
      <c r="VZQ66" s="13"/>
      <c r="VZR66" s="13"/>
      <c r="VZS66" s="13"/>
      <c r="VZT66" s="13"/>
      <c r="VZU66" s="13"/>
      <c r="VZV66" s="13"/>
      <c r="VZW66" s="13"/>
      <c r="VZX66" s="13"/>
      <c r="VZY66" s="13"/>
      <c r="VZZ66" s="13"/>
      <c r="WAA66" s="13"/>
      <c r="WAB66" s="13"/>
      <c r="WAC66" s="13"/>
      <c r="WAD66" s="13"/>
      <c r="WAE66" s="13"/>
      <c r="WAF66" s="13"/>
      <c r="WAG66" s="13"/>
      <c r="WAH66" s="13"/>
      <c r="WAI66" s="13"/>
      <c r="WAJ66" s="13"/>
      <c r="WAK66" s="13"/>
      <c r="WAL66" s="13"/>
      <c r="WAM66" s="13"/>
      <c r="WAN66" s="13"/>
      <c r="WAO66" s="13"/>
      <c r="WAP66" s="13"/>
      <c r="WAQ66" s="13"/>
      <c r="WAR66" s="13"/>
      <c r="WAS66" s="13"/>
      <c r="WAT66" s="13"/>
      <c r="WAU66" s="13"/>
      <c r="WAV66" s="13"/>
      <c r="WAW66" s="13"/>
      <c r="WAX66" s="13"/>
      <c r="WAY66" s="13"/>
      <c r="WAZ66" s="13"/>
      <c r="WBA66" s="13"/>
      <c r="WBB66" s="13"/>
      <c r="WBC66" s="13"/>
      <c r="WBD66" s="13"/>
      <c r="WBE66" s="13"/>
      <c r="WBF66" s="13"/>
      <c r="WBG66" s="13"/>
      <c r="WBH66" s="13"/>
      <c r="WBI66" s="13"/>
      <c r="WBJ66" s="13"/>
      <c r="WBK66" s="13"/>
      <c r="WBL66" s="13"/>
      <c r="WBM66" s="13"/>
      <c r="WBN66" s="13"/>
      <c r="WBO66" s="13"/>
      <c r="WBP66" s="13"/>
      <c r="WBQ66" s="13"/>
      <c r="WBR66" s="13"/>
      <c r="WBS66" s="13"/>
      <c r="WBT66" s="13"/>
      <c r="WBU66" s="13"/>
      <c r="WBV66" s="13"/>
      <c r="WBW66" s="13"/>
      <c r="WBX66" s="13"/>
      <c r="WBY66" s="13"/>
      <c r="WBZ66" s="13"/>
      <c r="WCA66" s="13"/>
      <c r="WCB66" s="13"/>
      <c r="WCC66" s="13"/>
      <c r="WCD66" s="13"/>
      <c r="WCE66" s="13"/>
      <c r="WCF66" s="13"/>
      <c r="WCG66" s="13"/>
      <c r="WCH66" s="13"/>
      <c r="WCI66" s="13"/>
      <c r="WCJ66" s="13"/>
      <c r="WCK66" s="13"/>
      <c r="WCL66" s="13"/>
      <c r="WCM66" s="13"/>
      <c r="WCN66" s="13"/>
      <c r="WCO66" s="13"/>
      <c r="WCP66" s="13"/>
      <c r="WCQ66" s="13"/>
      <c r="WCR66" s="13"/>
      <c r="WCS66" s="13"/>
      <c r="WCT66" s="13"/>
      <c r="WCU66" s="13"/>
      <c r="WCV66" s="13"/>
      <c r="WCW66" s="13"/>
      <c r="WCX66" s="13"/>
      <c r="WCY66" s="13"/>
      <c r="WCZ66" s="13"/>
      <c r="WDA66" s="13"/>
      <c r="WDB66" s="13"/>
      <c r="WDC66" s="13"/>
      <c r="WDD66" s="13"/>
      <c r="WDE66" s="13"/>
      <c r="WDF66" s="13"/>
      <c r="WDG66" s="13"/>
      <c r="WDH66" s="13"/>
      <c r="WDI66" s="13"/>
      <c r="WDJ66" s="13"/>
      <c r="WDK66" s="13"/>
      <c r="WDL66" s="13"/>
      <c r="WDM66" s="13"/>
      <c r="WDN66" s="13"/>
      <c r="WDO66" s="13"/>
      <c r="WDP66" s="13"/>
      <c r="WDQ66" s="13"/>
      <c r="WDR66" s="13"/>
      <c r="WDS66" s="13"/>
      <c r="WDT66" s="13"/>
      <c r="WDU66" s="13"/>
      <c r="WDV66" s="13"/>
      <c r="WDW66" s="13"/>
      <c r="WDX66" s="13"/>
      <c r="WDY66" s="13"/>
      <c r="WDZ66" s="13"/>
      <c r="WEA66" s="13"/>
      <c r="WEB66" s="13"/>
      <c r="WEC66" s="13"/>
      <c r="WED66" s="13"/>
      <c r="WEE66" s="13"/>
      <c r="WEF66" s="13"/>
      <c r="WEG66" s="13"/>
      <c r="WEH66" s="13"/>
      <c r="WEI66" s="13"/>
      <c r="WEJ66" s="13"/>
      <c r="WEK66" s="13"/>
      <c r="WEL66" s="13"/>
      <c r="WEM66" s="13"/>
      <c r="WEN66" s="13"/>
      <c r="WEO66" s="13"/>
      <c r="WEP66" s="13"/>
      <c r="WEQ66" s="13"/>
      <c r="WER66" s="13"/>
      <c r="WES66" s="13"/>
      <c r="WET66" s="13"/>
      <c r="WEU66" s="13"/>
      <c r="WEV66" s="13"/>
      <c r="WEW66" s="13"/>
      <c r="WEX66" s="13"/>
      <c r="WEY66" s="13"/>
      <c r="WEZ66" s="13"/>
      <c r="WFA66" s="13"/>
      <c r="WFB66" s="13"/>
      <c r="WFC66" s="13"/>
      <c r="WFD66" s="13"/>
      <c r="WFE66" s="13"/>
      <c r="WFF66" s="13"/>
      <c r="WFG66" s="13"/>
      <c r="WFH66" s="13"/>
      <c r="WFI66" s="13"/>
      <c r="WFJ66" s="13"/>
      <c r="WFK66" s="13"/>
      <c r="WFL66" s="13"/>
      <c r="WFM66" s="13"/>
      <c r="WFN66" s="13"/>
      <c r="WFO66" s="13"/>
      <c r="WFP66" s="13"/>
      <c r="WFQ66" s="13"/>
      <c r="WFR66" s="13"/>
      <c r="WFS66" s="13"/>
      <c r="WFT66" s="13"/>
      <c r="WFU66" s="13"/>
      <c r="WFV66" s="13"/>
      <c r="WFW66" s="13"/>
      <c r="WFX66" s="13"/>
      <c r="WFY66" s="13"/>
      <c r="WFZ66" s="13"/>
      <c r="WGA66" s="13"/>
      <c r="WGB66" s="13"/>
      <c r="WGC66" s="13"/>
      <c r="WGD66" s="13"/>
      <c r="WGE66" s="13"/>
      <c r="WGF66" s="13"/>
      <c r="WGG66" s="13"/>
      <c r="WGH66" s="13"/>
      <c r="WGI66" s="13"/>
      <c r="WGJ66" s="13"/>
      <c r="WGK66" s="13"/>
      <c r="WGL66" s="13"/>
      <c r="WGM66" s="13"/>
      <c r="WGN66" s="13"/>
      <c r="WGO66" s="13"/>
      <c r="WGP66" s="13"/>
      <c r="WGQ66" s="13"/>
      <c r="WGR66" s="13"/>
      <c r="WGS66" s="13"/>
      <c r="WGT66" s="13"/>
      <c r="WGU66" s="13"/>
      <c r="WGV66" s="13"/>
      <c r="WGW66" s="13"/>
      <c r="WGX66" s="13"/>
      <c r="WGY66" s="13"/>
      <c r="WGZ66" s="13"/>
      <c r="WHA66" s="13"/>
      <c r="WHB66" s="13"/>
      <c r="WHC66" s="13"/>
      <c r="WHD66" s="13"/>
      <c r="WHE66" s="13"/>
      <c r="WHF66" s="13"/>
      <c r="WHG66" s="13"/>
      <c r="WHH66" s="13"/>
      <c r="WHI66" s="13"/>
      <c r="WHJ66" s="13"/>
      <c r="WHK66" s="13"/>
      <c r="WHL66" s="13"/>
      <c r="WHM66" s="13"/>
      <c r="WHN66" s="13"/>
      <c r="WHO66" s="13"/>
      <c r="WHP66" s="13"/>
      <c r="WHQ66" s="13"/>
      <c r="WHR66" s="13"/>
      <c r="WHS66" s="13"/>
      <c r="WHT66" s="13"/>
      <c r="WHU66" s="13"/>
      <c r="WHV66" s="13"/>
      <c r="WHW66" s="13"/>
      <c r="WHX66" s="13"/>
      <c r="WHY66" s="13"/>
      <c r="WHZ66" s="13"/>
      <c r="WIA66" s="13"/>
      <c r="WIB66" s="13"/>
      <c r="WIC66" s="13"/>
      <c r="WID66" s="13"/>
      <c r="WIE66" s="13"/>
      <c r="WIF66" s="13"/>
      <c r="WIG66" s="13"/>
      <c r="WIH66" s="13"/>
      <c r="WII66" s="13"/>
      <c r="WIJ66" s="13"/>
      <c r="WIK66" s="13"/>
      <c r="WIL66" s="13"/>
      <c r="WIM66" s="13"/>
      <c r="WIN66" s="13"/>
      <c r="WIO66" s="13"/>
      <c r="WIP66" s="13"/>
      <c r="WIQ66" s="13"/>
      <c r="WIR66" s="13"/>
      <c r="WIS66" s="13"/>
      <c r="WIT66" s="13"/>
      <c r="WIU66" s="13"/>
      <c r="WIV66" s="13"/>
      <c r="WIW66" s="13"/>
      <c r="WIX66" s="13"/>
      <c r="WIY66" s="13"/>
      <c r="WIZ66" s="13"/>
      <c r="WJA66" s="13"/>
      <c r="WJB66" s="13"/>
      <c r="WJC66" s="13"/>
      <c r="WJD66" s="13"/>
      <c r="WJE66" s="13"/>
      <c r="WJF66" s="13"/>
      <c r="WJG66" s="13"/>
      <c r="WJH66" s="13"/>
      <c r="WJI66" s="13"/>
      <c r="WJJ66" s="13"/>
      <c r="WJK66" s="13"/>
      <c r="WJL66" s="13"/>
      <c r="WJM66" s="13"/>
      <c r="WJN66" s="13"/>
      <c r="WJO66" s="13"/>
      <c r="WJP66" s="13"/>
      <c r="WJQ66" s="13"/>
      <c r="WJR66" s="13"/>
      <c r="WJS66" s="13"/>
      <c r="WJT66" s="13"/>
      <c r="WJU66" s="13"/>
      <c r="WJV66" s="13"/>
      <c r="WJW66" s="13"/>
      <c r="WJX66" s="13"/>
      <c r="WJY66" s="13"/>
      <c r="WJZ66" s="13"/>
      <c r="WKA66" s="13"/>
      <c r="WKB66" s="13"/>
      <c r="WKC66" s="13"/>
      <c r="WKD66" s="13"/>
      <c r="WKE66" s="13"/>
      <c r="WKF66" s="13"/>
      <c r="WKG66" s="13"/>
      <c r="WKH66" s="13"/>
      <c r="WKI66" s="13"/>
      <c r="WKJ66" s="13"/>
      <c r="WKK66" s="13"/>
      <c r="WKL66" s="13"/>
      <c r="WKM66" s="13"/>
      <c r="WKN66" s="13"/>
      <c r="WKO66" s="13"/>
      <c r="WKP66" s="13"/>
      <c r="WKQ66" s="13"/>
      <c r="WKR66" s="13"/>
      <c r="WKS66" s="13"/>
      <c r="WKT66" s="13"/>
      <c r="WKU66" s="13"/>
      <c r="WKV66" s="13"/>
      <c r="WKW66" s="13"/>
      <c r="WKX66" s="13"/>
      <c r="WKY66" s="13"/>
      <c r="WKZ66" s="13"/>
      <c r="WLA66" s="13"/>
      <c r="WLB66" s="13"/>
      <c r="WLC66" s="13"/>
      <c r="WLD66" s="13"/>
      <c r="WLE66" s="13"/>
      <c r="WLF66" s="13"/>
      <c r="WLG66" s="13"/>
      <c r="WLH66" s="13"/>
      <c r="WLI66" s="13"/>
      <c r="WLJ66" s="13"/>
      <c r="WLK66" s="13"/>
      <c r="WLL66" s="13"/>
      <c r="WLM66" s="13"/>
      <c r="WLN66" s="13"/>
      <c r="WLO66" s="13"/>
      <c r="WLP66" s="13"/>
      <c r="WLQ66" s="13"/>
      <c r="WLR66" s="13"/>
      <c r="WLS66" s="13"/>
      <c r="WLT66" s="13"/>
      <c r="WLU66" s="13"/>
      <c r="WLV66" s="13"/>
      <c r="WLW66" s="13"/>
      <c r="WLX66" s="13"/>
      <c r="WLY66" s="13"/>
      <c r="WLZ66" s="13"/>
      <c r="WMA66" s="13"/>
      <c r="WMB66" s="13"/>
      <c r="WMC66" s="13"/>
      <c r="WMD66" s="13"/>
      <c r="WME66" s="13"/>
      <c r="WMF66" s="13"/>
      <c r="WMG66" s="13"/>
      <c r="WMH66" s="13"/>
      <c r="WMI66" s="13"/>
      <c r="WMJ66" s="13"/>
      <c r="WMK66" s="13"/>
      <c r="WML66" s="13"/>
      <c r="WMM66" s="13"/>
      <c r="WMN66" s="13"/>
      <c r="WMO66" s="13"/>
      <c r="WMP66" s="13"/>
      <c r="WMQ66" s="13"/>
      <c r="WMR66" s="13"/>
      <c r="WMS66" s="13"/>
      <c r="WMT66" s="13"/>
      <c r="WMU66" s="13"/>
      <c r="WMV66" s="13"/>
      <c r="WMW66" s="13"/>
      <c r="WMX66" s="13"/>
      <c r="WMY66" s="13"/>
      <c r="WMZ66" s="13"/>
      <c r="WNA66" s="13"/>
      <c r="WNB66" s="13"/>
      <c r="WNC66" s="13"/>
      <c r="WND66" s="13"/>
      <c r="WNE66" s="13"/>
      <c r="WNF66" s="13"/>
      <c r="WNG66" s="13"/>
      <c r="WNH66" s="13"/>
      <c r="WNI66" s="13"/>
      <c r="WNJ66" s="13"/>
      <c r="WNK66" s="13"/>
      <c r="WNL66" s="13"/>
      <c r="WNM66" s="13"/>
      <c r="WNN66" s="13"/>
      <c r="WNO66" s="13"/>
      <c r="WNP66" s="13"/>
      <c r="WNQ66" s="13"/>
      <c r="WNR66" s="13"/>
      <c r="WNS66" s="13"/>
      <c r="WNT66" s="13"/>
      <c r="WNU66" s="13"/>
      <c r="WNV66" s="13"/>
      <c r="WNW66" s="13"/>
      <c r="WNX66" s="13"/>
      <c r="WNY66" s="13"/>
      <c r="WNZ66" s="13"/>
      <c r="WOA66" s="13"/>
      <c r="WOB66" s="13"/>
      <c r="WOC66" s="13"/>
      <c r="WOD66" s="13"/>
      <c r="WOE66" s="13"/>
      <c r="WOF66" s="13"/>
      <c r="WOG66" s="13"/>
      <c r="WOH66" s="13"/>
      <c r="WOI66" s="13"/>
      <c r="WOJ66" s="13"/>
      <c r="WOK66" s="13"/>
      <c r="WOL66" s="13"/>
      <c r="WOM66" s="13"/>
      <c r="WON66" s="13"/>
      <c r="WOO66" s="13"/>
      <c r="WOP66" s="13"/>
      <c r="WOQ66" s="13"/>
      <c r="WOR66" s="13"/>
      <c r="WOS66" s="13"/>
      <c r="WOT66" s="13"/>
      <c r="WOU66" s="13"/>
      <c r="WOV66" s="13"/>
      <c r="WOW66" s="13"/>
      <c r="WOX66" s="13"/>
      <c r="WOY66" s="13"/>
      <c r="WOZ66" s="13"/>
      <c r="WPA66" s="13"/>
      <c r="WPB66" s="13"/>
      <c r="WPC66" s="13"/>
      <c r="WPD66" s="13"/>
      <c r="WPE66" s="13"/>
      <c r="WPF66" s="13"/>
      <c r="WPG66" s="13"/>
      <c r="WPH66" s="13"/>
      <c r="WPI66" s="13"/>
      <c r="WPJ66" s="13"/>
      <c r="WPK66" s="13"/>
      <c r="WPL66" s="13"/>
      <c r="WPM66" s="13"/>
      <c r="WPN66" s="13"/>
      <c r="WPO66" s="13"/>
      <c r="WPP66" s="13"/>
      <c r="WPQ66" s="13"/>
      <c r="WPR66" s="13"/>
      <c r="WPS66" s="13"/>
      <c r="WPT66" s="13"/>
      <c r="WPU66" s="13"/>
      <c r="WPV66" s="13"/>
      <c r="WPW66" s="13"/>
      <c r="WPX66" s="13"/>
      <c r="WPY66" s="13"/>
      <c r="WPZ66" s="13"/>
      <c r="WQA66" s="13"/>
      <c r="WQB66" s="13"/>
      <c r="WQC66" s="13"/>
      <c r="WQD66" s="13"/>
      <c r="WQE66" s="13"/>
      <c r="WQF66" s="13"/>
      <c r="WQG66" s="13"/>
      <c r="WQH66" s="13"/>
      <c r="WQI66" s="13"/>
      <c r="WQJ66" s="13"/>
      <c r="WQK66" s="13"/>
      <c r="WQL66" s="13"/>
      <c r="WQM66" s="13"/>
      <c r="WQN66" s="13"/>
      <c r="WQO66" s="13"/>
      <c r="WQP66" s="13"/>
      <c r="WQQ66" s="13"/>
      <c r="WQR66" s="13"/>
      <c r="WQS66" s="13"/>
      <c r="WQT66" s="13"/>
      <c r="WQU66" s="13"/>
      <c r="WQV66" s="13"/>
      <c r="WQW66" s="13"/>
      <c r="WQX66" s="13"/>
      <c r="WQY66" s="13"/>
      <c r="WQZ66" s="13"/>
      <c r="WRA66" s="13"/>
      <c r="WRB66" s="13"/>
      <c r="WRC66" s="13"/>
      <c r="WRD66" s="13"/>
      <c r="WRE66" s="13"/>
      <c r="WRF66" s="13"/>
      <c r="WRG66" s="13"/>
      <c r="WRH66" s="13"/>
      <c r="WRI66" s="13"/>
      <c r="WRJ66" s="13"/>
      <c r="WRK66" s="13"/>
      <c r="WRL66" s="13"/>
      <c r="WRM66" s="13"/>
      <c r="WRN66" s="13"/>
      <c r="WRO66" s="13"/>
      <c r="WRP66" s="13"/>
      <c r="WRQ66" s="13"/>
      <c r="WRR66" s="13"/>
      <c r="WRS66" s="13"/>
      <c r="WRT66" s="13"/>
      <c r="WRU66" s="13"/>
      <c r="WRV66" s="13"/>
      <c r="WRW66" s="13"/>
      <c r="WRX66" s="13"/>
      <c r="WRY66" s="13"/>
      <c r="WRZ66" s="13"/>
      <c r="WSA66" s="13"/>
      <c r="WSB66" s="13"/>
      <c r="WSC66" s="13"/>
      <c r="WSD66" s="13"/>
      <c r="WSE66" s="13"/>
      <c r="WSF66" s="13"/>
      <c r="WSG66" s="13"/>
      <c r="WSH66" s="13"/>
      <c r="WSI66" s="13"/>
      <c r="WSJ66" s="13"/>
      <c r="WSK66" s="13"/>
      <c r="WSL66" s="13"/>
      <c r="WSM66" s="13"/>
      <c r="WSN66" s="13"/>
      <c r="WSO66" s="13"/>
      <c r="WSP66" s="13"/>
      <c r="WSQ66" s="13"/>
      <c r="WSR66" s="13"/>
      <c r="WSS66" s="13"/>
      <c r="WST66" s="13"/>
      <c r="WSU66" s="13"/>
      <c r="WSV66" s="13"/>
      <c r="WSW66" s="13"/>
      <c r="WSX66" s="13"/>
      <c r="WSY66" s="13"/>
      <c r="WSZ66" s="13"/>
      <c r="WTA66" s="13"/>
      <c r="WTB66" s="13"/>
      <c r="WTC66" s="13"/>
      <c r="WTD66" s="13"/>
      <c r="WTE66" s="13"/>
      <c r="WTF66" s="13"/>
      <c r="WTG66" s="13"/>
      <c r="WTH66" s="13"/>
      <c r="WTI66" s="13"/>
      <c r="WTJ66" s="13"/>
      <c r="WTK66" s="13"/>
      <c r="WTL66" s="13"/>
      <c r="WTM66" s="13"/>
      <c r="WTN66" s="13"/>
      <c r="WTO66" s="13"/>
      <c r="WTP66" s="13"/>
      <c r="WTQ66" s="13"/>
      <c r="WTR66" s="13"/>
      <c r="WTS66" s="13"/>
      <c r="WTT66" s="13"/>
      <c r="WTU66" s="13"/>
      <c r="WTV66" s="13"/>
      <c r="WTW66" s="13"/>
      <c r="WTX66" s="13"/>
      <c r="WTY66" s="13"/>
      <c r="WTZ66" s="13"/>
      <c r="WUA66" s="13"/>
      <c r="WUB66" s="13"/>
      <c r="WUC66" s="13"/>
      <c r="WUD66" s="13"/>
      <c r="WUE66" s="13"/>
      <c r="WUF66" s="13"/>
      <c r="WUG66" s="13"/>
      <c r="WUH66" s="13"/>
      <c r="WUI66" s="13"/>
      <c r="WUJ66" s="13"/>
      <c r="WUK66" s="13"/>
      <c r="WUL66" s="13"/>
      <c r="WUM66" s="13"/>
      <c r="WUN66" s="13"/>
      <c r="WUO66" s="13"/>
      <c r="WUP66" s="13"/>
      <c r="WUQ66" s="13"/>
      <c r="WUR66" s="13"/>
      <c r="WUS66" s="13"/>
      <c r="WUT66" s="13"/>
      <c r="WUU66" s="13"/>
      <c r="WUV66" s="13"/>
      <c r="WUW66" s="13"/>
      <c r="WUX66" s="13"/>
      <c r="WUY66" s="13"/>
      <c r="WUZ66" s="13"/>
      <c r="WVA66" s="13"/>
      <c r="WVB66" s="13"/>
      <c r="WVC66" s="13"/>
      <c r="WVD66" s="13"/>
      <c r="WVE66" s="13"/>
      <c r="WVF66" s="13"/>
      <c r="WVG66" s="13"/>
      <c r="WVH66" s="13"/>
      <c r="WVI66" s="13"/>
      <c r="WVJ66" s="13"/>
      <c r="WVK66" s="13"/>
      <c r="WVL66" s="13"/>
      <c r="WVM66" s="13"/>
      <c r="WVN66" s="13"/>
      <c r="WVO66" s="13"/>
      <c r="WVP66" s="13"/>
      <c r="WVQ66" s="13"/>
      <c r="WVR66" s="13"/>
      <c r="WVS66" s="13"/>
      <c r="WVT66" s="13"/>
      <c r="WVU66" s="13"/>
      <c r="WVV66" s="13"/>
      <c r="WVW66" s="13"/>
      <c r="WVX66" s="13"/>
      <c r="WVY66" s="13"/>
      <c r="WVZ66" s="13"/>
      <c r="WWA66" s="13"/>
      <c r="WWB66" s="13"/>
      <c r="WWC66" s="13"/>
      <c r="WWD66" s="13"/>
      <c r="WWE66" s="13"/>
      <c r="WWF66" s="13"/>
      <c r="WWG66" s="13"/>
      <c r="WWH66" s="13"/>
      <c r="WWI66" s="13"/>
      <c r="WWJ66" s="13"/>
      <c r="WWK66" s="13"/>
      <c r="WWL66" s="13"/>
      <c r="WWM66" s="13"/>
      <c r="WWN66" s="13"/>
      <c r="WWO66" s="13"/>
      <c r="WWP66" s="13"/>
      <c r="WWQ66" s="13"/>
      <c r="WWR66" s="13"/>
      <c r="WWS66" s="13"/>
      <c r="WWT66" s="13"/>
      <c r="WWU66" s="13"/>
      <c r="WWV66" s="13"/>
      <c r="WWW66" s="13"/>
      <c r="WWX66" s="13"/>
      <c r="WWY66" s="13"/>
      <c r="WWZ66" s="13"/>
      <c r="WXA66" s="13"/>
      <c r="WXB66" s="13"/>
      <c r="WXC66" s="13"/>
      <c r="WXD66" s="13"/>
      <c r="WXE66" s="13"/>
      <c r="WXF66" s="13"/>
      <c r="WXG66" s="13"/>
      <c r="WXH66" s="13"/>
      <c r="WXI66" s="13"/>
      <c r="WXJ66" s="13"/>
      <c r="WXK66" s="13"/>
      <c r="WXL66" s="13"/>
      <c r="WXM66" s="13"/>
      <c r="WXN66" s="13"/>
      <c r="WXO66" s="13"/>
      <c r="WXP66" s="13"/>
      <c r="WXQ66" s="13"/>
      <c r="WXR66" s="13"/>
      <c r="WXS66" s="13"/>
      <c r="WXT66" s="13"/>
      <c r="WXU66" s="13"/>
      <c r="WXV66" s="13"/>
      <c r="WXW66" s="13"/>
      <c r="WXX66" s="13"/>
      <c r="WXY66" s="13"/>
      <c r="WXZ66" s="13"/>
      <c r="WYA66" s="13"/>
      <c r="WYB66" s="13"/>
      <c r="WYC66" s="13"/>
      <c r="WYD66" s="13"/>
      <c r="WYE66" s="13"/>
      <c r="WYF66" s="13"/>
      <c r="WYG66" s="13"/>
      <c r="WYH66" s="13"/>
      <c r="WYI66" s="13"/>
      <c r="WYJ66" s="13"/>
      <c r="WYK66" s="13"/>
      <c r="WYL66" s="13"/>
      <c r="WYM66" s="13"/>
      <c r="WYN66" s="13"/>
      <c r="WYO66" s="13"/>
      <c r="WYP66" s="13"/>
      <c r="WYQ66" s="13"/>
      <c r="WYR66" s="13"/>
      <c r="WYS66" s="13"/>
      <c r="WYT66" s="13"/>
      <c r="WYU66" s="13"/>
      <c r="WYV66" s="13"/>
      <c r="WYW66" s="13"/>
      <c r="WYX66" s="13"/>
      <c r="WYY66" s="13"/>
      <c r="WYZ66" s="13"/>
      <c r="WZA66" s="13"/>
      <c r="WZB66" s="13"/>
      <c r="WZC66" s="13"/>
      <c r="WZD66" s="13"/>
      <c r="WZE66" s="13"/>
      <c r="WZF66" s="13"/>
      <c r="WZG66" s="13"/>
      <c r="WZH66" s="13"/>
      <c r="WZI66" s="13"/>
      <c r="WZJ66" s="13"/>
      <c r="WZK66" s="13"/>
      <c r="WZL66" s="13"/>
      <c r="WZM66" s="13"/>
      <c r="WZN66" s="13"/>
      <c r="WZO66" s="13"/>
      <c r="WZP66" s="13"/>
      <c r="WZQ66" s="13"/>
      <c r="WZR66" s="13"/>
      <c r="WZS66" s="13"/>
      <c r="WZT66" s="13"/>
      <c r="WZU66" s="13"/>
      <c r="WZV66" s="13"/>
      <c r="WZW66" s="13"/>
      <c r="WZX66" s="13"/>
      <c r="WZY66" s="13"/>
      <c r="WZZ66" s="13"/>
      <c r="XAA66" s="13"/>
      <c r="XAB66" s="13"/>
      <c r="XAC66" s="13"/>
      <c r="XAD66" s="13"/>
      <c r="XAE66" s="13"/>
      <c r="XAF66" s="13"/>
      <c r="XAG66" s="13"/>
      <c r="XAH66" s="13"/>
      <c r="XAI66" s="13"/>
      <c r="XAJ66" s="13"/>
      <c r="XAK66" s="13"/>
      <c r="XAL66" s="13"/>
      <c r="XAM66" s="13"/>
      <c r="XAN66" s="13"/>
      <c r="XAO66" s="13"/>
      <c r="XAP66" s="13"/>
      <c r="XAQ66" s="13"/>
      <c r="XAR66" s="13"/>
      <c r="XAS66" s="13"/>
      <c r="XAT66" s="13"/>
      <c r="XAU66" s="13"/>
      <c r="XAV66" s="13"/>
      <c r="XAW66" s="13"/>
      <c r="XAX66" s="13"/>
      <c r="XAY66" s="13"/>
      <c r="XAZ66" s="13"/>
      <c r="XBA66" s="13"/>
      <c r="XBB66" s="13"/>
      <c r="XBC66" s="13"/>
      <c r="XBD66" s="13"/>
      <c r="XBE66" s="13"/>
      <c r="XBF66" s="13"/>
      <c r="XBG66" s="13"/>
      <c r="XBH66" s="13"/>
      <c r="XBI66" s="13"/>
      <c r="XBJ66" s="13"/>
      <c r="XBK66" s="13"/>
      <c r="XBL66" s="13"/>
      <c r="XBM66" s="13"/>
      <c r="XBN66" s="13"/>
      <c r="XBO66" s="13"/>
      <c r="XBP66" s="13"/>
      <c r="XBQ66" s="13"/>
      <c r="XBR66" s="13"/>
      <c r="XBS66" s="13"/>
      <c r="XBT66" s="13"/>
      <c r="XBU66" s="13"/>
      <c r="XBV66" s="13"/>
      <c r="XBW66" s="13"/>
      <c r="XBX66" s="13"/>
      <c r="XBY66" s="13"/>
      <c r="XBZ66" s="13"/>
      <c r="XCA66" s="13"/>
      <c r="XCB66" s="13"/>
      <c r="XCC66" s="13"/>
      <c r="XCD66" s="13"/>
      <c r="XCE66" s="13"/>
      <c r="XCF66" s="13"/>
      <c r="XCG66" s="13"/>
      <c r="XCH66" s="13"/>
      <c r="XCI66" s="13"/>
      <c r="XCJ66" s="13"/>
      <c r="XCK66" s="13"/>
      <c r="XCL66" s="13"/>
      <c r="XCM66" s="13"/>
      <c r="XCN66" s="13"/>
      <c r="XCO66" s="13"/>
      <c r="XCP66" s="13"/>
      <c r="XCQ66" s="13"/>
      <c r="XCR66" s="13"/>
      <c r="XCS66" s="13"/>
      <c r="XCT66" s="13"/>
      <c r="XCU66" s="13"/>
      <c r="XCV66" s="13"/>
      <c r="XCW66" s="13"/>
      <c r="XCX66" s="13"/>
      <c r="XCY66" s="13"/>
      <c r="XCZ66" s="13"/>
      <c r="XDA66" s="13"/>
      <c r="XDB66" s="13"/>
      <c r="XDC66" s="13"/>
      <c r="XDD66" s="13"/>
      <c r="XDE66" s="13"/>
      <c r="XDF66" s="13"/>
    </row>
    <row r="67" s="2" customFormat="1" ht="18" customHeight="1" spans="1:6">
      <c r="A67" s="9">
        <v>65</v>
      </c>
      <c r="B67" s="10" t="s">
        <v>149</v>
      </c>
      <c r="C67" s="11" t="s">
        <v>150</v>
      </c>
      <c r="D67" s="10" t="s">
        <v>61</v>
      </c>
      <c r="E67" s="10" t="s">
        <v>132</v>
      </c>
      <c r="F67" s="10" t="s">
        <v>11</v>
      </c>
    </row>
    <row r="68" s="2" customFormat="1" ht="18" customHeight="1" spans="1:16334">
      <c r="A68" s="9">
        <v>66</v>
      </c>
      <c r="B68" s="10" t="s">
        <v>151</v>
      </c>
      <c r="C68" s="11" t="s">
        <v>152</v>
      </c>
      <c r="D68" s="10" t="s">
        <v>61</v>
      </c>
      <c r="E68" s="10" t="s">
        <v>132</v>
      </c>
      <c r="F68" s="10" t="s">
        <v>11</v>
      </c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/>
      <c r="HT68" s="13"/>
      <c r="HU68" s="13"/>
      <c r="HV68" s="13"/>
      <c r="HW68" s="13"/>
      <c r="HX68" s="13"/>
      <c r="HY68" s="13"/>
      <c r="HZ68" s="13"/>
      <c r="IA68" s="13"/>
      <c r="IB68" s="13"/>
      <c r="IC68" s="13"/>
      <c r="ID68" s="13"/>
      <c r="IE68" s="13"/>
      <c r="IF68" s="13"/>
      <c r="IG68" s="13"/>
      <c r="IH68" s="13"/>
      <c r="II68" s="13"/>
      <c r="IJ68" s="13"/>
      <c r="IK68" s="13"/>
      <c r="IL68" s="13"/>
      <c r="IM68" s="13"/>
      <c r="IN68" s="13"/>
      <c r="IO68" s="13"/>
      <c r="IP68" s="13"/>
      <c r="IQ68" s="13"/>
      <c r="IR68" s="13"/>
      <c r="IS68" s="13"/>
      <c r="IT68" s="13"/>
      <c r="IU68" s="13"/>
      <c r="IV68" s="13"/>
      <c r="IW68" s="13"/>
      <c r="IX68" s="13"/>
      <c r="IY68" s="13"/>
      <c r="IZ68" s="13"/>
      <c r="JA68" s="13"/>
      <c r="JB68" s="13"/>
      <c r="JC68" s="13"/>
      <c r="JD68" s="13"/>
      <c r="JE68" s="13"/>
      <c r="JF68" s="13"/>
      <c r="JG68" s="13"/>
      <c r="JH68" s="13"/>
      <c r="JI68" s="13"/>
      <c r="JJ68" s="13"/>
      <c r="JK68" s="13"/>
      <c r="JL68" s="13"/>
      <c r="JM68" s="13"/>
      <c r="JN68" s="13"/>
      <c r="JO68" s="13"/>
      <c r="JP68" s="13"/>
      <c r="JQ68" s="13"/>
      <c r="JR68" s="13"/>
      <c r="JS68" s="13"/>
      <c r="JT68" s="13"/>
      <c r="JU68" s="13"/>
      <c r="JV68" s="13"/>
      <c r="JW68" s="13"/>
      <c r="JX68" s="13"/>
      <c r="JY68" s="13"/>
      <c r="JZ68" s="13"/>
      <c r="KA68" s="13"/>
      <c r="KB68" s="13"/>
      <c r="KC68" s="13"/>
      <c r="KD68" s="13"/>
      <c r="KE68" s="13"/>
      <c r="KF68" s="13"/>
      <c r="KG68" s="13"/>
      <c r="KH68" s="13"/>
      <c r="KI68" s="13"/>
      <c r="KJ68" s="13"/>
      <c r="KK68" s="13"/>
      <c r="KL68" s="13"/>
      <c r="KM68" s="13"/>
      <c r="KN68" s="13"/>
      <c r="KO68" s="13"/>
      <c r="KP68" s="13"/>
      <c r="KQ68" s="13"/>
      <c r="KR68" s="13"/>
      <c r="KS68" s="13"/>
      <c r="KT68" s="13"/>
      <c r="KU68" s="13"/>
      <c r="KV68" s="13"/>
      <c r="KW68" s="13"/>
      <c r="KX68" s="13"/>
      <c r="KY68" s="13"/>
      <c r="KZ68" s="13"/>
      <c r="LA68" s="13"/>
      <c r="LB68" s="13"/>
      <c r="LC68" s="13"/>
      <c r="LD68" s="13"/>
      <c r="LE68" s="13"/>
      <c r="LF68" s="13"/>
      <c r="LG68" s="13"/>
      <c r="LH68" s="13"/>
      <c r="LI68" s="13"/>
      <c r="LJ68" s="13"/>
      <c r="LK68" s="13"/>
      <c r="LL68" s="13"/>
      <c r="LM68" s="13"/>
      <c r="LN68" s="13"/>
      <c r="LO68" s="13"/>
      <c r="LP68" s="13"/>
      <c r="LQ68" s="13"/>
      <c r="LR68" s="13"/>
      <c r="LS68" s="13"/>
      <c r="LT68" s="13"/>
      <c r="LU68" s="13"/>
      <c r="LV68" s="13"/>
      <c r="LW68" s="13"/>
      <c r="LX68" s="13"/>
      <c r="LY68" s="13"/>
      <c r="LZ68" s="13"/>
      <c r="MA68" s="13"/>
      <c r="MB68" s="13"/>
      <c r="MC68" s="13"/>
      <c r="MD68" s="13"/>
      <c r="ME68" s="13"/>
      <c r="MF68" s="13"/>
      <c r="MG68" s="13"/>
      <c r="MH68" s="13"/>
      <c r="MI68" s="13"/>
      <c r="MJ68" s="13"/>
      <c r="MK68" s="13"/>
      <c r="ML68" s="13"/>
      <c r="MM68" s="13"/>
      <c r="MN68" s="13"/>
      <c r="MO68" s="13"/>
      <c r="MP68" s="13"/>
      <c r="MQ68" s="13"/>
      <c r="MR68" s="13"/>
      <c r="MS68" s="13"/>
      <c r="MT68" s="13"/>
      <c r="MU68" s="13"/>
      <c r="MV68" s="13"/>
      <c r="MW68" s="13"/>
      <c r="MX68" s="13"/>
      <c r="MY68" s="13"/>
      <c r="MZ68" s="13"/>
      <c r="NA68" s="13"/>
      <c r="NB68" s="13"/>
      <c r="NC68" s="13"/>
      <c r="ND68" s="13"/>
      <c r="NE68" s="13"/>
      <c r="NF68" s="13"/>
      <c r="NG68" s="13"/>
      <c r="NH68" s="13"/>
      <c r="NI68" s="13"/>
      <c r="NJ68" s="13"/>
      <c r="NK68" s="13"/>
      <c r="NL68" s="13"/>
      <c r="NM68" s="13"/>
      <c r="NN68" s="13"/>
      <c r="NO68" s="13"/>
      <c r="NP68" s="13"/>
      <c r="NQ68" s="13"/>
      <c r="NR68" s="13"/>
      <c r="NS68" s="13"/>
      <c r="NT68" s="13"/>
      <c r="NU68" s="13"/>
      <c r="NV68" s="13"/>
      <c r="NW68" s="13"/>
      <c r="NX68" s="13"/>
      <c r="NY68" s="13"/>
      <c r="NZ68" s="13"/>
      <c r="OA68" s="13"/>
      <c r="OB68" s="13"/>
      <c r="OC68" s="13"/>
      <c r="OD68" s="13"/>
      <c r="OE68" s="13"/>
      <c r="OF68" s="13"/>
      <c r="OG68" s="13"/>
      <c r="OH68" s="13"/>
      <c r="OI68" s="13"/>
      <c r="OJ68" s="13"/>
      <c r="OK68" s="13"/>
      <c r="OL68" s="13"/>
      <c r="OM68" s="13"/>
      <c r="ON68" s="13"/>
      <c r="OO68" s="13"/>
      <c r="OP68" s="13"/>
      <c r="OQ68" s="13"/>
      <c r="OR68" s="13"/>
      <c r="OS68" s="13"/>
      <c r="OT68" s="13"/>
      <c r="OU68" s="13"/>
      <c r="OV68" s="13"/>
      <c r="OW68" s="13"/>
      <c r="OX68" s="13"/>
      <c r="OY68" s="13"/>
      <c r="OZ68" s="13"/>
      <c r="PA68" s="13"/>
      <c r="PB68" s="13"/>
      <c r="PC68" s="13"/>
      <c r="PD68" s="13"/>
      <c r="PE68" s="13"/>
      <c r="PF68" s="13"/>
      <c r="PG68" s="13"/>
      <c r="PH68" s="13"/>
      <c r="PI68" s="13"/>
      <c r="PJ68" s="13"/>
      <c r="PK68" s="13"/>
      <c r="PL68" s="13"/>
      <c r="PM68" s="13"/>
      <c r="PN68" s="13"/>
      <c r="PO68" s="13"/>
      <c r="PP68" s="13"/>
      <c r="PQ68" s="13"/>
      <c r="PR68" s="13"/>
      <c r="PS68" s="13"/>
      <c r="PT68" s="13"/>
      <c r="PU68" s="13"/>
      <c r="PV68" s="13"/>
      <c r="PW68" s="13"/>
      <c r="PX68" s="13"/>
      <c r="PY68" s="13"/>
      <c r="PZ68" s="13"/>
      <c r="QA68" s="13"/>
      <c r="QB68" s="13"/>
      <c r="QC68" s="13"/>
      <c r="QD68" s="13"/>
      <c r="QE68" s="13"/>
      <c r="QF68" s="13"/>
      <c r="QG68" s="13"/>
      <c r="QH68" s="13"/>
      <c r="QI68" s="13"/>
      <c r="QJ68" s="13"/>
      <c r="QK68" s="13"/>
      <c r="QL68" s="13"/>
      <c r="QM68" s="13"/>
      <c r="QN68" s="13"/>
      <c r="QO68" s="13"/>
      <c r="QP68" s="13"/>
      <c r="QQ68" s="13"/>
      <c r="QR68" s="13"/>
      <c r="QS68" s="13"/>
      <c r="QT68" s="13"/>
      <c r="QU68" s="13"/>
      <c r="QV68" s="13"/>
      <c r="QW68" s="13"/>
      <c r="QX68" s="13"/>
      <c r="QY68" s="13"/>
      <c r="QZ68" s="13"/>
      <c r="RA68" s="13"/>
      <c r="RB68" s="13"/>
      <c r="RC68" s="13"/>
      <c r="RD68" s="13"/>
      <c r="RE68" s="13"/>
      <c r="RF68" s="13"/>
      <c r="RG68" s="13"/>
      <c r="RH68" s="13"/>
      <c r="RI68" s="13"/>
      <c r="RJ68" s="13"/>
      <c r="RK68" s="13"/>
      <c r="RL68" s="13"/>
      <c r="RM68" s="13"/>
      <c r="RN68" s="13"/>
      <c r="RO68" s="13"/>
      <c r="RP68" s="13"/>
      <c r="RQ68" s="13"/>
      <c r="RR68" s="13"/>
      <c r="RS68" s="13"/>
      <c r="RT68" s="13"/>
      <c r="RU68" s="13"/>
      <c r="RV68" s="13"/>
      <c r="RW68" s="13"/>
      <c r="RX68" s="13"/>
      <c r="RY68" s="13"/>
      <c r="RZ68" s="13"/>
      <c r="SA68" s="13"/>
      <c r="SB68" s="13"/>
      <c r="SC68" s="13"/>
      <c r="SD68" s="13"/>
      <c r="SE68" s="13"/>
      <c r="SF68" s="13"/>
      <c r="SG68" s="13"/>
      <c r="SH68" s="13"/>
      <c r="SI68" s="13"/>
      <c r="SJ68" s="13"/>
      <c r="SK68" s="13"/>
      <c r="SL68" s="13"/>
      <c r="SM68" s="13"/>
      <c r="SN68" s="13"/>
      <c r="SO68" s="13"/>
      <c r="SP68" s="13"/>
      <c r="SQ68" s="13"/>
      <c r="SR68" s="13"/>
      <c r="SS68" s="13"/>
      <c r="ST68" s="13"/>
      <c r="SU68" s="13"/>
      <c r="SV68" s="13"/>
      <c r="SW68" s="13"/>
      <c r="SX68" s="13"/>
      <c r="SY68" s="13"/>
      <c r="SZ68" s="13"/>
      <c r="TA68" s="13"/>
      <c r="TB68" s="13"/>
      <c r="TC68" s="13"/>
      <c r="TD68" s="13"/>
      <c r="TE68" s="13"/>
      <c r="TF68" s="13"/>
      <c r="TG68" s="13"/>
      <c r="TH68" s="13"/>
      <c r="TI68" s="13"/>
      <c r="TJ68" s="13"/>
      <c r="TK68" s="13"/>
      <c r="TL68" s="13"/>
      <c r="TM68" s="13"/>
      <c r="TN68" s="13"/>
      <c r="TO68" s="13"/>
      <c r="TP68" s="13"/>
      <c r="TQ68" s="13"/>
      <c r="TR68" s="13"/>
      <c r="TS68" s="13"/>
      <c r="TT68" s="13"/>
      <c r="TU68" s="13"/>
      <c r="TV68" s="13"/>
      <c r="TW68" s="13"/>
      <c r="TX68" s="13"/>
      <c r="TY68" s="13"/>
      <c r="TZ68" s="13"/>
      <c r="UA68" s="13"/>
      <c r="UB68" s="13"/>
      <c r="UC68" s="13"/>
      <c r="UD68" s="13"/>
      <c r="UE68" s="13"/>
      <c r="UF68" s="13"/>
      <c r="UG68" s="13"/>
      <c r="UH68" s="13"/>
      <c r="UI68" s="13"/>
      <c r="UJ68" s="13"/>
      <c r="UK68" s="13"/>
      <c r="UL68" s="13"/>
      <c r="UM68" s="13"/>
      <c r="UN68" s="13"/>
      <c r="UO68" s="13"/>
      <c r="UP68" s="13"/>
      <c r="UQ68" s="13"/>
      <c r="UR68" s="13"/>
      <c r="US68" s="13"/>
      <c r="UT68" s="13"/>
      <c r="UU68" s="13"/>
      <c r="UV68" s="13"/>
      <c r="UW68" s="13"/>
      <c r="UX68" s="13"/>
      <c r="UY68" s="13"/>
      <c r="UZ68" s="13"/>
      <c r="VA68" s="13"/>
      <c r="VB68" s="13"/>
      <c r="VC68" s="13"/>
      <c r="VD68" s="13"/>
      <c r="VE68" s="13"/>
      <c r="VF68" s="13"/>
      <c r="VG68" s="13"/>
      <c r="VH68" s="13"/>
      <c r="VI68" s="13"/>
      <c r="VJ68" s="13"/>
      <c r="VK68" s="13"/>
      <c r="VL68" s="13"/>
      <c r="VM68" s="13"/>
      <c r="VN68" s="13"/>
      <c r="VO68" s="13"/>
      <c r="VP68" s="13"/>
      <c r="VQ68" s="13"/>
      <c r="VR68" s="13"/>
      <c r="VS68" s="13"/>
      <c r="VT68" s="13"/>
      <c r="VU68" s="13"/>
      <c r="VV68" s="13"/>
      <c r="VW68" s="13"/>
      <c r="VX68" s="13"/>
      <c r="VY68" s="13"/>
      <c r="VZ68" s="13"/>
      <c r="WA68" s="13"/>
      <c r="WB68" s="13"/>
      <c r="WC68" s="13"/>
      <c r="WD68" s="13"/>
      <c r="WE68" s="13"/>
      <c r="WF68" s="13"/>
      <c r="WG68" s="13"/>
      <c r="WH68" s="13"/>
      <c r="WI68" s="13"/>
      <c r="WJ68" s="13"/>
      <c r="WK68" s="13"/>
      <c r="WL68" s="13"/>
      <c r="WM68" s="13"/>
      <c r="WN68" s="13"/>
      <c r="WO68" s="13"/>
      <c r="WP68" s="13"/>
      <c r="WQ68" s="13"/>
      <c r="WR68" s="13"/>
      <c r="WS68" s="13"/>
      <c r="WT68" s="13"/>
      <c r="WU68" s="13"/>
      <c r="WV68" s="13"/>
      <c r="WW68" s="13"/>
      <c r="WX68" s="13"/>
      <c r="WY68" s="13"/>
      <c r="WZ68" s="13"/>
      <c r="XA68" s="13"/>
      <c r="XB68" s="13"/>
      <c r="XC68" s="13"/>
      <c r="XD68" s="13"/>
      <c r="XE68" s="13"/>
      <c r="XF68" s="13"/>
      <c r="XG68" s="13"/>
      <c r="XH68" s="13"/>
      <c r="XI68" s="13"/>
      <c r="XJ68" s="13"/>
      <c r="XK68" s="13"/>
      <c r="XL68" s="13"/>
      <c r="XM68" s="13"/>
      <c r="XN68" s="13"/>
      <c r="XO68" s="13"/>
      <c r="XP68" s="13"/>
      <c r="XQ68" s="13"/>
      <c r="XR68" s="13"/>
      <c r="XS68" s="13"/>
      <c r="XT68" s="13"/>
      <c r="XU68" s="13"/>
      <c r="XV68" s="13"/>
      <c r="XW68" s="13"/>
      <c r="XX68" s="13"/>
      <c r="XY68" s="13"/>
      <c r="XZ68" s="13"/>
      <c r="YA68" s="13"/>
      <c r="YB68" s="13"/>
      <c r="YC68" s="13"/>
      <c r="YD68" s="13"/>
      <c r="YE68" s="13"/>
      <c r="YF68" s="13"/>
      <c r="YG68" s="13"/>
      <c r="YH68" s="13"/>
      <c r="YI68" s="13"/>
      <c r="YJ68" s="13"/>
      <c r="YK68" s="13"/>
      <c r="YL68" s="13"/>
      <c r="YM68" s="13"/>
      <c r="YN68" s="13"/>
      <c r="YO68" s="13"/>
      <c r="YP68" s="13"/>
      <c r="YQ68" s="13"/>
      <c r="YR68" s="13"/>
      <c r="YS68" s="13"/>
      <c r="YT68" s="13"/>
      <c r="YU68" s="13"/>
      <c r="YV68" s="13"/>
      <c r="YW68" s="13"/>
      <c r="YX68" s="13"/>
      <c r="YY68" s="13"/>
      <c r="YZ68" s="13"/>
      <c r="ZA68" s="13"/>
      <c r="ZB68" s="13"/>
      <c r="ZC68" s="13"/>
      <c r="ZD68" s="13"/>
      <c r="ZE68" s="13"/>
      <c r="ZF68" s="13"/>
      <c r="ZG68" s="13"/>
      <c r="ZH68" s="13"/>
      <c r="ZI68" s="13"/>
      <c r="ZJ68" s="13"/>
      <c r="ZK68" s="13"/>
      <c r="ZL68" s="13"/>
      <c r="ZM68" s="13"/>
      <c r="ZN68" s="13"/>
      <c r="ZO68" s="13"/>
      <c r="ZP68" s="13"/>
      <c r="ZQ68" s="13"/>
      <c r="ZR68" s="13"/>
      <c r="ZS68" s="13"/>
      <c r="ZT68" s="13"/>
      <c r="ZU68" s="13"/>
      <c r="ZV68" s="13"/>
      <c r="ZW68" s="13"/>
      <c r="ZX68" s="13"/>
      <c r="ZY68" s="13"/>
      <c r="ZZ68" s="13"/>
      <c r="AAA68" s="13"/>
      <c r="AAB68" s="13"/>
      <c r="AAC68" s="13"/>
      <c r="AAD68" s="13"/>
      <c r="AAE68" s="13"/>
      <c r="AAF68" s="13"/>
      <c r="AAG68" s="13"/>
      <c r="AAH68" s="13"/>
      <c r="AAI68" s="13"/>
      <c r="AAJ68" s="13"/>
      <c r="AAK68" s="13"/>
      <c r="AAL68" s="13"/>
      <c r="AAM68" s="13"/>
      <c r="AAN68" s="13"/>
      <c r="AAO68" s="13"/>
      <c r="AAP68" s="13"/>
      <c r="AAQ68" s="13"/>
      <c r="AAR68" s="13"/>
      <c r="AAS68" s="13"/>
      <c r="AAT68" s="13"/>
      <c r="AAU68" s="13"/>
      <c r="AAV68" s="13"/>
      <c r="AAW68" s="13"/>
      <c r="AAX68" s="13"/>
      <c r="AAY68" s="13"/>
      <c r="AAZ68" s="13"/>
      <c r="ABA68" s="13"/>
      <c r="ABB68" s="13"/>
      <c r="ABC68" s="13"/>
      <c r="ABD68" s="13"/>
      <c r="ABE68" s="13"/>
      <c r="ABF68" s="13"/>
      <c r="ABG68" s="13"/>
      <c r="ABH68" s="13"/>
      <c r="ABI68" s="13"/>
      <c r="ABJ68" s="13"/>
      <c r="ABK68" s="13"/>
      <c r="ABL68" s="13"/>
      <c r="ABM68" s="13"/>
      <c r="ABN68" s="13"/>
      <c r="ABO68" s="13"/>
      <c r="ABP68" s="13"/>
      <c r="ABQ68" s="13"/>
      <c r="ABR68" s="13"/>
      <c r="ABS68" s="13"/>
      <c r="ABT68" s="13"/>
      <c r="ABU68" s="13"/>
      <c r="ABV68" s="13"/>
      <c r="ABW68" s="13"/>
      <c r="ABX68" s="13"/>
      <c r="ABY68" s="13"/>
      <c r="ABZ68" s="13"/>
      <c r="ACA68" s="13"/>
      <c r="ACB68" s="13"/>
      <c r="ACC68" s="13"/>
      <c r="ACD68" s="13"/>
      <c r="ACE68" s="13"/>
      <c r="ACF68" s="13"/>
      <c r="ACG68" s="13"/>
      <c r="ACH68" s="13"/>
      <c r="ACI68" s="13"/>
      <c r="ACJ68" s="13"/>
      <c r="ACK68" s="13"/>
      <c r="ACL68" s="13"/>
      <c r="ACM68" s="13"/>
      <c r="ACN68" s="13"/>
      <c r="ACO68" s="13"/>
      <c r="ACP68" s="13"/>
      <c r="ACQ68" s="13"/>
      <c r="ACR68" s="13"/>
      <c r="ACS68" s="13"/>
      <c r="ACT68" s="13"/>
      <c r="ACU68" s="13"/>
      <c r="ACV68" s="13"/>
      <c r="ACW68" s="13"/>
      <c r="ACX68" s="13"/>
      <c r="ACY68" s="13"/>
      <c r="ACZ68" s="13"/>
      <c r="ADA68" s="13"/>
      <c r="ADB68" s="13"/>
      <c r="ADC68" s="13"/>
      <c r="ADD68" s="13"/>
      <c r="ADE68" s="13"/>
      <c r="ADF68" s="13"/>
      <c r="ADG68" s="13"/>
      <c r="ADH68" s="13"/>
      <c r="ADI68" s="13"/>
      <c r="ADJ68" s="13"/>
      <c r="ADK68" s="13"/>
      <c r="ADL68" s="13"/>
      <c r="ADM68" s="13"/>
      <c r="ADN68" s="13"/>
      <c r="ADO68" s="13"/>
      <c r="ADP68" s="13"/>
      <c r="ADQ68" s="13"/>
      <c r="ADR68" s="13"/>
      <c r="ADS68" s="13"/>
      <c r="ADT68" s="13"/>
      <c r="ADU68" s="13"/>
      <c r="ADV68" s="13"/>
      <c r="ADW68" s="13"/>
      <c r="ADX68" s="13"/>
      <c r="ADY68" s="13"/>
      <c r="ADZ68" s="13"/>
      <c r="AEA68" s="13"/>
      <c r="AEB68" s="13"/>
      <c r="AEC68" s="13"/>
      <c r="AED68" s="13"/>
      <c r="AEE68" s="13"/>
      <c r="AEF68" s="13"/>
      <c r="AEG68" s="13"/>
      <c r="AEH68" s="13"/>
      <c r="AEI68" s="13"/>
      <c r="AEJ68" s="13"/>
      <c r="AEK68" s="13"/>
      <c r="AEL68" s="13"/>
      <c r="AEM68" s="13"/>
      <c r="AEN68" s="13"/>
      <c r="AEO68" s="13"/>
      <c r="AEP68" s="13"/>
      <c r="AEQ68" s="13"/>
      <c r="AER68" s="13"/>
      <c r="AES68" s="13"/>
      <c r="AET68" s="13"/>
      <c r="AEU68" s="13"/>
      <c r="AEV68" s="13"/>
      <c r="AEW68" s="13"/>
      <c r="AEX68" s="13"/>
      <c r="AEY68" s="13"/>
      <c r="AEZ68" s="13"/>
      <c r="AFA68" s="13"/>
      <c r="AFB68" s="13"/>
      <c r="AFC68" s="13"/>
      <c r="AFD68" s="13"/>
      <c r="AFE68" s="13"/>
      <c r="AFF68" s="13"/>
      <c r="AFG68" s="13"/>
      <c r="AFH68" s="13"/>
      <c r="AFI68" s="13"/>
      <c r="AFJ68" s="13"/>
      <c r="AFK68" s="13"/>
      <c r="AFL68" s="13"/>
      <c r="AFM68" s="13"/>
      <c r="AFN68" s="13"/>
      <c r="AFO68" s="13"/>
      <c r="AFP68" s="13"/>
      <c r="AFQ68" s="13"/>
      <c r="AFR68" s="13"/>
      <c r="AFS68" s="13"/>
      <c r="AFT68" s="13"/>
      <c r="AFU68" s="13"/>
      <c r="AFV68" s="13"/>
      <c r="AFW68" s="13"/>
      <c r="AFX68" s="13"/>
      <c r="AFY68" s="13"/>
      <c r="AFZ68" s="13"/>
      <c r="AGA68" s="13"/>
      <c r="AGB68" s="13"/>
      <c r="AGC68" s="13"/>
      <c r="AGD68" s="13"/>
      <c r="AGE68" s="13"/>
      <c r="AGF68" s="13"/>
      <c r="AGG68" s="13"/>
      <c r="AGH68" s="13"/>
      <c r="AGI68" s="13"/>
      <c r="AGJ68" s="13"/>
      <c r="AGK68" s="13"/>
      <c r="AGL68" s="13"/>
      <c r="AGM68" s="13"/>
      <c r="AGN68" s="13"/>
      <c r="AGO68" s="13"/>
      <c r="AGP68" s="13"/>
      <c r="AGQ68" s="13"/>
      <c r="AGR68" s="13"/>
      <c r="AGS68" s="13"/>
      <c r="AGT68" s="13"/>
      <c r="AGU68" s="13"/>
      <c r="AGV68" s="13"/>
      <c r="AGW68" s="13"/>
      <c r="AGX68" s="13"/>
      <c r="AGY68" s="13"/>
      <c r="AGZ68" s="13"/>
      <c r="AHA68" s="13"/>
      <c r="AHB68" s="13"/>
      <c r="AHC68" s="13"/>
      <c r="AHD68" s="13"/>
      <c r="AHE68" s="13"/>
      <c r="AHF68" s="13"/>
      <c r="AHG68" s="13"/>
      <c r="AHH68" s="13"/>
      <c r="AHI68" s="13"/>
      <c r="AHJ68" s="13"/>
      <c r="AHK68" s="13"/>
      <c r="AHL68" s="13"/>
      <c r="AHM68" s="13"/>
      <c r="AHN68" s="13"/>
      <c r="AHO68" s="13"/>
      <c r="AHP68" s="13"/>
      <c r="AHQ68" s="13"/>
      <c r="AHR68" s="13"/>
      <c r="AHS68" s="13"/>
      <c r="AHT68" s="13"/>
      <c r="AHU68" s="13"/>
      <c r="AHV68" s="13"/>
      <c r="AHW68" s="13"/>
      <c r="AHX68" s="13"/>
      <c r="AHY68" s="13"/>
      <c r="AHZ68" s="13"/>
      <c r="AIA68" s="13"/>
      <c r="AIB68" s="13"/>
      <c r="AIC68" s="13"/>
      <c r="AID68" s="13"/>
      <c r="AIE68" s="13"/>
      <c r="AIF68" s="13"/>
      <c r="AIG68" s="13"/>
      <c r="AIH68" s="13"/>
      <c r="AII68" s="13"/>
      <c r="AIJ68" s="13"/>
      <c r="AIK68" s="13"/>
      <c r="AIL68" s="13"/>
      <c r="AIM68" s="13"/>
      <c r="AIN68" s="13"/>
      <c r="AIO68" s="13"/>
      <c r="AIP68" s="13"/>
      <c r="AIQ68" s="13"/>
      <c r="AIR68" s="13"/>
      <c r="AIS68" s="13"/>
      <c r="AIT68" s="13"/>
      <c r="AIU68" s="13"/>
      <c r="AIV68" s="13"/>
      <c r="AIW68" s="13"/>
      <c r="AIX68" s="13"/>
      <c r="AIY68" s="13"/>
      <c r="AIZ68" s="13"/>
      <c r="AJA68" s="13"/>
      <c r="AJB68" s="13"/>
      <c r="AJC68" s="13"/>
      <c r="AJD68" s="13"/>
      <c r="AJE68" s="13"/>
      <c r="AJF68" s="13"/>
      <c r="AJG68" s="13"/>
      <c r="AJH68" s="13"/>
      <c r="AJI68" s="13"/>
      <c r="AJJ68" s="13"/>
      <c r="AJK68" s="13"/>
      <c r="AJL68" s="13"/>
      <c r="AJM68" s="13"/>
      <c r="AJN68" s="13"/>
      <c r="AJO68" s="13"/>
      <c r="AJP68" s="13"/>
      <c r="AJQ68" s="13"/>
      <c r="AJR68" s="13"/>
      <c r="AJS68" s="13"/>
      <c r="AJT68" s="13"/>
      <c r="AJU68" s="13"/>
      <c r="AJV68" s="13"/>
      <c r="AJW68" s="13"/>
      <c r="AJX68" s="13"/>
      <c r="AJY68" s="13"/>
      <c r="AJZ68" s="13"/>
      <c r="AKA68" s="13"/>
      <c r="AKB68" s="13"/>
      <c r="AKC68" s="13"/>
      <c r="AKD68" s="13"/>
      <c r="AKE68" s="13"/>
      <c r="AKF68" s="13"/>
      <c r="AKG68" s="13"/>
      <c r="AKH68" s="13"/>
      <c r="AKI68" s="13"/>
      <c r="AKJ68" s="13"/>
      <c r="AKK68" s="13"/>
      <c r="AKL68" s="13"/>
      <c r="AKM68" s="13"/>
      <c r="AKN68" s="13"/>
      <c r="AKO68" s="13"/>
      <c r="AKP68" s="13"/>
      <c r="AKQ68" s="13"/>
      <c r="AKR68" s="13"/>
      <c r="AKS68" s="13"/>
      <c r="AKT68" s="13"/>
      <c r="AKU68" s="13"/>
      <c r="AKV68" s="13"/>
      <c r="AKW68" s="13"/>
      <c r="AKX68" s="13"/>
      <c r="AKY68" s="13"/>
      <c r="AKZ68" s="13"/>
      <c r="ALA68" s="13"/>
      <c r="ALB68" s="13"/>
      <c r="ALC68" s="13"/>
      <c r="ALD68" s="13"/>
      <c r="ALE68" s="13"/>
      <c r="ALF68" s="13"/>
      <c r="ALG68" s="13"/>
      <c r="ALH68" s="13"/>
      <c r="ALI68" s="13"/>
      <c r="ALJ68" s="13"/>
      <c r="ALK68" s="13"/>
      <c r="ALL68" s="13"/>
      <c r="ALM68" s="13"/>
      <c r="ALN68" s="13"/>
      <c r="ALO68" s="13"/>
      <c r="ALP68" s="13"/>
      <c r="ALQ68" s="13"/>
      <c r="ALR68" s="13"/>
      <c r="ALS68" s="13"/>
      <c r="ALT68" s="13"/>
      <c r="ALU68" s="13"/>
      <c r="ALV68" s="13"/>
      <c r="ALW68" s="13"/>
      <c r="ALX68" s="13"/>
      <c r="ALY68" s="13"/>
      <c r="ALZ68" s="13"/>
      <c r="AMA68" s="13"/>
      <c r="AMB68" s="13"/>
      <c r="AMC68" s="13"/>
      <c r="AMD68" s="13"/>
      <c r="AME68" s="13"/>
      <c r="AMF68" s="13"/>
      <c r="AMG68" s="13"/>
      <c r="AMH68" s="13"/>
      <c r="AMI68" s="13"/>
      <c r="AMJ68" s="13"/>
      <c r="AMK68" s="13"/>
      <c r="AML68" s="13"/>
      <c r="AMM68" s="13"/>
      <c r="AMN68" s="13"/>
      <c r="AMO68" s="13"/>
      <c r="AMP68" s="13"/>
      <c r="AMQ68" s="13"/>
      <c r="AMR68" s="13"/>
      <c r="AMS68" s="13"/>
      <c r="AMT68" s="13"/>
      <c r="AMU68" s="13"/>
      <c r="AMV68" s="13"/>
      <c r="AMW68" s="13"/>
      <c r="AMX68" s="13"/>
      <c r="AMY68" s="13"/>
      <c r="AMZ68" s="13"/>
      <c r="ANA68" s="13"/>
      <c r="ANB68" s="13"/>
      <c r="ANC68" s="13"/>
      <c r="AND68" s="13"/>
      <c r="ANE68" s="13"/>
      <c r="ANF68" s="13"/>
      <c r="ANG68" s="13"/>
      <c r="ANH68" s="13"/>
      <c r="ANI68" s="13"/>
      <c r="ANJ68" s="13"/>
      <c r="ANK68" s="13"/>
      <c r="ANL68" s="13"/>
      <c r="ANM68" s="13"/>
      <c r="ANN68" s="13"/>
      <c r="ANO68" s="13"/>
      <c r="ANP68" s="13"/>
      <c r="ANQ68" s="13"/>
      <c r="ANR68" s="13"/>
      <c r="ANS68" s="13"/>
      <c r="ANT68" s="13"/>
      <c r="ANU68" s="13"/>
      <c r="ANV68" s="13"/>
      <c r="ANW68" s="13"/>
      <c r="ANX68" s="13"/>
      <c r="ANY68" s="13"/>
      <c r="ANZ68" s="13"/>
      <c r="AOA68" s="13"/>
      <c r="AOB68" s="13"/>
      <c r="AOC68" s="13"/>
      <c r="AOD68" s="13"/>
      <c r="AOE68" s="13"/>
      <c r="AOF68" s="13"/>
      <c r="AOG68" s="13"/>
      <c r="AOH68" s="13"/>
      <c r="AOI68" s="13"/>
      <c r="AOJ68" s="13"/>
      <c r="AOK68" s="13"/>
      <c r="AOL68" s="13"/>
      <c r="AOM68" s="13"/>
      <c r="AON68" s="13"/>
      <c r="AOO68" s="13"/>
      <c r="AOP68" s="13"/>
      <c r="AOQ68" s="13"/>
      <c r="AOR68" s="13"/>
      <c r="AOS68" s="13"/>
      <c r="AOT68" s="13"/>
      <c r="AOU68" s="13"/>
      <c r="AOV68" s="13"/>
      <c r="AOW68" s="13"/>
      <c r="AOX68" s="13"/>
      <c r="AOY68" s="13"/>
      <c r="AOZ68" s="13"/>
      <c r="APA68" s="13"/>
      <c r="APB68" s="13"/>
      <c r="APC68" s="13"/>
      <c r="APD68" s="13"/>
      <c r="APE68" s="13"/>
      <c r="APF68" s="13"/>
      <c r="APG68" s="13"/>
      <c r="APH68" s="13"/>
      <c r="API68" s="13"/>
      <c r="APJ68" s="13"/>
      <c r="APK68" s="13"/>
      <c r="APL68" s="13"/>
      <c r="APM68" s="13"/>
      <c r="APN68" s="13"/>
      <c r="APO68" s="13"/>
      <c r="APP68" s="13"/>
      <c r="APQ68" s="13"/>
      <c r="APR68" s="13"/>
      <c r="APS68" s="13"/>
      <c r="APT68" s="13"/>
      <c r="APU68" s="13"/>
      <c r="APV68" s="13"/>
      <c r="APW68" s="13"/>
      <c r="APX68" s="13"/>
      <c r="APY68" s="13"/>
      <c r="APZ68" s="13"/>
      <c r="AQA68" s="13"/>
      <c r="AQB68" s="13"/>
      <c r="AQC68" s="13"/>
      <c r="AQD68" s="13"/>
      <c r="AQE68" s="13"/>
      <c r="AQF68" s="13"/>
      <c r="AQG68" s="13"/>
      <c r="AQH68" s="13"/>
      <c r="AQI68" s="13"/>
      <c r="AQJ68" s="13"/>
      <c r="AQK68" s="13"/>
      <c r="AQL68" s="13"/>
      <c r="AQM68" s="13"/>
      <c r="AQN68" s="13"/>
      <c r="AQO68" s="13"/>
      <c r="AQP68" s="13"/>
      <c r="AQQ68" s="13"/>
      <c r="AQR68" s="13"/>
      <c r="AQS68" s="13"/>
      <c r="AQT68" s="13"/>
      <c r="AQU68" s="13"/>
      <c r="AQV68" s="13"/>
      <c r="AQW68" s="13"/>
      <c r="AQX68" s="13"/>
      <c r="AQY68" s="13"/>
      <c r="AQZ68" s="13"/>
      <c r="ARA68" s="13"/>
      <c r="ARB68" s="13"/>
      <c r="ARC68" s="13"/>
      <c r="ARD68" s="13"/>
      <c r="ARE68" s="13"/>
      <c r="ARF68" s="13"/>
      <c r="ARG68" s="13"/>
      <c r="ARH68" s="13"/>
      <c r="ARI68" s="13"/>
      <c r="ARJ68" s="13"/>
      <c r="ARK68" s="13"/>
      <c r="ARL68" s="13"/>
      <c r="ARM68" s="13"/>
      <c r="ARN68" s="13"/>
      <c r="ARO68" s="13"/>
      <c r="ARP68" s="13"/>
      <c r="ARQ68" s="13"/>
      <c r="ARR68" s="13"/>
      <c r="ARS68" s="13"/>
      <c r="ART68" s="13"/>
      <c r="ARU68" s="13"/>
      <c r="ARV68" s="13"/>
      <c r="ARW68" s="13"/>
      <c r="ARX68" s="13"/>
      <c r="ARY68" s="13"/>
      <c r="ARZ68" s="13"/>
      <c r="ASA68" s="13"/>
      <c r="ASB68" s="13"/>
      <c r="ASC68" s="13"/>
      <c r="ASD68" s="13"/>
      <c r="ASE68" s="13"/>
      <c r="ASF68" s="13"/>
      <c r="ASG68" s="13"/>
      <c r="ASH68" s="13"/>
      <c r="ASI68" s="13"/>
      <c r="ASJ68" s="13"/>
      <c r="ASK68" s="13"/>
      <c r="ASL68" s="13"/>
      <c r="ASM68" s="13"/>
      <c r="ASN68" s="13"/>
      <c r="ASO68" s="13"/>
      <c r="ASP68" s="13"/>
      <c r="ASQ68" s="13"/>
      <c r="ASR68" s="13"/>
      <c r="ASS68" s="13"/>
      <c r="AST68" s="13"/>
      <c r="ASU68" s="13"/>
      <c r="ASV68" s="13"/>
      <c r="ASW68" s="13"/>
      <c r="ASX68" s="13"/>
      <c r="ASY68" s="13"/>
      <c r="ASZ68" s="13"/>
      <c r="ATA68" s="13"/>
      <c r="ATB68" s="13"/>
      <c r="ATC68" s="13"/>
      <c r="ATD68" s="13"/>
      <c r="ATE68" s="13"/>
      <c r="ATF68" s="13"/>
      <c r="ATG68" s="13"/>
      <c r="ATH68" s="13"/>
      <c r="ATI68" s="13"/>
      <c r="ATJ68" s="13"/>
      <c r="ATK68" s="13"/>
      <c r="ATL68" s="13"/>
      <c r="ATM68" s="13"/>
      <c r="ATN68" s="13"/>
      <c r="ATO68" s="13"/>
      <c r="ATP68" s="13"/>
      <c r="ATQ68" s="13"/>
      <c r="ATR68" s="13"/>
      <c r="ATS68" s="13"/>
      <c r="ATT68" s="13"/>
      <c r="ATU68" s="13"/>
      <c r="ATV68" s="13"/>
      <c r="ATW68" s="13"/>
      <c r="ATX68" s="13"/>
      <c r="ATY68" s="13"/>
      <c r="ATZ68" s="13"/>
      <c r="AUA68" s="13"/>
      <c r="AUB68" s="13"/>
      <c r="AUC68" s="13"/>
      <c r="AUD68" s="13"/>
      <c r="AUE68" s="13"/>
      <c r="AUF68" s="13"/>
      <c r="AUG68" s="13"/>
      <c r="AUH68" s="13"/>
      <c r="AUI68" s="13"/>
      <c r="AUJ68" s="13"/>
      <c r="AUK68" s="13"/>
      <c r="AUL68" s="13"/>
      <c r="AUM68" s="13"/>
      <c r="AUN68" s="13"/>
      <c r="AUO68" s="13"/>
      <c r="AUP68" s="13"/>
      <c r="AUQ68" s="13"/>
      <c r="AUR68" s="13"/>
      <c r="AUS68" s="13"/>
      <c r="AUT68" s="13"/>
      <c r="AUU68" s="13"/>
      <c r="AUV68" s="13"/>
      <c r="AUW68" s="13"/>
      <c r="AUX68" s="13"/>
      <c r="AUY68" s="13"/>
      <c r="AUZ68" s="13"/>
      <c r="AVA68" s="13"/>
      <c r="AVB68" s="13"/>
      <c r="AVC68" s="13"/>
      <c r="AVD68" s="13"/>
      <c r="AVE68" s="13"/>
      <c r="AVF68" s="13"/>
      <c r="AVG68" s="13"/>
      <c r="AVH68" s="13"/>
      <c r="AVI68" s="13"/>
      <c r="AVJ68" s="13"/>
      <c r="AVK68" s="13"/>
      <c r="AVL68" s="13"/>
      <c r="AVM68" s="13"/>
      <c r="AVN68" s="13"/>
      <c r="AVO68" s="13"/>
      <c r="AVP68" s="13"/>
      <c r="AVQ68" s="13"/>
      <c r="AVR68" s="13"/>
      <c r="AVS68" s="13"/>
      <c r="AVT68" s="13"/>
      <c r="AVU68" s="13"/>
      <c r="AVV68" s="13"/>
      <c r="AVW68" s="13"/>
      <c r="AVX68" s="13"/>
      <c r="AVY68" s="13"/>
      <c r="AVZ68" s="13"/>
      <c r="AWA68" s="13"/>
      <c r="AWB68" s="13"/>
      <c r="AWC68" s="13"/>
      <c r="AWD68" s="13"/>
      <c r="AWE68" s="13"/>
      <c r="AWF68" s="13"/>
      <c r="AWG68" s="13"/>
      <c r="AWH68" s="13"/>
      <c r="AWI68" s="13"/>
      <c r="AWJ68" s="13"/>
      <c r="AWK68" s="13"/>
      <c r="AWL68" s="13"/>
      <c r="AWM68" s="13"/>
      <c r="AWN68" s="13"/>
      <c r="AWO68" s="13"/>
      <c r="AWP68" s="13"/>
      <c r="AWQ68" s="13"/>
      <c r="AWR68" s="13"/>
      <c r="AWS68" s="13"/>
      <c r="AWT68" s="13"/>
      <c r="AWU68" s="13"/>
      <c r="AWV68" s="13"/>
      <c r="AWW68" s="13"/>
      <c r="AWX68" s="13"/>
      <c r="AWY68" s="13"/>
      <c r="AWZ68" s="13"/>
      <c r="AXA68" s="13"/>
      <c r="AXB68" s="13"/>
      <c r="AXC68" s="13"/>
      <c r="AXD68" s="13"/>
      <c r="AXE68" s="13"/>
      <c r="AXF68" s="13"/>
      <c r="AXG68" s="13"/>
      <c r="AXH68" s="13"/>
      <c r="AXI68" s="13"/>
      <c r="AXJ68" s="13"/>
      <c r="AXK68" s="13"/>
      <c r="AXL68" s="13"/>
      <c r="AXM68" s="13"/>
      <c r="AXN68" s="13"/>
      <c r="AXO68" s="13"/>
      <c r="AXP68" s="13"/>
      <c r="AXQ68" s="13"/>
      <c r="AXR68" s="13"/>
      <c r="AXS68" s="13"/>
      <c r="AXT68" s="13"/>
      <c r="AXU68" s="13"/>
      <c r="AXV68" s="13"/>
      <c r="AXW68" s="13"/>
      <c r="AXX68" s="13"/>
      <c r="AXY68" s="13"/>
      <c r="AXZ68" s="13"/>
      <c r="AYA68" s="13"/>
      <c r="AYB68" s="13"/>
      <c r="AYC68" s="13"/>
      <c r="AYD68" s="13"/>
      <c r="AYE68" s="13"/>
      <c r="AYF68" s="13"/>
      <c r="AYG68" s="13"/>
      <c r="AYH68" s="13"/>
      <c r="AYI68" s="13"/>
      <c r="AYJ68" s="13"/>
      <c r="AYK68" s="13"/>
      <c r="AYL68" s="13"/>
      <c r="AYM68" s="13"/>
      <c r="AYN68" s="13"/>
      <c r="AYO68" s="13"/>
      <c r="AYP68" s="13"/>
      <c r="AYQ68" s="13"/>
      <c r="AYR68" s="13"/>
      <c r="AYS68" s="13"/>
      <c r="AYT68" s="13"/>
      <c r="AYU68" s="13"/>
      <c r="AYV68" s="13"/>
      <c r="AYW68" s="13"/>
      <c r="AYX68" s="13"/>
      <c r="AYY68" s="13"/>
      <c r="AYZ68" s="13"/>
      <c r="AZA68" s="13"/>
      <c r="AZB68" s="13"/>
      <c r="AZC68" s="13"/>
      <c r="AZD68" s="13"/>
      <c r="AZE68" s="13"/>
      <c r="AZF68" s="13"/>
      <c r="AZG68" s="13"/>
      <c r="AZH68" s="13"/>
      <c r="AZI68" s="13"/>
      <c r="AZJ68" s="13"/>
      <c r="AZK68" s="13"/>
      <c r="AZL68" s="13"/>
      <c r="AZM68" s="13"/>
      <c r="AZN68" s="13"/>
      <c r="AZO68" s="13"/>
      <c r="AZP68" s="13"/>
      <c r="AZQ68" s="13"/>
      <c r="AZR68" s="13"/>
      <c r="AZS68" s="13"/>
      <c r="AZT68" s="13"/>
      <c r="AZU68" s="13"/>
      <c r="AZV68" s="13"/>
      <c r="AZW68" s="13"/>
      <c r="AZX68" s="13"/>
      <c r="AZY68" s="13"/>
      <c r="AZZ68" s="13"/>
      <c r="BAA68" s="13"/>
      <c r="BAB68" s="13"/>
      <c r="BAC68" s="13"/>
      <c r="BAD68" s="13"/>
      <c r="BAE68" s="13"/>
      <c r="BAF68" s="13"/>
      <c r="BAG68" s="13"/>
      <c r="BAH68" s="13"/>
      <c r="BAI68" s="13"/>
      <c r="BAJ68" s="13"/>
      <c r="BAK68" s="13"/>
      <c r="BAL68" s="13"/>
      <c r="BAM68" s="13"/>
      <c r="BAN68" s="13"/>
      <c r="BAO68" s="13"/>
      <c r="BAP68" s="13"/>
      <c r="BAQ68" s="13"/>
      <c r="BAR68" s="13"/>
      <c r="BAS68" s="13"/>
      <c r="BAT68" s="13"/>
      <c r="BAU68" s="13"/>
      <c r="BAV68" s="13"/>
      <c r="BAW68" s="13"/>
      <c r="BAX68" s="13"/>
      <c r="BAY68" s="13"/>
      <c r="BAZ68" s="13"/>
      <c r="BBA68" s="13"/>
      <c r="BBB68" s="13"/>
      <c r="BBC68" s="13"/>
      <c r="BBD68" s="13"/>
      <c r="BBE68" s="13"/>
      <c r="BBF68" s="13"/>
      <c r="BBG68" s="13"/>
      <c r="BBH68" s="13"/>
      <c r="BBI68" s="13"/>
      <c r="BBJ68" s="13"/>
      <c r="BBK68" s="13"/>
      <c r="BBL68" s="13"/>
      <c r="BBM68" s="13"/>
      <c r="BBN68" s="13"/>
      <c r="BBO68" s="13"/>
      <c r="BBP68" s="13"/>
      <c r="BBQ68" s="13"/>
      <c r="BBR68" s="13"/>
      <c r="BBS68" s="13"/>
      <c r="BBT68" s="13"/>
      <c r="BBU68" s="13"/>
      <c r="BBV68" s="13"/>
      <c r="BBW68" s="13"/>
      <c r="BBX68" s="13"/>
      <c r="BBY68" s="13"/>
      <c r="BBZ68" s="13"/>
      <c r="BCA68" s="13"/>
      <c r="BCB68" s="13"/>
      <c r="BCC68" s="13"/>
      <c r="BCD68" s="13"/>
      <c r="BCE68" s="13"/>
      <c r="BCF68" s="13"/>
      <c r="BCG68" s="13"/>
      <c r="BCH68" s="13"/>
      <c r="BCI68" s="13"/>
      <c r="BCJ68" s="13"/>
      <c r="BCK68" s="13"/>
      <c r="BCL68" s="13"/>
      <c r="BCM68" s="13"/>
      <c r="BCN68" s="13"/>
      <c r="BCO68" s="13"/>
      <c r="BCP68" s="13"/>
      <c r="BCQ68" s="13"/>
      <c r="BCR68" s="13"/>
      <c r="BCS68" s="13"/>
      <c r="BCT68" s="13"/>
      <c r="BCU68" s="13"/>
      <c r="BCV68" s="13"/>
      <c r="BCW68" s="13"/>
      <c r="BCX68" s="13"/>
      <c r="BCY68" s="13"/>
      <c r="BCZ68" s="13"/>
      <c r="BDA68" s="13"/>
      <c r="BDB68" s="13"/>
      <c r="BDC68" s="13"/>
      <c r="BDD68" s="13"/>
      <c r="BDE68" s="13"/>
      <c r="BDF68" s="13"/>
      <c r="BDG68" s="13"/>
      <c r="BDH68" s="13"/>
      <c r="BDI68" s="13"/>
      <c r="BDJ68" s="13"/>
      <c r="BDK68" s="13"/>
      <c r="BDL68" s="13"/>
      <c r="BDM68" s="13"/>
      <c r="BDN68" s="13"/>
      <c r="BDO68" s="13"/>
      <c r="BDP68" s="13"/>
      <c r="BDQ68" s="13"/>
      <c r="BDR68" s="13"/>
      <c r="BDS68" s="13"/>
      <c r="BDT68" s="13"/>
      <c r="BDU68" s="13"/>
      <c r="BDV68" s="13"/>
      <c r="BDW68" s="13"/>
      <c r="BDX68" s="13"/>
      <c r="BDY68" s="13"/>
      <c r="BDZ68" s="13"/>
      <c r="BEA68" s="13"/>
      <c r="BEB68" s="13"/>
      <c r="BEC68" s="13"/>
      <c r="BED68" s="13"/>
      <c r="BEE68" s="13"/>
      <c r="BEF68" s="13"/>
      <c r="BEG68" s="13"/>
      <c r="BEH68" s="13"/>
      <c r="BEI68" s="13"/>
      <c r="BEJ68" s="13"/>
      <c r="BEK68" s="13"/>
      <c r="BEL68" s="13"/>
      <c r="BEM68" s="13"/>
      <c r="BEN68" s="13"/>
      <c r="BEO68" s="13"/>
      <c r="BEP68" s="13"/>
      <c r="BEQ68" s="13"/>
      <c r="BER68" s="13"/>
      <c r="BES68" s="13"/>
      <c r="BET68" s="13"/>
      <c r="BEU68" s="13"/>
      <c r="BEV68" s="13"/>
      <c r="BEW68" s="13"/>
      <c r="BEX68" s="13"/>
      <c r="BEY68" s="13"/>
      <c r="BEZ68" s="13"/>
      <c r="BFA68" s="13"/>
      <c r="BFB68" s="13"/>
      <c r="BFC68" s="13"/>
      <c r="BFD68" s="13"/>
      <c r="BFE68" s="13"/>
      <c r="BFF68" s="13"/>
      <c r="BFG68" s="13"/>
      <c r="BFH68" s="13"/>
      <c r="BFI68" s="13"/>
      <c r="BFJ68" s="13"/>
      <c r="BFK68" s="13"/>
      <c r="BFL68" s="13"/>
      <c r="BFM68" s="13"/>
      <c r="BFN68" s="13"/>
      <c r="BFO68" s="13"/>
      <c r="BFP68" s="13"/>
      <c r="BFQ68" s="13"/>
      <c r="BFR68" s="13"/>
      <c r="BFS68" s="13"/>
      <c r="BFT68" s="13"/>
      <c r="BFU68" s="13"/>
      <c r="BFV68" s="13"/>
      <c r="BFW68" s="13"/>
      <c r="BFX68" s="13"/>
      <c r="BFY68" s="13"/>
      <c r="BFZ68" s="13"/>
      <c r="BGA68" s="13"/>
      <c r="BGB68" s="13"/>
      <c r="BGC68" s="13"/>
      <c r="BGD68" s="13"/>
      <c r="BGE68" s="13"/>
      <c r="BGF68" s="13"/>
      <c r="BGG68" s="13"/>
      <c r="BGH68" s="13"/>
      <c r="BGI68" s="13"/>
      <c r="BGJ68" s="13"/>
      <c r="BGK68" s="13"/>
      <c r="BGL68" s="13"/>
      <c r="BGM68" s="13"/>
      <c r="BGN68" s="13"/>
      <c r="BGO68" s="13"/>
      <c r="BGP68" s="13"/>
      <c r="BGQ68" s="13"/>
      <c r="BGR68" s="13"/>
      <c r="BGS68" s="13"/>
      <c r="BGT68" s="13"/>
      <c r="BGU68" s="13"/>
      <c r="BGV68" s="13"/>
      <c r="BGW68" s="13"/>
      <c r="BGX68" s="13"/>
      <c r="BGY68" s="13"/>
      <c r="BGZ68" s="13"/>
      <c r="BHA68" s="13"/>
      <c r="BHB68" s="13"/>
      <c r="BHC68" s="13"/>
      <c r="BHD68" s="13"/>
      <c r="BHE68" s="13"/>
      <c r="BHF68" s="13"/>
      <c r="BHG68" s="13"/>
      <c r="BHH68" s="13"/>
      <c r="BHI68" s="13"/>
      <c r="BHJ68" s="13"/>
      <c r="BHK68" s="13"/>
      <c r="BHL68" s="13"/>
      <c r="BHM68" s="13"/>
      <c r="BHN68" s="13"/>
      <c r="BHO68" s="13"/>
      <c r="BHP68" s="13"/>
      <c r="BHQ68" s="13"/>
      <c r="BHR68" s="13"/>
      <c r="BHS68" s="13"/>
      <c r="BHT68" s="13"/>
      <c r="BHU68" s="13"/>
      <c r="BHV68" s="13"/>
      <c r="BHW68" s="13"/>
      <c r="BHX68" s="13"/>
      <c r="BHY68" s="13"/>
      <c r="BHZ68" s="13"/>
      <c r="BIA68" s="13"/>
      <c r="BIB68" s="13"/>
      <c r="BIC68" s="13"/>
      <c r="BID68" s="13"/>
      <c r="BIE68" s="13"/>
      <c r="BIF68" s="13"/>
      <c r="BIG68" s="13"/>
      <c r="BIH68" s="13"/>
      <c r="BII68" s="13"/>
      <c r="BIJ68" s="13"/>
      <c r="BIK68" s="13"/>
      <c r="BIL68" s="13"/>
      <c r="BIM68" s="13"/>
      <c r="BIN68" s="13"/>
      <c r="BIO68" s="13"/>
      <c r="BIP68" s="13"/>
      <c r="BIQ68" s="13"/>
      <c r="BIR68" s="13"/>
      <c r="BIS68" s="13"/>
      <c r="BIT68" s="13"/>
      <c r="BIU68" s="13"/>
      <c r="BIV68" s="13"/>
      <c r="BIW68" s="13"/>
      <c r="BIX68" s="13"/>
      <c r="BIY68" s="13"/>
      <c r="BIZ68" s="13"/>
      <c r="BJA68" s="13"/>
      <c r="BJB68" s="13"/>
      <c r="BJC68" s="13"/>
      <c r="BJD68" s="13"/>
      <c r="BJE68" s="13"/>
      <c r="BJF68" s="13"/>
      <c r="BJG68" s="13"/>
      <c r="BJH68" s="13"/>
      <c r="BJI68" s="13"/>
      <c r="BJJ68" s="13"/>
      <c r="BJK68" s="13"/>
      <c r="BJL68" s="13"/>
      <c r="BJM68" s="13"/>
      <c r="BJN68" s="13"/>
      <c r="BJO68" s="13"/>
      <c r="BJP68" s="13"/>
      <c r="BJQ68" s="13"/>
      <c r="BJR68" s="13"/>
      <c r="BJS68" s="13"/>
      <c r="BJT68" s="13"/>
      <c r="BJU68" s="13"/>
      <c r="BJV68" s="13"/>
      <c r="BJW68" s="13"/>
      <c r="BJX68" s="13"/>
      <c r="BJY68" s="13"/>
      <c r="BJZ68" s="13"/>
      <c r="BKA68" s="13"/>
      <c r="BKB68" s="13"/>
      <c r="BKC68" s="13"/>
      <c r="BKD68" s="13"/>
      <c r="BKE68" s="13"/>
      <c r="BKF68" s="13"/>
      <c r="BKG68" s="13"/>
      <c r="BKH68" s="13"/>
      <c r="BKI68" s="13"/>
      <c r="BKJ68" s="13"/>
      <c r="BKK68" s="13"/>
      <c r="BKL68" s="13"/>
      <c r="BKM68" s="13"/>
      <c r="BKN68" s="13"/>
      <c r="BKO68" s="13"/>
      <c r="BKP68" s="13"/>
      <c r="BKQ68" s="13"/>
      <c r="BKR68" s="13"/>
      <c r="BKS68" s="13"/>
      <c r="BKT68" s="13"/>
      <c r="BKU68" s="13"/>
      <c r="BKV68" s="13"/>
      <c r="BKW68" s="13"/>
      <c r="BKX68" s="13"/>
      <c r="BKY68" s="13"/>
      <c r="BKZ68" s="13"/>
      <c r="BLA68" s="13"/>
      <c r="BLB68" s="13"/>
      <c r="BLC68" s="13"/>
      <c r="BLD68" s="13"/>
      <c r="BLE68" s="13"/>
      <c r="BLF68" s="13"/>
      <c r="BLG68" s="13"/>
      <c r="BLH68" s="13"/>
      <c r="BLI68" s="13"/>
      <c r="BLJ68" s="13"/>
      <c r="BLK68" s="13"/>
      <c r="BLL68" s="13"/>
      <c r="BLM68" s="13"/>
      <c r="BLN68" s="13"/>
      <c r="BLO68" s="13"/>
      <c r="BLP68" s="13"/>
      <c r="BLQ68" s="13"/>
      <c r="BLR68" s="13"/>
      <c r="BLS68" s="13"/>
      <c r="BLT68" s="13"/>
      <c r="BLU68" s="13"/>
      <c r="BLV68" s="13"/>
      <c r="BLW68" s="13"/>
      <c r="BLX68" s="13"/>
      <c r="BLY68" s="13"/>
      <c r="BLZ68" s="13"/>
      <c r="BMA68" s="13"/>
      <c r="BMB68" s="13"/>
      <c r="BMC68" s="13"/>
      <c r="BMD68" s="13"/>
      <c r="BME68" s="13"/>
      <c r="BMF68" s="13"/>
      <c r="BMG68" s="13"/>
      <c r="BMH68" s="13"/>
      <c r="BMI68" s="13"/>
      <c r="BMJ68" s="13"/>
      <c r="BMK68" s="13"/>
      <c r="BML68" s="13"/>
      <c r="BMM68" s="13"/>
      <c r="BMN68" s="13"/>
      <c r="BMO68" s="13"/>
      <c r="BMP68" s="13"/>
      <c r="BMQ68" s="13"/>
      <c r="BMR68" s="13"/>
      <c r="BMS68" s="13"/>
      <c r="BMT68" s="13"/>
      <c r="BMU68" s="13"/>
      <c r="BMV68" s="13"/>
      <c r="BMW68" s="13"/>
      <c r="BMX68" s="13"/>
      <c r="BMY68" s="13"/>
      <c r="BMZ68" s="13"/>
      <c r="BNA68" s="13"/>
      <c r="BNB68" s="13"/>
      <c r="BNC68" s="13"/>
      <c r="BND68" s="13"/>
      <c r="BNE68" s="13"/>
      <c r="BNF68" s="13"/>
      <c r="BNG68" s="13"/>
      <c r="BNH68" s="13"/>
      <c r="BNI68" s="13"/>
      <c r="BNJ68" s="13"/>
      <c r="BNK68" s="13"/>
      <c r="BNL68" s="13"/>
      <c r="BNM68" s="13"/>
      <c r="BNN68" s="13"/>
      <c r="BNO68" s="13"/>
      <c r="BNP68" s="13"/>
      <c r="BNQ68" s="13"/>
      <c r="BNR68" s="13"/>
      <c r="BNS68" s="13"/>
      <c r="BNT68" s="13"/>
      <c r="BNU68" s="13"/>
      <c r="BNV68" s="13"/>
      <c r="BNW68" s="13"/>
      <c r="BNX68" s="13"/>
      <c r="BNY68" s="13"/>
      <c r="BNZ68" s="13"/>
      <c r="BOA68" s="13"/>
      <c r="BOB68" s="13"/>
      <c r="BOC68" s="13"/>
      <c r="BOD68" s="13"/>
      <c r="BOE68" s="13"/>
      <c r="BOF68" s="13"/>
      <c r="BOG68" s="13"/>
      <c r="BOH68" s="13"/>
      <c r="BOI68" s="13"/>
      <c r="BOJ68" s="13"/>
      <c r="BOK68" s="13"/>
      <c r="BOL68" s="13"/>
      <c r="BOM68" s="13"/>
      <c r="BON68" s="13"/>
      <c r="BOO68" s="13"/>
      <c r="BOP68" s="13"/>
      <c r="BOQ68" s="13"/>
      <c r="BOR68" s="13"/>
      <c r="BOS68" s="13"/>
      <c r="BOT68" s="13"/>
      <c r="BOU68" s="13"/>
      <c r="BOV68" s="13"/>
      <c r="BOW68" s="13"/>
      <c r="BOX68" s="13"/>
      <c r="BOY68" s="13"/>
      <c r="BOZ68" s="13"/>
      <c r="BPA68" s="13"/>
      <c r="BPB68" s="13"/>
      <c r="BPC68" s="13"/>
      <c r="BPD68" s="13"/>
      <c r="BPE68" s="13"/>
      <c r="BPF68" s="13"/>
      <c r="BPG68" s="13"/>
      <c r="BPH68" s="13"/>
      <c r="BPI68" s="13"/>
      <c r="BPJ68" s="13"/>
      <c r="BPK68" s="13"/>
      <c r="BPL68" s="13"/>
      <c r="BPM68" s="13"/>
      <c r="BPN68" s="13"/>
      <c r="BPO68" s="13"/>
      <c r="BPP68" s="13"/>
      <c r="BPQ68" s="13"/>
      <c r="BPR68" s="13"/>
      <c r="BPS68" s="13"/>
      <c r="BPT68" s="13"/>
      <c r="BPU68" s="13"/>
      <c r="BPV68" s="13"/>
      <c r="BPW68" s="13"/>
      <c r="BPX68" s="13"/>
      <c r="BPY68" s="13"/>
      <c r="BPZ68" s="13"/>
      <c r="BQA68" s="13"/>
      <c r="BQB68" s="13"/>
      <c r="BQC68" s="13"/>
      <c r="BQD68" s="13"/>
      <c r="BQE68" s="13"/>
      <c r="BQF68" s="13"/>
      <c r="BQG68" s="13"/>
      <c r="BQH68" s="13"/>
      <c r="BQI68" s="13"/>
      <c r="BQJ68" s="13"/>
      <c r="BQK68" s="13"/>
      <c r="BQL68" s="13"/>
      <c r="BQM68" s="13"/>
      <c r="BQN68" s="13"/>
      <c r="BQO68" s="13"/>
      <c r="BQP68" s="13"/>
      <c r="BQQ68" s="13"/>
      <c r="BQR68" s="13"/>
      <c r="BQS68" s="13"/>
      <c r="BQT68" s="13"/>
      <c r="BQU68" s="13"/>
      <c r="BQV68" s="13"/>
      <c r="BQW68" s="13"/>
      <c r="BQX68" s="13"/>
      <c r="BQY68" s="13"/>
      <c r="BQZ68" s="13"/>
      <c r="BRA68" s="13"/>
      <c r="BRB68" s="13"/>
      <c r="BRC68" s="13"/>
      <c r="BRD68" s="13"/>
      <c r="BRE68" s="13"/>
      <c r="BRF68" s="13"/>
      <c r="BRG68" s="13"/>
      <c r="BRH68" s="13"/>
      <c r="BRI68" s="13"/>
      <c r="BRJ68" s="13"/>
      <c r="BRK68" s="13"/>
      <c r="BRL68" s="13"/>
      <c r="BRM68" s="13"/>
      <c r="BRN68" s="13"/>
      <c r="BRO68" s="13"/>
      <c r="BRP68" s="13"/>
      <c r="BRQ68" s="13"/>
      <c r="BRR68" s="13"/>
      <c r="BRS68" s="13"/>
      <c r="BRT68" s="13"/>
      <c r="BRU68" s="13"/>
      <c r="BRV68" s="13"/>
      <c r="BRW68" s="13"/>
      <c r="BRX68" s="13"/>
      <c r="BRY68" s="13"/>
      <c r="BRZ68" s="13"/>
      <c r="BSA68" s="13"/>
      <c r="BSB68" s="13"/>
      <c r="BSC68" s="13"/>
      <c r="BSD68" s="13"/>
      <c r="BSE68" s="13"/>
      <c r="BSF68" s="13"/>
      <c r="BSG68" s="13"/>
      <c r="BSH68" s="13"/>
      <c r="BSI68" s="13"/>
      <c r="BSJ68" s="13"/>
      <c r="BSK68" s="13"/>
      <c r="BSL68" s="13"/>
      <c r="BSM68" s="13"/>
      <c r="BSN68" s="13"/>
      <c r="BSO68" s="13"/>
      <c r="BSP68" s="13"/>
      <c r="BSQ68" s="13"/>
      <c r="BSR68" s="13"/>
      <c r="BSS68" s="13"/>
      <c r="BST68" s="13"/>
      <c r="BSU68" s="13"/>
      <c r="BSV68" s="13"/>
      <c r="BSW68" s="13"/>
      <c r="BSX68" s="13"/>
      <c r="BSY68" s="13"/>
      <c r="BSZ68" s="13"/>
      <c r="BTA68" s="13"/>
      <c r="BTB68" s="13"/>
      <c r="BTC68" s="13"/>
      <c r="BTD68" s="13"/>
      <c r="BTE68" s="13"/>
      <c r="BTF68" s="13"/>
      <c r="BTG68" s="13"/>
      <c r="BTH68" s="13"/>
      <c r="BTI68" s="13"/>
      <c r="BTJ68" s="13"/>
      <c r="BTK68" s="13"/>
      <c r="BTL68" s="13"/>
      <c r="BTM68" s="13"/>
      <c r="BTN68" s="13"/>
      <c r="BTO68" s="13"/>
      <c r="BTP68" s="13"/>
      <c r="BTQ68" s="13"/>
      <c r="BTR68" s="13"/>
      <c r="BTS68" s="13"/>
      <c r="BTT68" s="13"/>
      <c r="BTU68" s="13"/>
      <c r="BTV68" s="13"/>
      <c r="BTW68" s="13"/>
      <c r="BTX68" s="13"/>
      <c r="BTY68" s="13"/>
      <c r="BTZ68" s="13"/>
      <c r="BUA68" s="13"/>
      <c r="BUB68" s="13"/>
      <c r="BUC68" s="13"/>
      <c r="BUD68" s="13"/>
      <c r="BUE68" s="13"/>
      <c r="BUF68" s="13"/>
      <c r="BUG68" s="13"/>
      <c r="BUH68" s="13"/>
      <c r="BUI68" s="13"/>
      <c r="BUJ68" s="13"/>
      <c r="BUK68" s="13"/>
      <c r="BUL68" s="13"/>
      <c r="BUM68" s="13"/>
      <c r="BUN68" s="13"/>
      <c r="BUO68" s="13"/>
      <c r="BUP68" s="13"/>
      <c r="BUQ68" s="13"/>
      <c r="BUR68" s="13"/>
      <c r="BUS68" s="13"/>
      <c r="BUT68" s="13"/>
      <c r="BUU68" s="13"/>
      <c r="BUV68" s="13"/>
      <c r="BUW68" s="13"/>
      <c r="BUX68" s="13"/>
      <c r="BUY68" s="13"/>
      <c r="BUZ68" s="13"/>
      <c r="BVA68" s="13"/>
      <c r="BVB68" s="13"/>
      <c r="BVC68" s="13"/>
      <c r="BVD68" s="13"/>
      <c r="BVE68" s="13"/>
      <c r="BVF68" s="13"/>
      <c r="BVG68" s="13"/>
      <c r="BVH68" s="13"/>
      <c r="BVI68" s="13"/>
      <c r="BVJ68" s="13"/>
      <c r="BVK68" s="13"/>
      <c r="BVL68" s="13"/>
      <c r="BVM68" s="13"/>
      <c r="BVN68" s="13"/>
      <c r="BVO68" s="13"/>
      <c r="BVP68" s="13"/>
      <c r="BVQ68" s="13"/>
      <c r="BVR68" s="13"/>
      <c r="BVS68" s="13"/>
      <c r="BVT68" s="13"/>
      <c r="BVU68" s="13"/>
      <c r="BVV68" s="13"/>
      <c r="BVW68" s="13"/>
      <c r="BVX68" s="13"/>
      <c r="BVY68" s="13"/>
      <c r="BVZ68" s="13"/>
      <c r="BWA68" s="13"/>
      <c r="BWB68" s="13"/>
      <c r="BWC68" s="13"/>
      <c r="BWD68" s="13"/>
      <c r="BWE68" s="13"/>
      <c r="BWF68" s="13"/>
      <c r="BWG68" s="13"/>
      <c r="BWH68" s="13"/>
      <c r="BWI68" s="13"/>
      <c r="BWJ68" s="13"/>
      <c r="BWK68" s="13"/>
      <c r="BWL68" s="13"/>
      <c r="BWM68" s="13"/>
      <c r="BWN68" s="13"/>
      <c r="BWO68" s="13"/>
      <c r="BWP68" s="13"/>
      <c r="BWQ68" s="13"/>
      <c r="BWR68" s="13"/>
      <c r="BWS68" s="13"/>
      <c r="BWT68" s="13"/>
      <c r="BWU68" s="13"/>
      <c r="BWV68" s="13"/>
      <c r="BWW68" s="13"/>
      <c r="BWX68" s="13"/>
      <c r="BWY68" s="13"/>
      <c r="BWZ68" s="13"/>
      <c r="BXA68" s="13"/>
      <c r="BXB68" s="13"/>
      <c r="BXC68" s="13"/>
      <c r="BXD68" s="13"/>
      <c r="BXE68" s="13"/>
      <c r="BXF68" s="13"/>
      <c r="BXG68" s="13"/>
      <c r="BXH68" s="13"/>
      <c r="BXI68" s="13"/>
      <c r="BXJ68" s="13"/>
      <c r="BXK68" s="13"/>
      <c r="BXL68" s="13"/>
      <c r="BXM68" s="13"/>
      <c r="BXN68" s="13"/>
      <c r="BXO68" s="13"/>
      <c r="BXP68" s="13"/>
      <c r="BXQ68" s="13"/>
      <c r="BXR68" s="13"/>
      <c r="BXS68" s="13"/>
      <c r="BXT68" s="13"/>
      <c r="BXU68" s="13"/>
      <c r="BXV68" s="13"/>
      <c r="BXW68" s="13"/>
      <c r="BXX68" s="13"/>
      <c r="BXY68" s="13"/>
      <c r="BXZ68" s="13"/>
      <c r="BYA68" s="13"/>
      <c r="BYB68" s="13"/>
      <c r="BYC68" s="13"/>
      <c r="BYD68" s="13"/>
      <c r="BYE68" s="13"/>
      <c r="BYF68" s="13"/>
      <c r="BYG68" s="13"/>
      <c r="BYH68" s="13"/>
      <c r="BYI68" s="13"/>
      <c r="BYJ68" s="13"/>
      <c r="BYK68" s="13"/>
      <c r="BYL68" s="13"/>
      <c r="BYM68" s="13"/>
      <c r="BYN68" s="13"/>
      <c r="BYO68" s="13"/>
      <c r="BYP68" s="13"/>
      <c r="BYQ68" s="13"/>
      <c r="BYR68" s="13"/>
      <c r="BYS68" s="13"/>
      <c r="BYT68" s="13"/>
      <c r="BYU68" s="13"/>
      <c r="BYV68" s="13"/>
      <c r="BYW68" s="13"/>
      <c r="BYX68" s="13"/>
      <c r="BYY68" s="13"/>
      <c r="BYZ68" s="13"/>
      <c r="BZA68" s="13"/>
      <c r="BZB68" s="13"/>
      <c r="BZC68" s="13"/>
      <c r="BZD68" s="13"/>
      <c r="BZE68" s="13"/>
      <c r="BZF68" s="13"/>
      <c r="BZG68" s="13"/>
      <c r="BZH68" s="13"/>
      <c r="BZI68" s="13"/>
      <c r="BZJ68" s="13"/>
      <c r="BZK68" s="13"/>
      <c r="BZL68" s="13"/>
      <c r="BZM68" s="13"/>
      <c r="BZN68" s="13"/>
      <c r="BZO68" s="13"/>
      <c r="BZP68" s="13"/>
      <c r="BZQ68" s="13"/>
      <c r="BZR68" s="13"/>
      <c r="BZS68" s="13"/>
      <c r="BZT68" s="13"/>
      <c r="BZU68" s="13"/>
      <c r="BZV68" s="13"/>
      <c r="BZW68" s="13"/>
      <c r="BZX68" s="13"/>
      <c r="BZY68" s="13"/>
      <c r="BZZ68" s="13"/>
      <c r="CAA68" s="13"/>
      <c r="CAB68" s="13"/>
      <c r="CAC68" s="13"/>
      <c r="CAD68" s="13"/>
      <c r="CAE68" s="13"/>
      <c r="CAF68" s="13"/>
      <c r="CAG68" s="13"/>
      <c r="CAH68" s="13"/>
      <c r="CAI68" s="13"/>
      <c r="CAJ68" s="13"/>
      <c r="CAK68" s="13"/>
      <c r="CAL68" s="13"/>
      <c r="CAM68" s="13"/>
      <c r="CAN68" s="13"/>
      <c r="CAO68" s="13"/>
      <c r="CAP68" s="13"/>
      <c r="CAQ68" s="13"/>
      <c r="CAR68" s="13"/>
      <c r="CAS68" s="13"/>
      <c r="CAT68" s="13"/>
      <c r="CAU68" s="13"/>
      <c r="CAV68" s="13"/>
      <c r="CAW68" s="13"/>
      <c r="CAX68" s="13"/>
      <c r="CAY68" s="13"/>
      <c r="CAZ68" s="13"/>
      <c r="CBA68" s="13"/>
      <c r="CBB68" s="13"/>
      <c r="CBC68" s="13"/>
      <c r="CBD68" s="13"/>
      <c r="CBE68" s="13"/>
      <c r="CBF68" s="13"/>
      <c r="CBG68" s="13"/>
      <c r="CBH68" s="13"/>
      <c r="CBI68" s="13"/>
      <c r="CBJ68" s="13"/>
      <c r="CBK68" s="13"/>
      <c r="CBL68" s="13"/>
      <c r="CBM68" s="13"/>
      <c r="CBN68" s="13"/>
      <c r="CBO68" s="13"/>
      <c r="CBP68" s="13"/>
      <c r="CBQ68" s="13"/>
      <c r="CBR68" s="13"/>
      <c r="CBS68" s="13"/>
      <c r="CBT68" s="13"/>
      <c r="CBU68" s="13"/>
      <c r="CBV68" s="13"/>
      <c r="CBW68" s="13"/>
      <c r="CBX68" s="13"/>
      <c r="CBY68" s="13"/>
      <c r="CBZ68" s="13"/>
      <c r="CCA68" s="13"/>
      <c r="CCB68" s="13"/>
      <c r="CCC68" s="13"/>
      <c r="CCD68" s="13"/>
      <c r="CCE68" s="13"/>
      <c r="CCF68" s="13"/>
      <c r="CCG68" s="13"/>
      <c r="CCH68" s="13"/>
      <c r="CCI68" s="13"/>
      <c r="CCJ68" s="13"/>
      <c r="CCK68" s="13"/>
      <c r="CCL68" s="13"/>
      <c r="CCM68" s="13"/>
      <c r="CCN68" s="13"/>
      <c r="CCO68" s="13"/>
      <c r="CCP68" s="13"/>
      <c r="CCQ68" s="13"/>
      <c r="CCR68" s="13"/>
      <c r="CCS68" s="13"/>
      <c r="CCT68" s="13"/>
      <c r="CCU68" s="13"/>
      <c r="CCV68" s="13"/>
      <c r="CCW68" s="13"/>
      <c r="CCX68" s="13"/>
      <c r="CCY68" s="13"/>
      <c r="CCZ68" s="13"/>
      <c r="CDA68" s="13"/>
      <c r="CDB68" s="13"/>
      <c r="CDC68" s="13"/>
      <c r="CDD68" s="13"/>
      <c r="CDE68" s="13"/>
      <c r="CDF68" s="13"/>
      <c r="CDG68" s="13"/>
      <c r="CDH68" s="13"/>
      <c r="CDI68" s="13"/>
      <c r="CDJ68" s="13"/>
      <c r="CDK68" s="13"/>
      <c r="CDL68" s="13"/>
      <c r="CDM68" s="13"/>
      <c r="CDN68" s="13"/>
      <c r="CDO68" s="13"/>
      <c r="CDP68" s="13"/>
      <c r="CDQ68" s="13"/>
      <c r="CDR68" s="13"/>
      <c r="CDS68" s="13"/>
      <c r="CDT68" s="13"/>
      <c r="CDU68" s="13"/>
      <c r="CDV68" s="13"/>
      <c r="CDW68" s="13"/>
      <c r="CDX68" s="13"/>
      <c r="CDY68" s="13"/>
      <c r="CDZ68" s="13"/>
      <c r="CEA68" s="13"/>
      <c r="CEB68" s="13"/>
      <c r="CEC68" s="13"/>
      <c r="CED68" s="13"/>
      <c r="CEE68" s="13"/>
      <c r="CEF68" s="13"/>
      <c r="CEG68" s="13"/>
      <c r="CEH68" s="13"/>
      <c r="CEI68" s="13"/>
      <c r="CEJ68" s="13"/>
      <c r="CEK68" s="13"/>
      <c r="CEL68" s="13"/>
      <c r="CEM68" s="13"/>
      <c r="CEN68" s="13"/>
      <c r="CEO68" s="13"/>
      <c r="CEP68" s="13"/>
      <c r="CEQ68" s="13"/>
      <c r="CER68" s="13"/>
      <c r="CES68" s="13"/>
      <c r="CET68" s="13"/>
      <c r="CEU68" s="13"/>
      <c r="CEV68" s="13"/>
      <c r="CEW68" s="13"/>
      <c r="CEX68" s="13"/>
      <c r="CEY68" s="13"/>
      <c r="CEZ68" s="13"/>
      <c r="CFA68" s="13"/>
      <c r="CFB68" s="13"/>
      <c r="CFC68" s="13"/>
      <c r="CFD68" s="13"/>
      <c r="CFE68" s="13"/>
      <c r="CFF68" s="13"/>
      <c r="CFG68" s="13"/>
      <c r="CFH68" s="13"/>
      <c r="CFI68" s="13"/>
      <c r="CFJ68" s="13"/>
      <c r="CFK68" s="13"/>
      <c r="CFL68" s="13"/>
      <c r="CFM68" s="13"/>
      <c r="CFN68" s="13"/>
      <c r="CFO68" s="13"/>
      <c r="CFP68" s="13"/>
      <c r="CFQ68" s="13"/>
      <c r="CFR68" s="13"/>
      <c r="CFS68" s="13"/>
      <c r="CFT68" s="13"/>
      <c r="CFU68" s="13"/>
      <c r="CFV68" s="13"/>
      <c r="CFW68" s="13"/>
      <c r="CFX68" s="13"/>
      <c r="CFY68" s="13"/>
      <c r="CFZ68" s="13"/>
      <c r="CGA68" s="13"/>
      <c r="CGB68" s="13"/>
      <c r="CGC68" s="13"/>
      <c r="CGD68" s="13"/>
      <c r="CGE68" s="13"/>
      <c r="CGF68" s="13"/>
      <c r="CGG68" s="13"/>
      <c r="CGH68" s="13"/>
      <c r="CGI68" s="13"/>
      <c r="CGJ68" s="13"/>
      <c r="CGK68" s="13"/>
      <c r="CGL68" s="13"/>
      <c r="CGM68" s="13"/>
      <c r="CGN68" s="13"/>
      <c r="CGO68" s="13"/>
      <c r="CGP68" s="13"/>
      <c r="CGQ68" s="13"/>
      <c r="CGR68" s="13"/>
      <c r="CGS68" s="13"/>
      <c r="CGT68" s="13"/>
      <c r="CGU68" s="13"/>
      <c r="CGV68" s="13"/>
      <c r="CGW68" s="13"/>
      <c r="CGX68" s="13"/>
      <c r="CGY68" s="13"/>
      <c r="CGZ68" s="13"/>
      <c r="CHA68" s="13"/>
      <c r="CHB68" s="13"/>
      <c r="CHC68" s="13"/>
      <c r="CHD68" s="13"/>
      <c r="CHE68" s="13"/>
      <c r="CHF68" s="13"/>
      <c r="CHG68" s="13"/>
      <c r="CHH68" s="13"/>
      <c r="CHI68" s="13"/>
      <c r="CHJ68" s="13"/>
      <c r="CHK68" s="13"/>
      <c r="CHL68" s="13"/>
      <c r="CHM68" s="13"/>
      <c r="CHN68" s="13"/>
      <c r="CHO68" s="13"/>
      <c r="CHP68" s="13"/>
      <c r="CHQ68" s="13"/>
      <c r="CHR68" s="13"/>
      <c r="CHS68" s="13"/>
      <c r="CHT68" s="13"/>
      <c r="CHU68" s="13"/>
      <c r="CHV68" s="13"/>
      <c r="CHW68" s="13"/>
      <c r="CHX68" s="13"/>
      <c r="CHY68" s="13"/>
      <c r="CHZ68" s="13"/>
      <c r="CIA68" s="13"/>
      <c r="CIB68" s="13"/>
      <c r="CIC68" s="13"/>
      <c r="CID68" s="13"/>
      <c r="CIE68" s="13"/>
      <c r="CIF68" s="13"/>
      <c r="CIG68" s="13"/>
      <c r="CIH68" s="13"/>
      <c r="CII68" s="13"/>
      <c r="CIJ68" s="13"/>
      <c r="CIK68" s="13"/>
      <c r="CIL68" s="13"/>
      <c r="CIM68" s="13"/>
      <c r="CIN68" s="13"/>
      <c r="CIO68" s="13"/>
      <c r="CIP68" s="13"/>
      <c r="CIQ68" s="13"/>
      <c r="CIR68" s="13"/>
      <c r="CIS68" s="13"/>
      <c r="CIT68" s="13"/>
      <c r="CIU68" s="13"/>
      <c r="CIV68" s="13"/>
      <c r="CIW68" s="13"/>
      <c r="CIX68" s="13"/>
      <c r="CIY68" s="13"/>
      <c r="CIZ68" s="13"/>
      <c r="CJA68" s="13"/>
      <c r="CJB68" s="13"/>
      <c r="CJC68" s="13"/>
      <c r="CJD68" s="13"/>
      <c r="CJE68" s="13"/>
      <c r="CJF68" s="13"/>
      <c r="CJG68" s="13"/>
      <c r="CJH68" s="13"/>
      <c r="CJI68" s="13"/>
      <c r="CJJ68" s="13"/>
      <c r="CJK68" s="13"/>
      <c r="CJL68" s="13"/>
      <c r="CJM68" s="13"/>
      <c r="CJN68" s="13"/>
      <c r="CJO68" s="13"/>
      <c r="CJP68" s="13"/>
      <c r="CJQ68" s="13"/>
      <c r="CJR68" s="13"/>
      <c r="CJS68" s="13"/>
      <c r="CJT68" s="13"/>
      <c r="CJU68" s="13"/>
      <c r="CJV68" s="13"/>
      <c r="CJW68" s="13"/>
      <c r="CJX68" s="13"/>
      <c r="CJY68" s="13"/>
      <c r="CJZ68" s="13"/>
      <c r="CKA68" s="13"/>
      <c r="CKB68" s="13"/>
      <c r="CKC68" s="13"/>
      <c r="CKD68" s="13"/>
      <c r="CKE68" s="13"/>
      <c r="CKF68" s="13"/>
      <c r="CKG68" s="13"/>
      <c r="CKH68" s="13"/>
      <c r="CKI68" s="13"/>
      <c r="CKJ68" s="13"/>
      <c r="CKK68" s="13"/>
      <c r="CKL68" s="13"/>
      <c r="CKM68" s="13"/>
      <c r="CKN68" s="13"/>
      <c r="CKO68" s="13"/>
      <c r="CKP68" s="13"/>
      <c r="CKQ68" s="13"/>
      <c r="CKR68" s="13"/>
      <c r="CKS68" s="13"/>
      <c r="CKT68" s="13"/>
      <c r="CKU68" s="13"/>
      <c r="CKV68" s="13"/>
      <c r="CKW68" s="13"/>
      <c r="CKX68" s="13"/>
      <c r="CKY68" s="13"/>
      <c r="CKZ68" s="13"/>
      <c r="CLA68" s="13"/>
      <c r="CLB68" s="13"/>
      <c r="CLC68" s="13"/>
      <c r="CLD68" s="13"/>
      <c r="CLE68" s="13"/>
      <c r="CLF68" s="13"/>
      <c r="CLG68" s="13"/>
      <c r="CLH68" s="13"/>
      <c r="CLI68" s="13"/>
      <c r="CLJ68" s="13"/>
      <c r="CLK68" s="13"/>
      <c r="CLL68" s="13"/>
      <c r="CLM68" s="13"/>
      <c r="CLN68" s="13"/>
      <c r="CLO68" s="13"/>
      <c r="CLP68" s="13"/>
      <c r="CLQ68" s="13"/>
      <c r="CLR68" s="13"/>
      <c r="CLS68" s="13"/>
      <c r="CLT68" s="13"/>
      <c r="CLU68" s="13"/>
      <c r="CLV68" s="13"/>
      <c r="CLW68" s="13"/>
      <c r="CLX68" s="13"/>
      <c r="CLY68" s="13"/>
      <c r="CLZ68" s="13"/>
      <c r="CMA68" s="13"/>
      <c r="CMB68" s="13"/>
      <c r="CMC68" s="13"/>
      <c r="CMD68" s="13"/>
      <c r="CME68" s="13"/>
      <c r="CMF68" s="13"/>
      <c r="CMG68" s="13"/>
      <c r="CMH68" s="13"/>
      <c r="CMI68" s="13"/>
      <c r="CMJ68" s="13"/>
      <c r="CMK68" s="13"/>
      <c r="CML68" s="13"/>
      <c r="CMM68" s="13"/>
      <c r="CMN68" s="13"/>
      <c r="CMO68" s="13"/>
      <c r="CMP68" s="13"/>
      <c r="CMQ68" s="13"/>
      <c r="CMR68" s="13"/>
      <c r="CMS68" s="13"/>
      <c r="CMT68" s="13"/>
      <c r="CMU68" s="13"/>
      <c r="CMV68" s="13"/>
      <c r="CMW68" s="13"/>
      <c r="CMX68" s="13"/>
      <c r="CMY68" s="13"/>
      <c r="CMZ68" s="13"/>
      <c r="CNA68" s="13"/>
      <c r="CNB68" s="13"/>
      <c r="CNC68" s="13"/>
      <c r="CND68" s="13"/>
      <c r="CNE68" s="13"/>
      <c r="CNF68" s="13"/>
      <c r="CNG68" s="13"/>
      <c r="CNH68" s="13"/>
      <c r="CNI68" s="13"/>
      <c r="CNJ68" s="13"/>
      <c r="CNK68" s="13"/>
      <c r="CNL68" s="13"/>
      <c r="CNM68" s="13"/>
      <c r="CNN68" s="13"/>
      <c r="CNO68" s="13"/>
      <c r="CNP68" s="13"/>
      <c r="CNQ68" s="13"/>
      <c r="CNR68" s="13"/>
      <c r="CNS68" s="13"/>
      <c r="CNT68" s="13"/>
      <c r="CNU68" s="13"/>
      <c r="CNV68" s="13"/>
      <c r="CNW68" s="13"/>
      <c r="CNX68" s="13"/>
      <c r="CNY68" s="13"/>
      <c r="CNZ68" s="13"/>
      <c r="COA68" s="13"/>
      <c r="COB68" s="13"/>
      <c r="COC68" s="13"/>
      <c r="COD68" s="13"/>
      <c r="COE68" s="13"/>
      <c r="COF68" s="13"/>
      <c r="COG68" s="13"/>
      <c r="COH68" s="13"/>
      <c r="COI68" s="13"/>
      <c r="COJ68" s="13"/>
      <c r="COK68" s="13"/>
      <c r="COL68" s="13"/>
      <c r="COM68" s="13"/>
      <c r="CON68" s="13"/>
      <c r="COO68" s="13"/>
      <c r="COP68" s="13"/>
      <c r="COQ68" s="13"/>
      <c r="COR68" s="13"/>
      <c r="COS68" s="13"/>
      <c r="COT68" s="13"/>
      <c r="COU68" s="13"/>
      <c r="COV68" s="13"/>
      <c r="COW68" s="13"/>
      <c r="COX68" s="13"/>
      <c r="COY68" s="13"/>
      <c r="COZ68" s="13"/>
      <c r="CPA68" s="13"/>
      <c r="CPB68" s="13"/>
      <c r="CPC68" s="13"/>
      <c r="CPD68" s="13"/>
      <c r="CPE68" s="13"/>
      <c r="CPF68" s="13"/>
      <c r="CPG68" s="13"/>
      <c r="CPH68" s="13"/>
      <c r="CPI68" s="13"/>
      <c r="CPJ68" s="13"/>
      <c r="CPK68" s="13"/>
      <c r="CPL68" s="13"/>
      <c r="CPM68" s="13"/>
      <c r="CPN68" s="13"/>
      <c r="CPO68" s="13"/>
      <c r="CPP68" s="13"/>
      <c r="CPQ68" s="13"/>
      <c r="CPR68" s="13"/>
      <c r="CPS68" s="13"/>
      <c r="CPT68" s="13"/>
      <c r="CPU68" s="13"/>
      <c r="CPV68" s="13"/>
      <c r="CPW68" s="13"/>
      <c r="CPX68" s="13"/>
      <c r="CPY68" s="13"/>
      <c r="CPZ68" s="13"/>
      <c r="CQA68" s="13"/>
      <c r="CQB68" s="13"/>
      <c r="CQC68" s="13"/>
      <c r="CQD68" s="13"/>
      <c r="CQE68" s="13"/>
      <c r="CQF68" s="13"/>
      <c r="CQG68" s="13"/>
      <c r="CQH68" s="13"/>
      <c r="CQI68" s="13"/>
      <c r="CQJ68" s="13"/>
      <c r="CQK68" s="13"/>
      <c r="CQL68" s="13"/>
      <c r="CQM68" s="13"/>
      <c r="CQN68" s="13"/>
      <c r="CQO68" s="13"/>
      <c r="CQP68" s="13"/>
      <c r="CQQ68" s="13"/>
      <c r="CQR68" s="13"/>
      <c r="CQS68" s="13"/>
      <c r="CQT68" s="13"/>
      <c r="CQU68" s="13"/>
      <c r="CQV68" s="13"/>
      <c r="CQW68" s="13"/>
      <c r="CQX68" s="13"/>
      <c r="CQY68" s="13"/>
      <c r="CQZ68" s="13"/>
      <c r="CRA68" s="13"/>
      <c r="CRB68" s="13"/>
      <c r="CRC68" s="13"/>
      <c r="CRD68" s="13"/>
      <c r="CRE68" s="13"/>
      <c r="CRF68" s="13"/>
      <c r="CRG68" s="13"/>
      <c r="CRH68" s="13"/>
      <c r="CRI68" s="13"/>
      <c r="CRJ68" s="13"/>
      <c r="CRK68" s="13"/>
      <c r="CRL68" s="13"/>
      <c r="CRM68" s="13"/>
      <c r="CRN68" s="13"/>
      <c r="CRO68" s="13"/>
      <c r="CRP68" s="13"/>
      <c r="CRQ68" s="13"/>
      <c r="CRR68" s="13"/>
      <c r="CRS68" s="13"/>
      <c r="CRT68" s="13"/>
      <c r="CRU68" s="13"/>
      <c r="CRV68" s="13"/>
      <c r="CRW68" s="13"/>
      <c r="CRX68" s="13"/>
      <c r="CRY68" s="13"/>
      <c r="CRZ68" s="13"/>
      <c r="CSA68" s="13"/>
      <c r="CSB68" s="13"/>
      <c r="CSC68" s="13"/>
      <c r="CSD68" s="13"/>
      <c r="CSE68" s="13"/>
      <c r="CSF68" s="13"/>
      <c r="CSG68" s="13"/>
      <c r="CSH68" s="13"/>
      <c r="CSI68" s="13"/>
      <c r="CSJ68" s="13"/>
      <c r="CSK68" s="13"/>
      <c r="CSL68" s="13"/>
      <c r="CSM68" s="13"/>
      <c r="CSN68" s="13"/>
      <c r="CSO68" s="13"/>
      <c r="CSP68" s="13"/>
      <c r="CSQ68" s="13"/>
      <c r="CSR68" s="13"/>
      <c r="CSS68" s="13"/>
      <c r="CST68" s="13"/>
      <c r="CSU68" s="13"/>
      <c r="CSV68" s="13"/>
      <c r="CSW68" s="13"/>
      <c r="CSX68" s="13"/>
      <c r="CSY68" s="13"/>
      <c r="CSZ68" s="13"/>
      <c r="CTA68" s="13"/>
      <c r="CTB68" s="13"/>
      <c r="CTC68" s="13"/>
      <c r="CTD68" s="13"/>
      <c r="CTE68" s="13"/>
      <c r="CTF68" s="13"/>
      <c r="CTG68" s="13"/>
      <c r="CTH68" s="13"/>
      <c r="CTI68" s="13"/>
      <c r="CTJ68" s="13"/>
      <c r="CTK68" s="13"/>
      <c r="CTL68" s="13"/>
      <c r="CTM68" s="13"/>
      <c r="CTN68" s="13"/>
      <c r="CTO68" s="13"/>
      <c r="CTP68" s="13"/>
      <c r="CTQ68" s="13"/>
      <c r="CTR68" s="13"/>
      <c r="CTS68" s="13"/>
      <c r="CTT68" s="13"/>
      <c r="CTU68" s="13"/>
      <c r="CTV68" s="13"/>
      <c r="CTW68" s="13"/>
      <c r="CTX68" s="13"/>
      <c r="CTY68" s="13"/>
      <c r="CTZ68" s="13"/>
      <c r="CUA68" s="13"/>
      <c r="CUB68" s="13"/>
      <c r="CUC68" s="13"/>
      <c r="CUD68" s="13"/>
      <c r="CUE68" s="13"/>
      <c r="CUF68" s="13"/>
      <c r="CUG68" s="13"/>
      <c r="CUH68" s="13"/>
      <c r="CUI68" s="13"/>
      <c r="CUJ68" s="13"/>
      <c r="CUK68" s="13"/>
      <c r="CUL68" s="13"/>
      <c r="CUM68" s="13"/>
      <c r="CUN68" s="13"/>
      <c r="CUO68" s="13"/>
      <c r="CUP68" s="13"/>
      <c r="CUQ68" s="13"/>
      <c r="CUR68" s="13"/>
      <c r="CUS68" s="13"/>
      <c r="CUT68" s="13"/>
      <c r="CUU68" s="13"/>
      <c r="CUV68" s="13"/>
      <c r="CUW68" s="13"/>
      <c r="CUX68" s="13"/>
      <c r="CUY68" s="13"/>
      <c r="CUZ68" s="13"/>
      <c r="CVA68" s="13"/>
      <c r="CVB68" s="13"/>
      <c r="CVC68" s="13"/>
      <c r="CVD68" s="13"/>
      <c r="CVE68" s="13"/>
      <c r="CVF68" s="13"/>
      <c r="CVG68" s="13"/>
      <c r="CVH68" s="13"/>
      <c r="CVI68" s="13"/>
      <c r="CVJ68" s="13"/>
      <c r="CVK68" s="13"/>
      <c r="CVL68" s="13"/>
      <c r="CVM68" s="13"/>
      <c r="CVN68" s="13"/>
      <c r="CVO68" s="13"/>
      <c r="CVP68" s="13"/>
      <c r="CVQ68" s="13"/>
      <c r="CVR68" s="13"/>
      <c r="CVS68" s="13"/>
      <c r="CVT68" s="13"/>
      <c r="CVU68" s="13"/>
      <c r="CVV68" s="13"/>
      <c r="CVW68" s="13"/>
      <c r="CVX68" s="13"/>
      <c r="CVY68" s="13"/>
      <c r="CVZ68" s="13"/>
      <c r="CWA68" s="13"/>
      <c r="CWB68" s="13"/>
      <c r="CWC68" s="13"/>
      <c r="CWD68" s="13"/>
      <c r="CWE68" s="13"/>
      <c r="CWF68" s="13"/>
      <c r="CWG68" s="13"/>
      <c r="CWH68" s="13"/>
      <c r="CWI68" s="13"/>
      <c r="CWJ68" s="13"/>
      <c r="CWK68" s="13"/>
      <c r="CWL68" s="13"/>
      <c r="CWM68" s="13"/>
      <c r="CWN68" s="13"/>
      <c r="CWO68" s="13"/>
      <c r="CWP68" s="13"/>
      <c r="CWQ68" s="13"/>
      <c r="CWR68" s="13"/>
      <c r="CWS68" s="13"/>
      <c r="CWT68" s="13"/>
      <c r="CWU68" s="13"/>
      <c r="CWV68" s="13"/>
      <c r="CWW68" s="13"/>
      <c r="CWX68" s="13"/>
      <c r="CWY68" s="13"/>
      <c r="CWZ68" s="13"/>
      <c r="CXA68" s="13"/>
      <c r="CXB68" s="13"/>
      <c r="CXC68" s="13"/>
      <c r="CXD68" s="13"/>
      <c r="CXE68" s="13"/>
      <c r="CXF68" s="13"/>
      <c r="CXG68" s="13"/>
      <c r="CXH68" s="13"/>
      <c r="CXI68" s="13"/>
      <c r="CXJ68" s="13"/>
      <c r="CXK68" s="13"/>
      <c r="CXL68" s="13"/>
      <c r="CXM68" s="13"/>
      <c r="CXN68" s="13"/>
      <c r="CXO68" s="13"/>
      <c r="CXP68" s="13"/>
      <c r="CXQ68" s="13"/>
      <c r="CXR68" s="13"/>
      <c r="CXS68" s="13"/>
      <c r="CXT68" s="13"/>
      <c r="CXU68" s="13"/>
      <c r="CXV68" s="13"/>
      <c r="CXW68" s="13"/>
      <c r="CXX68" s="13"/>
      <c r="CXY68" s="13"/>
      <c r="CXZ68" s="13"/>
      <c r="CYA68" s="13"/>
      <c r="CYB68" s="13"/>
      <c r="CYC68" s="13"/>
      <c r="CYD68" s="13"/>
      <c r="CYE68" s="13"/>
      <c r="CYF68" s="13"/>
      <c r="CYG68" s="13"/>
      <c r="CYH68" s="13"/>
      <c r="CYI68" s="13"/>
      <c r="CYJ68" s="13"/>
      <c r="CYK68" s="13"/>
      <c r="CYL68" s="13"/>
      <c r="CYM68" s="13"/>
      <c r="CYN68" s="13"/>
      <c r="CYO68" s="13"/>
      <c r="CYP68" s="13"/>
      <c r="CYQ68" s="13"/>
      <c r="CYR68" s="13"/>
      <c r="CYS68" s="13"/>
      <c r="CYT68" s="13"/>
      <c r="CYU68" s="13"/>
      <c r="CYV68" s="13"/>
      <c r="CYW68" s="13"/>
      <c r="CYX68" s="13"/>
      <c r="CYY68" s="13"/>
      <c r="CYZ68" s="13"/>
      <c r="CZA68" s="13"/>
      <c r="CZB68" s="13"/>
      <c r="CZC68" s="13"/>
      <c r="CZD68" s="13"/>
      <c r="CZE68" s="13"/>
      <c r="CZF68" s="13"/>
      <c r="CZG68" s="13"/>
      <c r="CZH68" s="13"/>
      <c r="CZI68" s="13"/>
      <c r="CZJ68" s="13"/>
      <c r="CZK68" s="13"/>
      <c r="CZL68" s="13"/>
      <c r="CZM68" s="13"/>
      <c r="CZN68" s="13"/>
      <c r="CZO68" s="13"/>
      <c r="CZP68" s="13"/>
      <c r="CZQ68" s="13"/>
      <c r="CZR68" s="13"/>
      <c r="CZS68" s="13"/>
      <c r="CZT68" s="13"/>
      <c r="CZU68" s="13"/>
      <c r="CZV68" s="13"/>
      <c r="CZW68" s="13"/>
      <c r="CZX68" s="13"/>
      <c r="CZY68" s="13"/>
      <c r="CZZ68" s="13"/>
      <c r="DAA68" s="13"/>
      <c r="DAB68" s="13"/>
      <c r="DAC68" s="13"/>
      <c r="DAD68" s="13"/>
      <c r="DAE68" s="13"/>
      <c r="DAF68" s="13"/>
      <c r="DAG68" s="13"/>
      <c r="DAH68" s="13"/>
      <c r="DAI68" s="13"/>
      <c r="DAJ68" s="13"/>
      <c r="DAK68" s="13"/>
      <c r="DAL68" s="13"/>
      <c r="DAM68" s="13"/>
      <c r="DAN68" s="13"/>
      <c r="DAO68" s="13"/>
      <c r="DAP68" s="13"/>
      <c r="DAQ68" s="13"/>
      <c r="DAR68" s="13"/>
      <c r="DAS68" s="13"/>
      <c r="DAT68" s="13"/>
      <c r="DAU68" s="13"/>
      <c r="DAV68" s="13"/>
      <c r="DAW68" s="13"/>
      <c r="DAX68" s="13"/>
      <c r="DAY68" s="13"/>
      <c r="DAZ68" s="13"/>
      <c r="DBA68" s="13"/>
      <c r="DBB68" s="13"/>
      <c r="DBC68" s="13"/>
      <c r="DBD68" s="13"/>
      <c r="DBE68" s="13"/>
      <c r="DBF68" s="13"/>
      <c r="DBG68" s="13"/>
      <c r="DBH68" s="13"/>
      <c r="DBI68" s="13"/>
      <c r="DBJ68" s="13"/>
      <c r="DBK68" s="13"/>
      <c r="DBL68" s="13"/>
      <c r="DBM68" s="13"/>
      <c r="DBN68" s="13"/>
      <c r="DBO68" s="13"/>
      <c r="DBP68" s="13"/>
      <c r="DBQ68" s="13"/>
      <c r="DBR68" s="13"/>
      <c r="DBS68" s="13"/>
      <c r="DBT68" s="13"/>
      <c r="DBU68" s="13"/>
      <c r="DBV68" s="13"/>
      <c r="DBW68" s="13"/>
      <c r="DBX68" s="13"/>
      <c r="DBY68" s="13"/>
      <c r="DBZ68" s="13"/>
      <c r="DCA68" s="13"/>
      <c r="DCB68" s="13"/>
      <c r="DCC68" s="13"/>
      <c r="DCD68" s="13"/>
      <c r="DCE68" s="13"/>
      <c r="DCF68" s="13"/>
      <c r="DCG68" s="13"/>
      <c r="DCH68" s="13"/>
      <c r="DCI68" s="13"/>
      <c r="DCJ68" s="13"/>
      <c r="DCK68" s="13"/>
      <c r="DCL68" s="13"/>
      <c r="DCM68" s="13"/>
      <c r="DCN68" s="13"/>
      <c r="DCO68" s="13"/>
      <c r="DCP68" s="13"/>
      <c r="DCQ68" s="13"/>
      <c r="DCR68" s="13"/>
      <c r="DCS68" s="13"/>
      <c r="DCT68" s="13"/>
      <c r="DCU68" s="13"/>
      <c r="DCV68" s="13"/>
      <c r="DCW68" s="13"/>
      <c r="DCX68" s="13"/>
      <c r="DCY68" s="13"/>
      <c r="DCZ68" s="13"/>
      <c r="DDA68" s="13"/>
      <c r="DDB68" s="13"/>
      <c r="DDC68" s="13"/>
      <c r="DDD68" s="13"/>
      <c r="DDE68" s="13"/>
      <c r="DDF68" s="13"/>
      <c r="DDG68" s="13"/>
      <c r="DDH68" s="13"/>
      <c r="DDI68" s="13"/>
      <c r="DDJ68" s="13"/>
      <c r="DDK68" s="13"/>
      <c r="DDL68" s="13"/>
      <c r="DDM68" s="13"/>
      <c r="DDN68" s="13"/>
      <c r="DDO68" s="13"/>
      <c r="DDP68" s="13"/>
      <c r="DDQ68" s="13"/>
      <c r="DDR68" s="13"/>
      <c r="DDS68" s="13"/>
      <c r="DDT68" s="13"/>
      <c r="DDU68" s="13"/>
      <c r="DDV68" s="13"/>
      <c r="DDW68" s="13"/>
      <c r="DDX68" s="13"/>
      <c r="DDY68" s="13"/>
      <c r="DDZ68" s="13"/>
      <c r="DEA68" s="13"/>
      <c r="DEB68" s="13"/>
      <c r="DEC68" s="13"/>
      <c r="DED68" s="13"/>
      <c r="DEE68" s="13"/>
      <c r="DEF68" s="13"/>
      <c r="DEG68" s="13"/>
      <c r="DEH68" s="13"/>
      <c r="DEI68" s="13"/>
      <c r="DEJ68" s="13"/>
      <c r="DEK68" s="13"/>
      <c r="DEL68" s="13"/>
      <c r="DEM68" s="13"/>
      <c r="DEN68" s="13"/>
      <c r="DEO68" s="13"/>
      <c r="DEP68" s="13"/>
      <c r="DEQ68" s="13"/>
      <c r="DER68" s="13"/>
      <c r="DES68" s="13"/>
      <c r="DET68" s="13"/>
      <c r="DEU68" s="13"/>
      <c r="DEV68" s="13"/>
      <c r="DEW68" s="13"/>
      <c r="DEX68" s="13"/>
      <c r="DEY68" s="13"/>
      <c r="DEZ68" s="13"/>
      <c r="DFA68" s="13"/>
      <c r="DFB68" s="13"/>
      <c r="DFC68" s="13"/>
      <c r="DFD68" s="13"/>
      <c r="DFE68" s="13"/>
      <c r="DFF68" s="13"/>
      <c r="DFG68" s="13"/>
      <c r="DFH68" s="13"/>
      <c r="DFI68" s="13"/>
      <c r="DFJ68" s="13"/>
      <c r="DFK68" s="13"/>
      <c r="DFL68" s="13"/>
      <c r="DFM68" s="13"/>
      <c r="DFN68" s="13"/>
      <c r="DFO68" s="13"/>
      <c r="DFP68" s="13"/>
      <c r="DFQ68" s="13"/>
      <c r="DFR68" s="13"/>
      <c r="DFS68" s="13"/>
      <c r="DFT68" s="13"/>
      <c r="DFU68" s="13"/>
      <c r="DFV68" s="13"/>
      <c r="DFW68" s="13"/>
      <c r="DFX68" s="13"/>
      <c r="DFY68" s="13"/>
      <c r="DFZ68" s="13"/>
      <c r="DGA68" s="13"/>
      <c r="DGB68" s="13"/>
      <c r="DGC68" s="13"/>
      <c r="DGD68" s="13"/>
      <c r="DGE68" s="13"/>
      <c r="DGF68" s="13"/>
      <c r="DGG68" s="13"/>
      <c r="DGH68" s="13"/>
      <c r="DGI68" s="13"/>
      <c r="DGJ68" s="13"/>
      <c r="DGK68" s="13"/>
      <c r="DGL68" s="13"/>
      <c r="DGM68" s="13"/>
      <c r="DGN68" s="13"/>
      <c r="DGO68" s="13"/>
      <c r="DGP68" s="13"/>
      <c r="DGQ68" s="13"/>
      <c r="DGR68" s="13"/>
      <c r="DGS68" s="13"/>
      <c r="DGT68" s="13"/>
      <c r="DGU68" s="13"/>
      <c r="DGV68" s="13"/>
      <c r="DGW68" s="13"/>
      <c r="DGX68" s="13"/>
      <c r="DGY68" s="13"/>
      <c r="DGZ68" s="13"/>
      <c r="DHA68" s="13"/>
      <c r="DHB68" s="13"/>
      <c r="DHC68" s="13"/>
      <c r="DHD68" s="13"/>
      <c r="DHE68" s="13"/>
      <c r="DHF68" s="13"/>
      <c r="DHG68" s="13"/>
      <c r="DHH68" s="13"/>
      <c r="DHI68" s="13"/>
      <c r="DHJ68" s="13"/>
      <c r="DHK68" s="13"/>
      <c r="DHL68" s="13"/>
      <c r="DHM68" s="13"/>
      <c r="DHN68" s="13"/>
      <c r="DHO68" s="13"/>
      <c r="DHP68" s="13"/>
      <c r="DHQ68" s="13"/>
      <c r="DHR68" s="13"/>
      <c r="DHS68" s="13"/>
      <c r="DHT68" s="13"/>
      <c r="DHU68" s="13"/>
      <c r="DHV68" s="13"/>
      <c r="DHW68" s="13"/>
      <c r="DHX68" s="13"/>
      <c r="DHY68" s="13"/>
      <c r="DHZ68" s="13"/>
      <c r="DIA68" s="13"/>
      <c r="DIB68" s="13"/>
      <c r="DIC68" s="13"/>
      <c r="DID68" s="13"/>
      <c r="DIE68" s="13"/>
      <c r="DIF68" s="13"/>
      <c r="DIG68" s="13"/>
      <c r="DIH68" s="13"/>
      <c r="DII68" s="13"/>
      <c r="DIJ68" s="13"/>
      <c r="DIK68" s="13"/>
      <c r="DIL68" s="13"/>
      <c r="DIM68" s="13"/>
      <c r="DIN68" s="13"/>
      <c r="DIO68" s="13"/>
      <c r="DIP68" s="13"/>
      <c r="DIQ68" s="13"/>
      <c r="DIR68" s="13"/>
      <c r="DIS68" s="13"/>
      <c r="DIT68" s="13"/>
      <c r="DIU68" s="13"/>
      <c r="DIV68" s="13"/>
      <c r="DIW68" s="13"/>
      <c r="DIX68" s="13"/>
      <c r="DIY68" s="13"/>
      <c r="DIZ68" s="13"/>
      <c r="DJA68" s="13"/>
      <c r="DJB68" s="13"/>
      <c r="DJC68" s="13"/>
      <c r="DJD68" s="13"/>
      <c r="DJE68" s="13"/>
      <c r="DJF68" s="13"/>
      <c r="DJG68" s="13"/>
      <c r="DJH68" s="13"/>
      <c r="DJI68" s="13"/>
      <c r="DJJ68" s="13"/>
      <c r="DJK68" s="13"/>
      <c r="DJL68" s="13"/>
      <c r="DJM68" s="13"/>
      <c r="DJN68" s="13"/>
      <c r="DJO68" s="13"/>
      <c r="DJP68" s="13"/>
      <c r="DJQ68" s="13"/>
      <c r="DJR68" s="13"/>
      <c r="DJS68" s="13"/>
      <c r="DJT68" s="13"/>
      <c r="DJU68" s="13"/>
      <c r="DJV68" s="13"/>
      <c r="DJW68" s="13"/>
      <c r="DJX68" s="13"/>
      <c r="DJY68" s="13"/>
      <c r="DJZ68" s="13"/>
      <c r="DKA68" s="13"/>
      <c r="DKB68" s="13"/>
      <c r="DKC68" s="13"/>
      <c r="DKD68" s="13"/>
      <c r="DKE68" s="13"/>
      <c r="DKF68" s="13"/>
      <c r="DKG68" s="13"/>
      <c r="DKH68" s="13"/>
      <c r="DKI68" s="13"/>
      <c r="DKJ68" s="13"/>
      <c r="DKK68" s="13"/>
      <c r="DKL68" s="13"/>
      <c r="DKM68" s="13"/>
      <c r="DKN68" s="13"/>
      <c r="DKO68" s="13"/>
      <c r="DKP68" s="13"/>
      <c r="DKQ68" s="13"/>
      <c r="DKR68" s="13"/>
      <c r="DKS68" s="13"/>
      <c r="DKT68" s="13"/>
      <c r="DKU68" s="13"/>
      <c r="DKV68" s="13"/>
      <c r="DKW68" s="13"/>
      <c r="DKX68" s="13"/>
      <c r="DKY68" s="13"/>
      <c r="DKZ68" s="13"/>
      <c r="DLA68" s="13"/>
      <c r="DLB68" s="13"/>
      <c r="DLC68" s="13"/>
      <c r="DLD68" s="13"/>
      <c r="DLE68" s="13"/>
      <c r="DLF68" s="13"/>
      <c r="DLG68" s="13"/>
      <c r="DLH68" s="13"/>
      <c r="DLI68" s="13"/>
      <c r="DLJ68" s="13"/>
      <c r="DLK68" s="13"/>
      <c r="DLL68" s="13"/>
      <c r="DLM68" s="13"/>
      <c r="DLN68" s="13"/>
      <c r="DLO68" s="13"/>
      <c r="DLP68" s="13"/>
      <c r="DLQ68" s="13"/>
      <c r="DLR68" s="13"/>
      <c r="DLS68" s="13"/>
      <c r="DLT68" s="13"/>
      <c r="DLU68" s="13"/>
      <c r="DLV68" s="13"/>
      <c r="DLW68" s="13"/>
      <c r="DLX68" s="13"/>
      <c r="DLY68" s="13"/>
      <c r="DLZ68" s="13"/>
      <c r="DMA68" s="13"/>
      <c r="DMB68" s="13"/>
      <c r="DMC68" s="13"/>
      <c r="DMD68" s="13"/>
      <c r="DME68" s="13"/>
      <c r="DMF68" s="13"/>
      <c r="DMG68" s="13"/>
      <c r="DMH68" s="13"/>
      <c r="DMI68" s="13"/>
      <c r="DMJ68" s="13"/>
      <c r="DMK68" s="13"/>
      <c r="DML68" s="13"/>
      <c r="DMM68" s="13"/>
      <c r="DMN68" s="13"/>
      <c r="DMO68" s="13"/>
      <c r="DMP68" s="13"/>
      <c r="DMQ68" s="13"/>
      <c r="DMR68" s="13"/>
      <c r="DMS68" s="13"/>
      <c r="DMT68" s="13"/>
      <c r="DMU68" s="13"/>
      <c r="DMV68" s="13"/>
      <c r="DMW68" s="13"/>
      <c r="DMX68" s="13"/>
      <c r="DMY68" s="13"/>
      <c r="DMZ68" s="13"/>
      <c r="DNA68" s="13"/>
      <c r="DNB68" s="13"/>
      <c r="DNC68" s="13"/>
      <c r="DND68" s="13"/>
      <c r="DNE68" s="13"/>
      <c r="DNF68" s="13"/>
      <c r="DNG68" s="13"/>
      <c r="DNH68" s="13"/>
      <c r="DNI68" s="13"/>
      <c r="DNJ68" s="13"/>
      <c r="DNK68" s="13"/>
      <c r="DNL68" s="13"/>
      <c r="DNM68" s="13"/>
      <c r="DNN68" s="13"/>
      <c r="DNO68" s="13"/>
      <c r="DNP68" s="13"/>
      <c r="DNQ68" s="13"/>
      <c r="DNR68" s="13"/>
      <c r="DNS68" s="13"/>
      <c r="DNT68" s="13"/>
      <c r="DNU68" s="13"/>
      <c r="DNV68" s="13"/>
      <c r="DNW68" s="13"/>
      <c r="DNX68" s="13"/>
      <c r="DNY68" s="13"/>
      <c r="DNZ68" s="13"/>
      <c r="DOA68" s="13"/>
      <c r="DOB68" s="13"/>
      <c r="DOC68" s="13"/>
      <c r="DOD68" s="13"/>
      <c r="DOE68" s="13"/>
      <c r="DOF68" s="13"/>
      <c r="DOG68" s="13"/>
      <c r="DOH68" s="13"/>
      <c r="DOI68" s="13"/>
      <c r="DOJ68" s="13"/>
      <c r="DOK68" s="13"/>
      <c r="DOL68" s="13"/>
      <c r="DOM68" s="13"/>
      <c r="DON68" s="13"/>
      <c r="DOO68" s="13"/>
      <c r="DOP68" s="13"/>
      <c r="DOQ68" s="13"/>
      <c r="DOR68" s="13"/>
      <c r="DOS68" s="13"/>
      <c r="DOT68" s="13"/>
      <c r="DOU68" s="13"/>
      <c r="DOV68" s="13"/>
      <c r="DOW68" s="13"/>
      <c r="DOX68" s="13"/>
      <c r="DOY68" s="13"/>
      <c r="DOZ68" s="13"/>
      <c r="DPA68" s="13"/>
      <c r="DPB68" s="13"/>
      <c r="DPC68" s="13"/>
      <c r="DPD68" s="13"/>
      <c r="DPE68" s="13"/>
      <c r="DPF68" s="13"/>
      <c r="DPG68" s="13"/>
      <c r="DPH68" s="13"/>
      <c r="DPI68" s="13"/>
      <c r="DPJ68" s="13"/>
      <c r="DPK68" s="13"/>
      <c r="DPL68" s="13"/>
      <c r="DPM68" s="13"/>
      <c r="DPN68" s="13"/>
      <c r="DPO68" s="13"/>
      <c r="DPP68" s="13"/>
      <c r="DPQ68" s="13"/>
      <c r="DPR68" s="13"/>
      <c r="DPS68" s="13"/>
      <c r="DPT68" s="13"/>
      <c r="DPU68" s="13"/>
      <c r="DPV68" s="13"/>
      <c r="DPW68" s="13"/>
      <c r="DPX68" s="13"/>
      <c r="DPY68" s="13"/>
      <c r="DPZ68" s="13"/>
      <c r="DQA68" s="13"/>
      <c r="DQB68" s="13"/>
      <c r="DQC68" s="13"/>
      <c r="DQD68" s="13"/>
      <c r="DQE68" s="13"/>
      <c r="DQF68" s="13"/>
      <c r="DQG68" s="13"/>
      <c r="DQH68" s="13"/>
      <c r="DQI68" s="13"/>
      <c r="DQJ68" s="13"/>
      <c r="DQK68" s="13"/>
      <c r="DQL68" s="13"/>
      <c r="DQM68" s="13"/>
      <c r="DQN68" s="13"/>
      <c r="DQO68" s="13"/>
      <c r="DQP68" s="13"/>
      <c r="DQQ68" s="13"/>
      <c r="DQR68" s="13"/>
      <c r="DQS68" s="13"/>
      <c r="DQT68" s="13"/>
      <c r="DQU68" s="13"/>
      <c r="DQV68" s="13"/>
      <c r="DQW68" s="13"/>
      <c r="DQX68" s="13"/>
      <c r="DQY68" s="13"/>
      <c r="DQZ68" s="13"/>
      <c r="DRA68" s="13"/>
      <c r="DRB68" s="13"/>
      <c r="DRC68" s="13"/>
      <c r="DRD68" s="13"/>
      <c r="DRE68" s="13"/>
      <c r="DRF68" s="13"/>
      <c r="DRG68" s="13"/>
      <c r="DRH68" s="13"/>
      <c r="DRI68" s="13"/>
      <c r="DRJ68" s="13"/>
      <c r="DRK68" s="13"/>
      <c r="DRL68" s="13"/>
      <c r="DRM68" s="13"/>
      <c r="DRN68" s="13"/>
      <c r="DRO68" s="13"/>
      <c r="DRP68" s="13"/>
      <c r="DRQ68" s="13"/>
      <c r="DRR68" s="13"/>
      <c r="DRS68" s="13"/>
      <c r="DRT68" s="13"/>
      <c r="DRU68" s="13"/>
      <c r="DRV68" s="13"/>
      <c r="DRW68" s="13"/>
      <c r="DRX68" s="13"/>
      <c r="DRY68" s="13"/>
      <c r="DRZ68" s="13"/>
      <c r="DSA68" s="13"/>
      <c r="DSB68" s="13"/>
      <c r="DSC68" s="13"/>
      <c r="DSD68" s="13"/>
      <c r="DSE68" s="13"/>
      <c r="DSF68" s="13"/>
      <c r="DSG68" s="13"/>
      <c r="DSH68" s="13"/>
      <c r="DSI68" s="13"/>
      <c r="DSJ68" s="13"/>
      <c r="DSK68" s="13"/>
      <c r="DSL68" s="13"/>
      <c r="DSM68" s="13"/>
      <c r="DSN68" s="13"/>
      <c r="DSO68" s="13"/>
      <c r="DSP68" s="13"/>
      <c r="DSQ68" s="13"/>
      <c r="DSR68" s="13"/>
      <c r="DSS68" s="13"/>
      <c r="DST68" s="13"/>
      <c r="DSU68" s="13"/>
      <c r="DSV68" s="13"/>
      <c r="DSW68" s="13"/>
      <c r="DSX68" s="13"/>
      <c r="DSY68" s="13"/>
      <c r="DSZ68" s="13"/>
      <c r="DTA68" s="13"/>
      <c r="DTB68" s="13"/>
      <c r="DTC68" s="13"/>
      <c r="DTD68" s="13"/>
      <c r="DTE68" s="13"/>
      <c r="DTF68" s="13"/>
      <c r="DTG68" s="13"/>
      <c r="DTH68" s="13"/>
      <c r="DTI68" s="13"/>
      <c r="DTJ68" s="13"/>
      <c r="DTK68" s="13"/>
      <c r="DTL68" s="13"/>
      <c r="DTM68" s="13"/>
      <c r="DTN68" s="13"/>
      <c r="DTO68" s="13"/>
      <c r="DTP68" s="13"/>
      <c r="DTQ68" s="13"/>
      <c r="DTR68" s="13"/>
      <c r="DTS68" s="13"/>
      <c r="DTT68" s="13"/>
      <c r="DTU68" s="13"/>
      <c r="DTV68" s="13"/>
      <c r="DTW68" s="13"/>
      <c r="DTX68" s="13"/>
      <c r="DTY68" s="13"/>
      <c r="DTZ68" s="13"/>
      <c r="DUA68" s="13"/>
      <c r="DUB68" s="13"/>
      <c r="DUC68" s="13"/>
      <c r="DUD68" s="13"/>
      <c r="DUE68" s="13"/>
      <c r="DUF68" s="13"/>
      <c r="DUG68" s="13"/>
      <c r="DUH68" s="13"/>
      <c r="DUI68" s="13"/>
      <c r="DUJ68" s="13"/>
      <c r="DUK68" s="13"/>
      <c r="DUL68" s="13"/>
      <c r="DUM68" s="13"/>
      <c r="DUN68" s="13"/>
      <c r="DUO68" s="13"/>
      <c r="DUP68" s="13"/>
      <c r="DUQ68" s="13"/>
      <c r="DUR68" s="13"/>
      <c r="DUS68" s="13"/>
      <c r="DUT68" s="13"/>
      <c r="DUU68" s="13"/>
      <c r="DUV68" s="13"/>
      <c r="DUW68" s="13"/>
      <c r="DUX68" s="13"/>
      <c r="DUY68" s="13"/>
      <c r="DUZ68" s="13"/>
      <c r="DVA68" s="13"/>
      <c r="DVB68" s="13"/>
      <c r="DVC68" s="13"/>
      <c r="DVD68" s="13"/>
      <c r="DVE68" s="13"/>
      <c r="DVF68" s="13"/>
      <c r="DVG68" s="13"/>
      <c r="DVH68" s="13"/>
      <c r="DVI68" s="13"/>
      <c r="DVJ68" s="13"/>
      <c r="DVK68" s="13"/>
      <c r="DVL68" s="13"/>
      <c r="DVM68" s="13"/>
      <c r="DVN68" s="13"/>
      <c r="DVO68" s="13"/>
      <c r="DVP68" s="13"/>
      <c r="DVQ68" s="13"/>
      <c r="DVR68" s="13"/>
      <c r="DVS68" s="13"/>
      <c r="DVT68" s="13"/>
      <c r="DVU68" s="13"/>
      <c r="DVV68" s="13"/>
      <c r="DVW68" s="13"/>
      <c r="DVX68" s="13"/>
      <c r="DVY68" s="13"/>
      <c r="DVZ68" s="13"/>
      <c r="DWA68" s="13"/>
      <c r="DWB68" s="13"/>
      <c r="DWC68" s="13"/>
      <c r="DWD68" s="13"/>
      <c r="DWE68" s="13"/>
      <c r="DWF68" s="13"/>
      <c r="DWG68" s="13"/>
      <c r="DWH68" s="13"/>
      <c r="DWI68" s="13"/>
      <c r="DWJ68" s="13"/>
      <c r="DWK68" s="13"/>
      <c r="DWL68" s="13"/>
      <c r="DWM68" s="13"/>
      <c r="DWN68" s="13"/>
      <c r="DWO68" s="13"/>
      <c r="DWP68" s="13"/>
      <c r="DWQ68" s="13"/>
      <c r="DWR68" s="13"/>
      <c r="DWS68" s="13"/>
      <c r="DWT68" s="13"/>
      <c r="DWU68" s="13"/>
      <c r="DWV68" s="13"/>
      <c r="DWW68" s="13"/>
      <c r="DWX68" s="13"/>
      <c r="DWY68" s="13"/>
      <c r="DWZ68" s="13"/>
      <c r="DXA68" s="13"/>
      <c r="DXB68" s="13"/>
      <c r="DXC68" s="13"/>
      <c r="DXD68" s="13"/>
      <c r="DXE68" s="13"/>
      <c r="DXF68" s="13"/>
      <c r="DXG68" s="13"/>
      <c r="DXH68" s="13"/>
      <c r="DXI68" s="13"/>
      <c r="DXJ68" s="13"/>
      <c r="DXK68" s="13"/>
      <c r="DXL68" s="13"/>
      <c r="DXM68" s="13"/>
      <c r="DXN68" s="13"/>
      <c r="DXO68" s="13"/>
      <c r="DXP68" s="13"/>
      <c r="DXQ68" s="13"/>
      <c r="DXR68" s="13"/>
      <c r="DXS68" s="13"/>
      <c r="DXT68" s="13"/>
      <c r="DXU68" s="13"/>
      <c r="DXV68" s="13"/>
      <c r="DXW68" s="13"/>
      <c r="DXX68" s="13"/>
      <c r="DXY68" s="13"/>
      <c r="DXZ68" s="13"/>
      <c r="DYA68" s="13"/>
      <c r="DYB68" s="13"/>
      <c r="DYC68" s="13"/>
      <c r="DYD68" s="13"/>
      <c r="DYE68" s="13"/>
      <c r="DYF68" s="13"/>
      <c r="DYG68" s="13"/>
      <c r="DYH68" s="13"/>
      <c r="DYI68" s="13"/>
      <c r="DYJ68" s="13"/>
      <c r="DYK68" s="13"/>
      <c r="DYL68" s="13"/>
      <c r="DYM68" s="13"/>
      <c r="DYN68" s="13"/>
      <c r="DYO68" s="13"/>
      <c r="DYP68" s="13"/>
      <c r="DYQ68" s="13"/>
      <c r="DYR68" s="13"/>
      <c r="DYS68" s="13"/>
      <c r="DYT68" s="13"/>
      <c r="DYU68" s="13"/>
      <c r="DYV68" s="13"/>
      <c r="DYW68" s="13"/>
      <c r="DYX68" s="13"/>
      <c r="DYY68" s="13"/>
      <c r="DYZ68" s="13"/>
      <c r="DZA68" s="13"/>
      <c r="DZB68" s="13"/>
      <c r="DZC68" s="13"/>
      <c r="DZD68" s="13"/>
      <c r="DZE68" s="13"/>
      <c r="DZF68" s="13"/>
      <c r="DZG68" s="13"/>
      <c r="DZH68" s="13"/>
      <c r="DZI68" s="13"/>
      <c r="DZJ68" s="13"/>
      <c r="DZK68" s="13"/>
      <c r="DZL68" s="13"/>
      <c r="DZM68" s="13"/>
      <c r="DZN68" s="13"/>
      <c r="DZO68" s="13"/>
      <c r="DZP68" s="13"/>
      <c r="DZQ68" s="13"/>
      <c r="DZR68" s="13"/>
      <c r="DZS68" s="13"/>
      <c r="DZT68" s="13"/>
      <c r="DZU68" s="13"/>
      <c r="DZV68" s="13"/>
      <c r="DZW68" s="13"/>
      <c r="DZX68" s="13"/>
      <c r="DZY68" s="13"/>
      <c r="DZZ68" s="13"/>
      <c r="EAA68" s="13"/>
      <c r="EAB68" s="13"/>
      <c r="EAC68" s="13"/>
      <c r="EAD68" s="13"/>
      <c r="EAE68" s="13"/>
      <c r="EAF68" s="13"/>
      <c r="EAG68" s="13"/>
      <c r="EAH68" s="13"/>
      <c r="EAI68" s="13"/>
      <c r="EAJ68" s="13"/>
      <c r="EAK68" s="13"/>
      <c r="EAL68" s="13"/>
      <c r="EAM68" s="13"/>
      <c r="EAN68" s="13"/>
      <c r="EAO68" s="13"/>
      <c r="EAP68" s="13"/>
      <c r="EAQ68" s="13"/>
      <c r="EAR68" s="13"/>
      <c r="EAS68" s="13"/>
      <c r="EAT68" s="13"/>
      <c r="EAU68" s="13"/>
      <c r="EAV68" s="13"/>
      <c r="EAW68" s="13"/>
      <c r="EAX68" s="13"/>
      <c r="EAY68" s="13"/>
      <c r="EAZ68" s="13"/>
      <c r="EBA68" s="13"/>
      <c r="EBB68" s="13"/>
      <c r="EBC68" s="13"/>
      <c r="EBD68" s="13"/>
      <c r="EBE68" s="13"/>
      <c r="EBF68" s="13"/>
      <c r="EBG68" s="13"/>
      <c r="EBH68" s="13"/>
      <c r="EBI68" s="13"/>
      <c r="EBJ68" s="13"/>
      <c r="EBK68" s="13"/>
      <c r="EBL68" s="13"/>
      <c r="EBM68" s="13"/>
      <c r="EBN68" s="13"/>
      <c r="EBO68" s="13"/>
      <c r="EBP68" s="13"/>
      <c r="EBQ68" s="13"/>
      <c r="EBR68" s="13"/>
      <c r="EBS68" s="13"/>
      <c r="EBT68" s="13"/>
      <c r="EBU68" s="13"/>
      <c r="EBV68" s="13"/>
      <c r="EBW68" s="13"/>
      <c r="EBX68" s="13"/>
      <c r="EBY68" s="13"/>
      <c r="EBZ68" s="13"/>
      <c r="ECA68" s="13"/>
      <c r="ECB68" s="13"/>
      <c r="ECC68" s="13"/>
      <c r="ECD68" s="13"/>
      <c r="ECE68" s="13"/>
      <c r="ECF68" s="13"/>
      <c r="ECG68" s="13"/>
      <c r="ECH68" s="13"/>
      <c r="ECI68" s="13"/>
      <c r="ECJ68" s="13"/>
      <c r="ECK68" s="13"/>
      <c r="ECL68" s="13"/>
      <c r="ECM68" s="13"/>
      <c r="ECN68" s="13"/>
      <c r="ECO68" s="13"/>
      <c r="ECP68" s="13"/>
      <c r="ECQ68" s="13"/>
      <c r="ECR68" s="13"/>
      <c r="ECS68" s="13"/>
      <c r="ECT68" s="13"/>
      <c r="ECU68" s="13"/>
      <c r="ECV68" s="13"/>
      <c r="ECW68" s="13"/>
      <c r="ECX68" s="13"/>
      <c r="ECY68" s="13"/>
      <c r="ECZ68" s="13"/>
      <c r="EDA68" s="13"/>
      <c r="EDB68" s="13"/>
      <c r="EDC68" s="13"/>
      <c r="EDD68" s="13"/>
      <c r="EDE68" s="13"/>
      <c r="EDF68" s="13"/>
      <c r="EDG68" s="13"/>
      <c r="EDH68" s="13"/>
      <c r="EDI68" s="13"/>
      <c r="EDJ68" s="13"/>
      <c r="EDK68" s="13"/>
      <c r="EDL68" s="13"/>
      <c r="EDM68" s="13"/>
      <c r="EDN68" s="13"/>
      <c r="EDO68" s="13"/>
      <c r="EDP68" s="13"/>
      <c r="EDQ68" s="13"/>
      <c r="EDR68" s="13"/>
      <c r="EDS68" s="13"/>
      <c r="EDT68" s="13"/>
      <c r="EDU68" s="13"/>
      <c r="EDV68" s="13"/>
      <c r="EDW68" s="13"/>
      <c r="EDX68" s="13"/>
      <c r="EDY68" s="13"/>
      <c r="EDZ68" s="13"/>
      <c r="EEA68" s="13"/>
      <c r="EEB68" s="13"/>
      <c r="EEC68" s="13"/>
      <c r="EED68" s="13"/>
      <c r="EEE68" s="13"/>
      <c r="EEF68" s="13"/>
      <c r="EEG68" s="13"/>
      <c r="EEH68" s="13"/>
      <c r="EEI68" s="13"/>
      <c r="EEJ68" s="13"/>
      <c r="EEK68" s="13"/>
      <c r="EEL68" s="13"/>
      <c r="EEM68" s="13"/>
      <c r="EEN68" s="13"/>
      <c r="EEO68" s="13"/>
      <c r="EEP68" s="13"/>
      <c r="EEQ68" s="13"/>
      <c r="EER68" s="13"/>
      <c r="EES68" s="13"/>
      <c r="EET68" s="13"/>
      <c r="EEU68" s="13"/>
      <c r="EEV68" s="13"/>
      <c r="EEW68" s="13"/>
      <c r="EEX68" s="13"/>
      <c r="EEY68" s="13"/>
      <c r="EEZ68" s="13"/>
      <c r="EFA68" s="13"/>
      <c r="EFB68" s="13"/>
      <c r="EFC68" s="13"/>
      <c r="EFD68" s="13"/>
      <c r="EFE68" s="13"/>
      <c r="EFF68" s="13"/>
      <c r="EFG68" s="13"/>
      <c r="EFH68" s="13"/>
      <c r="EFI68" s="13"/>
      <c r="EFJ68" s="13"/>
      <c r="EFK68" s="13"/>
      <c r="EFL68" s="13"/>
      <c r="EFM68" s="13"/>
      <c r="EFN68" s="13"/>
      <c r="EFO68" s="13"/>
      <c r="EFP68" s="13"/>
      <c r="EFQ68" s="13"/>
      <c r="EFR68" s="13"/>
      <c r="EFS68" s="13"/>
      <c r="EFT68" s="13"/>
      <c r="EFU68" s="13"/>
      <c r="EFV68" s="13"/>
      <c r="EFW68" s="13"/>
      <c r="EFX68" s="13"/>
      <c r="EFY68" s="13"/>
      <c r="EFZ68" s="13"/>
      <c r="EGA68" s="13"/>
      <c r="EGB68" s="13"/>
      <c r="EGC68" s="13"/>
      <c r="EGD68" s="13"/>
      <c r="EGE68" s="13"/>
      <c r="EGF68" s="13"/>
      <c r="EGG68" s="13"/>
      <c r="EGH68" s="13"/>
      <c r="EGI68" s="13"/>
      <c r="EGJ68" s="13"/>
      <c r="EGK68" s="13"/>
      <c r="EGL68" s="13"/>
      <c r="EGM68" s="13"/>
      <c r="EGN68" s="13"/>
      <c r="EGO68" s="13"/>
      <c r="EGP68" s="13"/>
      <c r="EGQ68" s="13"/>
      <c r="EGR68" s="13"/>
      <c r="EGS68" s="13"/>
      <c r="EGT68" s="13"/>
      <c r="EGU68" s="13"/>
      <c r="EGV68" s="13"/>
      <c r="EGW68" s="13"/>
      <c r="EGX68" s="13"/>
      <c r="EGY68" s="13"/>
      <c r="EGZ68" s="13"/>
      <c r="EHA68" s="13"/>
      <c r="EHB68" s="13"/>
      <c r="EHC68" s="13"/>
      <c r="EHD68" s="13"/>
      <c r="EHE68" s="13"/>
      <c r="EHF68" s="13"/>
      <c r="EHG68" s="13"/>
      <c r="EHH68" s="13"/>
      <c r="EHI68" s="13"/>
      <c r="EHJ68" s="13"/>
      <c r="EHK68" s="13"/>
      <c r="EHL68" s="13"/>
      <c r="EHM68" s="13"/>
      <c r="EHN68" s="13"/>
      <c r="EHO68" s="13"/>
      <c r="EHP68" s="13"/>
      <c r="EHQ68" s="13"/>
      <c r="EHR68" s="13"/>
      <c r="EHS68" s="13"/>
      <c r="EHT68" s="13"/>
      <c r="EHU68" s="13"/>
      <c r="EHV68" s="13"/>
      <c r="EHW68" s="13"/>
      <c r="EHX68" s="13"/>
      <c r="EHY68" s="13"/>
      <c r="EHZ68" s="13"/>
      <c r="EIA68" s="13"/>
      <c r="EIB68" s="13"/>
      <c r="EIC68" s="13"/>
      <c r="EID68" s="13"/>
      <c r="EIE68" s="13"/>
      <c r="EIF68" s="13"/>
      <c r="EIG68" s="13"/>
      <c r="EIH68" s="13"/>
      <c r="EII68" s="13"/>
      <c r="EIJ68" s="13"/>
      <c r="EIK68" s="13"/>
      <c r="EIL68" s="13"/>
      <c r="EIM68" s="13"/>
      <c r="EIN68" s="13"/>
      <c r="EIO68" s="13"/>
      <c r="EIP68" s="13"/>
      <c r="EIQ68" s="13"/>
      <c r="EIR68" s="13"/>
      <c r="EIS68" s="13"/>
      <c r="EIT68" s="13"/>
      <c r="EIU68" s="13"/>
      <c r="EIV68" s="13"/>
      <c r="EIW68" s="13"/>
      <c r="EIX68" s="13"/>
      <c r="EIY68" s="13"/>
      <c r="EIZ68" s="13"/>
      <c r="EJA68" s="13"/>
      <c r="EJB68" s="13"/>
      <c r="EJC68" s="13"/>
      <c r="EJD68" s="13"/>
      <c r="EJE68" s="13"/>
      <c r="EJF68" s="13"/>
      <c r="EJG68" s="13"/>
      <c r="EJH68" s="13"/>
      <c r="EJI68" s="13"/>
      <c r="EJJ68" s="13"/>
      <c r="EJK68" s="13"/>
      <c r="EJL68" s="13"/>
      <c r="EJM68" s="13"/>
      <c r="EJN68" s="13"/>
      <c r="EJO68" s="13"/>
      <c r="EJP68" s="13"/>
      <c r="EJQ68" s="13"/>
      <c r="EJR68" s="13"/>
      <c r="EJS68" s="13"/>
      <c r="EJT68" s="13"/>
      <c r="EJU68" s="13"/>
      <c r="EJV68" s="13"/>
      <c r="EJW68" s="13"/>
      <c r="EJX68" s="13"/>
      <c r="EJY68" s="13"/>
      <c r="EJZ68" s="13"/>
      <c r="EKA68" s="13"/>
      <c r="EKB68" s="13"/>
      <c r="EKC68" s="13"/>
      <c r="EKD68" s="13"/>
      <c r="EKE68" s="13"/>
      <c r="EKF68" s="13"/>
      <c r="EKG68" s="13"/>
      <c r="EKH68" s="13"/>
      <c r="EKI68" s="13"/>
      <c r="EKJ68" s="13"/>
      <c r="EKK68" s="13"/>
      <c r="EKL68" s="13"/>
      <c r="EKM68" s="13"/>
      <c r="EKN68" s="13"/>
      <c r="EKO68" s="13"/>
      <c r="EKP68" s="13"/>
      <c r="EKQ68" s="13"/>
      <c r="EKR68" s="13"/>
      <c r="EKS68" s="13"/>
      <c r="EKT68" s="13"/>
      <c r="EKU68" s="13"/>
      <c r="EKV68" s="13"/>
      <c r="EKW68" s="13"/>
      <c r="EKX68" s="13"/>
      <c r="EKY68" s="13"/>
      <c r="EKZ68" s="13"/>
      <c r="ELA68" s="13"/>
      <c r="ELB68" s="13"/>
      <c r="ELC68" s="13"/>
      <c r="ELD68" s="13"/>
      <c r="ELE68" s="13"/>
      <c r="ELF68" s="13"/>
      <c r="ELG68" s="13"/>
      <c r="ELH68" s="13"/>
      <c r="ELI68" s="13"/>
      <c r="ELJ68" s="13"/>
      <c r="ELK68" s="13"/>
      <c r="ELL68" s="13"/>
      <c r="ELM68" s="13"/>
      <c r="ELN68" s="13"/>
      <c r="ELO68" s="13"/>
      <c r="ELP68" s="13"/>
      <c r="ELQ68" s="13"/>
      <c r="ELR68" s="13"/>
      <c r="ELS68" s="13"/>
      <c r="ELT68" s="13"/>
      <c r="ELU68" s="13"/>
      <c r="ELV68" s="13"/>
      <c r="ELW68" s="13"/>
      <c r="ELX68" s="13"/>
      <c r="ELY68" s="13"/>
      <c r="ELZ68" s="13"/>
      <c r="EMA68" s="13"/>
      <c r="EMB68" s="13"/>
      <c r="EMC68" s="13"/>
      <c r="EMD68" s="13"/>
      <c r="EME68" s="13"/>
      <c r="EMF68" s="13"/>
      <c r="EMG68" s="13"/>
      <c r="EMH68" s="13"/>
      <c r="EMI68" s="13"/>
      <c r="EMJ68" s="13"/>
      <c r="EMK68" s="13"/>
      <c r="EML68" s="13"/>
      <c r="EMM68" s="13"/>
      <c r="EMN68" s="13"/>
      <c r="EMO68" s="13"/>
      <c r="EMP68" s="13"/>
      <c r="EMQ68" s="13"/>
      <c r="EMR68" s="13"/>
      <c r="EMS68" s="13"/>
      <c r="EMT68" s="13"/>
      <c r="EMU68" s="13"/>
      <c r="EMV68" s="13"/>
      <c r="EMW68" s="13"/>
      <c r="EMX68" s="13"/>
      <c r="EMY68" s="13"/>
      <c r="EMZ68" s="13"/>
      <c r="ENA68" s="13"/>
      <c r="ENB68" s="13"/>
      <c r="ENC68" s="13"/>
      <c r="END68" s="13"/>
      <c r="ENE68" s="13"/>
      <c r="ENF68" s="13"/>
      <c r="ENG68" s="13"/>
      <c r="ENH68" s="13"/>
      <c r="ENI68" s="13"/>
      <c r="ENJ68" s="13"/>
      <c r="ENK68" s="13"/>
      <c r="ENL68" s="13"/>
      <c r="ENM68" s="13"/>
      <c r="ENN68" s="13"/>
      <c r="ENO68" s="13"/>
      <c r="ENP68" s="13"/>
      <c r="ENQ68" s="13"/>
      <c r="ENR68" s="13"/>
      <c r="ENS68" s="13"/>
      <c r="ENT68" s="13"/>
      <c r="ENU68" s="13"/>
      <c r="ENV68" s="13"/>
      <c r="ENW68" s="13"/>
      <c r="ENX68" s="13"/>
      <c r="ENY68" s="13"/>
      <c r="ENZ68" s="13"/>
      <c r="EOA68" s="13"/>
      <c r="EOB68" s="13"/>
      <c r="EOC68" s="13"/>
      <c r="EOD68" s="13"/>
      <c r="EOE68" s="13"/>
      <c r="EOF68" s="13"/>
      <c r="EOG68" s="13"/>
      <c r="EOH68" s="13"/>
      <c r="EOI68" s="13"/>
      <c r="EOJ68" s="13"/>
      <c r="EOK68" s="13"/>
      <c r="EOL68" s="13"/>
      <c r="EOM68" s="13"/>
      <c r="EON68" s="13"/>
      <c r="EOO68" s="13"/>
      <c r="EOP68" s="13"/>
      <c r="EOQ68" s="13"/>
      <c r="EOR68" s="13"/>
      <c r="EOS68" s="13"/>
      <c r="EOT68" s="13"/>
      <c r="EOU68" s="13"/>
      <c r="EOV68" s="13"/>
      <c r="EOW68" s="13"/>
      <c r="EOX68" s="13"/>
      <c r="EOY68" s="13"/>
      <c r="EOZ68" s="13"/>
      <c r="EPA68" s="13"/>
      <c r="EPB68" s="13"/>
      <c r="EPC68" s="13"/>
      <c r="EPD68" s="13"/>
      <c r="EPE68" s="13"/>
      <c r="EPF68" s="13"/>
      <c r="EPG68" s="13"/>
      <c r="EPH68" s="13"/>
      <c r="EPI68" s="13"/>
      <c r="EPJ68" s="13"/>
      <c r="EPK68" s="13"/>
      <c r="EPL68" s="13"/>
      <c r="EPM68" s="13"/>
      <c r="EPN68" s="13"/>
      <c r="EPO68" s="13"/>
      <c r="EPP68" s="13"/>
      <c r="EPQ68" s="13"/>
      <c r="EPR68" s="13"/>
      <c r="EPS68" s="13"/>
      <c r="EPT68" s="13"/>
      <c r="EPU68" s="13"/>
      <c r="EPV68" s="13"/>
      <c r="EPW68" s="13"/>
      <c r="EPX68" s="13"/>
      <c r="EPY68" s="13"/>
      <c r="EPZ68" s="13"/>
      <c r="EQA68" s="13"/>
      <c r="EQB68" s="13"/>
      <c r="EQC68" s="13"/>
      <c r="EQD68" s="13"/>
      <c r="EQE68" s="13"/>
      <c r="EQF68" s="13"/>
      <c r="EQG68" s="13"/>
      <c r="EQH68" s="13"/>
      <c r="EQI68" s="13"/>
      <c r="EQJ68" s="13"/>
      <c r="EQK68" s="13"/>
      <c r="EQL68" s="13"/>
      <c r="EQM68" s="13"/>
      <c r="EQN68" s="13"/>
      <c r="EQO68" s="13"/>
      <c r="EQP68" s="13"/>
      <c r="EQQ68" s="13"/>
      <c r="EQR68" s="13"/>
      <c r="EQS68" s="13"/>
      <c r="EQT68" s="13"/>
      <c r="EQU68" s="13"/>
      <c r="EQV68" s="13"/>
      <c r="EQW68" s="13"/>
      <c r="EQX68" s="13"/>
      <c r="EQY68" s="13"/>
      <c r="EQZ68" s="13"/>
      <c r="ERA68" s="13"/>
      <c r="ERB68" s="13"/>
      <c r="ERC68" s="13"/>
      <c r="ERD68" s="13"/>
      <c r="ERE68" s="13"/>
      <c r="ERF68" s="13"/>
      <c r="ERG68" s="13"/>
      <c r="ERH68" s="13"/>
      <c r="ERI68" s="13"/>
      <c r="ERJ68" s="13"/>
      <c r="ERK68" s="13"/>
      <c r="ERL68" s="13"/>
      <c r="ERM68" s="13"/>
      <c r="ERN68" s="13"/>
      <c r="ERO68" s="13"/>
      <c r="ERP68" s="13"/>
      <c r="ERQ68" s="13"/>
      <c r="ERR68" s="13"/>
      <c r="ERS68" s="13"/>
      <c r="ERT68" s="13"/>
      <c r="ERU68" s="13"/>
      <c r="ERV68" s="13"/>
      <c r="ERW68" s="13"/>
      <c r="ERX68" s="13"/>
      <c r="ERY68" s="13"/>
      <c r="ERZ68" s="13"/>
      <c r="ESA68" s="13"/>
      <c r="ESB68" s="13"/>
      <c r="ESC68" s="13"/>
      <c r="ESD68" s="13"/>
      <c r="ESE68" s="13"/>
      <c r="ESF68" s="13"/>
      <c r="ESG68" s="13"/>
      <c r="ESH68" s="13"/>
      <c r="ESI68" s="13"/>
      <c r="ESJ68" s="13"/>
      <c r="ESK68" s="13"/>
      <c r="ESL68" s="13"/>
      <c r="ESM68" s="13"/>
      <c r="ESN68" s="13"/>
      <c r="ESO68" s="13"/>
      <c r="ESP68" s="13"/>
      <c r="ESQ68" s="13"/>
      <c r="ESR68" s="13"/>
      <c r="ESS68" s="13"/>
      <c r="EST68" s="13"/>
      <c r="ESU68" s="13"/>
      <c r="ESV68" s="13"/>
      <c r="ESW68" s="13"/>
      <c r="ESX68" s="13"/>
      <c r="ESY68" s="13"/>
      <c r="ESZ68" s="13"/>
      <c r="ETA68" s="13"/>
      <c r="ETB68" s="13"/>
      <c r="ETC68" s="13"/>
      <c r="ETD68" s="13"/>
      <c r="ETE68" s="13"/>
      <c r="ETF68" s="13"/>
      <c r="ETG68" s="13"/>
      <c r="ETH68" s="13"/>
      <c r="ETI68" s="13"/>
      <c r="ETJ68" s="13"/>
      <c r="ETK68" s="13"/>
      <c r="ETL68" s="13"/>
      <c r="ETM68" s="13"/>
      <c r="ETN68" s="13"/>
      <c r="ETO68" s="13"/>
      <c r="ETP68" s="13"/>
      <c r="ETQ68" s="13"/>
      <c r="ETR68" s="13"/>
      <c r="ETS68" s="13"/>
      <c r="ETT68" s="13"/>
      <c r="ETU68" s="13"/>
      <c r="ETV68" s="13"/>
      <c r="ETW68" s="13"/>
      <c r="ETX68" s="13"/>
      <c r="ETY68" s="13"/>
      <c r="ETZ68" s="13"/>
      <c r="EUA68" s="13"/>
      <c r="EUB68" s="13"/>
      <c r="EUC68" s="13"/>
      <c r="EUD68" s="13"/>
      <c r="EUE68" s="13"/>
      <c r="EUF68" s="13"/>
      <c r="EUG68" s="13"/>
      <c r="EUH68" s="13"/>
      <c r="EUI68" s="13"/>
      <c r="EUJ68" s="13"/>
      <c r="EUK68" s="13"/>
      <c r="EUL68" s="13"/>
      <c r="EUM68" s="13"/>
      <c r="EUN68" s="13"/>
      <c r="EUO68" s="13"/>
      <c r="EUP68" s="13"/>
      <c r="EUQ68" s="13"/>
      <c r="EUR68" s="13"/>
      <c r="EUS68" s="13"/>
      <c r="EUT68" s="13"/>
      <c r="EUU68" s="13"/>
      <c r="EUV68" s="13"/>
      <c r="EUW68" s="13"/>
      <c r="EUX68" s="13"/>
      <c r="EUY68" s="13"/>
      <c r="EUZ68" s="13"/>
      <c r="EVA68" s="13"/>
      <c r="EVB68" s="13"/>
      <c r="EVC68" s="13"/>
      <c r="EVD68" s="13"/>
      <c r="EVE68" s="13"/>
      <c r="EVF68" s="13"/>
      <c r="EVG68" s="13"/>
      <c r="EVH68" s="13"/>
      <c r="EVI68" s="13"/>
      <c r="EVJ68" s="13"/>
      <c r="EVK68" s="13"/>
      <c r="EVL68" s="13"/>
      <c r="EVM68" s="13"/>
      <c r="EVN68" s="13"/>
      <c r="EVO68" s="13"/>
      <c r="EVP68" s="13"/>
      <c r="EVQ68" s="13"/>
      <c r="EVR68" s="13"/>
      <c r="EVS68" s="13"/>
      <c r="EVT68" s="13"/>
      <c r="EVU68" s="13"/>
      <c r="EVV68" s="13"/>
      <c r="EVW68" s="13"/>
      <c r="EVX68" s="13"/>
      <c r="EVY68" s="13"/>
      <c r="EVZ68" s="13"/>
      <c r="EWA68" s="13"/>
      <c r="EWB68" s="13"/>
      <c r="EWC68" s="13"/>
      <c r="EWD68" s="13"/>
      <c r="EWE68" s="13"/>
      <c r="EWF68" s="13"/>
      <c r="EWG68" s="13"/>
      <c r="EWH68" s="13"/>
      <c r="EWI68" s="13"/>
      <c r="EWJ68" s="13"/>
      <c r="EWK68" s="13"/>
      <c r="EWL68" s="13"/>
      <c r="EWM68" s="13"/>
      <c r="EWN68" s="13"/>
      <c r="EWO68" s="13"/>
      <c r="EWP68" s="13"/>
      <c r="EWQ68" s="13"/>
      <c r="EWR68" s="13"/>
      <c r="EWS68" s="13"/>
      <c r="EWT68" s="13"/>
      <c r="EWU68" s="13"/>
      <c r="EWV68" s="13"/>
      <c r="EWW68" s="13"/>
      <c r="EWX68" s="13"/>
      <c r="EWY68" s="13"/>
      <c r="EWZ68" s="13"/>
      <c r="EXA68" s="13"/>
      <c r="EXB68" s="13"/>
      <c r="EXC68" s="13"/>
      <c r="EXD68" s="13"/>
      <c r="EXE68" s="13"/>
      <c r="EXF68" s="13"/>
      <c r="EXG68" s="13"/>
      <c r="EXH68" s="13"/>
      <c r="EXI68" s="13"/>
      <c r="EXJ68" s="13"/>
      <c r="EXK68" s="13"/>
      <c r="EXL68" s="13"/>
      <c r="EXM68" s="13"/>
      <c r="EXN68" s="13"/>
      <c r="EXO68" s="13"/>
      <c r="EXP68" s="13"/>
      <c r="EXQ68" s="13"/>
      <c r="EXR68" s="13"/>
      <c r="EXS68" s="13"/>
      <c r="EXT68" s="13"/>
      <c r="EXU68" s="13"/>
      <c r="EXV68" s="13"/>
      <c r="EXW68" s="13"/>
      <c r="EXX68" s="13"/>
      <c r="EXY68" s="13"/>
      <c r="EXZ68" s="13"/>
      <c r="EYA68" s="13"/>
      <c r="EYB68" s="13"/>
      <c r="EYC68" s="13"/>
      <c r="EYD68" s="13"/>
      <c r="EYE68" s="13"/>
      <c r="EYF68" s="13"/>
      <c r="EYG68" s="13"/>
      <c r="EYH68" s="13"/>
      <c r="EYI68" s="13"/>
      <c r="EYJ68" s="13"/>
      <c r="EYK68" s="13"/>
      <c r="EYL68" s="13"/>
      <c r="EYM68" s="13"/>
      <c r="EYN68" s="13"/>
      <c r="EYO68" s="13"/>
      <c r="EYP68" s="13"/>
      <c r="EYQ68" s="13"/>
      <c r="EYR68" s="13"/>
      <c r="EYS68" s="13"/>
      <c r="EYT68" s="13"/>
      <c r="EYU68" s="13"/>
      <c r="EYV68" s="13"/>
      <c r="EYW68" s="13"/>
      <c r="EYX68" s="13"/>
      <c r="EYY68" s="13"/>
      <c r="EYZ68" s="13"/>
      <c r="EZA68" s="13"/>
      <c r="EZB68" s="13"/>
      <c r="EZC68" s="13"/>
      <c r="EZD68" s="13"/>
      <c r="EZE68" s="13"/>
      <c r="EZF68" s="13"/>
      <c r="EZG68" s="13"/>
      <c r="EZH68" s="13"/>
      <c r="EZI68" s="13"/>
      <c r="EZJ68" s="13"/>
      <c r="EZK68" s="13"/>
      <c r="EZL68" s="13"/>
      <c r="EZM68" s="13"/>
      <c r="EZN68" s="13"/>
      <c r="EZO68" s="13"/>
      <c r="EZP68" s="13"/>
      <c r="EZQ68" s="13"/>
      <c r="EZR68" s="13"/>
      <c r="EZS68" s="13"/>
      <c r="EZT68" s="13"/>
      <c r="EZU68" s="13"/>
      <c r="EZV68" s="13"/>
      <c r="EZW68" s="13"/>
      <c r="EZX68" s="13"/>
      <c r="EZY68" s="13"/>
      <c r="EZZ68" s="13"/>
      <c r="FAA68" s="13"/>
      <c r="FAB68" s="13"/>
      <c r="FAC68" s="13"/>
      <c r="FAD68" s="13"/>
      <c r="FAE68" s="13"/>
      <c r="FAF68" s="13"/>
      <c r="FAG68" s="13"/>
      <c r="FAH68" s="13"/>
      <c r="FAI68" s="13"/>
      <c r="FAJ68" s="13"/>
      <c r="FAK68" s="13"/>
      <c r="FAL68" s="13"/>
      <c r="FAM68" s="13"/>
      <c r="FAN68" s="13"/>
      <c r="FAO68" s="13"/>
      <c r="FAP68" s="13"/>
      <c r="FAQ68" s="13"/>
      <c r="FAR68" s="13"/>
      <c r="FAS68" s="13"/>
      <c r="FAT68" s="13"/>
      <c r="FAU68" s="13"/>
      <c r="FAV68" s="13"/>
      <c r="FAW68" s="13"/>
      <c r="FAX68" s="13"/>
      <c r="FAY68" s="13"/>
      <c r="FAZ68" s="13"/>
      <c r="FBA68" s="13"/>
      <c r="FBB68" s="13"/>
      <c r="FBC68" s="13"/>
      <c r="FBD68" s="13"/>
      <c r="FBE68" s="13"/>
      <c r="FBF68" s="13"/>
      <c r="FBG68" s="13"/>
      <c r="FBH68" s="13"/>
      <c r="FBI68" s="13"/>
      <c r="FBJ68" s="13"/>
      <c r="FBK68" s="13"/>
      <c r="FBL68" s="13"/>
      <c r="FBM68" s="13"/>
      <c r="FBN68" s="13"/>
      <c r="FBO68" s="13"/>
      <c r="FBP68" s="13"/>
      <c r="FBQ68" s="13"/>
      <c r="FBR68" s="13"/>
      <c r="FBS68" s="13"/>
      <c r="FBT68" s="13"/>
      <c r="FBU68" s="13"/>
      <c r="FBV68" s="13"/>
      <c r="FBW68" s="13"/>
      <c r="FBX68" s="13"/>
      <c r="FBY68" s="13"/>
      <c r="FBZ68" s="13"/>
      <c r="FCA68" s="13"/>
      <c r="FCB68" s="13"/>
      <c r="FCC68" s="13"/>
      <c r="FCD68" s="13"/>
      <c r="FCE68" s="13"/>
      <c r="FCF68" s="13"/>
      <c r="FCG68" s="13"/>
      <c r="FCH68" s="13"/>
      <c r="FCI68" s="13"/>
      <c r="FCJ68" s="13"/>
      <c r="FCK68" s="13"/>
      <c r="FCL68" s="13"/>
      <c r="FCM68" s="13"/>
      <c r="FCN68" s="13"/>
      <c r="FCO68" s="13"/>
      <c r="FCP68" s="13"/>
      <c r="FCQ68" s="13"/>
      <c r="FCR68" s="13"/>
      <c r="FCS68" s="13"/>
      <c r="FCT68" s="13"/>
      <c r="FCU68" s="13"/>
      <c r="FCV68" s="13"/>
      <c r="FCW68" s="13"/>
      <c r="FCX68" s="13"/>
      <c r="FCY68" s="13"/>
      <c r="FCZ68" s="13"/>
      <c r="FDA68" s="13"/>
      <c r="FDB68" s="13"/>
      <c r="FDC68" s="13"/>
      <c r="FDD68" s="13"/>
      <c r="FDE68" s="13"/>
      <c r="FDF68" s="13"/>
      <c r="FDG68" s="13"/>
      <c r="FDH68" s="13"/>
      <c r="FDI68" s="13"/>
      <c r="FDJ68" s="13"/>
      <c r="FDK68" s="13"/>
      <c r="FDL68" s="13"/>
      <c r="FDM68" s="13"/>
      <c r="FDN68" s="13"/>
      <c r="FDO68" s="13"/>
      <c r="FDP68" s="13"/>
      <c r="FDQ68" s="13"/>
      <c r="FDR68" s="13"/>
      <c r="FDS68" s="13"/>
      <c r="FDT68" s="13"/>
      <c r="FDU68" s="13"/>
      <c r="FDV68" s="13"/>
      <c r="FDW68" s="13"/>
      <c r="FDX68" s="13"/>
      <c r="FDY68" s="13"/>
      <c r="FDZ68" s="13"/>
      <c r="FEA68" s="13"/>
      <c r="FEB68" s="13"/>
      <c r="FEC68" s="13"/>
      <c r="FED68" s="13"/>
      <c r="FEE68" s="13"/>
      <c r="FEF68" s="13"/>
      <c r="FEG68" s="13"/>
      <c r="FEH68" s="13"/>
      <c r="FEI68" s="13"/>
      <c r="FEJ68" s="13"/>
      <c r="FEK68" s="13"/>
      <c r="FEL68" s="13"/>
      <c r="FEM68" s="13"/>
      <c r="FEN68" s="13"/>
      <c r="FEO68" s="13"/>
      <c r="FEP68" s="13"/>
      <c r="FEQ68" s="13"/>
      <c r="FER68" s="13"/>
      <c r="FES68" s="13"/>
      <c r="FET68" s="13"/>
      <c r="FEU68" s="13"/>
      <c r="FEV68" s="13"/>
      <c r="FEW68" s="13"/>
      <c r="FEX68" s="13"/>
      <c r="FEY68" s="13"/>
      <c r="FEZ68" s="13"/>
      <c r="FFA68" s="13"/>
      <c r="FFB68" s="13"/>
      <c r="FFC68" s="13"/>
      <c r="FFD68" s="13"/>
      <c r="FFE68" s="13"/>
      <c r="FFF68" s="13"/>
      <c r="FFG68" s="13"/>
      <c r="FFH68" s="13"/>
      <c r="FFI68" s="13"/>
      <c r="FFJ68" s="13"/>
      <c r="FFK68" s="13"/>
      <c r="FFL68" s="13"/>
      <c r="FFM68" s="13"/>
      <c r="FFN68" s="13"/>
      <c r="FFO68" s="13"/>
      <c r="FFP68" s="13"/>
      <c r="FFQ68" s="13"/>
      <c r="FFR68" s="13"/>
      <c r="FFS68" s="13"/>
      <c r="FFT68" s="13"/>
      <c r="FFU68" s="13"/>
      <c r="FFV68" s="13"/>
      <c r="FFW68" s="13"/>
      <c r="FFX68" s="13"/>
      <c r="FFY68" s="13"/>
      <c r="FFZ68" s="13"/>
      <c r="FGA68" s="13"/>
      <c r="FGB68" s="13"/>
      <c r="FGC68" s="13"/>
      <c r="FGD68" s="13"/>
      <c r="FGE68" s="13"/>
      <c r="FGF68" s="13"/>
      <c r="FGG68" s="13"/>
      <c r="FGH68" s="13"/>
      <c r="FGI68" s="13"/>
      <c r="FGJ68" s="13"/>
      <c r="FGK68" s="13"/>
      <c r="FGL68" s="13"/>
      <c r="FGM68" s="13"/>
      <c r="FGN68" s="13"/>
      <c r="FGO68" s="13"/>
      <c r="FGP68" s="13"/>
      <c r="FGQ68" s="13"/>
      <c r="FGR68" s="13"/>
      <c r="FGS68" s="13"/>
      <c r="FGT68" s="13"/>
      <c r="FGU68" s="13"/>
      <c r="FGV68" s="13"/>
      <c r="FGW68" s="13"/>
      <c r="FGX68" s="13"/>
      <c r="FGY68" s="13"/>
      <c r="FGZ68" s="13"/>
      <c r="FHA68" s="13"/>
      <c r="FHB68" s="13"/>
      <c r="FHC68" s="13"/>
      <c r="FHD68" s="13"/>
      <c r="FHE68" s="13"/>
      <c r="FHF68" s="13"/>
      <c r="FHG68" s="13"/>
      <c r="FHH68" s="13"/>
      <c r="FHI68" s="13"/>
      <c r="FHJ68" s="13"/>
      <c r="FHK68" s="13"/>
      <c r="FHL68" s="13"/>
      <c r="FHM68" s="13"/>
      <c r="FHN68" s="13"/>
      <c r="FHO68" s="13"/>
      <c r="FHP68" s="13"/>
      <c r="FHQ68" s="13"/>
      <c r="FHR68" s="13"/>
      <c r="FHS68" s="13"/>
      <c r="FHT68" s="13"/>
      <c r="FHU68" s="13"/>
      <c r="FHV68" s="13"/>
      <c r="FHW68" s="13"/>
      <c r="FHX68" s="13"/>
      <c r="FHY68" s="13"/>
      <c r="FHZ68" s="13"/>
      <c r="FIA68" s="13"/>
      <c r="FIB68" s="13"/>
      <c r="FIC68" s="13"/>
      <c r="FID68" s="13"/>
      <c r="FIE68" s="13"/>
      <c r="FIF68" s="13"/>
      <c r="FIG68" s="13"/>
      <c r="FIH68" s="13"/>
      <c r="FII68" s="13"/>
      <c r="FIJ68" s="13"/>
      <c r="FIK68" s="13"/>
      <c r="FIL68" s="13"/>
      <c r="FIM68" s="13"/>
      <c r="FIN68" s="13"/>
      <c r="FIO68" s="13"/>
      <c r="FIP68" s="13"/>
      <c r="FIQ68" s="13"/>
      <c r="FIR68" s="13"/>
      <c r="FIS68" s="13"/>
      <c r="FIT68" s="13"/>
      <c r="FIU68" s="13"/>
      <c r="FIV68" s="13"/>
      <c r="FIW68" s="13"/>
      <c r="FIX68" s="13"/>
      <c r="FIY68" s="13"/>
      <c r="FIZ68" s="13"/>
      <c r="FJA68" s="13"/>
      <c r="FJB68" s="13"/>
      <c r="FJC68" s="13"/>
      <c r="FJD68" s="13"/>
      <c r="FJE68" s="13"/>
      <c r="FJF68" s="13"/>
      <c r="FJG68" s="13"/>
      <c r="FJH68" s="13"/>
      <c r="FJI68" s="13"/>
      <c r="FJJ68" s="13"/>
      <c r="FJK68" s="13"/>
      <c r="FJL68" s="13"/>
      <c r="FJM68" s="13"/>
      <c r="FJN68" s="13"/>
      <c r="FJO68" s="13"/>
      <c r="FJP68" s="13"/>
      <c r="FJQ68" s="13"/>
      <c r="FJR68" s="13"/>
      <c r="FJS68" s="13"/>
      <c r="FJT68" s="13"/>
      <c r="FJU68" s="13"/>
      <c r="FJV68" s="13"/>
      <c r="FJW68" s="13"/>
      <c r="FJX68" s="13"/>
      <c r="FJY68" s="13"/>
      <c r="FJZ68" s="13"/>
      <c r="FKA68" s="13"/>
      <c r="FKB68" s="13"/>
      <c r="FKC68" s="13"/>
      <c r="FKD68" s="13"/>
      <c r="FKE68" s="13"/>
      <c r="FKF68" s="13"/>
      <c r="FKG68" s="13"/>
      <c r="FKH68" s="13"/>
      <c r="FKI68" s="13"/>
      <c r="FKJ68" s="13"/>
      <c r="FKK68" s="13"/>
      <c r="FKL68" s="13"/>
      <c r="FKM68" s="13"/>
      <c r="FKN68" s="13"/>
      <c r="FKO68" s="13"/>
      <c r="FKP68" s="13"/>
      <c r="FKQ68" s="13"/>
      <c r="FKR68" s="13"/>
      <c r="FKS68" s="13"/>
      <c r="FKT68" s="13"/>
      <c r="FKU68" s="13"/>
      <c r="FKV68" s="13"/>
      <c r="FKW68" s="13"/>
      <c r="FKX68" s="13"/>
      <c r="FKY68" s="13"/>
      <c r="FKZ68" s="13"/>
      <c r="FLA68" s="13"/>
      <c r="FLB68" s="13"/>
      <c r="FLC68" s="13"/>
      <c r="FLD68" s="13"/>
      <c r="FLE68" s="13"/>
      <c r="FLF68" s="13"/>
      <c r="FLG68" s="13"/>
      <c r="FLH68" s="13"/>
      <c r="FLI68" s="13"/>
      <c r="FLJ68" s="13"/>
      <c r="FLK68" s="13"/>
      <c r="FLL68" s="13"/>
      <c r="FLM68" s="13"/>
      <c r="FLN68" s="13"/>
      <c r="FLO68" s="13"/>
      <c r="FLP68" s="13"/>
      <c r="FLQ68" s="13"/>
      <c r="FLR68" s="13"/>
      <c r="FLS68" s="13"/>
      <c r="FLT68" s="13"/>
      <c r="FLU68" s="13"/>
      <c r="FLV68" s="13"/>
      <c r="FLW68" s="13"/>
      <c r="FLX68" s="13"/>
      <c r="FLY68" s="13"/>
      <c r="FLZ68" s="13"/>
      <c r="FMA68" s="13"/>
      <c r="FMB68" s="13"/>
      <c r="FMC68" s="13"/>
      <c r="FMD68" s="13"/>
      <c r="FME68" s="13"/>
      <c r="FMF68" s="13"/>
      <c r="FMG68" s="13"/>
      <c r="FMH68" s="13"/>
      <c r="FMI68" s="13"/>
      <c r="FMJ68" s="13"/>
      <c r="FMK68" s="13"/>
      <c r="FML68" s="13"/>
      <c r="FMM68" s="13"/>
      <c r="FMN68" s="13"/>
      <c r="FMO68" s="13"/>
      <c r="FMP68" s="13"/>
      <c r="FMQ68" s="13"/>
      <c r="FMR68" s="13"/>
      <c r="FMS68" s="13"/>
      <c r="FMT68" s="13"/>
      <c r="FMU68" s="13"/>
      <c r="FMV68" s="13"/>
      <c r="FMW68" s="13"/>
      <c r="FMX68" s="13"/>
      <c r="FMY68" s="13"/>
      <c r="FMZ68" s="13"/>
      <c r="FNA68" s="13"/>
      <c r="FNB68" s="13"/>
      <c r="FNC68" s="13"/>
      <c r="FND68" s="13"/>
      <c r="FNE68" s="13"/>
      <c r="FNF68" s="13"/>
      <c r="FNG68" s="13"/>
      <c r="FNH68" s="13"/>
      <c r="FNI68" s="13"/>
      <c r="FNJ68" s="13"/>
      <c r="FNK68" s="13"/>
      <c r="FNL68" s="13"/>
      <c r="FNM68" s="13"/>
      <c r="FNN68" s="13"/>
      <c r="FNO68" s="13"/>
      <c r="FNP68" s="13"/>
      <c r="FNQ68" s="13"/>
      <c r="FNR68" s="13"/>
      <c r="FNS68" s="13"/>
      <c r="FNT68" s="13"/>
      <c r="FNU68" s="13"/>
      <c r="FNV68" s="13"/>
      <c r="FNW68" s="13"/>
      <c r="FNX68" s="13"/>
      <c r="FNY68" s="13"/>
      <c r="FNZ68" s="13"/>
      <c r="FOA68" s="13"/>
      <c r="FOB68" s="13"/>
      <c r="FOC68" s="13"/>
      <c r="FOD68" s="13"/>
      <c r="FOE68" s="13"/>
      <c r="FOF68" s="13"/>
      <c r="FOG68" s="13"/>
      <c r="FOH68" s="13"/>
      <c r="FOI68" s="13"/>
      <c r="FOJ68" s="13"/>
      <c r="FOK68" s="13"/>
      <c r="FOL68" s="13"/>
      <c r="FOM68" s="13"/>
      <c r="FON68" s="13"/>
      <c r="FOO68" s="13"/>
      <c r="FOP68" s="13"/>
      <c r="FOQ68" s="13"/>
      <c r="FOR68" s="13"/>
      <c r="FOS68" s="13"/>
      <c r="FOT68" s="13"/>
      <c r="FOU68" s="13"/>
      <c r="FOV68" s="13"/>
      <c r="FOW68" s="13"/>
      <c r="FOX68" s="13"/>
      <c r="FOY68" s="13"/>
      <c r="FOZ68" s="13"/>
      <c r="FPA68" s="13"/>
      <c r="FPB68" s="13"/>
      <c r="FPC68" s="13"/>
      <c r="FPD68" s="13"/>
      <c r="FPE68" s="13"/>
      <c r="FPF68" s="13"/>
      <c r="FPG68" s="13"/>
      <c r="FPH68" s="13"/>
      <c r="FPI68" s="13"/>
      <c r="FPJ68" s="13"/>
      <c r="FPK68" s="13"/>
      <c r="FPL68" s="13"/>
      <c r="FPM68" s="13"/>
      <c r="FPN68" s="13"/>
      <c r="FPO68" s="13"/>
      <c r="FPP68" s="13"/>
      <c r="FPQ68" s="13"/>
      <c r="FPR68" s="13"/>
      <c r="FPS68" s="13"/>
      <c r="FPT68" s="13"/>
      <c r="FPU68" s="13"/>
      <c r="FPV68" s="13"/>
      <c r="FPW68" s="13"/>
      <c r="FPX68" s="13"/>
      <c r="FPY68" s="13"/>
      <c r="FPZ68" s="13"/>
      <c r="FQA68" s="13"/>
      <c r="FQB68" s="13"/>
      <c r="FQC68" s="13"/>
      <c r="FQD68" s="13"/>
      <c r="FQE68" s="13"/>
      <c r="FQF68" s="13"/>
      <c r="FQG68" s="13"/>
      <c r="FQH68" s="13"/>
      <c r="FQI68" s="13"/>
      <c r="FQJ68" s="13"/>
      <c r="FQK68" s="13"/>
      <c r="FQL68" s="13"/>
      <c r="FQM68" s="13"/>
      <c r="FQN68" s="13"/>
      <c r="FQO68" s="13"/>
      <c r="FQP68" s="13"/>
      <c r="FQQ68" s="13"/>
      <c r="FQR68" s="13"/>
      <c r="FQS68" s="13"/>
      <c r="FQT68" s="13"/>
      <c r="FQU68" s="13"/>
      <c r="FQV68" s="13"/>
      <c r="FQW68" s="13"/>
      <c r="FQX68" s="13"/>
      <c r="FQY68" s="13"/>
      <c r="FQZ68" s="13"/>
      <c r="FRA68" s="13"/>
      <c r="FRB68" s="13"/>
      <c r="FRC68" s="13"/>
      <c r="FRD68" s="13"/>
      <c r="FRE68" s="13"/>
      <c r="FRF68" s="13"/>
      <c r="FRG68" s="13"/>
      <c r="FRH68" s="13"/>
      <c r="FRI68" s="13"/>
      <c r="FRJ68" s="13"/>
      <c r="FRK68" s="13"/>
      <c r="FRL68" s="13"/>
      <c r="FRM68" s="13"/>
      <c r="FRN68" s="13"/>
      <c r="FRO68" s="13"/>
      <c r="FRP68" s="13"/>
      <c r="FRQ68" s="13"/>
      <c r="FRR68" s="13"/>
      <c r="FRS68" s="13"/>
      <c r="FRT68" s="13"/>
      <c r="FRU68" s="13"/>
      <c r="FRV68" s="13"/>
      <c r="FRW68" s="13"/>
      <c r="FRX68" s="13"/>
      <c r="FRY68" s="13"/>
      <c r="FRZ68" s="13"/>
      <c r="FSA68" s="13"/>
      <c r="FSB68" s="13"/>
      <c r="FSC68" s="13"/>
      <c r="FSD68" s="13"/>
      <c r="FSE68" s="13"/>
      <c r="FSF68" s="13"/>
      <c r="FSG68" s="13"/>
      <c r="FSH68" s="13"/>
      <c r="FSI68" s="13"/>
      <c r="FSJ68" s="13"/>
      <c r="FSK68" s="13"/>
      <c r="FSL68" s="13"/>
      <c r="FSM68" s="13"/>
      <c r="FSN68" s="13"/>
      <c r="FSO68" s="13"/>
      <c r="FSP68" s="13"/>
      <c r="FSQ68" s="13"/>
      <c r="FSR68" s="13"/>
      <c r="FSS68" s="13"/>
      <c r="FST68" s="13"/>
      <c r="FSU68" s="13"/>
      <c r="FSV68" s="13"/>
      <c r="FSW68" s="13"/>
      <c r="FSX68" s="13"/>
      <c r="FSY68" s="13"/>
      <c r="FSZ68" s="13"/>
      <c r="FTA68" s="13"/>
      <c r="FTB68" s="13"/>
      <c r="FTC68" s="13"/>
      <c r="FTD68" s="13"/>
      <c r="FTE68" s="13"/>
      <c r="FTF68" s="13"/>
      <c r="FTG68" s="13"/>
      <c r="FTH68" s="13"/>
      <c r="FTI68" s="13"/>
      <c r="FTJ68" s="13"/>
      <c r="FTK68" s="13"/>
      <c r="FTL68" s="13"/>
      <c r="FTM68" s="13"/>
      <c r="FTN68" s="13"/>
      <c r="FTO68" s="13"/>
      <c r="FTP68" s="13"/>
      <c r="FTQ68" s="13"/>
      <c r="FTR68" s="13"/>
      <c r="FTS68" s="13"/>
      <c r="FTT68" s="13"/>
      <c r="FTU68" s="13"/>
      <c r="FTV68" s="13"/>
      <c r="FTW68" s="13"/>
      <c r="FTX68" s="13"/>
      <c r="FTY68" s="13"/>
      <c r="FTZ68" s="13"/>
      <c r="FUA68" s="13"/>
      <c r="FUB68" s="13"/>
      <c r="FUC68" s="13"/>
      <c r="FUD68" s="13"/>
      <c r="FUE68" s="13"/>
      <c r="FUF68" s="13"/>
      <c r="FUG68" s="13"/>
      <c r="FUH68" s="13"/>
      <c r="FUI68" s="13"/>
      <c r="FUJ68" s="13"/>
      <c r="FUK68" s="13"/>
      <c r="FUL68" s="13"/>
      <c r="FUM68" s="13"/>
      <c r="FUN68" s="13"/>
      <c r="FUO68" s="13"/>
      <c r="FUP68" s="13"/>
      <c r="FUQ68" s="13"/>
      <c r="FUR68" s="13"/>
      <c r="FUS68" s="13"/>
      <c r="FUT68" s="13"/>
      <c r="FUU68" s="13"/>
      <c r="FUV68" s="13"/>
      <c r="FUW68" s="13"/>
      <c r="FUX68" s="13"/>
      <c r="FUY68" s="13"/>
      <c r="FUZ68" s="13"/>
      <c r="FVA68" s="13"/>
      <c r="FVB68" s="13"/>
      <c r="FVC68" s="13"/>
      <c r="FVD68" s="13"/>
      <c r="FVE68" s="13"/>
      <c r="FVF68" s="13"/>
      <c r="FVG68" s="13"/>
      <c r="FVH68" s="13"/>
      <c r="FVI68" s="13"/>
      <c r="FVJ68" s="13"/>
      <c r="FVK68" s="13"/>
      <c r="FVL68" s="13"/>
      <c r="FVM68" s="13"/>
      <c r="FVN68" s="13"/>
      <c r="FVO68" s="13"/>
      <c r="FVP68" s="13"/>
      <c r="FVQ68" s="13"/>
      <c r="FVR68" s="13"/>
      <c r="FVS68" s="13"/>
      <c r="FVT68" s="13"/>
      <c r="FVU68" s="13"/>
      <c r="FVV68" s="13"/>
      <c r="FVW68" s="13"/>
      <c r="FVX68" s="13"/>
      <c r="FVY68" s="13"/>
      <c r="FVZ68" s="13"/>
      <c r="FWA68" s="13"/>
      <c r="FWB68" s="13"/>
      <c r="FWC68" s="13"/>
      <c r="FWD68" s="13"/>
      <c r="FWE68" s="13"/>
      <c r="FWF68" s="13"/>
      <c r="FWG68" s="13"/>
      <c r="FWH68" s="13"/>
      <c r="FWI68" s="13"/>
      <c r="FWJ68" s="13"/>
      <c r="FWK68" s="13"/>
      <c r="FWL68" s="13"/>
      <c r="FWM68" s="13"/>
      <c r="FWN68" s="13"/>
      <c r="FWO68" s="13"/>
      <c r="FWP68" s="13"/>
      <c r="FWQ68" s="13"/>
      <c r="FWR68" s="13"/>
      <c r="FWS68" s="13"/>
      <c r="FWT68" s="13"/>
      <c r="FWU68" s="13"/>
      <c r="FWV68" s="13"/>
      <c r="FWW68" s="13"/>
      <c r="FWX68" s="13"/>
      <c r="FWY68" s="13"/>
      <c r="FWZ68" s="13"/>
      <c r="FXA68" s="13"/>
      <c r="FXB68" s="13"/>
      <c r="FXC68" s="13"/>
      <c r="FXD68" s="13"/>
      <c r="FXE68" s="13"/>
      <c r="FXF68" s="13"/>
      <c r="FXG68" s="13"/>
      <c r="FXH68" s="13"/>
      <c r="FXI68" s="13"/>
      <c r="FXJ68" s="13"/>
      <c r="FXK68" s="13"/>
      <c r="FXL68" s="13"/>
      <c r="FXM68" s="13"/>
      <c r="FXN68" s="13"/>
      <c r="FXO68" s="13"/>
      <c r="FXP68" s="13"/>
      <c r="FXQ68" s="13"/>
      <c r="FXR68" s="13"/>
      <c r="FXS68" s="13"/>
      <c r="FXT68" s="13"/>
      <c r="FXU68" s="13"/>
      <c r="FXV68" s="13"/>
      <c r="FXW68" s="13"/>
      <c r="FXX68" s="13"/>
      <c r="FXY68" s="13"/>
      <c r="FXZ68" s="13"/>
      <c r="FYA68" s="13"/>
      <c r="FYB68" s="13"/>
      <c r="FYC68" s="13"/>
      <c r="FYD68" s="13"/>
      <c r="FYE68" s="13"/>
      <c r="FYF68" s="13"/>
      <c r="FYG68" s="13"/>
      <c r="FYH68" s="13"/>
      <c r="FYI68" s="13"/>
      <c r="FYJ68" s="13"/>
      <c r="FYK68" s="13"/>
      <c r="FYL68" s="13"/>
      <c r="FYM68" s="13"/>
      <c r="FYN68" s="13"/>
      <c r="FYO68" s="13"/>
      <c r="FYP68" s="13"/>
      <c r="FYQ68" s="13"/>
      <c r="FYR68" s="13"/>
      <c r="FYS68" s="13"/>
      <c r="FYT68" s="13"/>
      <c r="FYU68" s="13"/>
      <c r="FYV68" s="13"/>
      <c r="FYW68" s="13"/>
      <c r="FYX68" s="13"/>
      <c r="FYY68" s="13"/>
      <c r="FYZ68" s="13"/>
      <c r="FZA68" s="13"/>
      <c r="FZB68" s="13"/>
      <c r="FZC68" s="13"/>
      <c r="FZD68" s="13"/>
      <c r="FZE68" s="13"/>
      <c r="FZF68" s="13"/>
      <c r="FZG68" s="13"/>
      <c r="FZH68" s="13"/>
      <c r="FZI68" s="13"/>
      <c r="FZJ68" s="13"/>
      <c r="FZK68" s="13"/>
      <c r="FZL68" s="13"/>
      <c r="FZM68" s="13"/>
      <c r="FZN68" s="13"/>
      <c r="FZO68" s="13"/>
      <c r="FZP68" s="13"/>
      <c r="FZQ68" s="13"/>
      <c r="FZR68" s="13"/>
      <c r="FZS68" s="13"/>
      <c r="FZT68" s="13"/>
      <c r="FZU68" s="13"/>
      <c r="FZV68" s="13"/>
      <c r="FZW68" s="13"/>
      <c r="FZX68" s="13"/>
      <c r="FZY68" s="13"/>
      <c r="FZZ68" s="13"/>
      <c r="GAA68" s="13"/>
      <c r="GAB68" s="13"/>
      <c r="GAC68" s="13"/>
      <c r="GAD68" s="13"/>
      <c r="GAE68" s="13"/>
      <c r="GAF68" s="13"/>
      <c r="GAG68" s="13"/>
      <c r="GAH68" s="13"/>
      <c r="GAI68" s="13"/>
      <c r="GAJ68" s="13"/>
      <c r="GAK68" s="13"/>
      <c r="GAL68" s="13"/>
      <c r="GAM68" s="13"/>
      <c r="GAN68" s="13"/>
      <c r="GAO68" s="13"/>
      <c r="GAP68" s="13"/>
      <c r="GAQ68" s="13"/>
      <c r="GAR68" s="13"/>
      <c r="GAS68" s="13"/>
      <c r="GAT68" s="13"/>
      <c r="GAU68" s="13"/>
      <c r="GAV68" s="13"/>
      <c r="GAW68" s="13"/>
      <c r="GAX68" s="13"/>
      <c r="GAY68" s="13"/>
      <c r="GAZ68" s="13"/>
      <c r="GBA68" s="13"/>
      <c r="GBB68" s="13"/>
      <c r="GBC68" s="13"/>
      <c r="GBD68" s="13"/>
      <c r="GBE68" s="13"/>
      <c r="GBF68" s="13"/>
      <c r="GBG68" s="13"/>
      <c r="GBH68" s="13"/>
      <c r="GBI68" s="13"/>
      <c r="GBJ68" s="13"/>
      <c r="GBK68" s="13"/>
      <c r="GBL68" s="13"/>
      <c r="GBM68" s="13"/>
      <c r="GBN68" s="13"/>
      <c r="GBO68" s="13"/>
      <c r="GBP68" s="13"/>
      <c r="GBQ68" s="13"/>
      <c r="GBR68" s="13"/>
      <c r="GBS68" s="13"/>
      <c r="GBT68" s="13"/>
      <c r="GBU68" s="13"/>
      <c r="GBV68" s="13"/>
      <c r="GBW68" s="13"/>
      <c r="GBX68" s="13"/>
      <c r="GBY68" s="13"/>
      <c r="GBZ68" s="13"/>
      <c r="GCA68" s="13"/>
      <c r="GCB68" s="13"/>
      <c r="GCC68" s="13"/>
      <c r="GCD68" s="13"/>
      <c r="GCE68" s="13"/>
      <c r="GCF68" s="13"/>
      <c r="GCG68" s="13"/>
      <c r="GCH68" s="13"/>
      <c r="GCI68" s="13"/>
      <c r="GCJ68" s="13"/>
      <c r="GCK68" s="13"/>
      <c r="GCL68" s="13"/>
      <c r="GCM68" s="13"/>
      <c r="GCN68" s="13"/>
      <c r="GCO68" s="13"/>
      <c r="GCP68" s="13"/>
      <c r="GCQ68" s="13"/>
      <c r="GCR68" s="13"/>
      <c r="GCS68" s="13"/>
      <c r="GCT68" s="13"/>
      <c r="GCU68" s="13"/>
      <c r="GCV68" s="13"/>
      <c r="GCW68" s="13"/>
      <c r="GCX68" s="13"/>
      <c r="GCY68" s="13"/>
      <c r="GCZ68" s="13"/>
      <c r="GDA68" s="13"/>
      <c r="GDB68" s="13"/>
      <c r="GDC68" s="13"/>
      <c r="GDD68" s="13"/>
      <c r="GDE68" s="13"/>
      <c r="GDF68" s="13"/>
      <c r="GDG68" s="13"/>
      <c r="GDH68" s="13"/>
      <c r="GDI68" s="13"/>
      <c r="GDJ68" s="13"/>
      <c r="GDK68" s="13"/>
      <c r="GDL68" s="13"/>
      <c r="GDM68" s="13"/>
      <c r="GDN68" s="13"/>
      <c r="GDO68" s="13"/>
      <c r="GDP68" s="13"/>
      <c r="GDQ68" s="13"/>
      <c r="GDR68" s="13"/>
      <c r="GDS68" s="13"/>
      <c r="GDT68" s="13"/>
      <c r="GDU68" s="13"/>
      <c r="GDV68" s="13"/>
      <c r="GDW68" s="13"/>
      <c r="GDX68" s="13"/>
      <c r="GDY68" s="13"/>
      <c r="GDZ68" s="13"/>
      <c r="GEA68" s="13"/>
      <c r="GEB68" s="13"/>
      <c r="GEC68" s="13"/>
      <c r="GED68" s="13"/>
      <c r="GEE68" s="13"/>
      <c r="GEF68" s="13"/>
      <c r="GEG68" s="13"/>
      <c r="GEH68" s="13"/>
      <c r="GEI68" s="13"/>
      <c r="GEJ68" s="13"/>
      <c r="GEK68" s="13"/>
      <c r="GEL68" s="13"/>
      <c r="GEM68" s="13"/>
      <c r="GEN68" s="13"/>
      <c r="GEO68" s="13"/>
      <c r="GEP68" s="13"/>
      <c r="GEQ68" s="13"/>
      <c r="GER68" s="13"/>
      <c r="GES68" s="13"/>
      <c r="GET68" s="13"/>
      <c r="GEU68" s="13"/>
      <c r="GEV68" s="13"/>
      <c r="GEW68" s="13"/>
      <c r="GEX68" s="13"/>
      <c r="GEY68" s="13"/>
      <c r="GEZ68" s="13"/>
      <c r="GFA68" s="13"/>
      <c r="GFB68" s="13"/>
      <c r="GFC68" s="13"/>
      <c r="GFD68" s="13"/>
      <c r="GFE68" s="13"/>
      <c r="GFF68" s="13"/>
      <c r="GFG68" s="13"/>
      <c r="GFH68" s="13"/>
      <c r="GFI68" s="13"/>
      <c r="GFJ68" s="13"/>
      <c r="GFK68" s="13"/>
      <c r="GFL68" s="13"/>
      <c r="GFM68" s="13"/>
      <c r="GFN68" s="13"/>
      <c r="GFO68" s="13"/>
      <c r="GFP68" s="13"/>
      <c r="GFQ68" s="13"/>
      <c r="GFR68" s="13"/>
      <c r="GFS68" s="13"/>
      <c r="GFT68" s="13"/>
      <c r="GFU68" s="13"/>
      <c r="GFV68" s="13"/>
      <c r="GFW68" s="13"/>
      <c r="GFX68" s="13"/>
      <c r="GFY68" s="13"/>
      <c r="GFZ68" s="13"/>
      <c r="GGA68" s="13"/>
      <c r="GGB68" s="13"/>
      <c r="GGC68" s="13"/>
      <c r="GGD68" s="13"/>
      <c r="GGE68" s="13"/>
      <c r="GGF68" s="13"/>
      <c r="GGG68" s="13"/>
      <c r="GGH68" s="13"/>
      <c r="GGI68" s="13"/>
      <c r="GGJ68" s="13"/>
      <c r="GGK68" s="13"/>
      <c r="GGL68" s="13"/>
      <c r="GGM68" s="13"/>
      <c r="GGN68" s="13"/>
      <c r="GGO68" s="13"/>
      <c r="GGP68" s="13"/>
      <c r="GGQ68" s="13"/>
      <c r="GGR68" s="13"/>
      <c r="GGS68" s="13"/>
      <c r="GGT68" s="13"/>
      <c r="GGU68" s="13"/>
      <c r="GGV68" s="13"/>
      <c r="GGW68" s="13"/>
      <c r="GGX68" s="13"/>
      <c r="GGY68" s="13"/>
      <c r="GGZ68" s="13"/>
      <c r="GHA68" s="13"/>
      <c r="GHB68" s="13"/>
      <c r="GHC68" s="13"/>
      <c r="GHD68" s="13"/>
      <c r="GHE68" s="13"/>
      <c r="GHF68" s="13"/>
      <c r="GHG68" s="13"/>
      <c r="GHH68" s="13"/>
      <c r="GHI68" s="13"/>
      <c r="GHJ68" s="13"/>
      <c r="GHK68" s="13"/>
      <c r="GHL68" s="13"/>
      <c r="GHM68" s="13"/>
      <c r="GHN68" s="13"/>
      <c r="GHO68" s="13"/>
      <c r="GHP68" s="13"/>
      <c r="GHQ68" s="13"/>
      <c r="GHR68" s="13"/>
      <c r="GHS68" s="13"/>
      <c r="GHT68" s="13"/>
      <c r="GHU68" s="13"/>
      <c r="GHV68" s="13"/>
      <c r="GHW68" s="13"/>
      <c r="GHX68" s="13"/>
      <c r="GHY68" s="13"/>
      <c r="GHZ68" s="13"/>
      <c r="GIA68" s="13"/>
      <c r="GIB68" s="13"/>
      <c r="GIC68" s="13"/>
      <c r="GID68" s="13"/>
      <c r="GIE68" s="13"/>
      <c r="GIF68" s="13"/>
      <c r="GIG68" s="13"/>
      <c r="GIH68" s="13"/>
      <c r="GII68" s="13"/>
      <c r="GIJ68" s="13"/>
      <c r="GIK68" s="13"/>
      <c r="GIL68" s="13"/>
      <c r="GIM68" s="13"/>
      <c r="GIN68" s="13"/>
      <c r="GIO68" s="13"/>
      <c r="GIP68" s="13"/>
      <c r="GIQ68" s="13"/>
      <c r="GIR68" s="13"/>
      <c r="GIS68" s="13"/>
      <c r="GIT68" s="13"/>
      <c r="GIU68" s="13"/>
      <c r="GIV68" s="13"/>
      <c r="GIW68" s="13"/>
      <c r="GIX68" s="13"/>
      <c r="GIY68" s="13"/>
      <c r="GIZ68" s="13"/>
      <c r="GJA68" s="13"/>
      <c r="GJB68" s="13"/>
      <c r="GJC68" s="13"/>
      <c r="GJD68" s="13"/>
      <c r="GJE68" s="13"/>
      <c r="GJF68" s="13"/>
      <c r="GJG68" s="13"/>
      <c r="GJH68" s="13"/>
      <c r="GJI68" s="13"/>
      <c r="GJJ68" s="13"/>
      <c r="GJK68" s="13"/>
      <c r="GJL68" s="13"/>
      <c r="GJM68" s="13"/>
      <c r="GJN68" s="13"/>
      <c r="GJO68" s="13"/>
      <c r="GJP68" s="13"/>
      <c r="GJQ68" s="13"/>
      <c r="GJR68" s="13"/>
      <c r="GJS68" s="13"/>
      <c r="GJT68" s="13"/>
      <c r="GJU68" s="13"/>
      <c r="GJV68" s="13"/>
      <c r="GJW68" s="13"/>
      <c r="GJX68" s="13"/>
      <c r="GJY68" s="13"/>
      <c r="GJZ68" s="13"/>
      <c r="GKA68" s="13"/>
      <c r="GKB68" s="13"/>
      <c r="GKC68" s="13"/>
      <c r="GKD68" s="13"/>
      <c r="GKE68" s="13"/>
      <c r="GKF68" s="13"/>
      <c r="GKG68" s="13"/>
      <c r="GKH68" s="13"/>
      <c r="GKI68" s="13"/>
      <c r="GKJ68" s="13"/>
      <c r="GKK68" s="13"/>
      <c r="GKL68" s="13"/>
      <c r="GKM68" s="13"/>
      <c r="GKN68" s="13"/>
      <c r="GKO68" s="13"/>
      <c r="GKP68" s="13"/>
      <c r="GKQ68" s="13"/>
      <c r="GKR68" s="13"/>
      <c r="GKS68" s="13"/>
      <c r="GKT68" s="13"/>
      <c r="GKU68" s="13"/>
      <c r="GKV68" s="13"/>
      <c r="GKW68" s="13"/>
      <c r="GKX68" s="13"/>
      <c r="GKY68" s="13"/>
      <c r="GKZ68" s="13"/>
      <c r="GLA68" s="13"/>
      <c r="GLB68" s="13"/>
      <c r="GLC68" s="13"/>
      <c r="GLD68" s="13"/>
      <c r="GLE68" s="13"/>
      <c r="GLF68" s="13"/>
      <c r="GLG68" s="13"/>
      <c r="GLH68" s="13"/>
      <c r="GLI68" s="13"/>
      <c r="GLJ68" s="13"/>
      <c r="GLK68" s="13"/>
      <c r="GLL68" s="13"/>
      <c r="GLM68" s="13"/>
      <c r="GLN68" s="13"/>
      <c r="GLO68" s="13"/>
      <c r="GLP68" s="13"/>
      <c r="GLQ68" s="13"/>
      <c r="GLR68" s="13"/>
      <c r="GLS68" s="13"/>
      <c r="GLT68" s="13"/>
      <c r="GLU68" s="13"/>
      <c r="GLV68" s="13"/>
      <c r="GLW68" s="13"/>
      <c r="GLX68" s="13"/>
      <c r="GLY68" s="13"/>
      <c r="GLZ68" s="13"/>
      <c r="GMA68" s="13"/>
      <c r="GMB68" s="13"/>
      <c r="GMC68" s="13"/>
      <c r="GMD68" s="13"/>
      <c r="GME68" s="13"/>
      <c r="GMF68" s="13"/>
      <c r="GMG68" s="13"/>
      <c r="GMH68" s="13"/>
      <c r="GMI68" s="13"/>
      <c r="GMJ68" s="13"/>
      <c r="GMK68" s="13"/>
      <c r="GML68" s="13"/>
      <c r="GMM68" s="13"/>
      <c r="GMN68" s="13"/>
      <c r="GMO68" s="13"/>
      <c r="GMP68" s="13"/>
      <c r="GMQ68" s="13"/>
      <c r="GMR68" s="13"/>
      <c r="GMS68" s="13"/>
      <c r="GMT68" s="13"/>
      <c r="GMU68" s="13"/>
      <c r="GMV68" s="13"/>
      <c r="GMW68" s="13"/>
      <c r="GMX68" s="13"/>
      <c r="GMY68" s="13"/>
      <c r="GMZ68" s="13"/>
      <c r="GNA68" s="13"/>
      <c r="GNB68" s="13"/>
      <c r="GNC68" s="13"/>
      <c r="GND68" s="13"/>
      <c r="GNE68" s="13"/>
      <c r="GNF68" s="13"/>
      <c r="GNG68" s="13"/>
      <c r="GNH68" s="13"/>
      <c r="GNI68" s="13"/>
      <c r="GNJ68" s="13"/>
      <c r="GNK68" s="13"/>
      <c r="GNL68" s="13"/>
      <c r="GNM68" s="13"/>
      <c r="GNN68" s="13"/>
      <c r="GNO68" s="13"/>
      <c r="GNP68" s="13"/>
      <c r="GNQ68" s="13"/>
      <c r="GNR68" s="13"/>
      <c r="GNS68" s="13"/>
      <c r="GNT68" s="13"/>
      <c r="GNU68" s="13"/>
      <c r="GNV68" s="13"/>
      <c r="GNW68" s="13"/>
      <c r="GNX68" s="13"/>
      <c r="GNY68" s="13"/>
      <c r="GNZ68" s="13"/>
      <c r="GOA68" s="13"/>
      <c r="GOB68" s="13"/>
      <c r="GOC68" s="13"/>
      <c r="GOD68" s="13"/>
      <c r="GOE68" s="13"/>
      <c r="GOF68" s="13"/>
      <c r="GOG68" s="13"/>
      <c r="GOH68" s="13"/>
      <c r="GOI68" s="13"/>
      <c r="GOJ68" s="13"/>
      <c r="GOK68" s="13"/>
      <c r="GOL68" s="13"/>
      <c r="GOM68" s="13"/>
      <c r="GON68" s="13"/>
      <c r="GOO68" s="13"/>
      <c r="GOP68" s="13"/>
      <c r="GOQ68" s="13"/>
      <c r="GOR68" s="13"/>
      <c r="GOS68" s="13"/>
      <c r="GOT68" s="13"/>
      <c r="GOU68" s="13"/>
      <c r="GOV68" s="13"/>
      <c r="GOW68" s="13"/>
      <c r="GOX68" s="13"/>
      <c r="GOY68" s="13"/>
      <c r="GOZ68" s="13"/>
      <c r="GPA68" s="13"/>
      <c r="GPB68" s="13"/>
      <c r="GPC68" s="13"/>
      <c r="GPD68" s="13"/>
      <c r="GPE68" s="13"/>
      <c r="GPF68" s="13"/>
      <c r="GPG68" s="13"/>
      <c r="GPH68" s="13"/>
      <c r="GPI68" s="13"/>
      <c r="GPJ68" s="13"/>
      <c r="GPK68" s="13"/>
      <c r="GPL68" s="13"/>
      <c r="GPM68" s="13"/>
      <c r="GPN68" s="13"/>
      <c r="GPO68" s="13"/>
      <c r="GPP68" s="13"/>
      <c r="GPQ68" s="13"/>
      <c r="GPR68" s="13"/>
      <c r="GPS68" s="13"/>
      <c r="GPT68" s="13"/>
      <c r="GPU68" s="13"/>
      <c r="GPV68" s="13"/>
      <c r="GPW68" s="13"/>
      <c r="GPX68" s="13"/>
      <c r="GPY68" s="13"/>
      <c r="GPZ68" s="13"/>
      <c r="GQA68" s="13"/>
      <c r="GQB68" s="13"/>
      <c r="GQC68" s="13"/>
      <c r="GQD68" s="13"/>
      <c r="GQE68" s="13"/>
      <c r="GQF68" s="13"/>
      <c r="GQG68" s="13"/>
      <c r="GQH68" s="13"/>
      <c r="GQI68" s="13"/>
      <c r="GQJ68" s="13"/>
      <c r="GQK68" s="13"/>
      <c r="GQL68" s="13"/>
      <c r="GQM68" s="13"/>
      <c r="GQN68" s="13"/>
      <c r="GQO68" s="13"/>
      <c r="GQP68" s="13"/>
      <c r="GQQ68" s="13"/>
      <c r="GQR68" s="13"/>
      <c r="GQS68" s="13"/>
      <c r="GQT68" s="13"/>
      <c r="GQU68" s="13"/>
      <c r="GQV68" s="13"/>
      <c r="GQW68" s="13"/>
      <c r="GQX68" s="13"/>
      <c r="GQY68" s="13"/>
      <c r="GQZ68" s="13"/>
      <c r="GRA68" s="13"/>
      <c r="GRB68" s="13"/>
      <c r="GRC68" s="13"/>
      <c r="GRD68" s="13"/>
      <c r="GRE68" s="13"/>
      <c r="GRF68" s="13"/>
      <c r="GRG68" s="13"/>
      <c r="GRH68" s="13"/>
      <c r="GRI68" s="13"/>
      <c r="GRJ68" s="13"/>
      <c r="GRK68" s="13"/>
      <c r="GRL68" s="13"/>
      <c r="GRM68" s="13"/>
      <c r="GRN68" s="13"/>
      <c r="GRO68" s="13"/>
      <c r="GRP68" s="13"/>
      <c r="GRQ68" s="13"/>
      <c r="GRR68" s="13"/>
      <c r="GRS68" s="13"/>
      <c r="GRT68" s="13"/>
      <c r="GRU68" s="13"/>
      <c r="GRV68" s="13"/>
      <c r="GRW68" s="13"/>
      <c r="GRX68" s="13"/>
      <c r="GRY68" s="13"/>
      <c r="GRZ68" s="13"/>
      <c r="GSA68" s="13"/>
      <c r="GSB68" s="13"/>
      <c r="GSC68" s="13"/>
      <c r="GSD68" s="13"/>
      <c r="GSE68" s="13"/>
      <c r="GSF68" s="13"/>
      <c r="GSG68" s="13"/>
      <c r="GSH68" s="13"/>
      <c r="GSI68" s="13"/>
      <c r="GSJ68" s="13"/>
      <c r="GSK68" s="13"/>
      <c r="GSL68" s="13"/>
      <c r="GSM68" s="13"/>
      <c r="GSN68" s="13"/>
      <c r="GSO68" s="13"/>
      <c r="GSP68" s="13"/>
      <c r="GSQ68" s="13"/>
      <c r="GSR68" s="13"/>
      <c r="GSS68" s="13"/>
      <c r="GST68" s="13"/>
      <c r="GSU68" s="13"/>
      <c r="GSV68" s="13"/>
      <c r="GSW68" s="13"/>
      <c r="GSX68" s="13"/>
      <c r="GSY68" s="13"/>
      <c r="GSZ68" s="13"/>
      <c r="GTA68" s="13"/>
      <c r="GTB68" s="13"/>
      <c r="GTC68" s="13"/>
      <c r="GTD68" s="13"/>
      <c r="GTE68" s="13"/>
      <c r="GTF68" s="13"/>
      <c r="GTG68" s="13"/>
      <c r="GTH68" s="13"/>
      <c r="GTI68" s="13"/>
      <c r="GTJ68" s="13"/>
      <c r="GTK68" s="13"/>
      <c r="GTL68" s="13"/>
      <c r="GTM68" s="13"/>
      <c r="GTN68" s="13"/>
      <c r="GTO68" s="13"/>
      <c r="GTP68" s="13"/>
      <c r="GTQ68" s="13"/>
      <c r="GTR68" s="13"/>
      <c r="GTS68" s="13"/>
      <c r="GTT68" s="13"/>
      <c r="GTU68" s="13"/>
      <c r="GTV68" s="13"/>
      <c r="GTW68" s="13"/>
      <c r="GTX68" s="13"/>
      <c r="GTY68" s="13"/>
      <c r="GTZ68" s="13"/>
      <c r="GUA68" s="13"/>
      <c r="GUB68" s="13"/>
      <c r="GUC68" s="13"/>
      <c r="GUD68" s="13"/>
      <c r="GUE68" s="13"/>
      <c r="GUF68" s="13"/>
      <c r="GUG68" s="13"/>
      <c r="GUH68" s="13"/>
      <c r="GUI68" s="13"/>
      <c r="GUJ68" s="13"/>
      <c r="GUK68" s="13"/>
      <c r="GUL68" s="13"/>
      <c r="GUM68" s="13"/>
      <c r="GUN68" s="13"/>
      <c r="GUO68" s="13"/>
      <c r="GUP68" s="13"/>
      <c r="GUQ68" s="13"/>
      <c r="GUR68" s="13"/>
      <c r="GUS68" s="13"/>
      <c r="GUT68" s="13"/>
      <c r="GUU68" s="13"/>
      <c r="GUV68" s="13"/>
      <c r="GUW68" s="13"/>
      <c r="GUX68" s="13"/>
      <c r="GUY68" s="13"/>
      <c r="GUZ68" s="13"/>
      <c r="GVA68" s="13"/>
      <c r="GVB68" s="13"/>
      <c r="GVC68" s="13"/>
      <c r="GVD68" s="13"/>
      <c r="GVE68" s="13"/>
      <c r="GVF68" s="13"/>
      <c r="GVG68" s="13"/>
      <c r="GVH68" s="13"/>
      <c r="GVI68" s="13"/>
      <c r="GVJ68" s="13"/>
      <c r="GVK68" s="13"/>
      <c r="GVL68" s="13"/>
      <c r="GVM68" s="13"/>
      <c r="GVN68" s="13"/>
      <c r="GVO68" s="13"/>
      <c r="GVP68" s="13"/>
      <c r="GVQ68" s="13"/>
      <c r="GVR68" s="13"/>
      <c r="GVS68" s="13"/>
      <c r="GVT68" s="13"/>
      <c r="GVU68" s="13"/>
      <c r="GVV68" s="13"/>
      <c r="GVW68" s="13"/>
      <c r="GVX68" s="13"/>
      <c r="GVY68" s="13"/>
      <c r="GVZ68" s="13"/>
      <c r="GWA68" s="13"/>
      <c r="GWB68" s="13"/>
      <c r="GWC68" s="13"/>
      <c r="GWD68" s="13"/>
      <c r="GWE68" s="13"/>
      <c r="GWF68" s="13"/>
      <c r="GWG68" s="13"/>
      <c r="GWH68" s="13"/>
      <c r="GWI68" s="13"/>
      <c r="GWJ68" s="13"/>
      <c r="GWK68" s="13"/>
      <c r="GWL68" s="13"/>
      <c r="GWM68" s="13"/>
      <c r="GWN68" s="13"/>
      <c r="GWO68" s="13"/>
      <c r="GWP68" s="13"/>
      <c r="GWQ68" s="13"/>
      <c r="GWR68" s="13"/>
      <c r="GWS68" s="13"/>
      <c r="GWT68" s="13"/>
      <c r="GWU68" s="13"/>
      <c r="GWV68" s="13"/>
      <c r="GWW68" s="13"/>
      <c r="GWX68" s="13"/>
      <c r="GWY68" s="13"/>
      <c r="GWZ68" s="13"/>
      <c r="GXA68" s="13"/>
      <c r="GXB68" s="13"/>
      <c r="GXC68" s="13"/>
      <c r="GXD68" s="13"/>
      <c r="GXE68" s="13"/>
      <c r="GXF68" s="13"/>
      <c r="GXG68" s="13"/>
      <c r="GXH68" s="13"/>
      <c r="GXI68" s="13"/>
      <c r="GXJ68" s="13"/>
      <c r="GXK68" s="13"/>
      <c r="GXL68" s="13"/>
      <c r="GXM68" s="13"/>
      <c r="GXN68" s="13"/>
      <c r="GXO68" s="13"/>
      <c r="GXP68" s="13"/>
      <c r="GXQ68" s="13"/>
      <c r="GXR68" s="13"/>
      <c r="GXS68" s="13"/>
      <c r="GXT68" s="13"/>
      <c r="GXU68" s="13"/>
      <c r="GXV68" s="13"/>
      <c r="GXW68" s="13"/>
      <c r="GXX68" s="13"/>
      <c r="GXY68" s="13"/>
      <c r="GXZ68" s="13"/>
      <c r="GYA68" s="13"/>
      <c r="GYB68" s="13"/>
      <c r="GYC68" s="13"/>
      <c r="GYD68" s="13"/>
      <c r="GYE68" s="13"/>
      <c r="GYF68" s="13"/>
      <c r="GYG68" s="13"/>
      <c r="GYH68" s="13"/>
      <c r="GYI68" s="13"/>
      <c r="GYJ68" s="13"/>
      <c r="GYK68" s="13"/>
      <c r="GYL68" s="13"/>
      <c r="GYM68" s="13"/>
      <c r="GYN68" s="13"/>
      <c r="GYO68" s="13"/>
      <c r="GYP68" s="13"/>
      <c r="GYQ68" s="13"/>
      <c r="GYR68" s="13"/>
      <c r="GYS68" s="13"/>
      <c r="GYT68" s="13"/>
      <c r="GYU68" s="13"/>
      <c r="GYV68" s="13"/>
      <c r="GYW68" s="13"/>
      <c r="GYX68" s="13"/>
      <c r="GYY68" s="13"/>
      <c r="GYZ68" s="13"/>
      <c r="GZA68" s="13"/>
      <c r="GZB68" s="13"/>
      <c r="GZC68" s="13"/>
      <c r="GZD68" s="13"/>
      <c r="GZE68" s="13"/>
      <c r="GZF68" s="13"/>
      <c r="GZG68" s="13"/>
      <c r="GZH68" s="13"/>
      <c r="GZI68" s="13"/>
      <c r="GZJ68" s="13"/>
      <c r="GZK68" s="13"/>
      <c r="GZL68" s="13"/>
      <c r="GZM68" s="13"/>
      <c r="GZN68" s="13"/>
      <c r="GZO68" s="13"/>
      <c r="GZP68" s="13"/>
      <c r="GZQ68" s="13"/>
      <c r="GZR68" s="13"/>
      <c r="GZS68" s="13"/>
      <c r="GZT68" s="13"/>
      <c r="GZU68" s="13"/>
      <c r="GZV68" s="13"/>
      <c r="GZW68" s="13"/>
      <c r="GZX68" s="13"/>
      <c r="GZY68" s="13"/>
      <c r="GZZ68" s="13"/>
      <c r="HAA68" s="13"/>
      <c r="HAB68" s="13"/>
      <c r="HAC68" s="13"/>
      <c r="HAD68" s="13"/>
      <c r="HAE68" s="13"/>
      <c r="HAF68" s="13"/>
      <c r="HAG68" s="13"/>
      <c r="HAH68" s="13"/>
      <c r="HAI68" s="13"/>
      <c r="HAJ68" s="13"/>
      <c r="HAK68" s="13"/>
      <c r="HAL68" s="13"/>
      <c r="HAM68" s="13"/>
      <c r="HAN68" s="13"/>
      <c r="HAO68" s="13"/>
      <c r="HAP68" s="13"/>
      <c r="HAQ68" s="13"/>
      <c r="HAR68" s="13"/>
      <c r="HAS68" s="13"/>
      <c r="HAT68" s="13"/>
      <c r="HAU68" s="13"/>
      <c r="HAV68" s="13"/>
      <c r="HAW68" s="13"/>
      <c r="HAX68" s="13"/>
      <c r="HAY68" s="13"/>
      <c r="HAZ68" s="13"/>
      <c r="HBA68" s="13"/>
      <c r="HBB68" s="13"/>
      <c r="HBC68" s="13"/>
      <c r="HBD68" s="13"/>
      <c r="HBE68" s="13"/>
      <c r="HBF68" s="13"/>
      <c r="HBG68" s="13"/>
      <c r="HBH68" s="13"/>
      <c r="HBI68" s="13"/>
      <c r="HBJ68" s="13"/>
      <c r="HBK68" s="13"/>
      <c r="HBL68" s="13"/>
      <c r="HBM68" s="13"/>
      <c r="HBN68" s="13"/>
      <c r="HBO68" s="13"/>
      <c r="HBP68" s="13"/>
      <c r="HBQ68" s="13"/>
      <c r="HBR68" s="13"/>
      <c r="HBS68" s="13"/>
      <c r="HBT68" s="13"/>
      <c r="HBU68" s="13"/>
      <c r="HBV68" s="13"/>
      <c r="HBW68" s="13"/>
      <c r="HBX68" s="13"/>
      <c r="HBY68" s="13"/>
      <c r="HBZ68" s="13"/>
      <c r="HCA68" s="13"/>
      <c r="HCB68" s="13"/>
      <c r="HCC68" s="13"/>
      <c r="HCD68" s="13"/>
      <c r="HCE68" s="13"/>
      <c r="HCF68" s="13"/>
      <c r="HCG68" s="13"/>
      <c r="HCH68" s="13"/>
      <c r="HCI68" s="13"/>
      <c r="HCJ68" s="13"/>
      <c r="HCK68" s="13"/>
      <c r="HCL68" s="13"/>
      <c r="HCM68" s="13"/>
      <c r="HCN68" s="13"/>
      <c r="HCO68" s="13"/>
      <c r="HCP68" s="13"/>
      <c r="HCQ68" s="13"/>
      <c r="HCR68" s="13"/>
      <c r="HCS68" s="13"/>
      <c r="HCT68" s="13"/>
      <c r="HCU68" s="13"/>
      <c r="HCV68" s="13"/>
      <c r="HCW68" s="13"/>
      <c r="HCX68" s="13"/>
      <c r="HCY68" s="13"/>
      <c r="HCZ68" s="13"/>
      <c r="HDA68" s="13"/>
      <c r="HDB68" s="13"/>
      <c r="HDC68" s="13"/>
      <c r="HDD68" s="13"/>
      <c r="HDE68" s="13"/>
      <c r="HDF68" s="13"/>
      <c r="HDG68" s="13"/>
      <c r="HDH68" s="13"/>
      <c r="HDI68" s="13"/>
      <c r="HDJ68" s="13"/>
      <c r="HDK68" s="13"/>
      <c r="HDL68" s="13"/>
      <c r="HDM68" s="13"/>
      <c r="HDN68" s="13"/>
      <c r="HDO68" s="13"/>
      <c r="HDP68" s="13"/>
      <c r="HDQ68" s="13"/>
      <c r="HDR68" s="13"/>
      <c r="HDS68" s="13"/>
      <c r="HDT68" s="13"/>
      <c r="HDU68" s="13"/>
      <c r="HDV68" s="13"/>
      <c r="HDW68" s="13"/>
      <c r="HDX68" s="13"/>
      <c r="HDY68" s="13"/>
      <c r="HDZ68" s="13"/>
      <c r="HEA68" s="13"/>
      <c r="HEB68" s="13"/>
      <c r="HEC68" s="13"/>
      <c r="HED68" s="13"/>
      <c r="HEE68" s="13"/>
      <c r="HEF68" s="13"/>
      <c r="HEG68" s="13"/>
      <c r="HEH68" s="13"/>
      <c r="HEI68" s="13"/>
      <c r="HEJ68" s="13"/>
      <c r="HEK68" s="13"/>
      <c r="HEL68" s="13"/>
      <c r="HEM68" s="13"/>
      <c r="HEN68" s="13"/>
      <c r="HEO68" s="13"/>
      <c r="HEP68" s="13"/>
      <c r="HEQ68" s="13"/>
      <c r="HER68" s="13"/>
      <c r="HES68" s="13"/>
      <c r="HET68" s="13"/>
      <c r="HEU68" s="13"/>
      <c r="HEV68" s="13"/>
      <c r="HEW68" s="13"/>
      <c r="HEX68" s="13"/>
      <c r="HEY68" s="13"/>
      <c r="HEZ68" s="13"/>
      <c r="HFA68" s="13"/>
      <c r="HFB68" s="13"/>
      <c r="HFC68" s="13"/>
      <c r="HFD68" s="13"/>
      <c r="HFE68" s="13"/>
      <c r="HFF68" s="13"/>
      <c r="HFG68" s="13"/>
      <c r="HFH68" s="13"/>
      <c r="HFI68" s="13"/>
      <c r="HFJ68" s="13"/>
      <c r="HFK68" s="13"/>
      <c r="HFL68" s="13"/>
      <c r="HFM68" s="13"/>
      <c r="HFN68" s="13"/>
      <c r="HFO68" s="13"/>
      <c r="HFP68" s="13"/>
      <c r="HFQ68" s="13"/>
      <c r="HFR68" s="13"/>
      <c r="HFS68" s="13"/>
      <c r="HFT68" s="13"/>
      <c r="HFU68" s="13"/>
      <c r="HFV68" s="13"/>
      <c r="HFW68" s="13"/>
      <c r="HFX68" s="13"/>
      <c r="HFY68" s="13"/>
      <c r="HFZ68" s="13"/>
      <c r="HGA68" s="13"/>
      <c r="HGB68" s="13"/>
      <c r="HGC68" s="13"/>
      <c r="HGD68" s="13"/>
      <c r="HGE68" s="13"/>
      <c r="HGF68" s="13"/>
      <c r="HGG68" s="13"/>
      <c r="HGH68" s="13"/>
      <c r="HGI68" s="13"/>
      <c r="HGJ68" s="13"/>
      <c r="HGK68" s="13"/>
      <c r="HGL68" s="13"/>
      <c r="HGM68" s="13"/>
      <c r="HGN68" s="13"/>
      <c r="HGO68" s="13"/>
      <c r="HGP68" s="13"/>
      <c r="HGQ68" s="13"/>
      <c r="HGR68" s="13"/>
      <c r="HGS68" s="13"/>
      <c r="HGT68" s="13"/>
      <c r="HGU68" s="13"/>
      <c r="HGV68" s="13"/>
      <c r="HGW68" s="13"/>
      <c r="HGX68" s="13"/>
      <c r="HGY68" s="13"/>
      <c r="HGZ68" s="13"/>
      <c r="HHA68" s="13"/>
      <c r="HHB68" s="13"/>
      <c r="HHC68" s="13"/>
      <c r="HHD68" s="13"/>
      <c r="HHE68" s="13"/>
      <c r="HHF68" s="13"/>
      <c r="HHG68" s="13"/>
      <c r="HHH68" s="13"/>
      <c r="HHI68" s="13"/>
      <c r="HHJ68" s="13"/>
      <c r="HHK68" s="13"/>
      <c r="HHL68" s="13"/>
      <c r="HHM68" s="13"/>
      <c r="HHN68" s="13"/>
      <c r="HHO68" s="13"/>
      <c r="HHP68" s="13"/>
      <c r="HHQ68" s="13"/>
      <c r="HHR68" s="13"/>
      <c r="HHS68" s="13"/>
      <c r="HHT68" s="13"/>
      <c r="HHU68" s="13"/>
      <c r="HHV68" s="13"/>
      <c r="HHW68" s="13"/>
      <c r="HHX68" s="13"/>
      <c r="HHY68" s="13"/>
      <c r="HHZ68" s="13"/>
      <c r="HIA68" s="13"/>
      <c r="HIB68" s="13"/>
      <c r="HIC68" s="13"/>
      <c r="HID68" s="13"/>
      <c r="HIE68" s="13"/>
      <c r="HIF68" s="13"/>
      <c r="HIG68" s="13"/>
      <c r="HIH68" s="13"/>
      <c r="HII68" s="13"/>
      <c r="HIJ68" s="13"/>
      <c r="HIK68" s="13"/>
      <c r="HIL68" s="13"/>
      <c r="HIM68" s="13"/>
      <c r="HIN68" s="13"/>
      <c r="HIO68" s="13"/>
      <c r="HIP68" s="13"/>
      <c r="HIQ68" s="13"/>
      <c r="HIR68" s="13"/>
      <c r="HIS68" s="13"/>
      <c r="HIT68" s="13"/>
      <c r="HIU68" s="13"/>
      <c r="HIV68" s="13"/>
      <c r="HIW68" s="13"/>
      <c r="HIX68" s="13"/>
      <c r="HIY68" s="13"/>
      <c r="HIZ68" s="13"/>
      <c r="HJA68" s="13"/>
      <c r="HJB68" s="13"/>
      <c r="HJC68" s="13"/>
      <c r="HJD68" s="13"/>
      <c r="HJE68" s="13"/>
      <c r="HJF68" s="13"/>
      <c r="HJG68" s="13"/>
      <c r="HJH68" s="13"/>
      <c r="HJI68" s="13"/>
      <c r="HJJ68" s="13"/>
      <c r="HJK68" s="13"/>
      <c r="HJL68" s="13"/>
      <c r="HJM68" s="13"/>
      <c r="HJN68" s="13"/>
      <c r="HJO68" s="13"/>
      <c r="HJP68" s="13"/>
      <c r="HJQ68" s="13"/>
      <c r="HJR68" s="13"/>
      <c r="HJS68" s="13"/>
      <c r="HJT68" s="13"/>
      <c r="HJU68" s="13"/>
      <c r="HJV68" s="13"/>
      <c r="HJW68" s="13"/>
      <c r="HJX68" s="13"/>
      <c r="HJY68" s="13"/>
      <c r="HJZ68" s="13"/>
      <c r="HKA68" s="13"/>
      <c r="HKB68" s="13"/>
      <c r="HKC68" s="13"/>
      <c r="HKD68" s="13"/>
      <c r="HKE68" s="13"/>
      <c r="HKF68" s="13"/>
      <c r="HKG68" s="13"/>
      <c r="HKH68" s="13"/>
      <c r="HKI68" s="13"/>
      <c r="HKJ68" s="13"/>
      <c r="HKK68" s="13"/>
      <c r="HKL68" s="13"/>
      <c r="HKM68" s="13"/>
      <c r="HKN68" s="13"/>
      <c r="HKO68" s="13"/>
      <c r="HKP68" s="13"/>
      <c r="HKQ68" s="13"/>
      <c r="HKR68" s="13"/>
      <c r="HKS68" s="13"/>
      <c r="HKT68" s="13"/>
      <c r="HKU68" s="13"/>
      <c r="HKV68" s="13"/>
      <c r="HKW68" s="13"/>
      <c r="HKX68" s="13"/>
      <c r="HKY68" s="13"/>
      <c r="HKZ68" s="13"/>
      <c r="HLA68" s="13"/>
      <c r="HLB68" s="13"/>
      <c r="HLC68" s="13"/>
      <c r="HLD68" s="13"/>
      <c r="HLE68" s="13"/>
      <c r="HLF68" s="13"/>
      <c r="HLG68" s="13"/>
      <c r="HLH68" s="13"/>
      <c r="HLI68" s="13"/>
      <c r="HLJ68" s="13"/>
      <c r="HLK68" s="13"/>
      <c r="HLL68" s="13"/>
      <c r="HLM68" s="13"/>
      <c r="HLN68" s="13"/>
      <c r="HLO68" s="13"/>
      <c r="HLP68" s="13"/>
      <c r="HLQ68" s="13"/>
      <c r="HLR68" s="13"/>
      <c r="HLS68" s="13"/>
      <c r="HLT68" s="13"/>
      <c r="HLU68" s="13"/>
      <c r="HLV68" s="13"/>
      <c r="HLW68" s="13"/>
      <c r="HLX68" s="13"/>
      <c r="HLY68" s="13"/>
      <c r="HLZ68" s="13"/>
      <c r="HMA68" s="13"/>
      <c r="HMB68" s="13"/>
      <c r="HMC68" s="13"/>
      <c r="HMD68" s="13"/>
      <c r="HME68" s="13"/>
      <c r="HMF68" s="13"/>
      <c r="HMG68" s="13"/>
      <c r="HMH68" s="13"/>
      <c r="HMI68" s="13"/>
      <c r="HMJ68" s="13"/>
      <c r="HMK68" s="13"/>
      <c r="HML68" s="13"/>
      <c r="HMM68" s="13"/>
      <c r="HMN68" s="13"/>
      <c r="HMO68" s="13"/>
      <c r="HMP68" s="13"/>
      <c r="HMQ68" s="13"/>
      <c r="HMR68" s="13"/>
      <c r="HMS68" s="13"/>
      <c r="HMT68" s="13"/>
      <c r="HMU68" s="13"/>
      <c r="HMV68" s="13"/>
      <c r="HMW68" s="13"/>
      <c r="HMX68" s="13"/>
      <c r="HMY68" s="13"/>
      <c r="HMZ68" s="13"/>
      <c r="HNA68" s="13"/>
      <c r="HNB68" s="13"/>
      <c r="HNC68" s="13"/>
      <c r="HND68" s="13"/>
      <c r="HNE68" s="13"/>
      <c r="HNF68" s="13"/>
      <c r="HNG68" s="13"/>
      <c r="HNH68" s="13"/>
      <c r="HNI68" s="13"/>
      <c r="HNJ68" s="13"/>
      <c r="HNK68" s="13"/>
      <c r="HNL68" s="13"/>
      <c r="HNM68" s="13"/>
      <c r="HNN68" s="13"/>
      <c r="HNO68" s="13"/>
      <c r="HNP68" s="13"/>
      <c r="HNQ68" s="13"/>
      <c r="HNR68" s="13"/>
      <c r="HNS68" s="13"/>
      <c r="HNT68" s="13"/>
      <c r="HNU68" s="13"/>
      <c r="HNV68" s="13"/>
      <c r="HNW68" s="13"/>
      <c r="HNX68" s="13"/>
      <c r="HNY68" s="13"/>
      <c r="HNZ68" s="13"/>
      <c r="HOA68" s="13"/>
      <c r="HOB68" s="13"/>
      <c r="HOC68" s="13"/>
      <c r="HOD68" s="13"/>
      <c r="HOE68" s="13"/>
      <c r="HOF68" s="13"/>
      <c r="HOG68" s="13"/>
      <c r="HOH68" s="13"/>
      <c r="HOI68" s="13"/>
      <c r="HOJ68" s="13"/>
      <c r="HOK68" s="13"/>
      <c r="HOL68" s="13"/>
      <c r="HOM68" s="13"/>
      <c r="HON68" s="13"/>
      <c r="HOO68" s="13"/>
      <c r="HOP68" s="13"/>
      <c r="HOQ68" s="13"/>
      <c r="HOR68" s="13"/>
      <c r="HOS68" s="13"/>
      <c r="HOT68" s="13"/>
      <c r="HOU68" s="13"/>
      <c r="HOV68" s="13"/>
      <c r="HOW68" s="13"/>
      <c r="HOX68" s="13"/>
      <c r="HOY68" s="13"/>
      <c r="HOZ68" s="13"/>
      <c r="HPA68" s="13"/>
      <c r="HPB68" s="13"/>
      <c r="HPC68" s="13"/>
      <c r="HPD68" s="13"/>
      <c r="HPE68" s="13"/>
      <c r="HPF68" s="13"/>
      <c r="HPG68" s="13"/>
      <c r="HPH68" s="13"/>
      <c r="HPI68" s="13"/>
      <c r="HPJ68" s="13"/>
      <c r="HPK68" s="13"/>
      <c r="HPL68" s="13"/>
      <c r="HPM68" s="13"/>
      <c r="HPN68" s="13"/>
      <c r="HPO68" s="13"/>
      <c r="HPP68" s="13"/>
      <c r="HPQ68" s="13"/>
      <c r="HPR68" s="13"/>
      <c r="HPS68" s="13"/>
      <c r="HPT68" s="13"/>
      <c r="HPU68" s="13"/>
      <c r="HPV68" s="13"/>
      <c r="HPW68" s="13"/>
      <c r="HPX68" s="13"/>
      <c r="HPY68" s="13"/>
      <c r="HPZ68" s="13"/>
      <c r="HQA68" s="13"/>
      <c r="HQB68" s="13"/>
      <c r="HQC68" s="13"/>
      <c r="HQD68" s="13"/>
      <c r="HQE68" s="13"/>
      <c r="HQF68" s="13"/>
      <c r="HQG68" s="13"/>
      <c r="HQH68" s="13"/>
      <c r="HQI68" s="13"/>
      <c r="HQJ68" s="13"/>
      <c r="HQK68" s="13"/>
      <c r="HQL68" s="13"/>
      <c r="HQM68" s="13"/>
      <c r="HQN68" s="13"/>
      <c r="HQO68" s="13"/>
      <c r="HQP68" s="13"/>
      <c r="HQQ68" s="13"/>
      <c r="HQR68" s="13"/>
      <c r="HQS68" s="13"/>
      <c r="HQT68" s="13"/>
      <c r="HQU68" s="13"/>
      <c r="HQV68" s="13"/>
      <c r="HQW68" s="13"/>
      <c r="HQX68" s="13"/>
      <c r="HQY68" s="13"/>
      <c r="HQZ68" s="13"/>
      <c r="HRA68" s="13"/>
      <c r="HRB68" s="13"/>
      <c r="HRC68" s="13"/>
      <c r="HRD68" s="13"/>
      <c r="HRE68" s="13"/>
      <c r="HRF68" s="13"/>
      <c r="HRG68" s="13"/>
      <c r="HRH68" s="13"/>
      <c r="HRI68" s="13"/>
      <c r="HRJ68" s="13"/>
      <c r="HRK68" s="13"/>
      <c r="HRL68" s="13"/>
      <c r="HRM68" s="13"/>
      <c r="HRN68" s="13"/>
      <c r="HRO68" s="13"/>
      <c r="HRP68" s="13"/>
      <c r="HRQ68" s="13"/>
      <c r="HRR68" s="13"/>
      <c r="HRS68" s="13"/>
      <c r="HRT68" s="13"/>
      <c r="HRU68" s="13"/>
      <c r="HRV68" s="13"/>
      <c r="HRW68" s="13"/>
      <c r="HRX68" s="13"/>
      <c r="HRY68" s="13"/>
      <c r="HRZ68" s="13"/>
      <c r="HSA68" s="13"/>
      <c r="HSB68" s="13"/>
      <c r="HSC68" s="13"/>
      <c r="HSD68" s="13"/>
      <c r="HSE68" s="13"/>
      <c r="HSF68" s="13"/>
      <c r="HSG68" s="13"/>
      <c r="HSH68" s="13"/>
      <c r="HSI68" s="13"/>
      <c r="HSJ68" s="13"/>
      <c r="HSK68" s="13"/>
      <c r="HSL68" s="13"/>
      <c r="HSM68" s="13"/>
      <c r="HSN68" s="13"/>
      <c r="HSO68" s="13"/>
      <c r="HSP68" s="13"/>
      <c r="HSQ68" s="13"/>
      <c r="HSR68" s="13"/>
      <c r="HSS68" s="13"/>
      <c r="HST68" s="13"/>
      <c r="HSU68" s="13"/>
      <c r="HSV68" s="13"/>
      <c r="HSW68" s="13"/>
      <c r="HSX68" s="13"/>
      <c r="HSY68" s="13"/>
      <c r="HSZ68" s="13"/>
      <c r="HTA68" s="13"/>
      <c r="HTB68" s="13"/>
      <c r="HTC68" s="13"/>
      <c r="HTD68" s="13"/>
      <c r="HTE68" s="13"/>
      <c r="HTF68" s="13"/>
      <c r="HTG68" s="13"/>
      <c r="HTH68" s="13"/>
      <c r="HTI68" s="13"/>
      <c r="HTJ68" s="13"/>
      <c r="HTK68" s="13"/>
      <c r="HTL68" s="13"/>
      <c r="HTM68" s="13"/>
      <c r="HTN68" s="13"/>
      <c r="HTO68" s="13"/>
      <c r="HTP68" s="13"/>
      <c r="HTQ68" s="13"/>
      <c r="HTR68" s="13"/>
      <c r="HTS68" s="13"/>
      <c r="HTT68" s="13"/>
      <c r="HTU68" s="13"/>
      <c r="HTV68" s="13"/>
      <c r="HTW68" s="13"/>
      <c r="HTX68" s="13"/>
      <c r="HTY68" s="13"/>
      <c r="HTZ68" s="13"/>
      <c r="HUA68" s="13"/>
      <c r="HUB68" s="13"/>
      <c r="HUC68" s="13"/>
      <c r="HUD68" s="13"/>
      <c r="HUE68" s="13"/>
      <c r="HUF68" s="13"/>
      <c r="HUG68" s="13"/>
      <c r="HUH68" s="13"/>
      <c r="HUI68" s="13"/>
      <c r="HUJ68" s="13"/>
      <c r="HUK68" s="13"/>
      <c r="HUL68" s="13"/>
      <c r="HUM68" s="13"/>
      <c r="HUN68" s="13"/>
      <c r="HUO68" s="13"/>
      <c r="HUP68" s="13"/>
      <c r="HUQ68" s="13"/>
      <c r="HUR68" s="13"/>
      <c r="HUS68" s="13"/>
      <c r="HUT68" s="13"/>
      <c r="HUU68" s="13"/>
      <c r="HUV68" s="13"/>
      <c r="HUW68" s="13"/>
      <c r="HUX68" s="13"/>
      <c r="HUY68" s="13"/>
      <c r="HUZ68" s="13"/>
      <c r="HVA68" s="13"/>
      <c r="HVB68" s="13"/>
      <c r="HVC68" s="13"/>
      <c r="HVD68" s="13"/>
      <c r="HVE68" s="13"/>
      <c r="HVF68" s="13"/>
      <c r="HVG68" s="13"/>
      <c r="HVH68" s="13"/>
      <c r="HVI68" s="13"/>
      <c r="HVJ68" s="13"/>
      <c r="HVK68" s="13"/>
      <c r="HVL68" s="13"/>
      <c r="HVM68" s="13"/>
      <c r="HVN68" s="13"/>
      <c r="HVO68" s="13"/>
      <c r="HVP68" s="13"/>
      <c r="HVQ68" s="13"/>
      <c r="HVR68" s="13"/>
      <c r="HVS68" s="13"/>
      <c r="HVT68" s="13"/>
      <c r="HVU68" s="13"/>
      <c r="HVV68" s="13"/>
      <c r="HVW68" s="13"/>
      <c r="HVX68" s="13"/>
      <c r="HVY68" s="13"/>
      <c r="HVZ68" s="13"/>
      <c r="HWA68" s="13"/>
      <c r="HWB68" s="13"/>
      <c r="HWC68" s="13"/>
      <c r="HWD68" s="13"/>
      <c r="HWE68" s="13"/>
      <c r="HWF68" s="13"/>
      <c r="HWG68" s="13"/>
      <c r="HWH68" s="13"/>
      <c r="HWI68" s="13"/>
      <c r="HWJ68" s="13"/>
      <c r="HWK68" s="13"/>
      <c r="HWL68" s="13"/>
      <c r="HWM68" s="13"/>
      <c r="HWN68" s="13"/>
      <c r="HWO68" s="13"/>
      <c r="HWP68" s="13"/>
      <c r="HWQ68" s="13"/>
      <c r="HWR68" s="13"/>
      <c r="HWS68" s="13"/>
      <c r="HWT68" s="13"/>
      <c r="HWU68" s="13"/>
      <c r="HWV68" s="13"/>
      <c r="HWW68" s="13"/>
      <c r="HWX68" s="13"/>
      <c r="HWY68" s="13"/>
      <c r="HWZ68" s="13"/>
      <c r="HXA68" s="13"/>
      <c r="HXB68" s="13"/>
      <c r="HXC68" s="13"/>
      <c r="HXD68" s="13"/>
      <c r="HXE68" s="13"/>
      <c r="HXF68" s="13"/>
      <c r="HXG68" s="13"/>
      <c r="HXH68" s="13"/>
      <c r="HXI68" s="13"/>
      <c r="HXJ68" s="13"/>
      <c r="HXK68" s="13"/>
      <c r="HXL68" s="13"/>
      <c r="HXM68" s="13"/>
      <c r="HXN68" s="13"/>
      <c r="HXO68" s="13"/>
      <c r="HXP68" s="13"/>
      <c r="HXQ68" s="13"/>
      <c r="HXR68" s="13"/>
      <c r="HXS68" s="13"/>
      <c r="HXT68" s="13"/>
      <c r="HXU68" s="13"/>
      <c r="HXV68" s="13"/>
      <c r="HXW68" s="13"/>
      <c r="HXX68" s="13"/>
      <c r="HXY68" s="13"/>
      <c r="HXZ68" s="13"/>
      <c r="HYA68" s="13"/>
      <c r="HYB68" s="13"/>
      <c r="HYC68" s="13"/>
      <c r="HYD68" s="13"/>
      <c r="HYE68" s="13"/>
      <c r="HYF68" s="13"/>
      <c r="HYG68" s="13"/>
      <c r="HYH68" s="13"/>
      <c r="HYI68" s="13"/>
      <c r="HYJ68" s="13"/>
      <c r="HYK68" s="13"/>
      <c r="HYL68" s="13"/>
      <c r="HYM68" s="13"/>
      <c r="HYN68" s="13"/>
      <c r="HYO68" s="13"/>
      <c r="HYP68" s="13"/>
      <c r="HYQ68" s="13"/>
      <c r="HYR68" s="13"/>
      <c r="HYS68" s="13"/>
      <c r="HYT68" s="13"/>
      <c r="HYU68" s="13"/>
      <c r="HYV68" s="13"/>
      <c r="HYW68" s="13"/>
      <c r="HYX68" s="13"/>
      <c r="HYY68" s="13"/>
      <c r="HYZ68" s="13"/>
      <c r="HZA68" s="13"/>
      <c r="HZB68" s="13"/>
      <c r="HZC68" s="13"/>
      <c r="HZD68" s="13"/>
      <c r="HZE68" s="13"/>
      <c r="HZF68" s="13"/>
      <c r="HZG68" s="13"/>
      <c r="HZH68" s="13"/>
      <c r="HZI68" s="13"/>
      <c r="HZJ68" s="13"/>
      <c r="HZK68" s="13"/>
      <c r="HZL68" s="13"/>
      <c r="HZM68" s="13"/>
      <c r="HZN68" s="13"/>
      <c r="HZO68" s="13"/>
      <c r="HZP68" s="13"/>
      <c r="HZQ68" s="13"/>
      <c r="HZR68" s="13"/>
      <c r="HZS68" s="13"/>
      <c r="HZT68" s="13"/>
      <c r="HZU68" s="13"/>
      <c r="HZV68" s="13"/>
      <c r="HZW68" s="13"/>
      <c r="HZX68" s="13"/>
      <c r="HZY68" s="13"/>
      <c r="HZZ68" s="13"/>
      <c r="IAA68" s="13"/>
      <c r="IAB68" s="13"/>
      <c r="IAC68" s="13"/>
      <c r="IAD68" s="13"/>
      <c r="IAE68" s="13"/>
      <c r="IAF68" s="13"/>
      <c r="IAG68" s="13"/>
      <c r="IAH68" s="13"/>
      <c r="IAI68" s="13"/>
      <c r="IAJ68" s="13"/>
      <c r="IAK68" s="13"/>
      <c r="IAL68" s="13"/>
      <c r="IAM68" s="13"/>
      <c r="IAN68" s="13"/>
      <c r="IAO68" s="13"/>
      <c r="IAP68" s="13"/>
      <c r="IAQ68" s="13"/>
      <c r="IAR68" s="13"/>
      <c r="IAS68" s="13"/>
      <c r="IAT68" s="13"/>
      <c r="IAU68" s="13"/>
      <c r="IAV68" s="13"/>
      <c r="IAW68" s="13"/>
      <c r="IAX68" s="13"/>
      <c r="IAY68" s="13"/>
      <c r="IAZ68" s="13"/>
      <c r="IBA68" s="13"/>
      <c r="IBB68" s="13"/>
      <c r="IBC68" s="13"/>
      <c r="IBD68" s="13"/>
      <c r="IBE68" s="13"/>
      <c r="IBF68" s="13"/>
      <c r="IBG68" s="13"/>
      <c r="IBH68" s="13"/>
      <c r="IBI68" s="13"/>
      <c r="IBJ68" s="13"/>
      <c r="IBK68" s="13"/>
      <c r="IBL68" s="13"/>
      <c r="IBM68" s="13"/>
      <c r="IBN68" s="13"/>
      <c r="IBO68" s="13"/>
      <c r="IBP68" s="13"/>
      <c r="IBQ68" s="13"/>
      <c r="IBR68" s="13"/>
      <c r="IBS68" s="13"/>
      <c r="IBT68" s="13"/>
      <c r="IBU68" s="13"/>
      <c r="IBV68" s="13"/>
      <c r="IBW68" s="13"/>
      <c r="IBX68" s="13"/>
      <c r="IBY68" s="13"/>
      <c r="IBZ68" s="13"/>
      <c r="ICA68" s="13"/>
      <c r="ICB68" s="13"/>
      <c r="ICC68" s="13"/>
      <c r="ICD68" s="13"/>
      <c r="ICE68" s="13"/>
      <c r="ICF68" s="13"/>
      <c r="ICG68" s="13"/>
      <c r="ICH68" s="13"/>
      <c r="ICI68" s="13"/>
      <c r="ICJ68" s="13"/>
      <c r="ICK68" s="13"/>
      <c r="ICL68" s="13"/>
      <c r="ICM68" s="13"/>
      <c r="ICN68" s="13"/>
      <c r="ICO68" s="13"/>
      <c r="ICP68" s="13"/>
      <c r="ICQ68" s="13"/>
      <c r="ICR68" s="13"/>
      <c r="ICS68" s="13"/>
      <c r="ICT68" s="13"/>
      <c r="ICU68" s="13"/>
      <c r="ICV68" s="13"/>
      <c r="ICW68" s="13"/>
      <c r="ICX68" s="13"/>
      <c r="ICY68" s="13"/>
      <c r="ICZ68" s="13"/>
      <c r="IDA68" s="13"/>
      <c r="IDB68" s="13"/>
      <c r="IDC68" s="13"/>
      <c r="IDD68" s="13"/>
      <c r="IDE68" s="13"/>
      <c r="IDF68" s="13"/>
      <c r="IDG68" s="13"/>
      <c r="IDH68" s="13"/>
      <c r="IDI68" s="13"/>
      <c r="IDJ68" s="13"/>
      <c r="IDK68" s="13"/>
      <c r="IDL68" s="13"/>
      <c r="IDM68" s="13"/>
      <c r="IDN68" s="13"/>
      <c r="IDO68" s="13"/>
      <c r="IDP68" s="13"/>
      <c r="IDQ68" s="13"/>
      <c r="IDR68" s="13"/>
      <c r="IDS68" s="13"/>
      <c r="IDT68" s="13"/>
      <c r="IDU68" s="13"/>
      <c r="IDV68" s="13"/>
      <c r="IDW68" s="13"/>
      <c r="IDX68" s="13"/>
      <c r="IDY68" s="13"/>
      <c r="IDZ68" s="13"/>
      <c r="IEA68" s="13"/>
      <c r="IEB68" s="13"/>
      <c r="IEC68" s="13"/>
      <c r="IED68" s="13"/>
      <c r="IEE68" s="13"/>
      <c r="IEF68" s="13"/>
      <c r="IEG68" s="13"/>
      <c r="IEH68" s="13"/>
      <c r="IEI68" s="13"/>
      <c r="IEJ68" s="13"/>
      <c r="IEK68" s="13"/>
      <c r="IEL68" s="13"/>
      <c r="IEM68" s="13"/>
      <c r="IEN68" s="13"/>
      <c r="IEO68" s="13"/>
      <c r="IEP68" s="13"/>
      <c r="IEQ68" s="13"/>
      <c r="IER68" s="13"/>
      <c r="IES68" s="13"/>
      <c r="IET68" s="13"/>
      <c r="IEU68" s="13"/>
      <c r="IEV68" s="13"/>
      <c r="IEW68" s="13"/>
      <c r="IEX68" s="13"/>
      <c r="IEY68" s="13"/>
      <c r="IEZ68" s="13"/>
      <c r="IFA68" s="13"/>
      <c r="IFB68" s="13"/>
      <c r="IFC68" s="13"/>
      <c r="IFD68" s="13"/>
      <c r="IFE68" s="13"/>
      <c r="IFF68" s="13"/>
      <c r="IFG68" s="13"/>
      <c r="IFH68" s="13"/>
      <c r="IFI68" s="13"/>
      <c r="IFJ68" s="13"/>
      <c r="IFK68" s="13"/>
      <c r="IFL68" s="13"/>
      <c r="IFM68" s="13"/>
      <c r="IFN68" s="13"/>
      <c r="IFO68" s="13"/>
      <c r="IFP68" s="13"/>
      <c r="IFQ68" s="13"/>
      <c r="IFR68" s="13"/>
      <c r="IFS68" s="13"/>
      <c r="IFT68" s="13"/>
      <c r="IFU68" s="13"/>
      <c r="IFV68" s="13"/>
      <c r="IFW68" s="13"/>
      <c r="IFX68" s="13"/>
      <c r="IFY68" s="13"/>
      <c r="IFZ68" s="13"/>
      <c r="IGA68" s="13"/>
      <c r="IGB68" s="13"/>
      <c r="IGC68" s="13"/>
      <c r="IGD68" s="13"/>
      <c r="IGE68" s="13"/>
      <c r="IGF68" s="13"/>
      <c r="IGG68" s="13"/>
      <c r="IGH68" s="13"/>
      <c r="IGI68" s="13"/>
      <c r="IGJ68" s="13"/>
      <c r="IGK68" s="13"/>
      <c r="IGL68" s="13"/>
      <c r="IGM68" s="13"/>
      <c r="IGN68" s="13"/>
      <c r="IGO68" s="13"/>
      <c r="IGP68" s="13"/>
      <c r="IGQ68" s="13"/>
      <c r="IGR68" s="13"/>
      <c r="IGS68" s="13"/>
      <c r="IGT68" s="13"/>
      <c r="IGU68" s="13"/>
      <c r="IGV68" s="13"/>
      <c r="IGW68" s="13"/>
      <c r="IGX68" s="13"/>
      <c r="IGY68" s="13"/>
      <c r="IGZ68" s="13"/>
      <c r="IHA68" s="13"/>
      <c r="IHB68" s="13"/>
      <c r="IHC68" s="13"/>
      <c r="IHD68" s="13"/>
      <c r="IHE68" s="13"/>
      <c r="IHF68" s="13"/>
      <c r="IHG68" s="13"/>
      <c r="IHH68" s="13"/>
      <c r="IHI68" s="13"/>
      <c r="IHJ68" s="13"/>
      <c r="IHK68" s="13"/>
      <c r="IHL68" s="13"/>
      <c r="IHM68" s="13"/>
      <c r="IHN68" s="13"/>
      <c r="IHO68" s="13"/>
      <c r="IHP68" s="13"/>
      <c r="IHQ68" s="13"/>
      <c r="IHR68" s="13"/>
      <c r="IHS68" s="13"/>
      <c r="IHT68" s="13"/>
      <c r="IHU68" s="13"/>
      <c r="IHV68" s="13"/>
      <c r="IHW68" s="13"/>
      <c r="IHX68" s="13"/>
      <c r="IHY68" s="13"/>
      <c r="IHZ68" s="13"/>
      <c r="IIA68" s="13"/>
      <c r="IIB68" s="13"/>
      <c r="IIC68" s="13"/>
      <c r="IID68" s="13"/>
      <c r="IIE68" s="13"/>
      <c r="IIF68" s="13"/>
      <c r="IIG68" s="13"/>
      <c r="IIH68" s="13"/>
      <c r="III68" s="13"/>
      <c r="IIJ68" s="13"/>
      <c r="IIK68" s="13"/>
      <c r="IIL68" s="13"/>
      <c r="IIM68" s="13"/>
      <c r="IIN68" s="13"/>
      <c r="IIO68" s="13"/>
      <c r="IIP68" s="13"/>
      <c r="IIQ68" s="13"/>
      <c r="IIR68" s="13"/>
      <c r="IIS68" s="13"/>
      <c r="IIT68" s="13"/>
      <c r="IIU68" s="13"/>
      <c r="IIV68" s="13"/>
      <c r="IIW68" s="13"/>
      <c r="IIX68" s="13"/>
      <c r="IIY68" s="13"/>
      <c r="IIZ68" s="13"/>
      <c r="IJA68" s="13"/>
      <c r="IJB68" s="13"/>
      <c r="IJC68" s="13"/>
      <c r="IJD68" s="13"/>
      <c r="IJE68" s="13"/>
      <c r="IJF68" s="13"/>
      <c r="IJG68" s="13"/>
      <c r="IJH68" s="13"/>
      <c r="IJI68" s="13"/>
      <c r="IJJ68" s="13"/>
      <c r="IJK68" s="13"/>
      <c r="IJL68" s="13"/>
      <c r="IJM68" s="13"/>
      <c r="IJN68" s="13"/>
      <c r="IJO68" s="13"/>
      <c r="IJP68" s="13"/>
      <c r="IJQ68" s="13"/>
      <c r="IJR68" s="13"/>
      <c r="IJS68" s="13"/>
      <c r="IJT68" s="13"/>
      <c r="IJU68" s="13"/>
      <c r="IJV68" s="13"/>
      <c r="IJW68" s="13"/>
      <c r="IJX68" s="13"/>
      <c r="IJY68" s="13"/>
      <c r="IJZ68" s="13"/>
      <c r="IKA68" s="13"/>
      <c r="IKB68" s="13"/>
      <c r="IKC68" s="13"/>
      <c r="IKD68" s="13"/>
      <c r="IKE68" s="13"/>
      <c r="IKF68" s="13"/>
      <c r="IKG68" s="13"/>
      <c r="IKH68" s="13"/>
      <c r="IKI68" s="13"/>
      <c r="IKJ68" s="13"/>
      <c r="IKK68" s="13"/>
      <c r="IKL68" s="13"/>
      <c r="IKM68" s="13"/>
      <c r="IKN68" s="13"/>
      <c r="IKO68" s="13"/>
      <c r="IKP68" s="13"/>
      <c r="IKQ68" s="13"/>
      <c r="IKR68" s="13"/>
      <c r="IKS68" s="13"/>
      <c r="IKT68" s="13"/>
      <c r="IKU68" s="13"/>
      <c r="IKV68" s="13"/>
      <c r="IKW68" s="13"/>
      <c r="IKX68" s="13"/>
      <c r="IKY68" s="13"/>
      <c r="IKZ68" s="13"/>
      <c r="ILA68" s="13"/>
      <c r="ILB68" s="13"/>
      <c r="ILC68" s="13"/>
      <c r="ILD68" s="13"/>
      <c r="ILE68" s="13"/>
      <c r="ILF68" s="13"/>
      <c r="ILG68" s="13"/>
      <c r="ILH68" s="13"/>
      <c r="ILI68" s="13"/>
      <c r="ILJ68" s="13"/>
      <c r="ILK68" s="13"/>
      <c r="ILL68" s="13"/>
      <c r="ILM68" s="13"/>
      <c r="ILN68" s="13"/>
      <c r="ILO68" s="13"/>
      <c r="ILP68" s="13"/>
      <c r="ILQ68" s="13"/>
      <c r="ILR68" s="13"/>
      <c r="ILS68" s="13"/>
      <c r="ILT68" s="13"/>
      <c r="ILU68" s="13"/>
      <c r="ILV68" s="13"/>
      <c r="ILW68" s="13"/>
      <c r="ILX68" s="13"/>
      <c r="ILY68" s="13"/>
      <c r="ILZ68" s="13"/>
      <c r="IMA68" s="13"/>
      <c r="IMB68" s="13"/>
      <c r="IMC68" s="13"/>
      <c r="IMD68" s="13"/>
      <c r="IME68" s="13"/>
      <c r="IMF68" s="13"/>
      <c r="IMG68" s="13"/>
      <c r="IMH68" s="13"/>
      <c r="IMI68" s="13"/>
      <c r="IMJ68" s="13"/>
      <c r="IMK68" s="13"/>
      <c r="IML68" s="13"/>
      <c r="IMM68" s="13"/>
      <c r="IMN68" s="13"/>
      <c r="IMO68" s="13"/>
      <c r="IMP68" s="13"/>
      <c r="IMQ68" s="13"/>
      <c r="IMR68" s="13"/>
      <c r="IMS68" s="13"/>
      <c r="IMT68" s="13"/>
      <c r="IMU68" s="13"/>
      <c r="IMV68" s="13"/>
      <c r="IMW68" s="13"/>
      <c r="IMX68" s="13"/>
      <c r="IMY68" s="13"/>
      <c r="IMZ68" s="13"/>
      <c r="INA68" s="13"/>
      <c r="INB68" s="13"/>
      <c r="INC68" s="13"/>
      <c r="IND68" s="13"/>
      <c r="INE68" s="13"/>
      <c r="INF68" s="13"/>
      <c r="ING68" s="13"/>
      <c r="INH68" s="13"/>
      <c r="INI68" s="13"/>
      <c r="INJ68" s="13"/>
      <c r="INK68" s="13"/>
      <c r="INL68" s="13"/>
      <c r="INM68" s="13"/>
      <c r="INN68" s="13"/>
      <c r="INO68" s="13"/>
      <c r="INP68" s="13"/>
      <c r="INQ68" s="13"/>
      <c r="INR68" s="13"/>
      <c r="INS68" s="13"/>
      <c r="INT68" s="13"/>
      <c r="INU68" s="13"/>
      <c r="INV68" s="13"/>
      <c r="INW68" s="13"/>
      <c r="INX68" s="13"/>
      <c r="INY68" s="13"/>
      <c r="INZ68" s="13"/>
      <c r="IOA68" s="13"/>
      <c r="IOB68" s="13"/>
      <c r="IOC68" s="13"/>
      <c r="IOD68" s="13"/>
      <c r="IOE68" s="13"/>
      <c r="IOF68" s="13"/>
      <c r="IOG68" s="13"/>
      <c r="IOH68" s="13"/>
      <c r="IOI68" s="13"/>
      <c r="IOJ68" s="13"/>
      <c r="IOK68" s="13"/>
      <c r="IOL68" s="13"/>
      <c r="IOM68" s="13"/>
      <c r="ION68" s="13"/>
      <c r="IOO68" s="13"/>
      <c r="IOP68" s="13"/>
      <c r="IOQ68" s="13"/>
      <c r="IOR68" s="13"/>
      <c r="IOS68" s="13"/>
      <c r="IOT68" s="13"/>
      <c r="IOU68" s="13"/>
      <c r="IOV68" s="13"/>
      <c r="IOW68" s="13"/>
      <c r="IOX68" s="13"/>
      <c r="IOY68" s="13"/>
      <c r="IOZ68" s="13"/>
      <c r="IPA68" s="13"/>
      <c r="IPB68" s="13"/>
      <c r="IPC68" s="13"/>
      <c r="IPD68" s="13"/>
      <c r="IPE68" s="13"/>
      <c r="IPF68" s="13"/>
      <c r="IPG68" s="13"/>
      <c r="IPH68" s="13"/>
      <c r="IPI68" s="13"/>
      <c r="IPJ68" s="13"/>
      <c r="IPK68" s="13"/>
      <c r="IPL68" s="13"/>
      <c r="IPM68" s="13"/>
      <c r="IPN68" s="13"/>
      <c r="IPO68" s="13"/>
      <c r="IPP68" s="13"/>
      <c r="IPQ68" s="13"/>
      <c r="IPR68" s="13"/>
      <c r="IPS68" s="13"/>
      <c r="IPT68" s="13"/>
      <c r="IPU68" s="13"/>
      <c r="IPV68" s="13"/>
      <c r="IPW68" s="13"/>
      <c r="IPX68" s="13"/>
      <c r="IPY68" s="13"/>
      <c r="IPZ68" s="13"/>
      <c r="IQA68" s="13"/>
      <c r="IQB68" s="13"/>
      <c r="IQC68" s="13"/>
      <c r="IQD68" s="13"/>
      <c r="IQE68" s="13"/>
      <c r="IQF68" s="13"/>
      <c r="IQG68" s="13"/>
      <c r="IQH68" s="13"/>
      <c r="IQI68" s="13"/>
      <c r="IQJ68" s="13"/>
      <c r="IQK68" s="13"/>
      <c r="IQL68" s="13"/>
      <c r="IQM68" s="13"/>
      <c r="IQN68" s="13"/>
      <c r="IQO68" s="13"/>
      <c r="IQP68" s="13"/>
      <c r="IQQ68" s="13"/>
      <c r="IQR68" s="13"/>
      <c r="IQS68" s="13"/>
      <c r="IQT68" s="13"/>
      <c r="IQU68" s="13"/>
      <c r="IQV68" s="13"/>
      <c r="IQW68" s="13"/>
      <c r="IQX68" s="13"/>
      <c r="IQY68" s="13"/>
      <c r="IQZ68" s="13"/>
      <c r="IRA68" s="13"/>
      <c r="IRB68" s="13"/>
      <c r="IRC68" s="13"/>
      <c r="IRD68" s="13"/>
      <c r="IRE68" s="13"/>
      <c r="IRF68" s="13"/>
      <c r="IRG68" s="13"/>
      <c r="IRH68" s="13"/>
      <c r="IRI68" s="13"/>
      <c r="IRJ68" s="13"/>
      <c r="IRK68" s="13"/>
      <c r="IRL68" s="13"/>
      <c r="IRM68" s="13"/>
      <c r="IRN68" s="13"/>
      <c r="IRO68" s="13"/>
      <c r="IRP68" s="13"/>
      <c r="IRQ68" s="13"/>
      <c r="IRR68" s="13"/>
      <c r="IRS68" s="13"/>
      <c r="IRT68" s="13"/>
      <c r="IRU68" s="13"/>
      <c r="IRV68" s="13"/>
      <c r="IRW68" s="13"/>
      <c r="IRX68" s="13"/>
      <c r="IRY68" s="13"/>
      <c r="IRZ68" s="13"/>
      <c r="ISA68" s="13"/>
      <c r="ISB68" s="13"/>
      <c r="ISC68" s="13"/>
      <c r="ISD68" s="13"/>
      <c r="ISE68" s="13"/>
      <c r="ISF68" s="13"/>
      <c r="ISG68" s="13"/>
      <c r="ISH68" s="13"/>
      <c r="ISI68" s="13"/>
      <c r="ISJ68" s="13"/>
      <c r="ISK68" s="13"/>
      <c r="ISL68" s="13"/>
      <c r="ISM68" s="13"/>
      <c r="ISN68" s="13"/>
      <c r="ISO68" s="13"/>
      <c r="ISP68" s="13"/>
      <c r="ISQ68" s="13"/>
      <c r="ISR68" s="13"/>
      <c r="ISS68" s="13"/>
      <c r="IST68" s="13"/>
      <c r="ISU68" s="13"/>
      <c r="ISV68" s="13"/>
      <c r="ISW68" s="13"/>
      <c r="ISX68" s="13"/>
      <c r="ISY68" s="13"/>
      <c r="ISZ68" s="13"/>
      <c r="ITA68" s="13"/>
      <c r="ITB68" s="13"/>
      <c r="ITC68" s="13"/>
      <c r="ITD68" s="13"/>
      <c r="ITE68" s="13"/>
      <c r="ITF68" s="13"/>
      <c r="ITG68" s="13"/>
      <c r="ITH68" s="13"/>
      <c r="ITI68" s="13"/>
      <c r="ITJ68" s="13"/>
      <c r="ITK68" s="13"/>
      <c r="ITL68" s="13"/>
      <c r="ITM68" s="13"/>
      <c r="ITN68" s="13"/>
      <c r="ITO68" s="13"/>
      <c r="ITP68" s="13"/>
      <c r="ITQ68" s="13"/>
      <c r="ITR68" s="13"/>
      <c r="ITS68" s="13"/>
      <c r="ITT68" s="13"/>
      <c r="ITU68" s="13"/>
      <c r="ITV68" s="13"/>
      <c r="ITW68" s="13"/>
      <c r="ITX68" s="13"/>
      <c r="ITY68" s="13"/>
      <c r="ITZ68" s="13"/>
      <c r="IUA68" s="13"/>
      <c r="IUB68" s="13"/>
      <c r="IUC68" s="13"/>
      <c r="IUD68" s="13"/>
      <c r="IUE68" s="13"/>
      <c r="IUF68" s="13"/>
      <c r="IUG68" s="13"/>
      <c r="IUH68" s="13"/>
      <c r="IUI68" s="13"/>
      <c r="IUJ68" s="13"/>
      <c r="IUK68" s="13"/>
      <c r="IUL68" s="13"/>
      <c r="IUM68" s="13"/>
      <c r="IUN68" s="13"/>
      <c r="IUO68" s="13"/>
      <c r="IUP68" s="13"/>
      <c r="IUQ68" s="13"/>
      <c r="IUR68" s="13"/>
      <c r="IUS68" s="13"/>
      <c r="IUT68" s="13"/>
      <c r="IUU68" s="13"/>
      <c r="IUV68" s="13"/>
      <c r="IUW68" s="13"/>
      <c r="IUX68" s="13"/>
      <c r="IUY68" s="13"/>
      <c r="IUZ68" s="13"/>
      <c r="IVA68" s="13"/>
      <c r="IVB68" s="13"/>
      <c r="IVC68" s="13"/>
      <c r="IVD68" s="13"/>
      <c r="IVE68" s="13"/>
      <c r="IVF68" s="13"/>
      <c r="IVG68" s="13"/>
      <c r="IVH68" s="13"/>
      <c r="IVI68" s="13"/>
      <c r="IVJ68" s="13"/>
      <c r="IVK68" s="13"/>
      <c r="IVL68" s="13"/>
      <c r="IVM68" s="13"/>
      <c r="IVN68" s="13"/>
      <c r="IVO68" s="13"/>
      <c r="IVP68" s="13"/>
      <c r="IVQ68" s="13"/>
      <c r="IVR68" s="13"/>
      <c r="IVS68" s="13"/>
      <c r="IVT68" s="13"/>
      <c r="IVU68" s="13"/>
      <c r="IVV68" s="13"/>
      <c r="IVW68" s="13"/>
      <c r="IVX68" s="13"/>
      <c r="IVY68" s="13"/>
      <c r="IVZ68" s="13"/>
      <c r="IWA68" s="13"/>
      <c r="IWB68" s="13"/>
      <c r="IWC68" s="13"/>
      <c r="IWD68" s="13"/>
      <c r="IWE68" s="13"/>
      <c r="IWF68" s="13"/>
      <c r="IWG68" s="13"/>
      <c r="IWH68" s="13"/>
      <c r="IWI68" s="13"/>
      <c r="IWJ68" s="13"/>
      <c r="IWK68" s="13"/>
      <c r="IWL68" s="13"/>
      <c r="IWM68" s="13"/>
      <c r="IWN68" s="13"/>
      <c r="IWO68" s="13"/>
      <c r="IWP68" s="13"/>
      <c r="IWQ68" s="13"/>
      <c r="IWR68" s="13"/>
      <c r="IWS68" s="13"/>
      <c r="IWT68" s="13"/>
      <c r="IWU68" s="13"/>
      <c r="IWV68" s="13"/>
      <c r="IWW68" s="13"/>
      <c r="IWX68" s="13"/>
      <c r="IWY68" s="13"/>
      <c r="IWZ68" s="13"/>
      <c r="IXA68" s="13"/>
      <c r="IXB68" s="13"/>
      <c r="IXC68" s="13"/>
      <c r="IXD68" s="13"/>
      <c r="IXE68" s="13"/>
      <c r="IXF68" s="13"/>
      <c r="IXG68" s="13"/>
      <c r="IXH68" s="13"/>
      <c r="IXI68" s="13"/>
      <c r="IXJ68" s="13"/>
      <c r="IXK68" s="13"/>
      <c r="IXL68" s="13"/>
      <c r="IXM68" s="13"/>
      <c r="IXN68" s="13"/>
      <c r="IXO68" s="13"/>
      <c r="IXP68" s="13"/>
      <c r="IXQ68" s="13"/>
      <c r="IXR68" s="13"/>
      <c r="IXS68" s="13"/>
      <c r="IXT68" s="13"/>
      <c r="IXU68" s="13"/>
      <c r="IXV68" s="13"/>
      <c r="IXW68" s="13"/>
      <c r="IXX68" s="13"/>
      <c r="IXY68" s="13"/>
      <c r="IXZ68" s="13"/>
      <c r="IYA68" s="13"/>
      <c r="IYB68" s="13"/>
      <c r="IYC68" s="13"/>
      <c r="IYD68" s="13"/>
      <c r="IYE68" s="13"/>
      <c r="IYF68" s="13"/>
      <c r="IYG68" s="13"/>
      <c r="IYH68" s="13"/>
      <c r="IYI68" s="13"/>
      <c r="IYJ68" s="13"/>
      <c r="IYK68" s="13"/>
      <c r="IYL68" s="13"/>
      <c r="IYM68" s="13"/>
      <c r="IYN68" s="13"/>
      <c r="IYO68" s="13"/>
      <c r="IYP68" s="13"/>
      <c r="IYQ68" s="13"/>
      <c r="IYR68" s="13"/>
      <c r="IYS68" s="13"/>
      <c r="IYT68" s="13"/>
      <c r="IYU68" s="13"/>
      <c r="IYV68" s="13"/>
      <c r="IYW68" s="13"/>
      <c r="IYX68" s="13"/>
      <c r="IYY68" s="13"/>
      <c r="IYZ68" s="13"/>
      <c r="IZA68" s="13"/>
      <c r="IZB68" s="13"/>
      <c r="IZC68" s="13"/>
      <c r="IZD68" s="13"/>
      <c r="IZE68" s="13"/>
      <c r="IZF68" s="13"/>
      <c r="IZG68" s="13"/>
      <c r="IZH68" s="13"/>
      <c r="IZI68" s="13"/>
      <c r="IZJ68" s="13"/>
      <c r="IZK68" s="13"/>
      <c r="IZL68" s="13"/>
      <c r="IZM68" s="13"/>
      <c r="IZN68" s="13"/>
      <c r="IZO68" s="13"/>
      <c r="IZP68" s="13"/>
      <c r="IZQ68" s="13"/>
      <c r="IZR68" s="13"/>
      <c r="IZS68" s="13"/>
      <c r="IZT68" s="13"/>
      <c r="IZU68" s="13"/>
      <c r="IZV68" s="13"/>
      <c r="IZW68" s="13"/>
      <c r="IZX68" s="13"/>
      <c r="IZY68" s="13"/>
      <c r="IZZ68" s="13"/>
      <c r="JAA68" s="13"/>
      <c r="JAB68" s="13"/>
      <c r="JAC68" s="13"/>
      <c r="JAD68" s="13"/>
      <c r="JAE68" s="13"/>
      <c r="JAF68" s="13"/>
      <c r="JAG68" s="13"/>
      <c r="JAH68" s="13"/>
      <c r="JAI68" s="13"/>
      <c r="JAJ68" s="13"/>
      <c r="JAK68" s="13"/>
      <c r="JAL68" s="13"/>
      <c r="JAM68" s="13"/>
      <c r="JAN68" s="13"/>
      <c r="JAO68" s="13"/>
      <c r="JAP68" s="13"/>
      <c r="JAQ68" s="13"/>
      <c r="JAR68" s="13"/>
      <c r="JAS68" s="13"/>
      <c r="JAT68" s="13"/>
      <c r="JAU68" s="13"/>
      <c r="JAV68" s="13"/>
      <c r="JAW68" s="13"/>
      <c r="JAX68" s="13"/>
      <c r="JAY68" s="13"/>
      <c r="JAZ68" s="13"/>
      <c r="JBA68" s="13"/>
      <c r="JBB68" s="13"/>
      <c r="JBC68" s="13"/>
      <c r="JBD68" s="13"/>
      <c r="JBE68" s="13"/>
      <c r="JBF68" s="13"/>
      <c r="JBG68" s="13"/>
      <c r="JBH68" s="13"/>
      <c r="JBI68" s="13"/>
      <c r="JBJ68" s="13"/>
      <c r="JBK68" s="13"/>
      <c r="JBL68" s="13"/>
      <c r="JBM68" s="13"/>
      <c r="JBN68" s="13"/>
      <c r="JBO68" s="13"/>
      <c r="JBP68" s="13"/>
      <c r="JBQ68" s="13"/>
      <c r="JBR68" s="13"/>
      <c r="JBS68" s="13"/>
      <c r="JBT68" s="13"/>
      <c r="JBU68" s="13"/>
      <c r="JBV68" s="13"/>
      <c r="JBW68" s="13"/>
      <c r="JBX68" s="13"/>
      <c r="JBY68" s="13"/>
      <c r="JBZ68" s="13"/>
      <c r="JCA68" s="13"/>
      <c r="JCB68" s="13"/>
      <c r="JCC68" s="13"/>
      <c r="JCD68" s="13"/>
      <c r="JCE68" s="13"/>
      <c r="JCF68" s="13"/>
      <c r="JCG68" s="13"/>
      <c r="JCH68" s="13"/>
      <c r="JCI68" s="13"/>
      <c r="JCJ68" s="13"/>
      <c r="JCK68" s="13"/>
      <c r="JCL68" s="13"/>
      <c r="JCM68" s="13"/>
      <c r="JCN68" s="13"/>
      <c r="JCO68" s="13"/>
      <c r="JCP68" s="13"/>
      <c r="JCQ68" s="13"/>
      <c r="JCR68" s="13"/>
      <c r="JCS68" s="13"/>
      <c r="JCT68" s="13"/>
      <c r="JCU68" s="13"/>
      <c r="JCV68" s="13"/>
      <c r="JCW68" s="13"/>
      <c r="JCX68" s="13"/>
      <c r="JCY68" s="13"/>
      <c r="JCZ68" s="13"/>
      <c r="JDA68" s="13"/>
      <c r="JDB68" s="13"/>
      <c r="JDC68" s="13"/>
      <c r="JDD68" s="13"/>
      <c r="JDE68" s="13"/>
      <c r="JDF68" s="13"/>
      <c r="JDG68" s="13"/>
      <c r="JDH68" s="13"/>
      <c r="JDI68" s="13"/>
      <c r="JDJ68" s="13"/>
      <c r="JDK68" s="13"/>
      <c r="JDL68" s="13"/>
      <c r="JDM68" s="13"/>
      <c r="JDN68" s="13"/>
      <c r="JDO68" s="13"/>
      <c r="JDP68" s="13"/>
      <c r="JDQ68" s="13"/>
      <c r="JDR68" s="13"/>
      <c r="JDS68" s="13"/>
      <c r="JDT68" s="13"/>
      <c r="JDU68" s="13"/>
      <c r="JDV68" s="13"/>
      <c r="JDW68" s="13"/>
      <c r="JDX68" s="13"/>
      <c r="JDY68" s="13"/>
      <c r="JDZ68" s="13"/>
      <c r="JEA68" s="13"/>
      <c r="JEB68" s="13"/>
      <c r="JEC68" s="13"/>
      <c r="JED68" s="13"/>
      <c r="JEE68" s="13"/>
      <c r="JEF68" s="13"/>
      <c r="JEG68" s="13"/>
      <c r="JEH68" s="13"/>
      <c r="JEI68" s="13"/>
      <c r="JEJ68" s="13"/>
      <c r="JEK68" s="13"/>
      <c r="JEL68" s="13"/>
      <c r="JEM68" s="13"/>
      <c r="JEN68" s="13"/>
      <c r="JEO68" s="13"/>
      <c r="JEP68" s="13"/>
      <c r="JEQ68" s="13"/>
      <c r="JER68" s="13"/>
      <c r="JES68" s="13"/>
      <c r="JET68" s="13"/>
      <c r="JEU68" s="13"/>
      <c r="JEV68" s="13"/>
      <c r="JEW68" s="13"/>
      <c r="JEX68" s="13"/>
      <c r="JEY68" s="13"/>
      <c r="JEZ68" s="13"/>
      <c r="JFA68" s="13"/>
      <c r="JFB68" s="13"/>
      <c r="JFC68" s="13"/>
      <c r="JFD68" s="13"/>
      <c r="JFE68" s="13"/>
      <c r="JFF68" s="13"/>
      <c r="JFG68" s="13"/>
      <c r="JFH68" s="13"/>
      <c r="JFI68" s="13"/>
      <c r="JFJ68" s="13"/>
      <c r="JFK68" s="13"/>
      <c r="JFL68" s="13"/>
      <c r="JFM68" s="13"/>
      <c r="JFN68" s="13"/>
      <c r="JFO68" s="13"/>
      <c r="JFP68" s="13"/>
      <c r="JFQ68" s="13"/>
      <c r="JFR68" s="13"/>
      <c r="JFS68" s="13"/>
      <c r="JFT68" s="13"/>
      <c r="JFU68" s="13"/>
      <c r="JFV68" s="13"/>
      <c r="JFW68" s="13"/>
      <c r="JFX68" s="13"/>
      <c r="JFY68" s="13"/>
      <c r="JFZ68" s="13"/>
      <c r="JGA68" s="13"/>
      <c r="JGB68" s="13"/>
      <c r="JGC68" s="13"/>
      <c r="JGD68" s="13"/>
      <c r="JGE68" s="13"/>
      <c r="JGF68" s="13"/>
      <c r="JGG68" s="13"/>
      <c r="JGH68" s="13"/>
      <c r="JGI68" s="13"/>
      <c r="JGJ68" s="13"/>
      <c r="JGK68" s="13"/>
      <c r="JGL68" s="13"/>
      <c r="JGM68" s="13"/>
      <c r="JGN68" s="13"/>
      <c r="JGO68" s="13"/>
      <c r="JGP68" s="13"/>
      <c r="JGQ68" s="13"/>
      <c r="JGR68" s="13"/>
      <c r="JGS68" s="13"/>
      <c r="JGT68" s="13"/>
      <c r="JGU68" s="13"/>
      <c r="JGV68" s="13"/>
      <c r="JGW68" s="13"/>
      <c r="JGX68" s="13"/>
      <c r="JGY68" s="13"/>
      <c r="JGZ68" s="13"/>
      <c r="JHA68" s="13"/>
      <c r="JHB68" s="13"/>
      <c r="JHC68" s="13"/>
      <c r="JHD68" s="13"/>
      <c r="JHE68" s="13"/>
      <c r="JHF68" s="13"/>
      <c r="JHG68" s="13"/>
      <c r="JHH68" s="13"/>
      <c r="JHI68" s="13"/>
      <c r="JHJ68" s="13"/>
      <c r="JHK68" s="13"/>
      <c r="JHL68" s="13"/>
      <c r="JHM68" s="13"/>
      <c r="JHN68" s="13"/>
      <c r="JHO68" s="13"/>
      <c r="JHP68" s="13"/>
      <c r="JHQ68" s="13"/>
      <c r="JHR68" s="13"/>
      <c r="JHS68" s="13"/>
      <c r="JHT68" s="13"/>
      <c r="JHU68" s="13"/>
      <c r="JHV68" s="13"/>
      <c r="JHW68" s="13"/>
      <c r="JHX68" s="13"/>
      <c r="JHY68" s="13"/>
      <c r="JHZ68" s="13"/>
      <c r="JIA68" s="13"/>
      <c r="JIB68" s="13"/>
      <c r="JIC68" s="13"/>
      <c r="JID68" s="13"/>
      <c r="JIE68" s="13"/>
      <c r="JIF68" s="13"/>
      <c r="JIG68" s="13"/>
      <c r="JIH68" s="13"/>
      <c r="JII68" s="13"/>
      <c r="JIJ68" s="13"/>
      <c r="JIK68" s="13"/>
      <c r="JIL68" s="13"/>
      <c r="JIM68" s="13"/>
      <c r="JIN68" s="13"/>
      <c r="JIO68" s="13"/>
      <c r="JIP68" s="13"/>
      <c r="JIQ68" s="13"/>
      <c r="JIR68" s="13"/>
      <c r="JIS68" s="13"/>
      <c r="JIT68" s="13"/>
      <c r="JIU68" s="13"/>
      <c r="JIV68" s="13"/>
      <c r="JIW68" s="13"/>
      <c r="JIX68" s="13"/>
      <c r="JIY68" s="13"/>
      <c r="JIZ68" s="13"/>
      <c r="JJA68" s="13"/>
      <c r="JJB68" s="13"/>
      <c r="JJC68" s="13"/>
      <c r="JJD68" s="13"/>
      <c r="JJE68" s="13"/>
      <c r="JJF68" s="13"/>
      <c r="JJG68" s="13"/>
      <c r="JJH68" s="13"/>
      <c r="JJI68" s="13"/>
      <c r="JJJ68" s="13"/>
      <c r="JJK68" s="13"/>
      <c r="JJL68" s="13"/>
      <c r="JJM68" s="13"/>
      <c r="JJN68" s="13"/>
      <c r="JJO68" s="13"/>
      <c r="JJP68" s="13"/>
      <c r="JJQ68" s="13"/>
      <c r="JJR68" s="13"/>
      <c r="JJS68" s="13"/>
      <c r="JJT68" s="13"/>
      <c r="JJU68" s="13"/>
      <c r="JJV68" s="13"/>
      <c r="JJW68" s="13"/>
      <c r="JJX68" s="13"/>
      <c r="JJY68" s="13"/>
      <c r="JJZ68" s="13"/>
      <c r="JKA68" s="13"/>
      <c r="JKB68" s="13"/>
      <c r="JKC68" s="13"/>
      <c r="JKD68" s="13"/>
      <c r="JKE68" s="13"/>
      <c r="JKF68" s="13"/>
      <c r="JKG68" s="13"/>
      <c r="JKH68" s="13"/>
      <c r="JKI68" s="13"/>
      <c r="JKJ68" s="13"/>
      <c r="JKK68" s="13"/>
      <c r="JKL68" s="13"/>
      <c r="JKM68" s="13"/>
      <c r="JKN68" s="13"/>
      <c r="JKO68" s="13"/>
      <c r="JKP68" s="13"/>
      <c r="JKQ68" s="13"/>
      <c r="JKR68" s="13"/>
      <c r="JKS68" s="13"/>
      <c r="JKT68" s="13"/>
      <c r="JKU68" s="13"/>
      <c r="JKV68" s="13"/>
      <c r="JKW68" s="13"/>
      <c r="JKX68" s="13"/>
      <c r="JKY68" s="13"/>
      <c r="JKZ68" s="13"/>
      <c r="JLA68" s="13"/>
      <c r="JLB68" s="13"/>
      <c r="JLC68" s="13"/>
      <c r="JLD68" s="13"/>
      <c r="JLE68" s="13"/>
      <c r="JLF68" s="13"/>
      <c r="JLG68" s="13"/>
      <c r="JLH68" s="13"/>
      <c r="JLI68" s="13"/>
      <c r="JLJ68" s="13"/>
      <c r="JLK68" s="13"/>
      <c r="JLL68" s="13"/>
      <c r="JLM68" s="13"/>
      <c r="JLN68" s="13"/>
      <c r="JLO68" s="13"/>
      <c r="JLP68" s="13"/>
      <c r="JLQ68" s="13"/>
      <c r="JLR68" s="13"/>
      <c r="JLS68" s="13"/>
      <c r="JLT68" s="13"/>
      <c r="JLU68" s="13"/>
      <c r="JLV68" s="13"/>
      <c r="JLW68" s="13"/>
      <c r="JLX68" s="13"/>
      <c r="JLY68" s="13"/>
      <c r="JLZ68" s="13"/>
      <c r="JMA68" s="13"/>
      <c r="JMB68" s="13"/>
      <c r="JMC68" s="13"/>
      <c r="JMD68" s="13"/>
      <c r="JME68" s="13"/>
      <c r="JMF68" s="13"/>
      <c r="JMG68" s="13"/>
      <c r="JMH68" s="13"/>
      <c r="JMI68" s="13"/>
      <c r="JMJ68" s="13"/>
      <c r="JMK68" s="13"/>
      <c r="JML68" s="13"/>
      <c r="JMM68" s="13"/>
      <c r="JMN68" s="13"/>
      <c r="JMO68" s="13"/>
      <c r="JMP68" s="13"/>
      <c r="JMQ68" s="13"/>
      <c r="JMR68" s="13"/>
      <c r="JMS68" s="13"/>
      <c r="JMT68" s="13"/>
      <c r="JMU68" s="13"/>
      <c r="JMV68" s="13"/>
      <c r="JMW68" s="13"/>
      <c r="JMX68" s="13"/>
      <c r="JMY68" s="13"/>
      <c r="JMZ68" s="13"/>
      <c r="JNA68" s="13"/>
      <c r="JNB68" s="13"/>
      <c r="JNC68" s="13"/>
      <c r="JND68" s="13"/>
      <c r="JNE68" s="13"/>
      <c r="JNF68" s="13"/>
      <c r="JNG68" s="13"/>
      <c r="JNH68" s="13"/>
      <c r="JNI68" s="13"/>
      <c r="JNJ68" s="13"/>
      <c r="JNK68" s="13"/>
      <c r="JNL68" s="13"/>
      <c r="JNM68" s="13"/>
      <c r="JNN68" s="13"/>
      <c r="JNO68" s="13"/>
      <c r="JNP68" s="13"/>
      <c r="JNQ68" s="13"/>
      <c r="JNR68" s="13"/>
      <c r="JNS68" s="13"/>
      <c r="JNT68" s="13"/>
      <c r="JNU68" s="13"/>
      <c r="JNV68" s="13"/>
      <c r="JNW68" s="13"/>
      <c r="JNX68" s="13"/>
      <c r="JNY68" s="13"/>
      <c r="JNZ68" s="13"/>
      <c r="JOA68" s="13"/>
      <c r="JOB68" s="13"/>
      <c r="JOC68" s="13"/>
      <c r="JOD68" s="13"/>
      <c r="JOE68" s="13"/>
      <c r="JOF68" s="13"/>
      <c r="JOG68" s="13"/>
      <c r="JOH68" s="13"/>
      <c r="JOI68" s="13"/>
      <c r="JOJ68" s="13"/>
      <c r="JOK68" s="13"/>
      <c r="JOL68" s="13"/>
      <c r="JOM68" s="13"/>
      <c r="JON68" s="13"/>
      <c r="JOO68" s="13"/>
      <c r="JOP68" s="13"/>
      <c r="JOQ68" s="13"/>
      <c r="JOR68" s="13"/>
      <c r="JOS68" s="13"/>
      <c r="JOT68" s="13"/>
      <c r="JOU68" s="13"/>
      <c r="JOV68" s="13"/>
      <c r="JOW68" s="13"/>
      <c r="JOX68" s="13"/>
      <c r="JOY68" s="13"/>
      <c r="JOZ68" s="13"/>
      <c r="JPA68" s="13"/>
      <c r="JPB68" s="13"/>
      <c r="JPC68" s="13"/>
      <c r="JPD68" s="13"/>
      <c r="JPE68" s="13"/>
      <c r="JPF68" s="13"/>
      <c r="JPG68" s="13"/>
      <c r="JPH68" s="13"/>
      <c r="JPI68" s="13"/>
      <c r="JPJ68" s="13"/>
      <c r="JPK68" s="13"/>
      <c r="JPL68" s="13"/>
      <c r="JPM68" s="13"/>
      <c r="JPN68" s="13"/>
      <c r="JPO68" s="13"/>
      <c r="JPP68" s="13"/>
      <c r="JPQ68" s="13"/>
      <c r="JPR68" s="13"/>
      <c r="JPS68" s="13"/>
      <c r="JPT68" s="13"/>
      <c r="JPU68" s="13"/>
      <c r="JPV68" s="13"/>
      <c r="JPW68" s="13"/>
      <c r="JPX68" s="13"/>
      <c r="JPY68" s="13"/>
      <c r="JPZ68" s="13"/>
      <c r="JQA68" s="13"/>
      <c r="JQB68" s="13"/>
      <c r="JQC68" s="13"/>
      <c r="JQD68" s="13"/>
      <c r="JQE68" s="13"/>
      <c r="JQF68" s="13"/>
      <c r="JQG68" s="13"/>
      <c r="JQH68" s="13"/>
      <c r="JQI68" s="13"/>
      <c r="JQJ68" s="13"/>
      <c r="JQK68" s="13"/>
      <c r="JQL68" s="13"/>
      <c r="JQM68" s="13"/>
      <c r="JQN68" s="13"/>
      <c r="JQO68" s="13"/>
      <c r="JQP68" s="13"/>
      <c r="JQQ68" s="13"/>
      <c r="JQR68" s="13"/>
      <c r="JQS68" s="13"/>
      <c r="JQT68" s="13"/>
      <c r="JQU68" s="13"/>
      <c r="JQV68" s="13"/>
      <c r="JQW68" s="13"/>
      <c r="JQX68" s="13"/>
      <c r="JQY68" s="13"/>
      <c r="JQZ68" s="13"/>
      <c r="JRA68" s="13"/>
      <c r="JRB68" s="13"/>
      <c r="JRC68" s="13"/>
      <c r="JRD68" s="13"/>
      <c r="JRE68" s="13"/>
      <c r="JRF68" s="13"/>
      <c r="JRG68" s="13"/>
      <c r="JRH68" s="13"/>
      <c r="JRI68" s="13"/>
      <c r="JRJ68" s="13"/>
      <c r="JRK68" s="13"/>
      <c r="JRL68" s="13"/>
      <c r="JRM68" s="13"/>
      <c r="JRN68" s="13"/>
      <c r="JRO68" s="13"/>
      <c r="JRP68" s="13"/>
      <c r="JRQ68" s="13"/>
      <c r="JRR68" s="13"/>
      <c r="JRS68" s="13"/>
      <c r="JRT68" s="13"/>
      <c r="JRU68" s="13"/>
      <c r="JRV68" s="13"/>
      <c r="JRW68" s="13"/>
      <c r="JRX68" s="13"/>
      <c r="JRY68" s="13"/>
      <c r="JRZ68" s="13"/>
      <c r="JSA68" s="13"/>
      <c r="JSB68" s="13"/>
      <c r="JSC68" s="13"/>
      <c r="JSD68" s="13"/>
      <c r="JSE68" s="13"/>
      <c r="JSF68" s="13"/>
      <c r="JSG68" s="13"/>
      <c r="JSH68" s="13"/>
      <c r="JSI68" s="13"/>
      <c r="JSJ68" s="13"/>
      <c r="JSK68" s="13"/>
      <c r="JSL68" s="13"/>
      <c r="JSM68" s="13"/>
      <c r="JSN68" s="13"/>
      <c r="JSO68" s="13"/>
      <c r="JSP68" s="13"/>
      <c r="JSQ68" s="13"/>
      <c r="JSR68" s="13"/>
      <c r="JSS68" s="13"/>
      <c r="JST68" s="13"/>
      <c r="JSU68" s="13"/>
      <c r="JSV68" s="13"/>
      <c r="JSW68" s="13"/>
      <c r="JSX68" s="13"/>
      <c r="JSY68" s="13"/>
      <c r="JSZ68" s="13"/>
      <c r="JTA68" s="13"/>
      <c r="JTB68" s="13"/>
      <c r="JTC68" s="13"/>
      <c r="JTD68" s="13"/>
      <c r="JTE68" s="13"/>
      <c r="JTF68" s="13"/>
      <c r="JTG68" s="13"/>
      <c r="JTH68" s="13"/>
      <c r="JTI68" s="13"/>
      <c r="JTJ68" s="13"/>
      <c r="JTK68" s="13"/>
      <c r="JTL68" s="13"/>
      <c r="JTM68" s="13"/>
      <c r="JTN68" s="13"/>
      <c r="JTO68" s="13"/>
      <c r="JTP68" s="13"/>
      <c r="JTQ68" s="13"/>
      <c r="JTR68" s="13"/>
      <c r="JTS68" s="13"/>
      <c r="JTT68" s="13"/>
      <c r="JTU68" s="13"/>
      <c r="JTV68" s="13"/>
      <c r="JTW68" s="13"/>
      <c r="JTX68" s="13"/>
      <c r="JTY68" s="13"/>
      <c r="JTZ68" s="13"/>
      <c r="JUA68" s="13"/>
      <c r="JUB68" s="13"/>
      <c r="JUC68" s="13"/>
      <c r="JUD68" s="13"/>
      <c r="JUE68" s="13"/>
      <c r="JUF68" s="13"/>
      <c r="JUG68" s="13"/>
      <c r="JUH68" s="13"/>
      <c r="JUI68" s="13"/>
      <c r="JUJ68" s="13"/>
      <c r="JUK68" s="13"/>
      <c r="JUL68" s="13"/>
      <c r="JUM68" s="13"/>
      <c r="JUN68" s="13"/>
      <c r="JUO68" s="13"/>
      <c r="JUP68" s="13"/>
      <c r="JUQ68" s="13"/>
      <c r="JUR68" s="13"/>
      <c r="JUS68" s="13"/>
      <c r="JUT68" s="13"/>
      <c r="JUU68" s="13"/>
      <c r="JUV68" s="13"/>
      <c r="JUW68" s="13"/>
      <c r="JUX68" s="13"/>
      <c r="JUY68" s="13"/>
      <c r="JUZ68" s="13"/>
      <c r="JVA68" s="13"/>
      <c r="JVB68" s="13"/>
      <c r="JVC68" s="13"/>
      <c r="JVD68" s="13"/>
      <c r="JVE68" s="13"/>
      <c r="JVF68" s="13"/>
      <c r="JVG68" s="13"/>
      <c r="JVH68" s="13"/>
      <c r="JVI68" s="13"/>
      <c r="JVJ68" s="13"/>
      <c r="JVK68" s="13"/>
      <c r="JVL68" s="13"/>
      <c r="JVM68" s="13"/>
      <c r="JVN68" s="13"/>
      <c r="JVO68" s="13"/>
      <c r="JVP68" s="13"/>
      <c r="JVQ68" s="13"/>
      <c r="JVR68" s="13"/>
      <c r="JVS68" s="13"/>
      <c r="JVT68" s="13"/>
      <c r="JVU68" s="13"/>
      <c r="JVV68" s="13"/>
      <c r="JVW68" s="13"/>
      <c r="JVX68" s="13"/>
      <c r="JVY68" s="13"/>
      <c r="JVZ68" s="13"/>
      <c r="JWA68" s="13"/>
      <c r="JWB68" s="13"/>
      <c r="JWC68" s="13"/>
      <c r="JWD68" s="13"/>
      <c r="JWE68" s="13"/>
      <c r="JWF68" s="13"/>
      <c r="JWG68" s="13"/>
      <c r="JWH68" s="13"/>
      <c r="JWI68" s="13"/>
      <c r="JWJ68" s="13"/>
      <c r="JWK68" s="13"/>
      <c r="JWL68" s="13"/>
      <c r="JWM68" s="13"/>
      <c r="JWN68" s="13"/>
      <c r="JWO68" s="13"/>
      <c r="JWP68" s="13"/>
      <c r="JWQ68" s="13"/>
      <c r="JWR68" s="13"/>
      <c r="JWS68" s="13"/>
      <c r="JWT68" s="13"/>
      <c r="JWU68" s="13"/>
      <c r="JWV68" s="13"/>
      <c r="JWW68" s="13"/>
      <c r="JWX68" s="13"/>
      <c r="JWY68" s="13"/>
      <c r="JWZ68" s="13"/>
      <c r="JXA68" s="13"/>
      <c r="JXB68" s="13"/>
      <c r="JXC68" s="13"/>
      <c r="JXD68" s="13"/>
      <c r="JXE68" s="13"/>
      <c r="JXF68" s="13"/>
      <c r="JXG68" s="13"/>
      <c r="JXH68" s="13"/>
      <c r="JXI68" s="13"/>
      <c r="JXJ68" s="13"/>
      <c r="JXK68" s="13"/>
      <c r="JXL68" s="13"/>
      <c r="JXM68" s="13"/>
      <c r="JXN68" s="13"/>
      <c r="JXO68" s="13"/>
      <c r="JXP68" s="13"/>
      <c r="JXQ68" s="13"/>
      <c r="JXR68" s="13"/>
      <c r="JXS68" s="13"/>
      <c r="JXT68" s="13"/>
      <c r="JXU68" s="13"/>
      <c r="JXV68" s="13"/>
      <c r="JXW68" s="13"/>
      <c r="JXX68" s="13"/>
      <c r="JXY68" s="13"/>
      <c r="JXZ68" s="13"/>
      <c r="JYA68" s="13"/>
      <c r="JYB68" s="13"/>
      <c r="JYC68" s="13"/>
      <c r="JYD68" s="13"/>
      <c r="JYE68" s="13"/>
      <c r="JYF68" s="13"/>
      <c r="JYG68" s="13"/>
      <c r="JYH68" s="13"/>
      <c r="JYI68" s="13"/>
      <c r="JYJ68" s="13"/>
      <c r="JYK68" s="13"/>
      <c r="JYL68" s="13"/>
      <c r="JYM68" s="13"/>
      <c r="JYN68" s="13"/>
      <c r="JYO68" s="13"/>
      <c r="JYP68" s="13"/>
      <c r="JYQ68" s="13"/>
      <c r="JYR68" s="13"/>
      <c r="JYS68" s="13"/>
      <c r="JYT68" s="13"/>
      <c r="JYU68" s="13"/>
      <c r="JYV68" s="13"/>
      <c r="JYW68" s="13"/>
      <c r="JYX68" s="13"/>
      <c r="JYY68" s="13"/>
      <c r="JYZ68" s="13"/>
      <c r="JZA68" s="13"/>
      <c r="JZB68" s="13"/>
      <c r="JZC68" s="13"/>
      <c r="JZD68" s="13"/>
      <c r="JZE68" s="13"/>
      <c r="JZF68" s="13"/>
      <c r="JZG68" s="13"/>
      <c r="JZH68" s="13"/>
      <c r="JZI68" s="13"/>
      <c r="JZJ68" s="13"/>
      <c r="JZK68" s="13"/>
      <c r="JZL68" s="13"/>
      <c r="JZM68" s="13"/>
      <c r="JZN68" s="13"/>
      <c r="JZO68" s="13"/>
      <c r="JZP68" s="13"/>
      <c r="JZQ68" s="13"/>
      <c r="JZR68" s="13"/>
      <c r="JZS68" s="13"/>
      <c r="JZT68" s="13"/>
      <c r="JZU68" s="13"/>
      <c r="JZV68" s="13"/>
      <c r="JZW68" s="13"/>
      <c r="JZX68" s="13"/>
      <c r="JZY68" s="13"/>
      <c r="JZZ68" s="13"/>
      <c r="KAA68" s="13"/>
      <c r="KAB68" s="13"/>
      <c r="KAC68" s="13"/>
      <c r="KAD68" s="13"/>
      <c r="KAE68" s="13"/>
      <c r="KAF68" s="13"/>
      <c r="KAG68" s="13"/>
      <c r="KAH68" s="13"/>
      <c r="KAI68" s="13"/>
      <c r="KAJ68" s="13"/>
      <c r="KAK68" s="13"/>
      <c r="KAL68" s="13"/>
      <c r="KAM68" s="13"/>
      <c r="KAN68" s="13"/>
      <c r="KAO68" s="13"/>
      <c r="KAP68" s="13"/>
      <c r="KAQ68" s="13"/>
      <c r="KAR68" s="13"/>
      <c r="KAS68" s="13"/>
      <c r="KAT68" s="13"/>
      <c r="KAU68" s="13"/>
      <c r="KAV68" s="13"/>
      <c r="KAW68" s="13"/>
      <c r="KAX68" s="13"/>
      <c r="KAY68" s="13"/>
      <c r="KAZ68" s="13"/>
      <c r="KBA68" s="13"/>
      <c r="KBB68" s="13"/>
      <c r="KBC68" s="13"/>
      <c r="KBD68" s="13"/>
      <c r="KBE68" s="13"/>
      <c r="KBF68" s="13"/>
      <c r="KBG68" s="13"/>
      <c r="KBH68" s="13"/>
      <c r="KBI68" s="13"/>
      <c r="KBJ68" s="13"/>
      <c r="KBK68" s="13"/>
      <c r="KBL68" s="13"/>
      <c r="KBM68" s="13"/>
      <c r="KBN68" s="13"/>
      <c r="KBO68" s="13"/>
      <c r="KBP68" s="13"/>
      <c r="KBQ68" s="13"/>
      <c r="KBR68" s="13"/>
      <c r="KBS68" s="13"/>
      <c r="KBT68" s="13"/>
      <c r="KBU68" s="13"/>
      <c r="KBV68" s="13"/>
      <c r="KBW68" s="13"/>
      <c r="KBX68" s="13"/>
      <c r="KBY68" s="13"/>
      <c r="KBZ68" s="13"/>
      <c r="KCA68" s="13"/>
      <c r="KCB68" s="13"/>
      <c r="KCC68" s="13"/>
      <c r="KCD68" s="13"/>
      <c r="KCE68" s="13"/>
      <c r="KCF68" s="13"/>
      <c r="KCG68" s="13"/>
      <c r="KCH68" s="13"/>
      <c r="KCI68" s="13"/>
      <c r="KCJ68" s="13"/>
      <c r="KCK68" s="13"/>
      <c r="KCL68" s="13"/>
      <c r="KCM68" s="13"/>
      <c r="KCN68" s="13"/>
      <c r="KCO68" s="13"/>
      <c r="KCP68" s="13"/>
      <c r="KCQ68" s="13"/>
      <c r="KCR68" s="13"/>
      <c r="KCS68" s="13"/>
      <c r="KCT68" s="13"/>
      <c r="KCU68" s="13"/>
      <c r="KCV68" s="13"/>
      <c r="KCW68" s="13"/>
      <c r="KCX68" s="13"/>
      <c r="KCY68" s="13"/>
      <c r="KCZ68" s="13"/>
      <c r="KDA68" s="13"/>
      <c r="KDB68" s="13"/>
      <c r="KDC68" s="13"/>
      <c r="KDD68" s="13"/>
      <c r="KDE68" s="13"/>
      <c r="KDF68" s="13"/>
      <c r="KDG68" s="13"/>
      <c r="KDH68" s="13"/>
      <c r="KDI68" s="13"/>
      <c r="KDJ68" s="13"/>
      <c r="KDK68" s="13"/>
      <c r="KDL68" s="13"/>
      <c r="KDM68" s="13"/>
      <c r="KDN68" s="13"/>
      <c r="KDO68" s="13"/>
      <c r="KDP68" s="13"/>
      <c r="KDQ68" s="13"/>
      <c r="KDR68" s="13"/>
      <c r="KDS68" s="13"/>
      <c r="KDT68" s="13"/>
      <c r="KDU68" s="13"/>
      <c r="KDV68" s="13"/>
      <c r="KDW68" s="13"/>
      <c r="KDX68" s="13"/>
      <c r="KDY68" s="13"/>
      <c r="KDZ68" s="13"/>
      <c r="KEA68" s="13"/>
      <c r="KEB68" s="13"/>
      <c r="KEC68" s="13"/>
      <c r="KED68" s="13"/>
      <c r="KEE68" s="13"/>
      <c r="KEF68" s="13"/>
      <c r="KEG68" s="13"/>
      <c r="KEH68" s="13"/>
      <c r="KEI68" s="13"/>
      <c r="KEJ68" s="13"/>
      <c r="KEK68" s="13"/>
      <c r="KEL68" s="13"/>
      <c r="KEM68" s="13"/>
      <c r="KEN68" s="13"/>
      <c r="KEO68" s="13"/>
      <c r="KEP68" s="13"/>
      <c r="KEQ68" s="13"/>
      <c r="KER68" s="13"/>
      <c r="KES68" s="13"/>
      <c r="KET68" s="13"/>
      <c r="KEU68" s="13"/>
      <c r="KEV68" s="13"/>
      <c r="KEW68" s="13"/>
      <c r="KEX68" s="13"/>
      <c r="KEY68" s="13"/>
      <c r="KEZ68" s="13"/>
      <c r="KFA68" s="13"/>
      <c r="KFB68" s="13"/>
      <c r="KFC68" s="13"/>
      <c r="KFD68" s="13"/>
      <c r="KFE68" s="13"/>
      <c r="KFF68" s="13"/>
      <c r="KFG68" s="13"/>
      <c r="KFH68" s="13"/>
      <c r="KFI68" s="13"/>
      <c r="KFJ68" s="13"/>
      <c r="KFK68" s="13"/>
      <c r="KFL68" s="13"/>
      <c r="KFM68" s="13"/>
      <c r="KFN68" s="13"/>
      <c r="KFO68" s="13"/>
      <c r="KFP68" s="13"/>
      <c r="KFQ68" s="13"/>
      <c r="KFR68" s="13"/>
      <c r="KFS68" s="13"/>
      <c r="KFT68" s="13"/>
      <c r="KFU68" s="13"/>
      <c r="KFV68" s="13"/>
      <c r="KFW68" s="13"/>
      <c r="KFX68" s="13"/>
      <c r="KFY68" s="13"/>
      <c r="KFZ68" s="13"/>
      <c r="KGA68" s="13"/>
      <c r="KGB68" s="13"/>
      <c r="KGC68" s="13"/>
      <c r="KGD68" s="13"/>
      <c r="KGE68" s="13"/>
      <c r="KGF68" s="13"/>
      <c r="KGG68" s="13"/>
      <c r="KGH68" s="13"/>
      <c r="KGI68" s="13"/>
      <c r="KGJ68" s="13"/>
      <c r="KGK68" s="13"/>
      <c r="KGL68" s="13"/>
      <c r="KGM68" s="13"/>
      <c r="KGN68" s="13"/>
      <c r="KGO68" s="13"/>
      <c r="KGP68" s="13"/>
      <c r="KGQ68" s="13"/>
      <c r="KGR68" s="13"/>
      <c r="KGS68" s="13"/>
      <c r="KGT68" s="13"/>
      <c r="KGU68" s="13"/>
      <c r="KGV68" s="13"/>
      <c r="KGW68" s="13"/>
      <c r="KGX68" s="13"/>
      <c r="KGY68" s="13"/>
      <c r="KGZ68" s="13"/>
      <c r="KHA68" s="13"/>
      <c r="KHB68" s="13"/>
      <c r="KHC68" s="13"/>
      <c r="KHD68" s="13"/>
      <c r="KHE68" s="13"/>
      <c r="KHF68" s="13"/>
      <c r="KHG68" s="13"/>
      <c r="KHH68" s="13"/>
      <c r="KHI68" s="13"/>
      <c r="KHJ68" s="13"/>
      <c r="KHK68" s="13"/>
      <c r="KHL68" s="13"/>
      <c r="KHM68" s="13"/>
      <c r="KHN68" s="13"/>
      <c r="KHO68" s="13"/>
      <c r="KHP68" s="13"/>
      <c r="KHQ68" s="13"/>
      <c r="KHR68" s="13"/>
      <c r="KHS68" s="13"/>
      <c r="KHT68" s="13"/>
      <c r="KHU68" s="13"/>
      <c r="KHV68" s="13"/>
      <c r="KHW68" s="13"/>
      <c r="KHX68" s="13"/>
      <c r="KHY68" s="13"/>
      <c r="KHZ68" s="13"/>
      <c r="KIA68" s="13"/>
      <c r="KIB68" s="13"/>
      <c r="KIC68" s="13"/>
      <c r="KID68" s="13"/>
      <c r="KIE68" s="13"/>
      <c r="KIF68" s="13"/>
      <c r="KIG68" s="13"/>
      <c r="KIH68" s="13"/>
      <c r="KII68" s="13"/>
      <c r="KIJ68" s="13"/>
      <c r="KIK68" s="13"/>
      <c r="KIL68" s="13"/>
      <c r="KIM68" s="13"/>
      <c r="KIN68" s="13"/>
      <c r="KIO68" s="13"/>
      <c r="KIP68" s="13"/>
      <c r="KIQ68" s="13"/>
      <c r="KIR68" s="13"/>
      <c r="KIS68" s="13"/>
      <c r="KIT68" s="13"/>
      <c r="KIU68" s="13"/>
      <c r="KIV68" s="13"/>
      <c r="KIW68" s="13"/>
      <c r="KIX68" s="13"/>
      <c r="KIY68" s="13"/>
      <c r="KIZ68" s="13"/>
      <c r="KJA68" s="13"/>
      <c r="KJB68" s="13"/>
      <c r="KJC68" s="13"/>
      <c r="KJD68" s="13"/>
      <c r="KJE68" s="13"/>
      <c r="KJF68" s="13"/>
      <c r="KJG68" s="13"/>
      <c r="KJH68" s="13"/>
      <c r="KJI68" s="13"/>
      <c r="KJJ68" s="13"/>
      <c r="KJK68" s="13"/>
      <c r="KJL68" s="13"/>
      <c r="KJM68" s="13"/>
      <c r="KJN68" s="13"/>
      <c r="KJO68" s="13"/>
      <c r="KJP68" s="13"/>
      <c r="KJQ68" s="13"/>
      <c r="KJR68" s="13"/>
      <c r="KJS68" s="13"/>
      <c r="KJT68" s="13"/>
      <c r="KJU68" s="13"/>
      <c r="KJV68" s="13"/>
      <c r="KJW68" s="13"/>
      <c r="KJX68" s="13"/>
      <c r="KJY68" s="13"/>
      <c r="KJZ68" s="13"/>
      <c r="KKA68" s="13"/>
      <c r="KKB68" s="13"/>
      <c r="KKC68" s="13"/>
      <c r="KKD68" s="13"/>
      <c r="KKE68" s="13"/>
      <c r="KKF68" s="13"/>
      <c r="KKG68" s="13"/>
      <c r="KKH68" s="13"/>
      <c r="KKI68" s="13"/>
      <c r="KKJ68" s="13"/>
      <c r="KKK68" s="13"/>
      <c r="KKL68" s="13"/>
      <c r="KKM68" s="13"/>
      <c r="KKN68" s="13"/>
      <c r="KKO68" s="13"/>
      <c r="KKP68" s="13"/>
      <c r="KKQ68" s="13"/>
      <c r="KKR68" s="13"/>
      <c r="KKS68" s="13"/>
      <c r="KKT68" s="13"/>
      <c r="KKU68" s="13"/>
      <c r="KKV68" s="13"/>
      <c r="KKW68" s="13"/>
      <c r="KKX68" s="13"/>
      <c r="KKY68" s="13"/>
      <c r="KKZ68" s="13"/>
      <c r="KLA68" s="13"/>
      <c r="KLB68" s="13"/>
      <c r="KLC68" s="13"/>
      <c r="KLD68" s="13"/>
      <c r="KLE68" s="13"/>
      <c r="KLF68" s="13"/>
      <c r="KLG68" s="13"/>
      <c r="KLH68" s="13"/>
      <c r="KLI68" s="13"/>
      <c r="KLJ68" s="13"/>
      <c r="KLK68" s="13"/>
      <c r="KLL68" s="13"/>
      <c r="KLM68" s="13"/>
      <c r="KLN68" s="13"/>
      <c r="KLO68" s="13"/>
      <c r="KLP68" s="13"/>
      <c r="KLQ68" s="13"/>
      <c r="KLR68" s="13"/>
      <c r="KLS68" s="13"/>
      <c r="KLT68" s="13"/>
      <c r="KLU68" s="13"/>
      <c r="KLV68" s="13"/>
      <c r="KLW68" s="13"/>
      <c r="KLX68" s="13"/>
      <c r="KLY68" s="13"/>
      <c r="KLZ68" s="13"/>
      <c r="KMA68" s="13"/>
      <c r="KMB68" s="13"/>
      <c r="KMC68" s="13"/>
      <c r="KMD68" s="13"/>
      <c r="KME68" s="13"/>
      <c r="KMF68" s="13"/>
      <c r="KMG68" s="13"/>
      <c r="KMH68" s="13"/>
      <c r="KMI68" s="13"/>
      <c r="KMJ68" s="13"/>
      <c r="KMK68" s="13"/>
      <c r="KML68" s="13"/>
      <c r="KMM68" s="13"/>
      <c r="KMN68" s="13"/>
      <c r="KMO68" s="13"/>
      <c r="KMP68" s="13"/>
      <c r="KMQ68" s="13"/>
      <c r="KMR68" s="13"/>
      <c r="KMS68" s="13"/>
      <c r="KMT68" s="13"/>
      <c r="KMU68" s="13"/>
      <c r="KMV68" s="13"/>
      <c r="KMW68" s="13"/>
      <c r="KMX68" s="13"/>
      <c r="KMY68" s="13"/>
      <c r="KMZ68" s="13"/>
      <c r="KNA68" s="13"/>
      <c r="KNB68" s="13"/>
      <c r="KNC68" s="13"/>
      <c r="KND68" s="13"/>
      <c r="KNE68" s="13"/>
      <c r="KNF68" s="13"/>
      <c r="KNG68" s="13"/>
      <c r="KNH68" s="13"/>
      <c r="KNI68" s="13"/>
      <c r="KNJ68" s="13"/>
      <c r="KNK68" s="13"/>
      <c r="KNL68" s="13"/>
      <c r="KNM68" s="13"/>
      <c r="KNN68" s="13"/>
      <c r="KNO68" s="13"/>
      <c r="KNP68" s="13"/>
      <c r="KNQ68" s="13"/>
      <c r="KNR68" s="13"/>
      <c r="KNS68" s="13"/>
      <c r="KNT68" s="13"/>
      <c r="KNU68" s="13"/>
      <c r="KNV68" s="13"/>
      <c r="KNW68" s="13"/>
      <c r="KNX68" s="13"/>
      <c r="KNY68" s="13"/>
      <c r="KNZ68" s="13"/>
      <c r="KOA68" s="13"/>
      <c r="KOB68" s="13"/>
      <c r="KOC68" s="13"/>
      <c r="KOD68" s="13"/>
      <c r="KOE68" s="13"/>
      <c r="KOF68" s="13"/>
      <c r="KOG68" s="13"/>
      <c r="KOH68" s="13"/>
      <c r="KOI68" s="13"/>
      <c r="KOJ68" s="13"/>
      <c r="KOK68" s="13"/>
      <c r="KOL68" s="13"/>
      <c r="KOM68" s="13"/>
      <c r="KON68" s="13"/>
      <c r="KOO68" s="13"/>
      <c r="KOP68" s="13"/>
      <c r="KOQ68" s="13"/>
      <c r="KOR68" s="13"/>
      <c r="KOS68" s="13"/>
      <c r="KOT68" s="13"/>
      <c r="KOU68" s="13"/>
      <c r="KOV68" s="13"/>
      <c r="KOW68" s="13"/>
      <c r="KOX68" s="13"/>
      <c r="KOY68" s="13"/>
      <c r="KOZ68" s="13"/>
      <c r="KPA68" s="13"/>
      <c r="KPB68" s="13"/>
      <c r="KPC68" s="13"/>
      <c r="KPD68" s="13"/>
      <c r="KPE68" s="13"/>
      <c r="KPF68" s="13"/>
      <c r="KPG68" s="13"/>
      <c r="KPH68" s="13"/>
      <c r="KPI68" s="13"/>
      <c r="KPJ68" s="13"/>
      <c r="KPK68" s="13"/>
      <c r="KPL68" s="13"/>
      <c r="KPM68" s="13"/>
      <c r="KPN68" s="13"/>
      <c r="KPO68" s="13"/>
      <c r="KPP68" s="13"/>
      <c r="KPQ68" s="13"/>
      <c r="KPR68" s="13"/>
      <c r="KPS68" s="13"/>
      <c r="KPT68" s="13"/>
      <c r="KPU68" s="13"/>
      <c r="KPV68" s="13"/>
      <c r="KPW68" s="13"/>
      <c r="KPX68" s="13"/>
      <c r="KPY68" s="13"/>
      <c r="KPZ68" s="13"/>
      <c r="KQA68" s="13"/>
      <c r="KQB68" s="13"/>
      <c r="KQC68" s="13"/>
      <c r="KQD68" s="13"/>
      <c r="KQE68" s="13"/>
      <c r="KQF68" s="13"/>
      <c r="KQG68" s="13"/>
      <c r="KQH68" s="13"/>
      <c r="KQI68" s="13"/>
      <c r="KQJ68" s="13"/>
      <c r="KQK68" s="13"/>
      <c r="KQL68" s="13"/>
      <c r="KQM68" s="13"/>
      <c r="KQN68" s="13"/>
      <c r="KQO68" s="13"/>
      <c r="KQP68" s="13"/>
      <c r="KQQ68" s="13"/>
      <c r="KQR68" s="13"/>
      <c r="KQS68" s="13"/>
      <c r="KQT68" s="13"/>
      <c r="KQU68" s="13"/>
      <c r="KQV68" s="13"/>
      <c r="KQW68" s="13"/>
      <c r="KQX68" s="13"/>
      <c r="KQY68" s="13"/>
      <c r="KQZ68" s="13"/>
      <c r="KRA68" s="13"/>
      <c r="KRB68" s="13"/>
      <c r="KRC68" s="13"/>
      <c r="KRD68" s="13"/>
      <c r="KRE68" s="13"/>
      <c r="KRF68" s="13"/>
      <c r="KRG68" s="13"/>
      <c r="KRH68" s="13"/>
      <c r="KRI68" s="13"/>
      <c r="KRJ68" s="13"/>
      <c r="KRK68" s="13"/>
      <c r="KRL68" s="13"/>
      <c r="KRM68" s="13"/>
      <c r="KRN68" s="13"/>
      <c r="KRO68" s="13"/>
      <c r="KRP68" s="13"/>
      <c r="KRQ68" s="13"/>
      <c r="KRR68" s="13"/>
      <c r="KRS68" s="13"/>
      <c r="KRT68" s="13"/>
      <c r="KRU68" s="13"/>
      <c r="KRV68" s="13"/>
      <c r="KRW68" s="13"/>
      <c r="KRX68" s="13"/>
      <c r="KRY68" s="13"/>
      <c r="KRZ68" s="13"/>
      <c r="KSA68" s="13"/>
      <c r="KSB68" s="13"/>
      <c r="KSC68" s="13"/>
      <c r="KSD68" s="13"/>
      <c r="KSE68" s="13"/>
      <c r="KSF68" s="13"/>
      <c r="KSG68" s="13"/>
      <c r="KSH68" s="13"/>
      <c r="KSI68" s="13"/>
      <c r="KSJ68" s="13"/>
      <c r="KSK68" s="13"/>
      <c r="KSL68" s="13"/>
      <c r="KSM68" s="13"/>
      <c r="KSN68" s="13"/>
      <c r="KSO68" s="13"/>
      <c r="KSP68" s="13"/>
      <c r="KSQ68" s="13"/>
      <c r="KSR68" s="13"/>
      <c r="KSS68" s="13"/>
      <c r="KST68" s="13"/>
      <c r="KSU68" s="13"/>
      <c r="KSV68" s="13"/>
      <c r="KSW68" s="13"/>
      <c r="KSX68" s="13"/>
      <c r="KSY68" s="13"/>
      <c r="KSZ68" s="13"/>
      <c r="KTA68" s="13"/>
      <c r="KTB68" s="13"/>
      <c r="KTC68" s="13"/>
      <c r="KTD68" s="13"/>
      <c r="KTE68" s="13"/>
      <c r="KTF68" s="13"/>
      <c r="KTG68" s="13"/>
      <c r="KTH68" s="13"/>
      <c r="KTI68" s="13"/>
      <c r="KTJ68" s="13"/>
      <c r="KTK68" s="13"/>
      <c r="KTL68" s="13"/>
      <c r="KTM68" s="13"/>
      <c r="KTN68" s="13"/>
      <c r="KTO68" s="13"/>
      <c r="KTP68" s="13"/>
      <c r="KTQ68" s="13"/>
      <c r="KTR68" s="13"/>
      <c r="KTS68" s="13"/>
      <c r="KTT68" s="13"/>
      <c r="KTU68" s="13"/>
      <c r="KTV68" s="13"/>
      <c r="KTW68" s="13"/>
      <c r="KTX68" s="13"/>
      <c r="KTY68" s="13"/>
      <c r="KTZ68" s="13"/>
      <c r="KUA68" s="13"/>
      <c r="KUB68" s="13"/>
      <c r="KUC68" s="13"/>
      <c r="KUD68" s="13"/>
      <c r="KUE68" s="13"/>
      <c r="KUF68" s="13"/>
      <c r="KUG68" s="13"/>
      <c r="KUH68" s="13"/>
      <c r="KUI68" s="13"/>
      <c r="KUJ68" s="13"/>
      <c r="KUK68" s="13"/>
      <c r="KUL68" s="13"/>
      <c r="KUM68" s="13"/>
      <c r="KUN68" s="13"/>
      <c r="KUO68" s="13"/>
      <c r="KUP68" s="13"/>
      <c r="KUQ68" s="13"/>
      <c r="KUR68" s="13"/>
      <c r="KUS68" s="13"/>
      <c r="KUT68" s="13"/>
      <c r="KUU68" s="13"/>
      <c r="KUV68" s="13"/>
      <c r="KUW68" s="13"/>
      <c r="KUX68" s="13"/>
      <c r="KUY68" s="13"/>
      <c r="KUZ68" s="13"/>
      <c r="KVA68" s="13"/>
      <c r="KVB68" s="13"/>
      <c r="KVC68" s="13"/>
      <c r="KVD68" s="13"/>
      <c r="KVE68" s="13"/>
      <c r="KVF68" s="13"/>
      <c r="KVG68" s="13"/>
      <c r="KVH68" s="13"/>
      <c r="KVI68" s="13"/>
      <c r="KVJ68" s="13"/>
      <c r="KVK68" s="13"/>
      <c r="KVL68" s="13"/>
      <c r="KVM68" s="13"/>
      <c r="KVN68" s="13"/>
      <c r="KVO68" s="13"/>
      <c r="KVP68" s="13"/>
      <c r="KVQ68" s="13"/>
      <c r="KVR68" s="13"/>
      <c r="KVS68" s="13"/>
      <c r="KVT68" s="13"/>
      <c r="KVU68" s="13"/>
      <c r="KVV68" s="13"/>
      <c r="KVW68" s="13"/>
      <c r="KVX68" s="13"/>
      <c r="KVY68" s="13"/>
      <c r="KVZ68" s="13"/>
      <c r="KWA68" s="13"/>
      <c r="KWB68" s="13"/>
      <c r="KWC68" s="13"/>
      <c r="KWD68" s="13"/>
      <c r="KWE68" s="13"/>
      <c r="KWF68" s="13"/>
      <c r="KWG68" s="13"/>
      <c r="KWH68" s="13"/>
      <c r="KWI68" s="13"/>
      <c r="KWJ68" s="13"/>
      <c r="KWK68" s="13"/>
      <c r="KWL68" s="13"/>
      <c r="KWM68" s="13"/>
      <c r="KWN68" s="13"/>
      <c r="KWO68" s="13"/>
      <c r="KWP68" s="13"/>
      <c r="KWQ68" s="13"/>
      <c r="KWR68" s="13"/>
      <c r="KWS68" s="13"/>
      <c r="KWT68" s="13"/>
      <c r="KWU68" s="13"/>
      <c r="KWV68" s="13"/>
      <c r="KWW68" s="13"/>
      <c r="KWX68" s="13"/>
      <c r="KWY68" s="13"/>
      <c r="KWZ68" s="13"/>
      <c r="KXA68" s="13"/>
      <c r="KXB68" s="13"/>
      <c r="KXC68" s="13"/>
      <c r="KXD68" s="13"/>
      <c r="KXE68" s="13"/>
      <c r="KXF68" s="13"/>
      <c r="KXG68" s="13"/>
      <c r="KXH68" s="13"/>
      <c r="KXI68" s="13"/>
      <c r="KXJ68" s="13"/>
      <c r="KXK68" s="13"/>
      <c r="KXL68" s="13"/>
      <c r="KXM68" s="13"/>
      <c r="KXN68" s="13"/>
      <c r="KXO68" s="13"/>
      <c r="KXP68" s="13"/>
      <c r="KXQ68" s="13"/>
      <c r="KXR68" s="13"/>
      <c r="KXS68" s="13"/>
      <c r="KXT68" s="13"/>
      <c r="KXU68" s="13"/>
      <c r="KXV68" s="13"/>
      <c r="KXW68" s="13"/>
      <c r="KXX68" s="13"/>
      <c r="KXY68" s="13"/>
      <c r="KXZ68" s="13"/>
      <c r="KYA68" s="13"/>
      <c r="KYB68" s="13"/>
      <c r="KYC68" s="13"/>
      <c r="KYD68" s="13"/>
      <c r="KYE68" s="13"/>
      <c r="KYF68" s="13"/>
      <c r="KYG68" s="13"/>
      <c r="KYH68" s="13"/>
      <c r="KYI68" s="13"/>
      <c r="KYJ68" s="13"/>
      <c r="KYK68" s="13"/>
      <c r="KYL68" s="13"/>
      <c r="KYM68" s="13"/>
      <c r="KYN68" s="13"/>
      <c r="KYO68" s="13"/>
      <c r="KYP68" s="13"/>
      <c r="KYQ68" s="13"/>
      <c r="KYR68" s="13"/>
      <c r="KYS68" s="13"/>
      <c r="KYT68" s="13"/>
      <c r="KYU68" s="13"/>
      <c r="KYV68" s="13"/>
      <c r="KYW68" s="13"/>
      <c r="KYX68" s="13"/>
      <c r="KYY68" s="13"/>
      <c r="KYZ68" s="13"/>
      <c r="KZA68" s="13"/>
      <c r="KZB68" s="13"/>
      <c r="KZC68" s="13"/>
      <c r="KZD68" s="13"/>
      <c r="KZE68" s="13"/>
      <c r="KZF68" s="13"/>
      <c r="KZG68" s="13"/>
      <c r="KZH68" s="13"/>
      <c r="KZI68" s="13"/>
      <c r="KZJ68" s="13"/>
      <c r="KZK68" s="13"/>
      <c r="KZL68" s="13"/>
      <c r="KZM68" s="13"/>
      <c r="KZN68" s="13"/>
      <c r="KZO68" s="13"/>
      <c r="KZP68" s="13"/>
      <c r="KZQ68" s="13"/>
      <c r="KZR68" s="13"/>
      <c r="KZS68" s="13"/>
      <c r="KZT68" s="13"/>
      <c r="KZU68" s="13"/>
      <c r="KZV68" s="13"/>
      <c r="KZW68" s="13"/>
      <c r="KZX68" s="13"/>
      <c r="KZY68" s="13"/>
      <c r="KZZ68" s="13"/>
      <c r="LAA68" s="13"/>
      <c r="LAB68" s="13"/>
      <c r="LAC68" s="13"/>
      <c r="LAD68" s="13"/>
      <c r="LAE68" s="13"/>
      <c r="LAF68" s="13"/>
      <c r="LAG68" s="13"/>
      <c r="LAH68" s="13"/>
      <c r="LAI68" s="13"/>
      <c r="LAJ68" s="13"/>
      <c r="LAK68" s="13"/>
      <c r="LAL68" s="13"/>
      <c r="LAM68" s="13"/>
      <c r="LAN68" s="13"/>
      <c r="LAO68" s="13"/>
      <c r="LAP68" s="13"/>
      <c r="LAQ68" s="13"/>
      <c r="LAR68" s="13"/>
      <c r="LAS68" s="13"/>
      <c r="LAT68" s="13"/>
      <c r="LAU68" s="13"/>
      <c r="LAV68" s="13"/>
      <c r="LAW68" s="13"/>
      <c r="LAX68" s="13"/>
      <c r="LAY68" s="13"/>
      <c r="LAZ68" s="13"/>
      <c r="LBA68" s="13"/>
      <c r="LBB68" s="13"/>
      <c r="LBC68" s="13"/>
      <c r="LBD68" s="13"/>
      <c r="LBE68" s="13"/>
      <c r="LBF68" s="13"/>
      <c r="LBG68" s="13"/>
      <c r="LBH68" s="13"/>
      <c r="LBI68" s="13"/>
      <c r="LBJ68" s="13"/>
      <c r="LBK68" s="13"/>
      <c r="LBL68" s="13"/>
      <c r="LBM68" s="13"/>
      <c r="LBN68" s="13"/>
      <c r="LBO68" s="13"/>
      <c r="LBP68" s="13"/>
      <c r="LBQ68" s="13"/>
      <c r="LBR68" s="13"/>
      <c r="LBS68" s="13"/>
      <c r="LBT68" s="13"/>
      <c r="LBU68" s="13"/>
      <c r="LBV68" s="13"/>
      <c r="LBW68" s="13"/>
      <c r="LBX68" s="13"/>
      <c r="LBY68" s="13"/>
      <c r="LBZ68" s="13"/>
      <c r="LCA68" s="13"/>
      <c r="LCB68" s="13"/>
      <c r="LCC68" s="13"/>
      <c r="LCD68" s="13"/>
      <c r="LCE68" s="13"/>
      <c r="LCF68" s="13"/>
      <c r="LCG68" s="13"/>
      <c r="LCH68" s="13"/>
      <c r="LCI68" s="13"/>
      <c r="LCJ68" s="13"/>
      <c r="LCK68" s="13"/>
      <c r="LCL68" s="13"/>
      <c r="LCM68" s="13"/>
      <c r="LCN68" s="13"/>
      <c r="LCO68" s="13"/>
      <c r="LCP68" s="13"/>
      <c r="LCQ68" s="13"/>
      <c r="LCR68" s="13"/>
      <c r="LCS68" s="13"/>
      <c r="LCT68" s="13"/>
      <c r="LCU68" s="13"/>
      <c r="LCV68" s="13"/>
      <c r="LCW68" s="13"/>
      <c r="LCX68" s="13"/>
      <c r="LCY68" s="13"/>
      <c r="LCZ68" s="13"/>
      <c r="LDA68" s="13"/>
      <c r="LDB68" s="13"/>
      <c r="LDC68" s="13"/>
      <c r="LDD68" s="13"/>
      <c r="LDE68" s="13"/>
      <c r="LDF68" s="13"/>
      <c r="LDG68" s="13"/>
      <c r="LDH68" s="13"/>
      <c r="LDI68" s="13"/>
      <c r="LDJ68" s="13"/>
      <c r="LDK68" s="13"/>
      <c r="LDL68" s="13"/>
      <c r="LDM68" s="13"/>
      <c r="LDN68" s="13"/>
      <c r="LDO68" s="13"/>
      <c r="LDP68" s="13"/>
      <c r="LDQ68" s="13"/>
      <c r="LDR68" s="13"/>
      <c r="LDS68" s="13"/>
      <c r="LDT68" s="13"/>
      <c r="LDU68" s="13"/>
      <c r="LDV68" s="13"/>
      <c r="LDW68" s="13"/>
      <c r="LDX68" s="13"/>
      <c r="LDY68" s="13"/>
      <c r="LDZ68" s="13"/>
      <c r="LEA68" s="13"/>
      <c r="LEB68" s="13"/>
      <c r="LEC68" s="13"/>
      <c r="LED68" s="13"/>
      <c r="LEE68" s="13"/>
      <c r="LEF68" s="13"/>
      <c r="LEG68" s="13"/>
      <c r="LEH68" s="13"/>
      <c r="LEI68" s="13"/>
      <c r="LEJ68" s="13"/>
      <c r="LEK68" s="13"/>
      <c r="LEL68" s="13"/>
      <c r="LEM68" s="13"/>
      <c r="LEN68" s="13"/>
      <c r="LEO68" s="13"/>
      <c r="LEP68" s="13"/>
      <c r="LEQ68" s="13"/>
      <c r="LER68" s="13"/>
      <c r="LES68" s="13"/>
      <c r="LET68" s="13"/>
      <c r="LEU68" s="13"/>
      <c r="LEV68" s="13"/>
      <c r="LEW68" s="13"/>
      <c r="LEX68" s="13"/>
      <c r="LEY68" s="13"/>
      <c r="LEZ68" s="13"/>
      <c r="LFA68" s="13"/>
      <c r="LFB68" s="13"/>
      <c r="LFC68" s="13"/>
      <c r="LFD68" s="13"/>
      <c r="LFE68" s="13"/>
      <c r="LFF68" s="13"/>
      <c r="LFG68" s="13"/>
      <c r="LFH68" s="13"/>
      <c r="LFI68" s="13"/>
      <c r="LFJ68" s="13"/>
      <c r="LFK68" s="13"/>
      <c r="LFL68" s="13"/>
      <c r="LFM68" s="13"/>
      <c r="LFN68" s="13"/>
      <c r="LFO68" s="13"/>
      <c r="LFP68" s="13"/>
      <c r="LFQ68" s="13"/>
      <c r="LFR68" s="13"/>
      <c r="LFS68" s="13"/>
      <c r="LFT68" s="13"/>
      <c r="LFU68" s="13"/>
      <c r="LFV68" s="13"/>
      <c r="LFW68" s="13"/>
      <c r="LFX68" s="13"/>
      <c r="LFY68" s="13"/>
      <c r="LFZ68" s="13"/>
      <c r="LGA68" s="13"/>
      <c r="LGB68" s="13"/>
      <c r="LGC68" s="13"/>
      <c r="LGD68" s="13"/>
      <c r="LGE68" s="13"/>
      <c r="LGF68" s="13"/>
      <c r="LGG68" s="13"/>
      <c r="LGH68" s="13"/>
      <c r="LGI68" s="13"/>
      <c r="LGJ68" s="13"/>
      <c r="LGK68" s="13"/>
      <c r="LGL68" s="13"/>
      <c r="LGM68" s="13"/>
      <c r="LGN68" s="13"/>
      <c r="LGO68" s="13"/>
      <c r="LGP68" s="13"/>
      <c r="LGQ68" s="13"/>
      <c r="LGR68" s="13"/>
      <c r="LGS68" s="13"/>
      <c r="LGT68" s="13"/>
      <c r="LGU68" s="13"/>
      <c r="LGV68" s="13"/>
      <c r="LGW68" s="13"/>
      <c r="LGX68" s="13"/>
      <c r="LGY68" s="13"/>
      <c r="LGZ68" s="13"/>
      <c r="LHA68" s="13"/>
      <c r="LHB68" s="13"/>
      <c r="LHC68" s="13"/>
      <c r="LHD68" s="13"/>
      <c r="LHE68" s="13"/>
      <c r="LHF68" s="13"/>
      <c r="LHG68" s="13"/>
      <c r="LHH68" s="13"/>
      <c r="LHI68" s="13"/>
      <c r="LHJ68" s="13"/>
      <c r="LHK68" s="13"/>
      <c r="LHL68" s="13"/>
      <c r="LHM68" s="13"/>
      <c r="LHN68" s="13"/>
      <c r="LHO68" s="13"/>
      <c r="LHP68" s="13"/>
      <c r="LHQ68" s="13"/>
      <c r="LHR68" s="13"/>
      <c r="LHS68" s="13"/>
      <c r="LHT68" s="13"/>
      <c r="LHU68" s="13"/>
      <c r="LHV68" s="13"/>
      <c r="LHW68" s="13"/>
      <c r="LHX68" s="13"/>
      <c r="LHY68" s="13"/>
      <c r="LHZ68" s="13"/>
      <c r="LIA68" s="13"/>
      <c r="LIB68" s="13"/>
      <c r="LIC68" s="13"/>
      <c r="LID68" s="13"/>
      <c r="LIE68" s="13"/>
      <c r="LIF68" s="13"/>
      <c r="LIG68" s="13"/>
      <c r="LIH68" s="13"/>
      <c r="LII68" s="13"/>
      <c r="LIJ68" s="13"/>
      <c r="LIK68" s="13"/>
      <c r="LIL68" s="13"/>
      <c r="LIM68" s="13"/>
      <c r="LIN68" s="13"/>
      <c r="LIO68" s="13"/>
      <c r="LIP68" s="13"/>
      <c r="LIQ68" s="13"/>
      <c r="LIR68" s="13"/>
      <c r="LIS68" s="13"/>
      <c r="LIT68" s="13"/>
      <c r="LIU68" s="13"/>
      <c r="LIV68" s="13"/>
      <c r="LIW68" s="13"/>
      <c r="LIX68" s="13"/>
      <c r="LIY68" s="13"/>
      <c r="LIZ68" s="13"/>
      <c r="LJA68" s="13"/>
      <c r="LJB68" s="13"/>
      <c r="LJC68" s="13"/>
      <c r="LJD68" s="13"/>
      <c r="LJE68" s="13"/>
      <c r="LJF68" s="13"/>
      <c r="LJG68" s="13"/>
      <c r="LJH68" s="13"/>
      <c r="LJI68" s="13"/>
      <c r="LJJ68" s="13"/>
      <c r="LJK68" s="13"/>
      <c r="LJL68" s="13"/>
      <c r="LJM68" s="13"/>
      <c r="LJN68" s="13"/>
      <c r="LJO68" s="13"/>
      <c r="LJP68" s="13"/>
      <c r="LJQ68" s="13"/>
      <c r="LJR68" s="13"/>
      <c r="LJS68" s="13"/>
      <c r="LJT68" s="13"/>
      <c r="LJU68" s="13"/>
      <c r="LJV68" s="13"/>
      <c r="LJW68" s="13"/>
      <c r="LJX68" s="13"/>
      <c r="LJY68" s="13"/>
      <c r="LJZ68" s="13"/>
      <c r="LKA68" s="13"/>
      <c r="LKB68" s="13"/>
      <c r="LKC68" s="13"/>
      <c r="LKD68" s="13"/>
      <c r="LKE68" s="13"/>
      <c r="LKF68" s="13"/>
      <c r="LKG68" s="13"/>
      <c r="LKH68" s="13"/>
      <c r="LKI68" s="13"/>
      <c r="LKJ68" s="13"/>
      <c r="LKK68" s="13"/>
      <c r="LKL68" s="13"/>
      <c r="LKM68" s="13"/>
      <c r="LKN68" s="13"/>
      <c r="LKO68" s="13"/>
      <c r="LKP68" s="13"/>
      <c r="LKQ68" s="13"/>
      <c r="LKR68" s="13"/>
      <c r="LKS68" s="13"/>
      <c r="LKT68" s="13"/>
      <c r="LKU68" s="13"/>
      <c r="LKV68" s="13"/>
      <c r="LKW68" s="13"/>
      <c r="LKX68" s="13"/>
      <c r="LKY68" s="13"/>
      <c r="LKZ68" s="13"/>
      <c r="LLA68" s="13"/>
      <c r="LLB68" s="13"/>
      <c r="LLC68" s="13"/>
      <c r="LLD68" s="13"/>
      <c r="LLE68" s="13"/>
      <c r="LLF68" s="13"/>
      <c r="LLG68" s="13"/>
      <c r="LLH68" s="13"/>
      <c r="LLI68" s="13"/>
      <c r="LLJ68" s="13"/>
      <c r="LLK68" s="13"/>
      <c r="LLL68" s="13"/>
      <c r="LLM68" s="13"/>
      <c r="LLN68" s="13"/>
      <c r="LLO68" s="13"/>
      <c r="LLP68" s="13"/>
      <c r="LLQ68" s="13"/>
      <c r="LLR68" s="13"/>
      <c r="LLS68" s="13"/>
      <c r="LLT68" s="13"/>
      <c r="LLU68" s="13"/>
      <c r="LLV68" s="13"/>
      <c r="LLW68" s="13"/>
      <c r="LLX68" s="13"/>
      <c r="LLY68" s="13"/>
      <c r="LLZ68" s="13"/>
      <c r="LMA68" s="13"/>
      <c r="LMB68" s="13"/>
      <c r="LMC68" s="13"/>
      <c r="LMD68" s="13"/>
      <c r="LME68" s="13"/>
      <c r="LMF68" s="13"/>
      <c r="LMG68" s="13"/>
      <c r="LMH68" s="13"/>
      <c r="LMI68" s="13"/>
      <c r="LMJ68" s="13"/>
      <c r="LMK68" s="13"/>
      <c r="LML68" s="13"/>
      <c r="LMM68" s="13"/>
      <c r="LMN68" s="13"/>
      <c r="LMO68" s="13"/>
      <c r="LMP68" s="13"/>
      <c r="LMQ68" s="13"/>
      <c r="LMR68" s="13"/>
      <c r="LMS68" s="13"/>
      <c r="LMT68" s="13"/>
      <c r="LMU68" s="13"/>
      <c r="LMV68" s="13"/>
      <c r="LMW68" s="13"/>
      <c r="LMX68" s="13"/>
      <c r="LMY68" s="13"/>
      <c r="LMZ68" s="13"/>
      <c r="LNA68" s="13"/>
      <c r="LNB68" s="13"/>
      <c r="LNC68" s="13"/>
      <c r="LND68" s="13"/>
      <c r="LNE68" s="13"/>
      <c r="LNF68" s="13"/>
      <c r="LNG68" s="13"/>
      <c r="LNH68" s="13"/>
      <c r="LNI68" s="13"/>
      <c r="LNJ68" s="13"/>
      <c r="LNK68" s="13"/>
      <c r="LNL68" s="13"/>
      <c r="LNM68" s="13"/>
      <c r="LNN68" s="13"/>
      <c r="LNO68" s="13"/>
      <c r="LNP68" s="13"/>
      <c r="LNQ68" s="13"/>
      <c r="LNR68" s="13"/>
      <c r="LNS68" s="13"/>
      <c r="LNT68" s="13"/>
      <c r="LNU68" s="13"/>
      <c r="LNV68" s="13"/>
      <c r="LNW68" s="13"/>
      <c r="LNX68" s="13"/>
      <c r="LNY68" s="13"/>
      <c r="LNZ68" s="13"/>
      <c r="LOA68" s="13"/>
      <c r="LOB68" s="13"/>
      <c r="LOC68" s="13"/>
      <c r="LOD68" s="13"/>
      <c r="LOE68" s="13"/>
      <c r="LOF68" s="13"/>
      <c r="LOG68" s="13"/>
      <c r="LOH68" s="13"/>
      <c r="LOI68" s="13"/>
      <c r="LOJ68" s="13"/>
      <c r="LOK68" s="13"/>
      <c r="LOL68" s="13"/>
      <c r="LOM68" s="13"/>
      <c r="LON68" s="13"/>
      <c r="LOO68" s="13"/>
      <c r="LOP68" s="13"/>
      <c r="LOQ68" s="13"/>
      <c r="LOR68" s="13"/>
      <c r="LOS68" s="13"/>
      <c r="LOT68" s="13"/>
      <c r="LOU68" s="13"/>
      <c r="LOV68" s="13"/>
      <c r="LOW68" s="13"/>
      <c r="LOX68" s="13"/>
      <c r="LOY68" s="13"/>
      <c r="LOZ68" s="13"/>
      <c r="LPA68" s="13"/>
      <c r="LPB68" s="13"/>
      <c r="LPC68" s="13"/>
      <c r="LPD68" s="13"/>
      <c r="LPE68" s="13"/>
      <c r="LPF68" s="13"/>
      <c r="LPG68" s="13"/>
      <c r="LPH68" s="13"/>
      <c r="LPI68" s="13"/>
      <c r="LPJ68" s="13"/>
      <c r="LPK68" s="13"/>
      <c r="LPL68" s="13"/>
      <c r="LPM68" s="13"/>
      <c r="LPN68" s="13"/>
      <c r="LPO68" s="13"/>
      <c r="LPP68" s="13"/>
      <c r="LPQ68" s="13"/>
      <c r="LPR68" s="13"/>
      <c r="LPS68" s="13"/>
      <c r="LPT68" s="13"/>
      <c r="LPU68" s="13"/>
      <c r="LPV68" s="13"/>
      <c r="LPW68" s="13"/>
      <c r="LPX68" s="13"/>
      <c r="LPY68" s="13"/>
      <c r="LPZ68" s="13"/>
      <c r="LQA68" s="13"/>
      <c r="LQB68" s="13"/>
      <c r="LQC68" s="13"/>
      <c r="LQD68" s="13"/>
      <c r="LQE68" s="13"/>
      <c r="LQF68" s="13"/>
      <c r="LQG68" s="13"/>
      <c r="LQH68" s="13"/>
      <c r="LQI68" s="13"/>
      <c r="LQJ68" s="13"/>
      <c r="LQK68" s="13"/>
      <c r="LQL68" s="13"/>
      <c r="LQM68" s="13"/>
      <c r="LQN68" s="13"/>
      <c r="LQO68" s="13"/>
      <c r="LQP68" s="13"/>
      <c r="LQQ68" s="13"/>
      <c r="LQR68" s="13"/>
      <c r="LQS68" s="13"/>
      <c r="LQT68" s="13"/>
      <c r="LQU68" s="13"/>
      <c r="LQV68" s="13"/>
      <c r="LQW68" s="13"/>
      <c r="LQX68" s="13"/>
      <c r="LQY68" s="13"/>
      <c r="LQZ68" s="13"/>
      <c r="LRA68" s="13"/>
      <c r="LRB68" s="13"/>
      <c r="LRC68" s="13"/>
      <c r="LRD68" s="13"/>
      <c r="LRE68" s="13"/>
      <c r="LRF68" s="13"/>
      <c r="LRG68" s="13"/>
      <c r="LRH68" s="13"/>
      <c r="LRI68" s="13"/>
      <c r="LRJ68" s="13"/>
      <c r="LRK68" s="13"/>
      <c r="LRL68" s="13"/>
      <c r="LRM68" s="13"/>
      <c r="LRN68" s="13"/>
      <c r="LRO68" s="13"/>
      <c r="LRP68" s="13"/>
      <c r="LRQ68" s="13"/>
      <c r="LRR68" s="13"/>
      <c r="LRS68" s="13"/>
      <c r="LRT68" s="13"/>
      <c r="LRU68" s="13"/>
      <c r="LRV68" s="13"/>
      <c r="LRW68" s="13"/>
      <c r="LRX68" s="13"/>
      <c r="LRY68" s="13"/>
      <c r="LRZ68" s="13"/>
      <c r="LSA68" s="13"/>
      <c r="LSB68" s="13"/>
      <c r="LSC68" s="13"/>
      <c r="LSD68" s="13"/>
      <c r="LSE68" s="13"/>
      <c r="LSF68" s="13"/>
      <c r="LSG68" s="13"/>
      <c r="LSH68" s="13"/>
      <c r="LSI68" s="13"/>
      <c r="LSJ68" s="13"/>
      <c r="LSK68" s="13"/>
      <c r="LSL68" s="13"/>
      <c r="LSM68" s="13"/>
      <c r="LSN68" s="13"/>
      <c r="LSO68" s="13"/>
      <c r="LSP68" s="13"/>
      <c r="LSQ68" s="13"/>
      <c r="LSR68" s="13"/>
      <c r="LSS68" s="13"/>
      <c r="LST68" s="13"/>
      <c r="LSU68" s="13"/>
      <c r="LSV68" s="13"/>
      <c r="LSW68" s="13"/>
      <c r="LSX68" s="13"/>
      <c r="LSY68" s="13"/>
      <c r="LSZ68" s="13"/>
      <c r="LTA68" s="13"/>
      <c r="LTB68" s="13"/>
      <c r="LTC68" s="13"/>
      <c r="LTD68" s="13"/>
      <c r="LTE68" s="13"/>
      <c r="LTF68" s="13"/>
      <c r="LTG68" s="13"/>
      <c r="LTH68" s="13"/>
      <c r="LTI68" s="13"/>
      <c r="LTJ68" s="13"/>
      <c r="LTK68" s="13"/>
      <c r="LTL68" s="13"/>
      <c r="LTM68" s="13"/>
      <c r="LTN68" s="13"/>
      <c r="LTO68" s="13"/>
      <c r="LTP68" s="13"/>
      <c r="LTQ68" s="13"/>
      <c r="LTR68" s="13"/>
      <c r="LTS68" s="13"/>
      <c r="LTT68" s="13"/>
      <c r="LTU68" s="13"/>
      <c r="LTV68" s="13"/>
      <c r="LTW68" s="13"/>
      <c r="LTX68" s="13"/>
      <c r="LTY68" s="13"/>
      <c r="LTZ68" s="13"/>
      <c r="LUA68" s="13"/>
      <c r="LUB68" s="13"/>
      <c r="LUC68" s="13"/>
      <c r="LUD68" s="13"/>
      <c r="LUE68" s="13"/>
      <c r="LUF68" s="13"/>
      <c r="LUG68" s="13"/>
      <c r="LUH68" s="13"/>
      <c r="LUI68" s="13"/>
      <c r="LUJ68" s="13"/>
      <c r="LUK68" s="13"/>
      <c r="LUL68" s="13"/>
      <c r="LUM68" s="13"/>
      <c r="LUN68" s="13"/>
      <c r="LUO68" s="13"/>
      <c r="LUP68" s="13"/>
      <c r="LUQ68" s="13"/>
      <c r="LUR68" s="13"/>
      <c r="LUS68" s="13"/>
      <c r="LUT68" s="13"/>
      <c r="LUU68" s="13"/>
      <c r="LUV68" s="13"/>
      <c r="LUW68" s="13"/>
      <c r="LUX68" s="13"/>
      <c r="LUY68" s="13"/>
      <c r="LUZ68" s="13"/>
      <c r="LVA68" s="13"/>
      <c r="LVB68" s="13"/>
      <c r="LVC68" s="13"/>
      <c r="LVD68" s="13"/>
      <c r="LVE68" s="13"/>
      <c r="LVF68" s="13"/>
      <c r="LVG68" s="13"/>
      <c r="LVH68" s="13"/>
      <c r="LVI68" s="13"/>
      <c r="LVJ68" s="13"/>
      <c r="LVK68" s="13"/>
      <c r="LVL68" s="13"/>
      <c r="LVM68" s="13"/>
      <c r="LVN68" s="13"/>
      <c r="LVO68" s="13"/>
      <c r="LVP68" s="13"/>
      <c r="LVQ68" s="13"/>
      <c r="LVR68" s="13"/>
      <c r="LVS68" s="13"/>
      <c r="LVT68" s="13"/>
      <c r="LVU68" s="13"/>
      <c r="LVV68" s="13"/>
      <c r="LVW68" s="13"/>
      <c r="LVX68" s="13"/>
      <c r="LVY68" s="13"/>
      <c r="LVZ68" s="13"/>
      <c r="LWA68" s="13"/>
      <c r="LWB68" s="13"/>
      <c r="LWC68" s="13"/>
      <c r="LWD68" s="13"/>
      <c r="LWE68" s="13"/>
      <c r="LWF68" s="13"/>
      <c r="LWG68" s="13"/>
      <c r="LWH68" s="13"/>
      <c r="LWI68" s="13"/>
      <c r="LWJ68" s="13"/>
      <c r="LWK68" s="13"/>
      <c r="LWL68" s="13"/>
      <c r="LWM68" s="13"/>
      <c r="LWN68" s="13"/>
      <c r="LWO68" s="13"/>
      <c r="LWP68" s="13"/>
      <c r="LWQ68" s="13"/>
      <c r="LWR68" s="13"/>
      <c r="LWS68" s="13"/>
      <c r="LWT68" s="13"/>
      <c r="LWU68" s="13"/>
      <c r="LWV68" s="13"/>
      <c r="LWW68" s="13"/>
      <c r="LWX68" s="13"/>
      <c r="LWY68" s="13"/>
      <c r="LWZ68" s="13"/>
      <c r="LXA68" s="13"/>
      <c r="LXB68" s="13"/>
      <c r="LXC68" s="13"/>
      <c r="LXD68" s="13"/>
      <c r="LXE68" s="13"/>
      <c r="LXF68" s="13"/>
      <c r="LXG68" s="13"/>
      <c r="LXH68" s="13"/>
      <c r="LXI68" s="13"/>
      <c r="LXJ68" s="13"/>
      <c r="LXK68" s="13"/>
      <c r="LXL68" s="13"/>
      <c r="LXM68" s="13"/>
      <c r="LXN68" s="13"/>
      <c r="LXO68" s="13"/>
      <c r="LXP68" s="13"/>
      <c r="LXQ68" s="13"/>
      <c r="LXR68" s="13"/>
      <c r="LXS68" s="13"/>
      <c r="LXT68" s="13"/>
      <c r="LXU68" s="13"/>
      <c r="LXV68" s="13"/>
      <c r="LXW68" s="13"/>
      <c r="LXX68" s="13"/>
      <c r="LXY68" s="13"/>
      <c r="LXZ68" s="13"/>
      <c r="LYA68" s="13"/>
      <c r="LYB68" s="13"/>
      <c r="LYC68" s="13"/>
      <c r="LYD68" s="13"/>
      <c r="LYE68" s="13"/>
      <c r="LYF68" s="13"/>
      <c r="LYG68" s="13"/>
      <c r="LYH68" s="13"/>
      <c r="LYI68" s="13"/>
      <c r="LYJ68" s="13"/>
      <c r="LYK68" s="13"/>
      <c r="LYL68" s="13"/>
      <c r="LYM68" s="13"/>
      <c r="LYN68" s="13"/>
      <c r="LYO68" s="13"/>
      <c r="LYP68" s="13"/>
      <c r="LYQ68" s="13"/>
      <c r="LYR68" s="13"/>
      <c r="LYS68" s="13"/>
      <c r="LYT68" s="13"/>
      <c r="LYU68" s="13"/>
      <c r="LYV68" s="13"/>
      <c r="LYW68" s="13"/>
      <c r="LYX68" s="13"/>
      <c r="LYY68" s="13"/>
      <c r="LYZ68" s="13"/>
      <c r="LZA68" s="13"/>
      <c r="LZB68" s="13"/>
      <c r="LZC68" s="13"/>
      <c r="LZD68" s="13"/>
      <c r="LZE68" s="13"/>
      <c r="LZF68" s="13"/>
      <c r="LZG68" s="13"/>
      <c r="LZH68" s="13"/>
      <c r="LZI68" s="13"/>
      <c r="LZJ68" s="13"/>
      <c r="LZK68" s="13"/>
      <c r="LZL68" s="13"/>
      <c r="LZM68" s="13"/>
      <c r="LZN68" s="13"/>
      <c r="LZO68" s="13"/>
      <c r="LZP68" s="13"/>
      <c r="LZQ68" s="13"/>
      <c r="LZR68" s="13"/>
      <c r="LZS68" s="13"/>
      <c r="LZT68" s="13"/>
      <c r="LZU68" s="13"/>
      <c r="LZV68" s="13"/>
      <c r="LZW68" s="13"/>
      <c r="LZX68" s="13"/>
      <c r="LZY68" s="13"/>
      <c r="LZZ68" s="13"/>
      <c r="MAA68" s="13"/>
      <c r="MAB68" s="13"/>
      <c r="MAC68" s="13"/>
      <c r="MAD68" s="13"/>
      <c r="MAE68" s="13"/>
      <c r="MAF68" s="13"/>
      <c r="MAG68" s="13"/>
      <c r="MAH68" s="13"/>
      <c r="MAI68" s="13"/>
      <c r="MAJ68" s="13"/>
      <c r="MAK68" s="13"/>
      <c r="MAL68" s="13"/>
      <c r="MAM68" s="13"/>
      <c r="MAN68" s="13"/>
      <c r="MAO68" s="13"/>
      <c r="MAP68" s="13"/>
      <c r="MAQ68" s="13"/>
      <c r="MAR68" s="13"/>
      <c r="MAS68" s="13"/>
      <c r="MAT68" s="13"/>
      <c r="MAU68" s="13"/>
      <c r="MAV68" s="13"/>
      <c r="MAW68" s="13"/>
      <c r="MAX68" s="13"/>
      <c r="MAY68" s="13"/>
      <c r="MAZ68" s="13"/>
      <c r="MBA68" s="13"/>
      <c r="MBB68" s="13"/>
      <c r="MBC68" s="13"/>
      <c r="MBD68" s="13"/>
      <c r="MBE68" s="13"/>
      <c r="MBF68" s="13"/>
      <c r="MBG68" s="13"/>
      <c r="MBH68" s="13"/>
      <c r="MBI68" s="13"/>
      <c r="MBJ68" s="13"/>
      <c r="MBK68" s="13"/>
      <c r="MBL68" s="13"/>
      <c r="MBM68" s="13"/>
      <c r="MBN68" s="13"/>
      <c r="MBO68" s="13"/>
      <c r="MBP68" s="13"/>
      <c r="MBQ68" s="13"/>
      <c r="MBR68" s="13"/>
      <c r="MBS68" s="13"/>
      <c r="MBT68" s="13"/>
      <c r="MBU68" s="13"/>
      <c r="MBV68" s="13"/>
      <c r="MBW68" s="13"/>
      <c r="MBX68" s="13"/>
      <c r="MBY68" s="13"/>
      <c r="MBZ68" s="13"/>
      <c r="MCA68" s="13"/>
      <c r="MCB68" s="13"/>
      <c r="MCC68" s="13"/>
      <c r="MCD68" s="13"/>
      <c r="MCE68" s="13"/>
      <c r="MCF68" s="13"/>
      <c r="MCG68" s="13"/>
      <c r="MCH68" s="13"/>
      <c r="MCI68" s="13"/>
      <c r="MCJ68" s="13"/>
      <c r="MCK68" s="13"/>
      <c r="MCL68" s="13"/>
      <c r="MCM68" s="13"/>
      <c r="MCN68" s="13"/>
      <c r="MCO68" s="13"/>
      <c r="MCP68" s="13"/>
      <c r="MCQ68" s="13"/>
      <c r="MCR68" s="13"/>
      <c r="MCS68" s="13"/>
      <c r="MCT68" s="13"/>
      <c r="MCU68" s="13"/>
      <c r="MCV68" s="13"/>
      <c r="MCW68" s="13"/>
      <c r="MCX68" s="13"/>
      <c r="MCY68" s="13"/>
      <c r="MCZ68" s="13"/>
      <c r="MDA68" s="13"/>
      <c r="MDB68" s="13"/>
      <c r="MDC68" s="13"/>
      <c r="MDD68" s="13"/>
      <c r="MDE68" s="13"/>
      <c r="MDF68" s="13"/>
      <c r="MDG68" s="13"/>
      <c r="MDH68" s="13"/>
      <c r="MDI68" s="13"/>
      <c r="MDJ68" s="13"/>
      <c r="MDK68" s="13"/>
      <c r="MDL68" s="13"/>
      <c r="MDM68" s="13"/>
      <c r="MDN68" s="13"/>
      <c r="MDO68" s="13"/>
      <c r="MDP68" s="13"/>
      <c r="MDQ68" s="13"/>
      <c r="MDR68" s="13"/>
      <c r="MDS68" s="13"/>
      <c r="MDT68" s="13"/>
      <c r="MDU68" s="13"/>
      <c r="MDV68" s="13"/>
      <c r="MDW68" s="13"/>
      <c r="MDX68" s="13"/>
      <c r="MDY68" s="13"/>
      <c r="MDZ68" s="13"/>
      <c r="MEA68" s="13"/>
      <c r="MEB68" s="13"/>
      <c r="MEC68" s="13"/>
      <c r="MED68" s="13"/>
      <c r="MEE68" s="13"/>
      <c r="MEF68" s="13"/>
      <c r="MEG68" s="13"/>
      <c r="MEH68" s="13"/>
      <c r="MEI68" s="13"/>
      <c r="MEJ68" s="13"/>
      <c r="MEK68" s="13"/>
      <c r="MEL68" s="13"/>
      <c r="MEM68" s="13"/>
      <c r="MEN68" s="13"/>
      <c r="MEO68" s="13"/>
      <c r="MEP68" s="13"/>
      <c r="MEQ68" s="13"/>
      <c r="MER68" s="13"/>
      <c r="MES68" s="13"/>
      <c r="MET68" s="13"/>
      <c r="MEU68" s="13"/>
      <c r="MEV68" s="13"/>
      <c r="MEW68" s="13"/>
      <c r="MEX68" s="13"/>
      <c r="MEY68" s="13"/>
      <c r="MEZ68" s="13"/>
      <c r="MFA68" s="13"/>
      <c r="MFB68" s="13"/>
      <c r="MFC68" s="13"/>
      <c r="MFD68" s="13"/>
      <c r="MFE68" s="13"/>
      <c r="MFF68" s="13"/>
      <c r="MFG68" s="13"/>
      <c r="MFH68" s="13"/>
      <c r="MFI68" s="13"/>
      <c r="MFJ68" s="13"/>
      <c r="MFK68" s="13"/>
      <c r="MFL68" s="13"/>
      <c r="MFM68" s="13"/>
      <c r="MFN68" s="13"/>
      <c r="MFO68" s="13"/>
      <c r="MFP68" s="13"/>
      <c r="MFQ68" s="13"/>
      <c r="MFR68" s="13"/>
      <c r="MFS68" s="13"/>
      <c r="MFT68" s="13"/>
      <c r="MFU68" s="13"/>
      <c r="MFV68" s="13"/>
      <c r="MFW68" s="13"/>
      <c r="MFX68" s="13"/>
      <c r="MFY68" s="13"/>
      <c r="MFZ68" s="13"/>
      <c r="MGA68" s="13"/>
      <c r="MGB68" s="13"/>
      <c r="MGC68" s="13"/>
      <c r="MGD68" s="13"/>
      <c r="MGE68" s="13"/>
      <c r="MGF68" s="13"/>
      <c r="MGG68" s="13"/>
      <c r="MGH68" s="13"/>
      <c r="MGI68" s="13"/>
      <c r="MGJ68" s="13"/>
      <c r="MGK68" s="13"/>
      <c r="MGL68" s="13"/>
      <c r="MGM68" s="13"/>
      <c r="MGN68" s="13"/>
      <c r="MGO68" s="13"/>
      <c r="MGP68" s="13"/>
      <c r="MGQ68" s="13"/>
      <c r="MGR68" s="13"/>
      <c r="MGS68" s="13"/>
      <c r="MGT68" s="13"/>
      <c r="MGU68" s="13"/>
      <c r="MGV68" s="13"/>
      <c r="MGW68" s="13"/>
      <c r="MGX68" s="13"/>
      <c r="MGY68" s="13"/>
      <c r="MGZ68" s="13"/>
      <c r="MHA68" s="13"/>
      <c r="MHB68" s="13"/>
      <c r="MHC68" s="13"/>
      <c r="MHD68" s="13"/>
      <c r="MHE68" s="13"/>
      <c r="MHF68" s="13"/>
      <c r="MHG68" s="13"/>
      <c r="MHH68" s="13"/>
      <c r="MHI68" s="13"/>
      <c r="MHJ68" s="13"/>
      <c r="MHK68" s="13"/>
      <c r="MHL68" s="13"/>
      <c r="MHM68" s="13"/>
      <c r="MHN68" s="13"/>
      <c r="MHO68" s="13"/>
      <c r="MHP68" s="13"/>
      <c r="MHQ68" s="13"/>
      <c r="MHR68" s="13"/>
      <c r="MHS68" s="13"/>
      <c r="MHT68" s="13"/>
      <c r="MHU68" s="13"/>
      <c r="MHV68" s="13"/>
      <c r="MHW68" s="13"/>
      <c r="MHX68" s="13"/>
      <c r="MHY68" s="13"/>
      <c r="MHZ68" s="13"/>
      <c r="MIA68" s="13"/>
      <c r="MIB68" s="13"/>
      <c r="MIC68" s="13"/>
      <c r="MID68" s="13"/>
      <c r="MIE68" s="13"/>
      <c r="MIF68" s="13"/>
      <c r="MIG68" s="13"/>
      <c r="MIH68" s="13"/>
      <c r="MII68" s="13"/>
      <c r="MIJ68" s="13"/>
      <c r="MIK68" s="13"/>
      <c r="MIL68" s="13"/>
      <c r="MIM68" s="13"/>
      <c r="MIN68" s="13"/>
      <c r="MIO68" s="13"/>
      <c r="MIP68" s="13"/>
      <c r="MIQ68" s="13"/>
      <c r="MIR68" s="13"/>
      <c r="MIS68" s="13"/>
      <c r="MIT68" s="13"/>
      <c r="MIU68" s="13"/>
      <c r="MIV68" s="13"/>
      <c r="MIW68" s="13"/>
      <c r="MIX68" s="13"/>
      <c r="MIY68" s="13"/>
      <c r="MIZ68" s="13"/>
      <c r="MJA68" s="13"/>
      <c r="MJB68" s="13"/>
      <c r="MJC68" s="13"/>
      <c r="MJD68" s="13"/>
      <c r="MJE68" s="13"/>
      <c r="MJF68" s="13"/>
      <c r="MJG68" s="13"/>
      <c r="MJH68" s="13"/>
      <c r="MJI68" s="13"/>
      <c r="MJJ68" s="13"/>
      <c r="MJK68" s="13"/>
      <c r="MJL68" s="13"/>
      <c r="MJM68" s="13"/>
      <c r="MJN68" s="13"/>
      <c r="MJO68" s="13"/>
      <c r="MJP68" s="13"/>
      <c r="MJQ68" s="13"/>
      <c r="MJR68" s="13"/>
      <c r="MJS68" s="13"/>
      <c r="MJT68" s="13"/>
      <c r="MJU68" s="13"/>
      <c r="MJV68" s="13"/>
      <c r="MJW68" s="13"/>
      <c r="MJX68" s="13"/>
      <c r="MJY68" s="13"/>
      <c r="MJZ68" s="13"/>
      <c r="MKA68" s="13"/>
      <c r="MKB68" s="13"/>
      <c r="MKC68" s="13"/>
      <c r="MKD68" s="13"/>
      <c r="MKE68" s="13"/>
      <c r="MKF68" s="13"/>
      <c r="MKG68" s="13"/>
      <c r="MKH68" s="13"/>
      <c r="MKI68" s="13"/>
      <c r="MKJ68" s="13"/>
      <c r="MKK68" s="13"/>
      <c r="MKL68" s="13"/>
      <c r="MKM68" s="13"/>
      <c r="MKN68" s="13"/>
      <c r="MKO68" s="13"/>
      <c r="MKP68" s="13"/>
      <c r="MKQ68" s="13"/>
      <c r="MKR68" s="13"/>
      <c r="MKS68" s="13"/>
      <c r="MKT68" s="13"/>
      <c r="MKU68" s="13"/>
      <c r="MKV68" s="13"/>
      <c r="MKW68" s="13"/>
      <c r="MKX68" s="13"/>
      <c r="MKY68" s="13"/>
      <c r="MKZ68" s="13"/>
      <c r="MLA68" s="13"/>
      <c r="MLB68" s="13"/>
      <c r="MLC68" s="13"/>
      <c r="MLD68" s="13"/>
      <c r="MLE68" s="13"/>
      <c r="MLF68" s="13"/>
      <c r="MLG68" s="13"/>
      <c r="MLH68" s="13"/>
      <c r="MLI68" s="13"/>
      <c r="MLJ68" s="13"/>
      <c r="MLK68" s="13"/>
      <c r="MLL68" s="13"/>
      <c r="MLM68" s="13"/>
      <c r="MLN68" s="13"/>
      <c r="MLO68" s="13"/>
      <c r="MLP68" s="13"/>
      <c r="MLQ68" s="13"/>
      <c r="MLR68" s="13"/>
      <c r="MLS68" s="13"/>
      <c r="MLT68" s="13"/>
      <c r="MLU68" s="13"/>
      <c r="MLV68" s="13"/>
      <c r="MLW68" s="13"/>
      <c r="MLX68" s="13"/>
      <c r="MLY68" s="13"/>
      <c r="MLZ68" s="13"/>
      <c r="MMA68" s="13"/>
      <c r="MMB68" s="13"/>
      <c r="MMC68" s="13"/>
      <c r="MMD68" s="13"/>
      <c r="MME68" s="13"/>
      <c r="MMF68" s="13"/>
      <c r="MMG68" s="13"/>
      <c r="MMH68" s="13"/>
      <c r="MMI68" s="13"/>
      <c r="MMJ68" s="13"/>
      <c r="MMK68" s="13"/>
      <c r="MML68" s="13"/>
      <c r="MMM68" s="13"/>
      <c r="MMN68" s="13"/>
      <c r="MMO68" s="13"/>
      <c r="MMP68" s="13"/>
      <c r="MMQ68" s="13"/>
      <c r="MMR68" s="13"/>
      <c r="MMS68" s="13"/>
      <c r="MMT68" s="13"/>
      <c r="MMU68" s="13"/>
      <c r="MMV68" s="13"/>
      <c r="MMW68" s="13"/>
      <c r="MMX68" s="13"/>
      <c r="MMY68" s="13"/>
      <c r="MMZ68" s="13"/>
      <c r="MNA68" s="13"/>
      <c r="MNB68" s="13"/>
      <c r="MNC68" s="13"/>
      <c r="MND68" s="13"/>
      <c r="MNE68" s="13"/>
      <c r="MNF68" s="13"/>
      <c r="MNG68" s="13"/>
      <c r="MNH68" s="13"/>
      <c r="MNI68" s="13"/>
      <c r="MNJ68" s="13"/>
      <c r="MNK68" s="13"/>
      <c r="MNL68" s="13"/>
      <c r="MNM68" s="13"/>
      <c r="MNN68" s="13"/>
      <c r="MNO68" s="13"/>
      <c r="MNP68" s="13"/>
      <c r="MNQ68" s="13"/>
      <c r="MNR68" s="13"/>
      <c r="MNS68" s="13"/>
      <c r="MNT68" s="13"/>
      <c r="MNU68" s="13"/>
      <c r="MNV68" s="13"/>
      <c r="MNW68" s="13"/>
      <c r="MNX68" s="13"/>
      <c r="MNY68" s="13"/>
      <c r="MNZ68" s="13"/>
      <c r="MOA68" s="13"/>
      <c r="MOB68" s="13"/>
      <c r="MOC68" s="13"/>
      <c r="MOD68" s="13"/>
      <c r="MOE68" s="13"/>
      <c r="MOF68" s="13"/>
      <c r="MOG68" s="13"/>
      <c r="MOH68" s="13"/>
      <c r="MOI68" s="13"/>
      <c r="MOJ68" s="13"/>
      <c r="MOK68" s="13"/>
      <c r="MOL68" s="13"/>
      <c r="MOM68" s="13"/>
      <c r="MON68" s="13"/>
      <c r="MOO68" s="13"/>
      <c r="MOP68" s="13"/>
      <c r="MOQ68" s="13"/>
      <c r="MOR68" s="13"/>
      <c r="MOS68" s="13"/>
      <c r="MOT68" s="13"/>
      <c r="MOU68" s="13"/>
      <c r="MOV68" s="13"/>
      <c r="MOW68" s="13"/>
      <c r="MOX68" s="13"/>
      <c r="MOY68" s="13"/>
      <c r="MOZ68" s="13"/>
      <c r="MPA68" s="13"/>
      <c r="MPB68" s="13"/>
      <c r="MPC68" s="13"/>
      <c r="MPD68" s="13"/>
      <c r="MPE68" s="13"/>
      <c r="MPF68" s="13"/>
      <c r="MPG68" s="13"/>
      <c r="MPH68" s="13"/>
      <c r="MPI68" s="13"/>
      <c r="MPJ68" s="13"/>
      <c r="MPK68" s="13"/>
      <c r="MPL68" s="13"/>
      <c r="MPM68" s="13"/>
      <c r="MPN68" s="13"/>
      <c r="MPO68" s="13"/>
      <c r="MPP68" s="13"/>
      <c r="MPQ68" s="13"/>
      <c r="MPR68" s="13"/>
      <c r="MPS68" s="13"/>
      <c r="MPT68" s="13"/>
      <c r="MPU68" s="13"/>
      <c r="MPV68" s="13"/>
      <c r="MPW68" s="13"/>
      <c r="MPX68" s="13"/>
      <c r="MPY68" s="13"/>
      <c r="MPZ68" s="13"/>
      <c r="MQA68" s="13"/>
      <c r="MQB68" s="13"/>
      <c r="MQC68" s="13"/>
      <c r="MQD68" s="13"/>
      <c r="MQE68" s="13"/>
      <c r="MQF68" s="13"/>
      <c r="MQG68" s="13"/>
      <c r="MQH68" s="13"/>
      <c r="MQI68" s="13"/>
      <c r="MQJ68" s="13"/>
      <c r="MQK68" s="13"/>
      <c r="MQL68" s="13"/>
      <c r="MQM68" s="13"/>
      <c r="MQN68" s="13"/>
      <c r="MQO68" s="13"/>
      <c r="MQP68" s="13"/>
      <c r="MQQ68" s="13"/>
      <c r="MQR68" s="13"/>
      <c r="MQS68" s="13"/>
      <c r="MQT68" s="13"/>
      <c r="MQU68" s="13"/>
      <c r="MQV68" s="13"/>
      <c r="MQW68" s="13"/>
      <c r="MQX68" s="13"/>
      <c r="MQY68" s="13"/>
      <c r="MQZ68" s="13"/>
      <c r="MRA68" s="13"/>
      <c r="MRB68" s="13"/>
      <c r="MRC68" s="13"/>
      <c r="MRD68" s="13"/>
      <c r="MRE68" s="13"/>
      <c r="MRF68" s="13"/>
      <c r="MRG68" s="13"/>
      <c r="MRH68" s="13"/>
      <c r="MRI68" s="13"/>
      <c r="MRJ68" s="13"/>
      <c r="MRK68" s="13"/>
      <c r="MRL68" s="13"/>
      <c r="MRM68" s="13"/>
      <c r="MRN68" s="13"/>
      <c r="MRO68" s="13"/>
      <c r="MRP68" s="13"/>
      <c r="MRQ68" s="13"/>
      <c r="MRR68" s="13"/>
      <c r="MRS68" s="13"/>
      <c r="MRT68" s="13"/>
      <c r="MRU68" s="13"/>
      <c r="MRV68" s="13"/>
      <c r="MRW68" s="13"/>
      <c r="MRX68" s="13"/>
      <c r="MRY68" s="13"/>
      <c r="MRZ68" s="13"/>
      <c r="MSA68" s="13"/>
      <c r="MSB68" s="13"/>
      <c r="MSC68" s="13"/>
      <c r="MSD68" s="13"/>
      <c r="MSE68" s="13"/>
      <c r="MSF68" s="13"/>
      <c r="MSG68" s="13"/>
      <c r="MSH68" s="13"/>
      <c r="MSI68" s="13"/>
      <c r="MSJ68" s="13"/>
      <c r="MSK68" s="13"/>
      <c r="MSL68" s="13"/>
      <c r="MSM68" s="13"/>
      <c r="MSN68" s="13"/>
      <c r="MSO68" s="13"/>
      <c r="MSP68" s="13"/>
      <c r="MSQ68" s="13"/>
      <c r="MSR68" s="13"/>
      <c r="MSS68" s="13"/>
      <c r="MST68" s="13"/>
      <c r="MSU68" s="13"/>
      <c r="MSV68" s="13"/>
      <c r="MSW68" s="13"/>
      <c r="MSX68" s="13"/>
      <c r="MSY68" s="13"/>
      <c r="MSZ68" s="13"/>
      <c r="MTA68" s="13"/>
      <c r="MTB68" s="13"/>
      <c r="MTC68" s="13"/>
      <c r="MTD68" s="13"/>
      <c r="MTE68" s="13"/>
      <c r="MTF68" s="13"/>
      <c r="MTG68" s="13"/>
      <c r="MTH68" s="13"/>
      <c r="MTI68" s="13"/>
      <c r="MTJ68" s="13"/>
      <c r="MTK68" s="13"/>
      <c r="MTL68" s="13"/>
      <c r="MTM68" s="13"/>
      <c r="MTN68" s="13"/>
      <c r="MTO68" s="13"/>
      <c r="MTP68" s="13"/>
      <c r="MTQ68" s="13"/>
      <c r="MTR68" s="13"/>
      <c r="MTS68" s="13"/>
      <c r="MTT68" s="13"/>
      <c r="MTU68" s="13"/>
      <c r="MTV68" s="13"/>
      <c r="MTW68" s="13"/>
      <c r="MTX68" s="13"/>
      <c r="MTY68" s="13"/>
      <c r="MTZ68" s="13"/>
      <c r="MUA68" s="13"/>
      <c r="MUB68" s="13"/>
      <c r="MUC68" s="13"/>
      <c r="MUD68" s="13"/>
      <c r="MUE68" s="13"/>
      <c r="MUF68" s="13"/>
      <c r="MUG68" s="13"/>
      <c r="MUH68" s="13"/>
      <c r="MUI68" s="13"/>
      <c r="MUJ68" s="13"/>
      <c r="MUK68" s="13"/>
      <c r="MUL68" s="13"/>
      <c r="MUM68" s="13"/>
      <c r="MUN68" s="13"/>
      <c r="MUO68" s="13"/>
      <c r="MUP68" s="13"/>
      <c r="MUQ68" s="13"/>
      <c r="MUR68" s="13"/>
      <c r="MUS68" s="13"/>
      <c r="MUT68" s="13"/>
      <c r="MUU68" s="13"/>
      <c r="MUV68" s="13"/>
      <c r="MUW68" s="13"/>
      <c r="MUX68" s="13"/>
      <c r="MUY68" s="13"/>
      <c r="MUZ68" s="13"/>
      <c r="MVA68" s="13"/>
      <c r="MVB68" s="13"/>
      <c r="MVC68" s="13"/>
      <c r="MVD68" s="13"/>
      <c r="MVE68" s="13"/>
      <c r="MVF68" s="13"/>
      <c r="MVG68" s="13"/>
      <c r="MVH68" s="13"/>
      <c r="MVI68" s="13"/>
      <c r="MVJ68" s="13"/>
      <c r="MVK68" s="13"/>
      <c r="MVL68" s="13"/>
      <c r="MVM68" s="13"/>
      <c r="MVN68" s="13"/>
      <c r="MVO68" s="13"/>
      <c r="MVP68" s="13"/>
      <c r="MVQ68" s="13"/>
      <c r="MVR68" s="13"/>
      <c r="MVS68" s="13"/>
      <c r="MVT68" s="13"/>
      <c r="MVU68" s="13"/>
      <c r="MVV68" s="13"/>
      <c r="MVW68" s="13"/>
      <c r="MVX68" s="13"/>
      <c r="MVY68" s="13"/>
      <c r="MVZ68" s="13"/>
      <c r="MWA68" s="13"/>
      <c r="MWB68" s="13"/>
      <c r="MWC68" s="13"/>
      <c r="MWD68" s="13"/>
      <c r="MWE68" s="13"/>
      <c r="MWF68" s="13"/>
      <c r="MWG68" s="13"/>
      <c r="MWH68" s="13"/>
      <c r="MWI68" s="13"/>
      <c r="MWJ68" s="13"/>
      <c r="MWK68" s="13"/>
      <c r="MWL68" s="13"/>
      <c r="MWM68" s="13"/>
      <c r="MWN68" s="13"/>
      <c r="MWO68" s="13"/>
      <c r="MWP68" s="13"/>
      <c r="MWQ68" s="13"/>
      <c r="MWR68" s="13"/>
      <c r="MWS68" s="13"/>
      <c r="MWT68" s="13"/>
      <c r="MWU68" s="13"/>
      <c r="MWV68" s="13"/>
      <c r="MWW68" s="13"/>
      <c r="MWX68" s="13"/>
      <c r="MWY68" s="13"/>
      <c r="MWZ68" s="13"/>
      <c r="MXA68" s="13"/>
      <c r="MXB68" s="13"/>
      <c r="MXC68" s="13"/>
      <c r="MXD68" s="13"/>
      <c r="MXE68" s="13"/>
      <c r="MXF68" s="13"/>
      <c r="MXG68" s="13"/>
      <c r="MXH68" s="13"/>
      <c r="MXI68" s="13"/>
      <c r="MXJ68" s="13"/>
      <c r="MXK68" s="13"/>
      <c r="MXL68" s="13"/>
      <c r="MXM68" s="13"/>
      <c r="MXN68" s="13"/>
      <c r="MXO68" s="13"/>
      <c r="MXP68" s="13"/>
      <c r="MXQ68" s="13"/>
      <c r="MXR68" s="13"/>
      <c r="MXS68" s="13"/>
      <c r="MXT68" s="13"/>
      <c r="MXU68" s="13"/>
      <c r="MXV68" s="13"/>
      <c r="MXW68" s="13"/>
      <c r="MXX68" s="13"/>
      <c r="MXY68" s="13"/>
      <c r="MXZ68" s="13"/>
      <c r="MYA68" s="13"/>
      <c r="MYB68" s="13"/>
      <c r="MYC68" s="13"/>
      <c r="MYD68" s="13"/>
      <c r="MYE68" s="13"/>
      <c r="MYF68" s="13"/>
      <c r="MYG68" s="13"/>
      <c r="MYH68" s="13"/>
      <c r="MYI68" s="13"/>
      <c r="MYJ68" s="13"/>
      <c r="MYK68" s="13"/>
      <c r="MYL68" s="13"/>
      <c r="MYM68" s="13"/>
      <c r="MYN68" s="13"/>
      <c r="MYO68" s="13"/>
      <c r="MYP68" s="13"/>
      <c r="MYQ68" s="13"/>
      <c r="MYR68" s="13"/>
      <c r="MYS68" s="13"/>
      <c r="MYT68" s="13"/>
      <c r="MYU68" s="13"/>
      <c r="MYV68" s="13"/>
      <c r="MYW68" s="13"/>
      <c r="MYX68" s="13"/>
      <c r="MYY68" s="13"/>
      <c r="MYZ68" s="13"/>
      <c r="MZA68" s="13"/>
      <c r="MZB68" s="13"/>
      <c r="MZC68" s="13"/>
      <c r="MZD68" s="13"/>
      <c r="MZE68" s="13"/>
      <c r="MZF68" s="13"/>
      <c r="MZG68" s="13"/>
      <c r="MZH68" s="13"/>
      <c r="MZI68" s="13"/>
      <c r="MZJ68" s="13"/>
      <c r="MZK68" s="13"/>
      <c r="MZL68" s="13"/>
      <c r="MZM68" s="13"/>
      <c r="MZN68" s="13"/>
      <c r="MZO68" s="13"/>
      <c r="MZP68" s="13"/>
      <c r="MZQ68" s="13"/>
      <c r="MZR68" s="13"/>
      <c r="MZS68" s="13"/>
      <c r="MZT68" s="13"/>
      <c r="MZU68" s="13"/>
      <c r="MZV68" s="13"/>
      <c r="MZW68" s="13"/>
      <c r="MZX68" s="13"/>
      <c r="MZY68" s="13"/>
      <c r="MZZ68" s="13"/>
      <c r="NAA68" s="13"/>
      <c r="NAB68" s="13"/>
      <c r="NAC68" s="13"/>
      <c r="NAD68" s="13"/>
      <c r="NAE68" s="13"/>
      <c r="NAF68" s="13"/>
      <c r="NAG68" s="13"/>
      <c r="NAH68" s="13"/>
      <c r="NAI68" s="13"/>
      <c r="NAJ68" s="13"/>
      <c r="NAK68" s="13"/>
      <c r="NAL68" s="13"/>
      <c r="NAM68" s="13"/>
      <c r="NAN68" s="13"/>
      <c r="NAO68" s="13"/>
      <c r="NAP68" s="13"/>
      <c r="NAQ68" s="13"/>
      <c r="NAR68" s="13"/>
      <c r="NAS68" s="13"/>
      <c r="NAT68" s="13"/>
      <c r="NAU68" s="13"/>
      <c r="NAV68" s="13"/>
      <c r="NAW68" s="13"/>
      <c r="NAX68" s="13"/>
      <c r="NAY68" s="13"/>
      <c r="NAZ68" s="13"/>
      <c r="NBA68" s="13"/>
      <c r="NBB68" s="13"/>
      <c r="NBC68" s="13"/>
      <c r="NBD68" s="13"/>
      <c r="NBE68" s="13"/>
      <c r="NBF68" s="13"/>
      <c r="NBG68" s="13"/>
      <c r="NBH68" s="13"/>
      <c r="NBI68" s="13"/>
      <c r="NBJ68" s="13"/>
      <c r="NBK68" s="13"/>
      <c r="NBL68" s="13"/>
      <c r="NBM68" s="13"/>
      <c r="NBN68" s="13"/>
      <c r="NBO68" s="13"/>
      <c r="NBP68" s="13"/>
      <c r="NBQ68" s="13"/>
      <c r="NBR68" s="13"/>
      <c r="NBS68" s="13"/>
      <c r="NBT68" s="13"/>
      <c r="NBU68" s="13"/>
      <c r="NBV68" s="13"/>
      <c r="NBW68" s="13"/>
      <c r="NBX68" s="13"/>
      <c r="NBY68" s="13"/>
      <c r="NBZ68" s="13"/>
      <c r="NCA68" s="13"/>
      <c r="NCB68" s="13"/>
      <c r="NCC68" s="13"/>
      <c r="NCD68" s="13"/>
      <c r="NCE68" s="13"/>
      <c r="NCF68" s="13"/>
      <c r="NCG68" s="13"/>
      <c r="NCH68" s="13"/>
      <c r="NCI68" s="13"/>
      <c r="NCJ68" s="13"/>
      <c r="NCK68" s="13"/>
      <c r="NCL68" s="13"/>
      <c r="NCM68" s="13"/>
      <c r="NCN68" s="13"/>
      <c r="NCO68" s="13"/>
      <c r="NCP68" s="13"/>
      <c r="NCQ68" s="13"/>
      <c r="NCR68" s="13"/>
      <c r="NCS68" s="13"/>
      <c r="NCT68" s="13"/>
      <c r="NCU68" s="13"/>
      <c r="NCV68" s="13"/>
      <c r="NCW68" s="13"/>
      <c r="NCX68" s="13"/>
      <c r="NCY68" s="13"/>
      <c r="NCZ68" s="13"/>
      <c r="NDA68" s="13"/>
      <c r="NDB68" s="13"/>
      <c r="NDC68" s="13"/>
      <c r="NDD68" s="13"/>
      <c r="NDE68" s="13"/>
      <c r="NDF68" s="13"/>
      <c r="NDG68" s="13"/>
      <c r="NDH68" s="13"/>
      <c r="NDI68" s="13"/>
      <c r="NDJ68" s="13"/>
      <c r="NDK68" s="13"/>
      <c r="NDL68" s="13"/>
      <c r="NDM68" s="13"/>
      <c r="NDN68" s="13"/>
      <c r="NDO68" s="13"/>
      <c r="NDP68" s="13"/>
      <c r="NDQ68" s="13"/>
      <c r="NDR68" s="13"/>
      <c r="NDS68" s="13"/>
      <c r="NDT68" s="13"/>
      <c r="NDU68" s="13"/>
      <c r="NDV68" s="13"/>
      <c r="NDW68" s="13"/>
      <c r="NDX68" s="13"/>
      <c r="NDY68" s="13"/>
      <c r="NDZ68" s="13"/>
      <c r="NEA68" s="13"/>
      <c r="NEB68" s="13"/>
      <c r="NEC68" s="13"/>
      <c r="NED68" s="13"/>
      <c r="NEE68" s="13"/>
      <c r="NEF68" s="13"/>
      <c r="NEG68" s="13"/>
      <c r="NEH68" s="13"/>
      <c r="NEI68" s="13"/>
      <c r="NEJ68" s="13"/>
      <c r="NEK68" s="13"/>
      <c r="NEL68" s="13"/>
      <c r="NEM68" s="13"/>
      <c r="NEN68" s="13"/>
      <c r="NEO68" s="13"/>
      <c r="NEP68" s="13"/>
      <c r="NEQ68" s="13"/>
      <c r="NER68" s="13"/>
      <c r="NES68" s="13"/>
      <c r="NET68" s="13"/>
      <c r="NEU68" s="13"/>
      <c r="NEV68" s="13"/>
      <c r="NEW68" s="13"/>
      <c r="NEX68" s="13"/>
      <c r="NEY68" s="13"/>
      <c r="NEZ68" s="13"/>
      <c r="NFA68" s="13"/>
      <c r="NFB68" s="13"/>
      <c r="NFC68" s="13"/>
      <c r="NFD68" s="13"/>
      <c r="NFE68" s="13"/>
      <c r="NFF68" s="13"/>
      <c r="NFG68" s="13"/>
      <c r="NFH68" s="13"/>
      <c r="NFI68" s="13"/>
      <c r="NFJ68" s="13"/>
      <c r="NFK68" s="13"/>
      <c r="NFL68" s="13"/>
      <c r="NFM68" s="13"/>
      <c r="NFN68" s="13"/>
      <c r="NFO68" s="13"/>
      <c r="NFP68" s="13"/>
      <c r="NFQ68" s="13"/>
      <c r="NFR68" s="13"/>
      <c r="NFS68" s="13"/>
      <c r="NFT68" s="13"/>
      <c r="NFU68" s="13"/>
      <c r="NFV68" s="13"/>
      <c r="NFW68" s="13"/>
      <c r="NFX68" s="13"/>
      <c r="NFY68" s="13"/>
      <c r="NFZ68" s="13"/>
      <c r="NGA68" s="13"/>
      <c r="NGB68" s="13"/>
      <c r="NGC68" s="13"/>
      <c r="NGD68" s="13"/>
      <c r="NGE68" s="13"/>
      <c r="NGF68" s="13"/>
      <c r="NGG68" s="13"/>
      <c r="NGH68" s="13"/>
      <c r="NGI68" s="13"/>
      <c r="NGJ68" s="13"/>
      <c r="NGK68" s="13"/>
      <c r="NGL68" s="13"/>
      <c r="NGM68" s="13"/>
      <c r="NGN68" s="13"/>
      <c r="NGO68" s="13"/>
      <c r="NGP68" s="13"/>
      <c r="NGQ68" s="13"/>
      <c r="NGR68" s="13"/>
      <c r="NGS68" s="13"/>
      <c r="NGT68" s="13"/>
      <c r="NGU68" s="13"/>
      <c r="NGV68" s="13"/>
      <c r="NGW68" s="13"/>
      <c r="NGX68" s="13"/>
      <c r="NGY68" s="13"/>
      <c r="NGZ68" s="13"/>
      <c r="NHA68" s="13"/>
      <c r="NHB68" s="13"/>
      <c r="NHC68" s="13"/>
      <c r="NHD68" s="13"/>
      <c r="NHE68" s="13"/>
      <c r="NHF68" s="13"/>
      <c r="NHG68" s="13"/>
      <c r="NHH68" s="13"/>
      <c r="NHI68" s="13"/>
      <c r="NHJ68" s="13"/>
      <c r="NHK68" s="13"/>
      <c r="NHL68" s="13"/>
      <c r="NHM68" s="13"/>
      <c r="NHN68" s="13"/>
      <c r="NHO68" s="13"/>
      <c r="NHP68" s="13"/>
      <c r="NHQ68" s="13"/>
      <c r="NHR68" s="13"/>
      <c r="NHS68" s="13"/>
      <c r="NHT68" s="13"/>
      <c r="NHU68" s="13"/>
      <c r="NHV68" s="13"/>
      <c r="NHW68" s="13"/>
      <c r="NHX68" s="13"/>
      <c r="NHY68" s="13"/>
      <c r="NHZ68" s="13"/>
      <c r="NIA68" s="13"/>
      <c r="NIB68" s="13"/>
      <c r="NIC68" s="13"/>
      <c r="NID68" s="13"/>
      <c r="NIE68" s="13"/>
      <c r="NIF68" s="13"/>
      <c r="NIG68" s="13"/>
      <c r="NIH68" s="13"/>
      <c r="NII68" s="13"/>
      <c r="NIJ68" s="13"/>
      <c r="NIK68" s="13"/>
      <c r="NIL68" s="13"/>
      <c r="NIM68" s="13"/>
      <c r="NIN68" s="13"/>
      <c r="NIO68" s="13"/>
      <c r="NIP68" s="13"/>
      <c r="NIQ68" s="13"/>
      <c r="NIR68" s="13"/>
      <c r="NIS68" s="13"/>
      <c r="NIT68" s="13"/>
      <c r="NIU68" s="13"/>
      <c r="NIV68" s="13"/>
      <c r="NIW68" s="13"/>
      <c r="NIX68" s="13"/>
      <c r="NIY68" s="13"/>
      <c r="NIZ68" s="13"/>
      <c r="NJA68" s="13"/>
      <c r="NJB68" s="13"/>
      <c r="NJC68" s="13"/>
      <c r="NJD68" s="13"/>
      <c r="NJE68" s="13"/>
      <c r="NJF68" s="13"/>
      <c r="NJG68" s="13"/>
      <c r="NJH68" s="13"/>
      <c r="NJI68" s="13"/>
      <c r="NJJ68" s="13"/>
      <c r="NJK68" s="13"/>
      <c r="NJL68" s="13"/>
      <c r="NJM68" s="13"/>
      <c r="NJN68" s="13"/>
      <c r="NJO68" s="13"/>
      <c r="NJP68" s="13"/>
      <c r="NJQ68" s="13"/>
      <c r="NJR68" s="13"/>
      <c r="NJS68" s="13"/>
      <c r="NJT68" s="13"/>
      <c r="NJU68" s="13"/>
      <c r="NJV68" s="13"/>
      <c r="NJW68" s="13"/>
      <c r="NJX68" s="13"/>
      <c r="NJY68" s="13"/>
      <c r="NJZ68" s="13"/>
      <c r="NKA68" s="13"/>
      <c r="NKB68" s="13"/>
      <c r="NKC68" s="13"/>
      <c r="NKD68" s="13"/>
      <c r="NKE68" s="13"/>
      <c r="NKF68" s="13"/>
      <c r="NKG68" s="13"/>
      <c r="NKH68" s="13"/>
      <c r="NKI68" s="13"/>
      <c r="NKJ68" s="13"/>
      <c r="NKK68" s="13"/>
      <c r="NKL68" s="13"/>
      <c r="NKM68" s="13"/>
      <c r="NKN68" s="13"/>
      <c r="NKO68" s="13"/>
      <c r="NKP68" s="13"/>
      <c r="NKQ68" s="13"/>
      <c r="NKR68" s="13"/>
      <c r="NKS68" s="13"/>
      <c r="NKT68" s="13"/>
      <c r="NKU68" s="13"/>
      <c r="NKV68" s="13"/>
      <c r="NKW68" s="13"/>
      <c r="NKX68" s="13"/>
      <c r="NKY68" s="13"/>
      <c r="NKZ68" s="13"/>
      <c r="NLA68" s="13"/>
      <c r="NLB68" s="13"/>
      <c r="NLC68" s="13"/>
      <c r="NLD68" s="13"/>
      <c r="NLE68" s="13"/>
      <c r="NLF68" s="13"/>
      <c r="NLG68" s="13"/>
      <c r="NLH68" s="13"/>
      <c r="NLI68" s="13"/>
      <c r="NLJ68" s="13"/>
      <c r="NLK68" s="13"/>
      <c r="NLL68" s="13"/>
      <c r="NLM68" s="13"/>
      <c r="NLN68" s="13"/>
      <c r="NLO68" s="13"/>
      <c r="NLP68" s="13"/>
      <c r="NLQ68" s="13"/>
      <c r="NLR68" s="13"/>
      <c r="NLS68" s="13"/>
      <c r="NLT68" s="13"/>
      <c r="NLU68" s="13"/>
      <c r="NLV68" s="13"/>
      <c r="NLW68" s="13"/>
      <c r="NLX68" s="13"/>
      <c r="NLY68" s="13"/>
      <c r="NLZ68" s="13"/>
      <c r="NMA68" s="13"/>
      <c r="NMB68" s="13"/>
      <c r="NMC68" s="13"/>
      <c r="NMD68" s="13"/>
      <c r="NME68" s="13"/>
      <c r="NMF68" s="13"/>
      <c r="NMG68" s="13"/>
      <c r="NMH68" s="13"/>
      <c r="NMI68" s="13"/>
      <c r="NMJ68" s="13"/>
      <c r="NMK68" s="13"/>
      <c r="NML68" s="13"/>
      <c r="NMM68" s="13"/>
      <c r="NMN68" s="13"/>
      <c r="NMO68" s="13"/>
      <c r="NMP68" s="13"/>
      <c r="NMQ68" s="13"/>
      <c r="NMR68" s="13"/>
      <c r="NMS68" s="13"/>
      <c r="NMT68" s="13"/>
      <c r="NMU68" s="13"/>
      <c r="NMV68" s="13"/>
      <c r="NMW68" s="13"/>
      <c r="NMX68" s="13"/>
      <c r="NMY68" s="13"/>
      <c r="NMZ68" s="13"/>
      <c r="NNA68" s="13"/>
      <c r="NNB68" s="13"/>
      <c r="NNC68" s="13"/>
      <c r="NND68" s="13"/>
      <c r="NNE68" s="13"/>
      <c r="NNF68" s="13"/>
      <c r="NNG68" s="13"/>
      <c r="NNH68" s="13"/>
      <c r="NNI68" s="13"/>
      <c r="NNJ68" s="13"/>
      <c r="NNK68" s="13"/>
      <c r="NNL68" s="13"/>
      <c r="NNM68" s="13"/>
      <c r="NNN68" s="13"/>
      <c r="NNO68" s="13"/>
      <c r="NNP68" s="13"/>
      <c r="NNQ68" s="13"/>
      <c r="NNR68" s="13"/>
      <c r="NNS68" s="13"/>
      <c r="NNT68" s="13"/>
      <c r="NNU68" s="13"/>
      <c r="NNV68" s="13"/>
      <c r="NNW68" s="13"/>
      <c r="NNX68" s="13"/>
      <c r="NNY68" s="13"/>
      <c r="NNZ68" s="13"/>
      <c r="NOA68" s="13"/>
      <c r="NOB68" s="13"/>
      <c r="NOC68" s="13"/>
      <c r="NOD68" s="13"/>
      <c r="NOE68" s="13"/>
      <c r="NOF68" s="13"/>
      <c r="NOG68" s="13"/>
      <c r="NOH68" s="13"/>
      <c r="NOI68" s="13"/>
      <c r="NOJ68" s="13"/>
      <c r="NOK68" s="13"/>
      <c r="NOL68" s="13"/>
      <c r="NOM68" s="13"/>
      <c r="NON68" s="13"/>
      <c r="NOO68" s="13"/>
      <c r="NOP68" s="13"/>
      <c r="NOQ68" s="13"/>
      <c r="NOR68" s="13"/>
      <c r="NOS68" s="13"/>
      <c r="NOT68" s="13"/>
      <c r="NOU68" s="13"/>
      <c r="NOV68" s="13"/>
      <c r="NOW68" s="13"/>
      <c r="NOX68" s="13"/>
      <c r="NOY68" s="13"/>
      <c r="NOZ68" s="13"/>
      <c r="NPA68" s="13"/>
      <c r="NPB68" s="13"/>
      <c r="NPC68" s="13"/>
      <c r="NPD68" s="13"/>
      <c r="NPE68" s="13"/>
      <c r="NPF68" s="13"/>
      <c r="NPG68" s="13"/>
      <c r="NPH68" s="13"/>
      <c r="NPI68" s="13"/>
      <c r="NPJ68" s="13"/>
      <c r="NPK68" s="13"/>
      <c r="NPL68" s="13"/>
      <c r="NPM68" s="13"/>
      <c r="NPN68" s="13"/>
      <c r="NPO68" s="13"/>
      <c r="NPP68" s="13"/>
      <c r="NPQ68" s="13"/>
      <c r="NPR68" s="13"/>
      <c r="NPS68" s="13"/>
      <c r="NPT68" s="13"/>
      <c r="NPU68" s="13"/>
      <c r="NPV68" s="13"/>
      <c r="NPW68" s="13"/>
      <c r="NPX68" s="13"/>
      <c r="NPY68" s="13"/>
      <c r="NPZ68" s="13"/>
      <c r="NQA68" s="13"/>
      <c r="NQB68" s="13"/>
      <c r="NQC68" s="13"/>
      <c r="NQD68" s="13"/>
      <c r="NQE68" s="13"/>
      <c r="NQF68" s="13"/>
      <c r="NQG68" s="13"/>
      <c r="NQH68" s="13"/>
      <c r="NQI68" s="13"/>
      <c r="NQJ68" s="13"/>
      <c r="NQK68" s="13"/>
      <c r="NQL68" s="13"/>
      <c r="NQM68" s="13"/>
      <c r="NQN68" s="13"/>
      <c r="NQO68" s="13"/>
      <c r="NQP68" s="13"/>
      <c r="NQQ68" s="13"/>
      <c r="NQR68" s="13"/>
      <c r="NQS68" s="13"/>
      <c r="NQT68" s="13"/>
      <c r="NQU68" s="13"/>
      <c r="NQV68" s="13"/>
      <c r="NQW68" s="13"/>
      <c r="NQX68" s="13"/>
      <c r="NQY68" s="13"/>
      <c r="NQZ68" s="13"/>
      <c r="NRA68" s="13"/>
      <c r="NRB68" s="13"/>
      <c r="NRC68" s="13"/>
      <c r="NRD68" s="13"/>
      <c r="NRE68" s="13"/>
      <c r="NRF68" s="13"/>
      <c r="NRG68" s="13"/>
      <c r="NRH68" s="13"/>
      <c r="NRI68" s="13"/>
      <c r="NRJ68" s="13"/>
      <c r="NRK68" s="13"/>
      <c r="NRL68" s="13"/>
      <c r="NRM68" s="13"/>
      <c r="NRN68" s="13"/>
      <c r="NRO68" s="13"/>
      <c r="NRP68" s="13"/>
      <c r="NRQ68" s="13"/>
      <c r="NRR68" s="13"/>
      <c r="NRS68" s="13"/>
      <c r="NRT68" s="13"/>
      <c r="NRU68" s="13"/>
      <c r="NRV68" s="13"/>
      <c r="NRW68" s="13"/>
      <c r="NRX68" s="13"/>
      <c r="NRY68" s="13"/>
      <c r="NRZ68" s="13"/>
      <c r="NSA68" s="13"/>
      <c r="NSB68" s="13"/>
      <c r="NSC68" s="13"/>
      <c r="NSD68" s="13"/>
      <c r="NSE68" s="13"/>
      <c r="NSF68" s="13"/>
      <c r="NSG68" s="13"/>
      <c r="NSH68" s="13"/>
      <c r="NSI68" s="13"/>
      <c r="NSJ68" s="13"/>
      <c r="NSK68" s="13"/>
      <c r="NSL68" s="13"/>
      <c r="NSM68" s="13"/>
      <c r="NSN68" s="13"/>
      <c r="NSO68" s="13"/>
      <c r="NSP68" s="13"/>
      <c r="NSQ68" s="13"/>
      <c r="NSR68" s="13"/>
      <c r="NSS68" s="13"/>
      <c r="NST68" s="13"/>
      <c r="NSU68" s="13"/>
      <c r="NSV68" s="13"/>
      <c r="NSW68" s="13"/>
      <c r="NSX68" s="13"/>
      <c r="NSY68" s="13"/>
      <c r="NSZ68" s="13"/>
      <c r="NTA68" s="13"/>
      <c r="NTB68" s="13"/>
      <c r="NTC68" s="13"/>
      <c r="NTD68" s="13"/>
      <c r="NTE68" s="13"/>
      <c r="NTF68" s="13"/>
      <c r="NTG68" s="13"/>
      <c r="NTH68" s="13"/>
      <c r="NTI68" s="13"/>
      <c r="NTJ68" s="13"/>
      <c r="NTK68" s="13"/>
      <c r="NTL68" s="13"/>
      <c r="NTM68" s="13"/>
      <c r="NTN68" s="13"/>
      <c r="NTO68" s="13"/>
      <c r="NTP68" s="13"/>
      <c r="NTQ68" s="13"/>
      <c r="NTR68" s="13"/>
      <c r="NTS68" s="13"/>
      <c r="NTT68" s="13"/>
      <c r="NTU68" s="13"/>
      <c r="NTV68" s="13"/>
      <c r="NTW68" s="13"/>
      <c r="NTX68" s="13"/>
      <c r="NTY68" s="13"/>
      <c r="NTZ68" s="13"/>
      <c r="NUA68" s="13"/>
      <c r="NUB68" s="13"/>
      <c r="NUC68" s="13"/>
      <c r="NUD68" s="13"/>
      <c r="NUE68" s="13"/>
      <c r="NUF68" s="13"/>
      <c r="NUG68" s="13"/>
      <c r="NUH68" s="13"/>
      <c r="NUI68" s="13"/>
      <c r="NUJ68" s="13"/>
      <c r="NUK68" s="13"/>
      <c r="NUL68" s="13"/>
      <c r="NUM68" s="13"/>
      <c r="NUN68" s="13"/>
      <c r="NUO68" s="13"/>
      <c r="NUP68" s="13"/>
      <c r="NUQ68" s="13"/>
      <c r="NUR68" s="13"/>
      <c r="NUS68" s="13"/>
      <c r="NUT68" s="13"/>
      <c r="NUU68" s="13"/>
      <c r="NUV68" s="13"/>
      <c r="NUW68" s="13"/>
      <c r="NUX68" s="13"/>
      <c r="NUY68" s="13"/>
      <c r="NUZ68" s="13"/>
      <c r="NVA68" s="13"/>
      <c r="NVB68" s="13"/>
      <c r="NVC68" s="13"/>
      <c r="NVD68" s="13"/>
      <c r="NVE68" s="13"/>
      <c r="NVF68" s="13"/>
      <c r="NVG68" s="13"/>
      <c r="NVH68" s="13"/>
      <c r="NVI68" s="13"/>
      <c r="NVJ68" s="13"/>
      <c r="NVK68" s="13"/>
      <c r="NVL68" s="13"/>
      <c r="NVM68" s="13"/>
      <c r="NVN68" s="13"/>
      <c r="NVO68" s="13"/>
      <c r="NVP68" s="13"/>
      <c r="NVQ68" s="13"/>
      <c r="NVR68" s="13"/>
      <c r="NVS68" s="13"/>
      <c r="NVT68" s="13"/>
      <c r="NVU68" s="13"/>
      <c r="NVV68" s="13"/>
      <c r="NVW68" s="13"/>
      <c r="NVX68" s="13"/>
      <c r="NVY68" s="13"/>
      <c r="NVZ68" s="13"/>
      <c r="NWA68" s="13"/>
      <c r="NWB68" s="13"/>
      <c r="NWC68" s="13"/>
      <c r="NWD68" s="13"/>
      <c r="NWE68" s="13"/>
      <c r="NWF68" s="13"/>
      <c r="NWG68" s="13"/>
      <c r="NWH68" s="13"/>
      <c r="NWI68" s="13"/>
      <c r="NWJ68" s="13"/>
      <c r="NWK68" s="13"/>
      <c r="NWL68" s="13"/>
      <c r="NWM68" s="13"/>
      <c r="NWN68" s="13"/>
      <c r="NWO68" s="13"/>
      <c r="NWP68" s="13"/>
      <c r="NWQ68" s="13"/>
      <c r="NWR68" s="13"/>
      <c r="NWS68" s="13"/>
      <c r="NWT68" s="13"/>
      <c r="NWU68" s="13"/>
      <c r="NWV68" s="13"/>
      <c r="NWW68" s="13"/>
      <c r="NWX68" s="13"/>
      <c r="NWY68" s="13"/>
      <c r="NWZ68" s="13"/>
      <c r="NXA68" s="13"/>
      <c r="NXB68" s="13"/>
      <c r="NXC68" s="13"/>
      <c r="NXD68" s="13"/>
      <c r="NXE68" s="13"/>
      <c r="NXF68" s="13"/>
      <c r="NXG68" s="13"/>
      <c r="NXH68" s="13"/>
      <c r="NXI68" s="13"/>
      <c r="NXJ68" s="13"/>
      <c r="NXK68" s="13"/>
      <c r="NXL68" s="13"/>
      <c r="NXM68" s="13"/>
      <c r="NXN68" s="13"/>
      <c r="NXO68" s="13"/>
      <c r="NXP68" s="13"/>
      <c r="NXQ68" s="13"/>
      <c r="NXR68" s="13"/>
      <c r="NXS68" s="13"/>
      <c r="NXT68" s="13"/>
      <c r="NXU68" s="13"/>
      <c r="NXV68" s="13"/>
      <c r="NXW68" s="13"/>
      <c r="NXX68" s="13"/>
      <c r="NXY68" s="13"/>
      <c r="NXZ68" s="13"/>
      <c r="NYA68" s="13"/>
      <c r="NYB68" s="13"/>
      <c r="NYC68" s="13"/>
      <c r="NYD68" s="13"/>
      <c r="NYE68" s="13"/>
      <c r="NYF68" s="13"/>
      <c r="NYG68" s="13"/>
      <c r="NYH68" s="13"/>
      <c r="NYI68" s="13"/>
      <c r="NYJ68" s="13"/>
      <c r="NYK68" s="13"/>
      <c r="NYL68" s="13"/>
      <c r="NYM68" s="13"/>
      <c r="NYN68" s="13"/>
      <c r="NYO68" s="13"/>
      <c r="NYP68" s="13"/>
      <c r="NYQ68" s="13"/>
      <c r="NYR68" s="13"/>
      <c r="NYS68" s="13"/>
      <c r="NYT68" s="13"/>
      <c r="NYU68" s="13"/>
      <c r="NYV68" s="13"/>
      <c r="NYW68" s="13"/>
      <c r="NYX68" s="13"/>
      <c r="NYY68" s="13"/>
      <c r="NYZ68" s="13"/>
      <c r="NZA68" s="13"/>
      <c r="NZB68" s="13"/>
      <c r="NZC68" s="13"/>
      <c r="NZD68" s="13"/>
      <c r="NZE68" s="13"/>
      <c r="NZF68" s="13"/>
      <c r="NZG68" s="13"/>
      <c r="NZH68" s="13"/>
      <c r="NZI68" s="13"/>
      <c r="NZJ68" s="13"/>
      <c r="NZK68" s="13"/>
      <c r="NZL68" s="13"/>
      <c r="NZM68" s="13"/>
      <c r="NZN68" s="13"/>
      <c r="NZO68" s="13"/>
      <c r="NZP68" s="13"/>
      <c r="NZQ68" s="13"/>
      <c r="NZR68" s="13"/>
      <c r="NZS68" s="13"/>
      <c r="NZT68" s="13"/>
      <c r="NZU68" s="13"/>
      <c r="NZV68" s="13"/>
      <c r="NZW68" s="13"/>
      <c r="NZX68" s="13"/>
      <c r="NZY68" s="13"/>
      <c r="NZZ68" s="13"/>
      <c r="OAA68" s="13"/>
      <c r="OAB68" s="13"/>
      <c r="OAC68" s="13"/>
      <c r="OAD68" s="13"/>
      <c r="OAE68" s="13"/>
      <c r="OAF68" s="13"/>
      <c r="OAG68" s="13"/>
      <c r="OAH68" s="13"/>
      <c r="OAI68" s="13"/>
      <c r="OAJ68" s="13"/>
      <c r="OAK68" s="13"/>
      <c r="OAL68" s="13"/>
      <c r="OAM68" s="13"/>
      <c r="OAN68" s="13"/>
      <c r="OAO68" s="13"/>
      <c r="OAP68" s="13"/>
      <c r="OAQ68" s="13"/>
      <c r="OAR68" s="13"/>
      <c r="OAS68" s="13"/>
      <c r="OAT68" s="13"/>
      <c r="OAU68" s="13"/>
      <c r="OAV68" s="13"/>
      <c r="OAW68" s="13"/>
      <c r="OAX68" s="13"/>
      <c r="OAY68" s="13"/>
      <c r="OAZ68" s="13"/>
      <c r="OBA68" s="13"/>
      <c r="OBB68" s="13"/>
      <c r="OBC68" s="13"/>
      <c r="OBD68" s="13"/>
      <c r="OBE68" s="13"/>
      <c r="OBF68" s="13"/>
      <c r="OBG68" s="13"/>
      <c r="OBH68" s="13"/>
      <c r="OBI68" s="13"/>
      <c r="OBJ68" s="13"/>
      <c r="OBK68" s="13"/>
      <c r="OBL68" s="13"/>
      <c r="OBM68" s="13"/>
      <c r="OBN68" s="13"/>
      <c r="OBO68" s="13"/>
      <c r="OBP68" s="13"/>
      <c r="OBQ68" s="13"/>
      <c r="OBR68" s="13"/>
      <c r="OBS68" s="13"/>
      <c r="OBT68" s="13"/>
      <c r="OBU68" s="13"/>
      <c r="OBV68" s="13"/>
      <c r="OBW68" s="13"/>
      <c r="OBX68" s="13"/>
      <c r="OBY68" s="13"/>
      <c r="OBZ68" s="13"/>
      <c r="OCA68" s="13"/>
      <c r="OCB68" s="13"/>
      <c r="OCC68" s="13"/>
      <c r="OCD68" s="13"/>
      <c r="OCE68" s="13"/>
      <c r="OCF68" s="13"/>
      <c r="OCG68" s="13"/>
      <c r="OCH68" s="13"/>
      <c r="OCI68" s="13"/>
      <c r="OCJ68" s="13"/>
      <c r="OCK68" s="13"/>
      <c r="OCL68" s="13"/>
      <c r="OCM68" s="13"/>
      <c r="OCN68" s="13"/>
      <c r="OCO68" s="13"/>
      <c r="OCP68" s="13"/>
      <c r="OCQ68" s="13"/>
      <c r="OCR68" s="13"/>
      <c r="OCS68" s="13"/>
      <c r="OCT68" s="13"/>
      <c r="OCU68" s="13"/>
      <c r="OCV68" s="13"/>
      <c r="OCW68" s="13"/>
      <c r="OCX68" s="13"/>
      <c r="OCY68" s="13"/>
      <c r="OCZ68" s="13"/>
      <c r="ODA68" s="13"/>
      <c r="ODB68" s="13"/>
      <c r="ODC68" s="13"/>
      <c r="ODD68" s="13"/>
      <c r="ODE68" s="13"/>
      <c r="ODF68" s="13"/>
      <c r="ODG68" s="13"/>
      <c r="ODH68" s="13"/>
      <c r="ODI68" s="13"/>
      <c r="ODJ68" s="13"/>
      <c r="ODK68" s="13"/>
      <c r="ODL68" s="13"/>
      <c r="ODM68" s="13"/>
      <c r="ODN68" s="13"/>
      <c r="ODO68" s="13"/>
      <c r="ODP68" s="13"/>
      <c r="ODQ68" s="13"/>
      <c r="ODR68" s="13"/>
      <c r="ODS68" s="13"/>
      <c r="ODT68" s="13"/>
      <c r="ODU68" s="13"/>
      <c r="ODV68" s="13"/>
      <c r="ODW68" s="13"/>
      <c r="ODX68" s="13"/>
      <c r="ODY68" s="13"/>
      <c r="ODZ68" s="13"/>
      <c r="OEA68" s="13"/>
      <c r="OEB68" s="13"/>
      <c r="OEC68" s="13"/>
      <c r="OED68" s="13"/>
      <c r="OEE68" s="13"/>
      <c r="OEF68" s="13"/>
      <c r="OEG68" s="13"/>
      <c r="OEH68" s="13"/>
      <c r="OEI68" s="13"/>
      <c r="OEJ68" s="13"/>
      <c r="OEK68" s="13"/>
      <c r="OEL68" s="13"/>
      <c r="OEM68" s="13"/>
      <c r="OEN68" s="13"/>
      <c r="OEO68" s="13"/>
      <c r="OEP68" s="13"/>
      <c r="OEQ68" s="13"/>
      <c r="OER68" s="13"/>
      <c r="OES68" s="13"/>
      <c r="OET68" s="13"/>
      <c r="OEU68" s="13"/>
      <c r="OEV68" s="13"/>
      <c r="OEW68" s="13"/>
      <c r="OEX68" s="13"/>
      <c r="OEY68" s="13"/>
      <c r="OEZ68" s="13"/>
      <c r="OFA68" s="13"/>
      <c r="OFB68" s="13"/>
      <c r="OFC68" s="13"/>
      <c r="OFD68" s="13"/>
      <c r="OFE68" s="13"/>
      <c r="OFF68" s="13"/>
      <c r="OFG68" s="13"/>
      <c r="OFH68" s="13"/>
      <c r="OFI68" s="13"/>
      <c r="OFJ68" s="13"/>
      <c r="OFK68" s="13"/>
      <c r="OFL68" s="13"/>
      <c r="OFM68" s="13"/>
      <c r="OFN68" s="13"/>
      <c r="OFO68" s="13"/>
      <c r="OFP68" s="13"/>
      <c r="OFQ68" s="13"/>
      <c r="OFR68" s="13"/>
      <c r="OFS68" s="13"/>
      <c r="OFT68" s="13"/>
      <c r="OFU68" s="13"/>
      <c r="OFV68" s="13"/>
      <c r="OFW68" s="13"/>
      <c r="OFX68" s="13"/>
      <c r="OFY68" s="13"/>
      <c r="OFZ68" s="13"/>
      <c r="OGA68" s="13"/>
      <c r="OGB68" s="13"/>
      <c r="OGC68" s="13"/>
      <c r="OGD68" s="13"/>
      <c r="OGE68" s="13"/>
      <c r="OGF68" s="13"/>
      <c r="OGG68" s="13"/>
      <c r="OGH68" s="13"/>
      <c r="OGI68" s="13"/>
      <c r="OGJ68" s="13"/>
      <c r="OGK68" s="13"/>
      <c r="OGL68" s="13"/>
      <c r="OGM68" s="13"/>
      <c r="OGN68" s="13"/>
      <c r="OGO68" s="13"/>
      <c r="OGP68" s="13"/>
      <c r="OGQ68" s="13"/>
      <c r="OGR68" s="13"/>
      <c r="OGS68" s="13"/>
      <c r="OGT68" s="13"/>
      <c r="OGU68" s="13"/>
      <c r="OGV68" s="13"/>
      <c r="OGW68" s="13"/>
      <c r="OGX68" s="13"/>
      <c r="OGY68" s="13"/>
      <c r="OGZ68" s="13"/>
      <c r="OHA68" s="13"/>
      <c r="OHB68" s="13"/>
      <c r="OHC68" s="13"/>
      <c r="OHD68" s="13"/>
      <c r="OHE68" s="13"/>
      <c r="OHF68" s="13"/>
      <c r="OHG68" s="13"/>
      <c r="OHH68" s="13"/>
      <c r="OHI68" s="13"/>
      <c r="OHJ68" s="13"/>
      <c r="OHK68" s="13"/>
      <c r="OHL68" s="13"/>
      <c r="OHM68" s="13"/>
      <c r="OHN68" s="13"/>
      <c r="OHO68" s="13"/>
      <c r="OHP68" s="13"/>
      <c r="OHQ68" s="13"/>
      <c r="OHR68" s="13"/>
      <c r="OHS68" s="13"/>
      <c r="OHT68" s="13"/>
      <c r="OHU68" s="13"/>
      <c r="OHV68" s="13"/>
      <c r="OHW68" s="13"/>
      <c r="OHX68" s="13"/>
      <c r="OHY68" s="13"/>
      <c r="OHZ68" s="13"/>
      <c r="OIA68" s="13"/>
      <c r="OIB68" s="13"/>
      <c r="OIC68" s="13"/>
      <c r="OID68" s="13"/>
      <c r="OIE68" s="13"/>
      <c r="OIF68" s="13"/>
      <c r="OIG68" s="13"/>
      <c r="OIH68" s="13"/>
      <c r="OII68" s="13"/>
      <c r="OIJ68" s="13"/>
      <c r="OIK68" s="13"/>
      <c r="OIL68" s="13"/>
      <c r="OIM68" s="13"/>
      <c r="OIN68" s="13"/>
      <c r="OIO68" s="13"/>
      <c r="OIP68" s="13"/>
      <c r="OIQ68" s="13"/>
      <c r="OIR68" s="13"/>
      <c r="OIS68" s="13"/>
      <c r="OIT68" s="13"/>
      <c r="OIU68" s="13"/>
      <c r="OIV68" s="13"/>
      <c r="OIW68" s="13"/>
      <c r="OIX68" s="13"/>
      <c r="OIY68" s="13"/>
      <c r="OIZ68" s="13"/>
      <c r="OJA68" s="13"/>
      <c r="OJB68" s="13"/>
      <c r="OJC68" s="13"/>
      <c r="OJD68" s="13"/>
      <c r="OJE68" s="13"/>
      <c r="OJF68" s="13"/>
      <c r="OJG68" s="13"/>
      <c r="OJH68" s="13"/>
      <c r="OJI68" s="13"/>
      <c r="OJJ68" s="13"/>
      <c r="OJK68" s="13"/>
      <c r="OJL68" s="13"/>
      <c r="OJM68" s="13"/>
      <c r="OJN68" s="13"/>
      <c r="OJO68" s="13"/>
      <c r="OJP68" s="13"/>
      <c r="OJQ68" s="13"/>
      <c r="OJR68" s="13"/>
      <c r="OJS68" s="13"/>
      <c r="OJT68" s="13"/>
      <c r="OJU68" s="13"/>
      <c r="OJV68" s="13"/>
      <c r="OJW68" s="13"/>
      <c r="OJX68" s="13"/>
      <c r="OJY68" s="13"/>
      <c r="OJZ68" s="13"/>
      <c r="OKA68" s="13"/>
      <c r="OKB68" s="13"/>
      <c r="OKC68" s="13"/>
      <c r="OKD68" s="13"/>
      <c r="OKE68" s="13"/>
      <c r="OKF68" s="13"/>
      <c r="OKG68" s="13"/>
      <c r="OKH68" s="13"/>
      <c r="OKI68" s="13"/>
      <c r="OKJ68" s="13"/>
      <c r="OKK68" s="13"/>
      <c r="OKL68" s="13"/>
      <c r="OKM68" s="13"/>
      <c r="OKN68" s="13"/>
      <c r="OKO68" s="13"/>
      <c r="OKP68" s="13"/>
      <c r="OKQ68" s="13"/>
      <c r="OKR68" s="13"/>
      <c r="OKS68" s="13"/>
      <c r="OKT68" s="13"/>
      <c r="OKU68" s="13"/>
      <c r="OKV68" s="13"/>
      <c r="OKW68" s="13"/>
      <c r="OKX68" s="13"/>
      <c r="OKY68" s="13"/>
      <c r="OKZ68" s="13"/>
      <c r="OLA68" s="13"/>
      <c r="OLB68" s="13"/>
      <c r="OLC68" s="13"/>
      <c r="OLD68" s="13"/>
      <c r="OLE68" s="13"/>
      <c r="OLF68" s="13"/>
      <c r="OLG68" s="13"/>
      <c r="OLH68" s="13"/>
      <c r="OLI68" s="13"/>
      <c r="OLJ68" s="13"/>
      <c r="OLK68" s="13"/>
      <c r="OLL68" s="13"/>
      <c r="OLM68" s="13"/>
      <c r="OLN68" s="13"/>
      <c r="OLO68" s="13"/>
      <c r="OLP68" s="13"/>
      <c r="OLQ68" s="13"/>
      <c r="OLR68" s="13"/>
      <c r="OLS68" s="13"/>
      <c r="OLT68" s="13"/>
      <c r="OLU68" s="13"/>
      <c r="OLV68" s="13"/>
      <c r="OLW68" s="13"/>
      <c r="OLX68" s="13"/>
      <c r="OLY68" s="13"/>
      <c r="OLZ68" s="13"/>
      <c r="OMA68" s="13"/>
      <c r="OMB68" s="13"/>
      <c r="OMC68" s="13"/>
      <c r="OMD68" s="13"/>
      <c r="OME68" s="13"/>
      <c r="OMF68" s="13"/>
      <c r="OMG68" s="13"/>
      <c r="OMH68" s="13"/>
      <c r="OMI68" s="13"/>
      <c r="OMJ68" s="13"/>
      <c r="OMK68" s="13"/>
      <c r="OML68" s="13"/>
      <c r="OMM68" s="13"/>
      <c r="OMN68" s="13"/>
      <c r="OMO68" s="13"/>
      <c r="OMP68" s="13"/>
      <c r="OMQ68" s="13"/>
      <c r="OMR68" s="13"/>
      <c r="OMS68" s="13"/>
      <c r="OMT68" s="13"/>
      <c r="OMU68" s="13"/>
      <c r="OMV68" s="13"/>
      <c r="OMW68" s="13"/>
      <c r="OMX68" s="13"/>
      <c r="OMY68" s="13"/>
      <c r="OMZ68" s="13"/>
      <c r="ONA68" s="13"/>
      <c r="ONB68" s="13"/>
      <c r="ONC68" s="13"/>
      <c r="OND68" s="13"/>
      <c r="ONE68" s="13"/>
      <c r="ONF68" s="13"/>
      <c r="ONG68" s="13"/>
      <c r="ONH68" s="13"/>
      <c r="ONI68" s="13"/>
      <c r="ONJ68" s="13"/>
      <c r="ONK68" s="13"/>
      <c r="ONL68" s="13"/>
      <c r="ONM68" s="13"/>
      <c r="ONN68" s="13"/>
      <c r="ONO68" s="13"/>
      <c r="ONP68" s="13"/>
      <c r="ONQ68" s="13"/>
      <c r="ONR68" s="13"/>
      <c r="ONS68" s="13"/>
      <c r="ONT68" s="13"/>
      <c r="ONU68" s="13"/>
      <c r="ONV68" s="13"/>
      <c r="ONW68" s="13"/>
      <c r="ONX68" s="13"/>
      <c r="ONY68" s="13"/>
      <c r="ONZ68" s="13"/>
      <c r="OOA68" s="13"/>
      <c r="OOB68" s="13"/>
      <c r="OOC68" s="13"/>
      <c r="OOD68" s="13"/>
      <c r="OOE68" s="13"/>
      <c r="OOF68" s="13"/>
      <c r="OOG68" s="13"/>
      <c r="OOH68" s="13"/>
      <c r="OOI68" s="13"/>
      <c r="OOJ68" s="13"/>
      <c r="OOK68" s="13"/>
      <c r="OOL68" s="13"/>
      <c r="OOM68" s="13"/>
      <c r="OON68" s="13"/>
      <c r="OOO68" s="13"/>
      <c r="OOP68" s="13"/>
      <c r="OOQ68" s="13"/>
      <c r="OOR68" s="13"/>
      <c r="OOS68" s="13"/>
      <c r="OOT68" s="13"/>
      <c r="OOU68" s="13"/>
      <c r="OOV68" s="13"/>
      <c r="OOW68" s="13"/>
      <c r="OOX68" s="13"/>
      <c r="OOY68" s="13"/>
      <c r="OOZ68" s="13"/>
      <c r="OPA68" s="13"/>
      <c r="OPB68" s="13"/>
      <c r="OPC68" s="13"/>
      <c r="OPD68" s="13"/>
      <c r="OPE68" s="13"/>
      <c r="OPF68" s="13"/>
      <c r="OPG68" s="13"/>
      <c r="OPH68" s="13"/>
      <c r="OPI68" s="13"/>
      <c r="OPJ68" s="13"/>
      <c r="OPK68" s="13"/>
      <c r="OPL68" s="13"/>
      <c r="OPM68" s="13"/>
      <c r="OPN68" s="13"/>
      <c r="OPO68" s="13"/>
      <c r="OPP68" s="13"/>
      <c r="OPQ68" s="13"/>
      <c r="OPR68" s="13"/>
      <c r="OPS68" s="13"/>
      <c r="OPT68" s="13"/>
      <c r="OPU68" s="13"/>
      <c r="OPV68" s="13"/>
      <c r="OPW68" s="13"/>
      <c r="OPX68" s="13"/>
      <c r="OPY68" s="13"/>
      <c r="OPZ68" s="13"/>
      <c r="OQA68" s="13"/>
      <c r="OQB68" s="13"/>
      <c r="OQC68" s="13"/>
      <c r="OQD68" s="13"/>
      <c r="OQE68" s="13"/>
      <c r="OQF68" s="13"/>
      <c r="OQG68" s="13"/>
      <c r="OQH68" s="13"/>
      <c r="OQI68" s="13"/>
      <c r="OQJ68" s="13"/>
      <c r="OQK68" s="13"/>
      <c r="OQL68" s="13"/>
      <c r="OQM68" s="13"/>
      <c r="OQN68" s="13"/>
      <c r="OQO68" s="13"/>
      <c r="OQP68" s="13"/>
      <c r="OQQ68" s="13"/>
      <c r="OQR68" s="13"/>
      <c r="OQS68" s="13"/>
      <c r="OQT68" s="13"/>
      <c r="OQU68" s="13"/>
      <c r="OQV68" s="13"/>
      <c r="OQW68" s="13"/>
      <c r="OQX68" s="13"/>
      <c r="OQY68" s="13"/>
      <c r="OQZ68" s="13"/>
      <c r="ORA68" s="13"/>
      <c r="ORB68" s="13"/>
      <c r="ORC68" s="13"/>
      <c r="ORD68" s="13"/>
      <c r="ORE68" s="13"/>
      <c r="ORF68" s="13"/>
      <c r="ORG68" s="13"/>
      <c r="ORH68" s="13"/>
      <c r="ORI68" s="13"/>
      <c r="ORJ68" s="13"/>
      <c r="ORK68" s="13"/>
      <c r="ORL68" s="13"/>
      <c r="ORM68" s="13"/>
      <c r="ORN68" s="13"/>
      <c r="ORO68" s="13"/>
      <c r="ORP68" s="13"/>
      <c r="ORQ68" s="13"/>
      <c r="ORR68" s="13"/>
      <c r="ORS68" s="13"/>
      <c r="ORT68" s="13"/>
      <c r="ORU68" s="13"/>
      <c r="ORV68" s="13"/>
      <c r="ORW68" s="13"/>
      <c r="ORX68" s="13"/>
      <c r="ORY68" s="13"/>
      <c r="ORZ68" s="13"/>
      <c r="OSA68" s="13"/>
      <c r="OSB68" s="13"/>
      <c r="OSC68" s="13"/>
      <c r="OSD68" s="13"/>
      <c r="OSE68" s="13"/>
      <c r="OSF68" s="13"/>
      <c r="OSG68" s="13"/>
      <c r="OSH68" s="13"/>
      <c r="OSI68" s="13"/>
      <c r="OSJ68" s="13"/>
      <c r="OSK68" s="13"/>
      <c r="OSL68" s="13"/>
      <c r="OSM68" s="13"/>
      <c r="OSN68" s="13"/>
      <c r="OSO68" s="13"/>
      <c r="OSP68" s="13"/>
      <c r="OSQ68" s="13"/>
      <c r="OSR68" s="13"/>
      <c r="OSS68" s="13"/>
      <c r="OST68" s="13"/>
      <c r="OSU68" s="13"/>
      <c r="OSV68" s="13"/>
      <c r="OSW68" s="13"/>
      <c r="OSX68" s="13"/>
      <c r="OSY68" s="13"/>
      <c r="OSZ68" s="13"/>
      <c r="OTA68" s="13"/>
      <c r="OTB68" s="13"/>
      <c r="OTC68" s="13"/>
      <c r="OTD68" s="13"/>
      <c r="OTE68" s="13"/>
      <c r="OTF68" s="13"/>
      <c r="OTG68" s="13"/>
      <c r="OTH68" s="13"/>
      <c r="OTI68" s="13"/>
      <c r="OTJ68" s="13"/>
      <c r="OTK68" s="13"/>
      <c r="OTL68" s="13"/>
      <c r="OTM68" s="13"/>
      <c r="OTN68" s="13"/>
      <c r="OTO68" s="13"/>
      <c r="OTP68" s="13"/>
      <c r="OTQ68" s="13"/>
      <c r="OTR68" s="13"/>
      <c r="OTS68" s="13"/>
      <c r="OTT68" s="13"/>
      <c r="OTU68" s="13"/>
      <c r="OTV68" s="13"/>
      <c r="OTW68" s="13"/>
      <c r="OTX68" s="13"/>
      <c r="OTY68" s="13"/>
      <c r="OTZ68" s="13"/>
      <c r="OUA68" s="13"/>
      <c r="OUB68" s="13"/>
      <c r="OUC68" s="13"/>
      <c r="OUD68" s="13"/>
      <c r="OUE68" s="13"/>
      <c r="OUF68" s="13"/>
      <c r="OUG68" s="13"/>
      <c r="OUH68" s="13"/>
      <c r="OUI68" s="13"/>
      <c r="OUJ68" s="13"/>
      <c r="OUK68" s="13"/>
      <c r="OUL68" s="13"/>
      <c r="OUM68" s="13"/>
      <c r="OUN68" s="13"/>
      <c r="OUO68" s="13"/>
      <c r="OUP68" s="13"/>
      <c r="OUQ68" s="13"/>
      <c r="OUR68" s="13"/>
      <c r="OUS68" s="13"/>
      <c r="OUT68" s="13"/>
      <c r="OUU68" s="13"/>
      <c r="OUV68" s="13"/>
      <c r="OUW68" s="13"/>
      <c r="OUX68" s="13"/>
      <c r="OUY68" s="13"/>
      <c r="OUZ68" s="13"/>
      <c r="OVA68" s="13"/>
      <c r="OVB68" s="13"/>
      <c r="OVC68" s="13"/>
      <c r="OVD68" s="13"/>
      <c r="OVE68" s="13"/>
      <c r="OVF68" s="13"/>
      <c r="OVG68" s="13"/>
      <c r="OVH68" s="13"/>
      <c r="OVI68" s="13"/>
      <c r="OVJ68" s="13"/>
      <c r="OVK68" s="13"/>
      <c r="OVL68" s="13"/>
      <c r="OVM68" s="13"/>
      <c r="OVN68" s="13"/>
      <c r="OVO68" s="13"/>
      <c r="OVP68" s="13"/>
      <c r="OVQ68" s="13"/>
      <c r="OVR68" s="13"/>
      <c r="OVS68" s="13"/>
      <c r="OVT68" s="13"/>
      <c r="OVU68" s="13"/>
      <c r="OVV68" s="13"/>
      <c r="OVW68" s="13"/>
      <c r="OVX68" s="13"/>
      <c r="OVY68" s="13"/>
      <c r="OVZ68" s="13"/>
      <c r="OWA68" s="13"/>
      <c r="OWB68" s="13"/>
      <c r="OWC68" s="13"/>
      <c r="OWD68" s="13"/>
      <c r="OWE68" s="13"/>
      <c r="OWF68" s="13"/>
      <c r="OWG68" s="13"/>
      <c r="OWH68" s="13"/>
      <c r="OWI68" s="13"/>
      <c r="OWJ68" s="13"/>
      <c r="OWK68" s="13"/>
      <c r="OWL68" s="13"/>
      <c r="OWM68" s="13"/>
      <c r="OWN68" s="13"/>
      <c r="OWO68" s="13"/>
      <c r="OWP68" s="13"/>
      <c r="OWQ68" s="13"/>
      <c r="OWR68" s="13"/>
      <c r="OWS68" s="13"/>
      <c r="OWT68" s="13"/>
      <c r="OWU68" s="13"/>
      <c r="OWV68" s="13"/>
      <c r="OWW68" s="13"/>
      <c r="OWX68" s="13"/>
      <c r="OWY68" s="13"/>
      <c r="OWZ68" s="13"/>
      <c r="OXA68" s="13"/>
      <c r="OXB68" s="13"/>
      <c r="OXC68" s="13"/>
      <c r="OXD68" s="13"/>
      <c r="OXE68" s="13"/>
      <c r="OXF68" s="13"/>
      <c r="OXG68" s="13"/>
      <c r="OXH68" s="13"/>
      <c r="OXI68" s="13"/>
      <c r="OXJ68" s="13"/>
      <c r="OXK68" s="13"/>
      <c r="OXL68" s="13"/>
      <c r="OXM68" s="13"/>
      <c r="OXN68" s="13"/>
      <c r="OXO68" s="13"/>
      <c r="OXP68" s="13"/>
      <c r="OXQ68" s="13"/>
      <c r="OXR68" s="13"/>
      <c r="OXS68" s="13"/>
      <c r="OXT68" s="13"/>
      <c r="OXU68" s="13"/>
      <c r="OXV68" s="13"/>
      <c r="OXW68" s="13"/>
      <c r="OXX68" s="13"/>
      <c r="OXY68" s="13"/>
      <c r="OXZ68" s="13"/>
      <c r="OYA68" s="13"/>
      <c r="OYB68" s="13"/>
      <c r="OYC68" s="13"/>
      <c r="OYD68" s="13"/>
      <c r="OYE68" s="13"/>
      <c r="OYF68" s="13"/>
      <c r="OYG68" s="13"/>
      <c r="OYH68" s="13"/>
      <c r="OYI68" s="13"/>
      <c r="OYJ68" s="13"/>
      <c r="OYK68" s="13"/>
      <c r="OYL68" s="13"/>
      <c r="OYM68" s="13"/>
      <c r="OYN68" s="13"/>
      <c r="OYO68" s="13"/>
      <c r="OYP68" s="13"/>
      <c r="OYQ68" s="13"/>
      <c r="OYR68" s="13"/>
      <c r="OYS68" s="13"/>
      <c r="OYT68" s="13"/>
      <c r="OYU68" s="13"/>
      <c r="OYV68" s="13"/>
      <c r="OYW68" s="13"/>
      <c r="OYX68" s="13"/>
      <c r="OYY68" s="13"/>
      <c r="OYZ68" s="13"/>
      <c r="OZA68" s="13"/>
      <c r="OZB68" s="13"/>
      <c r="OZC68" s="13"/>
      <c r="OZD68" s="13"/>
      <c r="OZE68" s="13"/>
      <c r="OZF68" s="13"/>
      <c r="OZG68" s="13"/>
      <c r="OZH68" s="13"/>
      <c r="OZI68" s="13"/>
      <c r="OZJ68" s="13"/>
      <c r="OZK68" s="13"/>
      <c r="OZL68" s="13"/>
      <c r="OZM68" s="13"/>
      <c r="OZN68" s="13"/>
      <c r="OZO68" s="13"/>
      <c r="OZP68" s="13"/>
      <c r="OZQ68" s="13"/>
      <c r="OZR68" s="13"/>
      <c r="OZS68" s="13"/>
      <c r="OZT68" s="13"/>
      <c r="OZU68" s="13"/>
      <c r="OZV68" s="13"/>
      <c r="OZW68" s="13"/>
      <c r="OZX68" s="13"/>
      <c r="OZY68" s="13"/>
      <c r="OZZ68" s="13"/>
      <c r="PAA68" s="13"/>
      <c r="PAB68" s="13"/>
      <c r="PAC68" s="13"/>
      <c r="PAD68" s="13"/>
      <c r="PAE68" s="13"/>
      <c r="PAF68" s="13"/>
      <c r="PAG68" s="13"/>
      <c r="PAH68" s="13"/>
      <c r="PAI68" s="13"/>
      <c r="PAJ68" s="13"/>
      <c r="PAK68" s="13"/>
      <c r="PAL68" s="13"/>
      <c r="PAM68" s="13"/>
      <c r="PAN68" s="13"/>
      <c r="PAO68" s="13"/>
      <c r="PAP68" s="13"/>
      <c r="PAQ68" s="13"/>
      <c r="PAR68" s="13"/>
      <c r="PAS68" s="13"/>
      <c r="PAT68" s="13"/>
      <c r="PAU68" s="13"/>
      <c r="PAV68" s="13"/>
      <c r="PAW68" s="13"/>
      <c r="PAX68" s="13"/>
      <c r="PAY68" s="13"/>
      <c r="PAZ68" s="13"/>
      <c r="PBA68" s="13"/>
      <c r="PBB68" s="13"/>
      <c r="PBC68" s="13"/>
      <c r="PBD68" s="13"/>
      <c r="PBE68" s="13"/>
      <c r="PBF68" s="13"/>
      <c r="PBG68" s="13"/>
      <c r="PBH68" s="13"/>
      <c r="PBI68" s="13"/>
      <c r="PBJ68" s="13"/>
      <c r="PBK68" s="13"/>
      <c r="PBL68" s="13"/>
      <c r="PBM68" s="13"/>
      <c r="PBN68" s="13"/>
      <c r="PBO68" s="13"/>
      <c r="PBP68" s="13"/>
      <c r="PBQ68" s="13"/>
      <c r="PBR68" s="13"/>
      <c r="PBS68" s="13"/>
      <c r="PBT68" s="13"/>
      <c r="PBU68" s="13"/>
      <c r="PBV68" s="13"/>
      <c r="PBW68" s="13"/>
      <c r="PBX68" s="13"/>
      <c r="PBY68" s="13"/>
      <c r="PBZ68" s="13"/>
      <c r="PCA68" s="13"/>
      <c r="PCB68" s="13"/>
      <c r="PCC68" s="13"/>
      <c r="PCD68" s="13"/>
      <c r="PCE68" s="13"/>
      <c r="PCF68" s="13"/>
      <c r="PCG68" s="13"/>
      <c r="PCH68" s="13"/>
      <c r="PCI68" s="13"/>
      <c r="PCJ68" s="13"/>
      <c r="PCK68" s="13"/>
      <c r="PCL68" s="13"/>
      <c r="PCM68" s="13"/>
      <c r="PCN68" s="13"/>
      <c r="PCO68" s="13"/>
      <c r="PCP68" s="13"/>
      <c r="PCQ68" s="13"/>
      <c r="PCR68" s="13"/>
      <c r="PCS68" s="13"/>
      <c r="PCT68" s="13"/>
      <c r="PCU68" s="13"/>
      <c r="PCV68" s="13"/>
      <c r="PCW68" s="13"/>
      <c r="PCX68" s="13"/>
      <c r="PCY68" s="13"/>
      <c r="PCZ68" s="13"/>
      <c r="PDA68" s="13"/>
      <c r="PDB68" s="13"/>
      <c r="PDC68" s="13"/>
      <c r="PDD68" s="13"/>
      <c r="PDE68" s="13"/>
      <c r="PDF68" s="13"/>
      <c r="PDG68" s="13"/>
      <c r="PDH68" s="13"/>
      <c r="PDI68" s="13"/>
      <c r="PDJ68" s="13"/>
      <c r="PDK68" s="13"/>
      <c r="PDL68" s="13"/>
      <c r="PDM68" s="13"/>
      <c r="PDN68" s="13"/>
      <c r="PDO68" s="13"/>
      <c r="PDP68" s="13"/>
      <c r="PDQ68" s="13"/>
      <c r="PDR68" s="13"/>
      <c r="PDS68" s="13"/>
      <c r="PDT68" s="13"/>
      <c r="PDU68" s="13"/>
      <c r="PDV68" s="13"/>
      <c r="PDW68" s="13"/>
      <c r="PDX68" s="13"/>
      <c r="PDY68" s="13"/>
      <c r="PDZ68" s="13"/>
      <c r="PEA68" s="13"/>
      <c r="PEB68" s="13"/>
      <c r="PEC68" s="13"/>
      <c r="PED68" s="13"/>
      <c r="PEE68" s="13"/>
      <c r="PEF68" s="13"/>
      <c r="PEG68" s="13"/>
      <c r="PEH68" s="13"/>
      <c r="PEI68" s="13"/>
      <c r="PEJ68" s="13"/>
      <c r="PEK68" s="13"/>
      <c r="PEL68" s="13"/>
      <c r="PEM68" s="13"/>
      <c r="PEN68" s="13"/>
      <c r="PEO68" s="13"/>
      <c r="PEP68" s="13"/>
      <c r="PEQ68" s="13"/>
      <c r="PER68" s="13"/>
      <c r="PES68" s="13"/>
      <c r="PET68" s="13"/>
      <c r="PEU68" s="13"/>
      <c r="PEV68" s="13"/>
      <c r="PEW68" s="13"/>
      <c r="PEX68" s="13"/>
      <c r="PEY68" s="13"/>
      <c r="PEZ68" s="13"/>
      <c r="PFA68" s="13"/>
      <c r="PFB68" s="13"/>
      <c r="PFC68" s="13"/>
      <c r="PFD68" s="13"/>
      <c r="PFE68" s="13"/>
      <c r="PFF68" s="13"/>
      <c r="PFG68" s="13"/>
      <c r="PFH68" s="13"/>
      <c r="PFI68" s="13"/>
      <c r="PFJ68" s="13"/>
      <c r="PFK68" s="13"/>
      <c r="PFL68" s="13"/>
      <c r="PFM68" s="13"/>
      <c r="PFN68" s="13"/>
      <c r="PFO68" s="13"/>
      <c r="PFP68" s="13"/>
      <c r="PFQ68" s="13"/>
      <c r="PFR68" s="13"/>
      <c r="PFS68" s="13"/>
      <c r="PFT68" s="13"/>
      <c r="PFU68" s="13"/>
      <c r="PFV68" s="13"/>
      <c r="PFW68" s="13"/>
      <c r="PFX68" s="13"/>
      <c r="PFY68" s="13"/>
      <c r="PFZ68" s="13"/>
      <c r="PGA68" s="13"/>
      <c r="PGB68" s="13"/>
      <c r="PGC68" s="13"/>
      <c r="PGD68" s="13"/>
      <c r="PGE68" s="13"/>
      <c r="PGF68" s="13"/>
      <c r="PGG68" s="13"/>
      <c r="PGH68" s="13"/>
      <c r="PGI68" s="13"/>
      <c r="PGJ68" s="13"/>
      <c r="PGK68" s="13"/>
      <c r="PGL68" s="13"/>
      <c r="PGM68" s="13"/>
      <c r="PGN68" s="13"/>
      <c r="PGO68" s="13"/>
      <c r="PGP68" s="13"/>
      <c r="PGQ68" s="13"/>
      <c r="PGR68" s="13"/>
      <c r="PGS68" s="13"/>
      <c r="PGT68" s="13"/>
      <c r="PGU68" s="13"/>
      <c r="PGV68" s="13"/>
      <c r="PGW68" s="13"/>
      <c r="PGX68" s="13"/>
      <c r="PGY68" s="13"/>
      <c r="PGZ68" s="13"/>
      <c r="PHA68" s="13"/>
      <c r="PHB68" s="13"/>
      <c r="PHC68" s="13"/>
      <c r="PHD68" s="13"/>
      <c r="PHE68" s="13"/>
      <c r="PHF68" s="13"/>
      <c r="PHG68" s="13"/>
      <c r="PHH68" s="13"/>
      <c r="PHI68" s="13"/>
      <c r="PHJ68" s="13"/>
      <c r="PHK68" s="13"/>
      <c r="PHL68" s="13"/>
      <c r="PHM68" s="13"/>
      <c r="PHN68" s="13"/>
      <c r="PHO68" s="13"/>
      <c r="PHP68" s="13"/>
      <c r="PHQ68" s="13"/>
      <c r="PHR68" s="13"/>
      <c r="PHS68" s="13"/>
      <c r="PHT68" s="13"/>
      <c r="PHU68" s="13"/>
      <c r="PHV68" s="13"/>
      <c r="PHW68" s="13"/>
      <c r="PHX68" s="13"/>
      <c r="PHY68" s="13"/>
      <c r="PHZ68" s="13"/>
      <c r="PIA68" s="13"/>
      <c r="PIB68" s="13"/>
      <c r="PIC68" s="13"/>
      <c r="PID68" s="13"/>
      <c r="PIE68" s="13"/>
      <c r="PIF68" s="13"/>
      <c r="PIG68" s="13"/>
      <c r="PIH68" s="13"/>
      <c r="PII68" s="13"/>
      <c r="PIJ68" s="13"/>
      <c r="PIK68" s="13"/>
      <c r="PIL68" s="13"/>
      <c r="PIM68" s="13"/>
      <c r="PIN68" s="13"/>
      <c r="PIO68" s="13"/>
      <c r="PIP68" s="13"/>
      <c r="PIQ68" s="13"/>
      <c r="PIR68" s="13"/>
      <c r="PIS68" s="13"/>
      <c r="PIT68" s="13"/>
      <c r="PIU68" s="13"/>
      <c r="PIV68" s="13"/>
      <c r="PIW68" s="13"/>
      <c r="PIX68" s="13"/>
      <c r="PIY68" s="13"/>
      <c r="PIZ68" s="13"/>
      <c r="PJA68" s="13"/>
      <c r="PJB68" s="13"/>
      <c r="PJC68" s="13"/>
      <c r="PJD68" s="13"/>
      <c r="PJE68" s="13"/>
      <c r="PJF68" s="13"/>
      <c r="PJG68" s="13"/>
      <c r="PJH68" s="13"/>
      <c r="PJI68" s="13"/>
      <c r="PJJ68" s="13"/>
      <c r="PJK68" s="13"/>
      <c r="PJL68" s="13"/>
      <c r="PJM68" s="13"/>
      <c r="PJN68" s="13"/>
      <c r="PJO68" s="13"/>
      <c r="PJP68" s="13"/>
      <c r="PJQ68" s="13"/>
      <c r="PJR68" s="13"/>
      <c r="PJS68" s="13"/>
      <c r="PJT68" s="13"/>
      <c r="PJU68" s="13"/>
      <c r="PJV68" s="13"/>
      <c r="PJW68" s="13"/>
      <c r="PJX68" s="13"/>
      <c r="PJY68" s="13"/>
      <c r="PJZ68" s="13"/>
      <c r="PKA68" s="13"/>
      <c r="PKB68" s="13"/>
      <c r="PKC68" s="13"/>
      <c r="PKD68" s="13"/>
      <c r="PKE68" s="13"/>
      <c r="PKF68" s="13"/>
      <c r="PKG68" s="13"/>
      <c r="PKH68" s="13"/>
      <c r="PKI68" s="13"/>
      <c r="PKJ68" s="13"/>
      <c r="PKK68" s="13"/>
      <c r="PKL68" s="13"/>
      <c r="PKM68" s="13"/>
      <c r="PKN68" s="13"/>
      <c r="PKO68" s="13"/>
      <c r="PKP68" s="13"/>
      <c r="PKQ68" s="13"/>
      <c r="PKR68" s="13"/>
      <c r="PKS68" s="13"/>
      <c r="PKT68" s="13"/>
      <c r="PKU68" s="13"/>
      <c r="PKV68" s="13"/>
      <c r="PKW68" s="13"/>
      <c r="PKX68" s="13"/>
      <c r="PKY68" s="13"/>
      <c r="PKZ68" s="13"/>
      <c r="PLA68" s="13"/>
      <c r="PLB68" s="13"/>
      <c r="PLC68" s="13"/>
      <c r="PLD68" s="13"/>
      <c r="PLE68" s="13"/>
      <c r="PLF68" s="13"/>
      <c r="PLG68" s="13"/>
      <c r="PLH68" s="13"/>
      <c r="PLI68" s="13"/>
      <c r="PLJ68" s="13"/>
      <c r="PLK68" s="13"/>
      <c r="PLL68" s="13"/>
      <c r="PLM68" s="13"/>
      <c r="PLN68" s="13"/>
      <c r="PLO68" s="13"/>
      <c r="PLP68" s="13"/>
      <c r="PLQ68" s="13"/>
      <c r="PLR68" s="13"/>
      <c r="PLS68" s="13"/>
      <c r="PLT68" s="13"/>
      <c r="PLU68" s="13"/>
      <c r="PLV68" s="13"/>
      <c r="PLW68" s="13"/>
      <c r="PLX68" s="13"/>
      <c r="PLY68" s="13"/>
      <c r="PLZ68" s="13"/>
      <c r="PMA68" s="13"/>
      <c r="PMB68" s="13"/>
      <c r="PMC68" s="13"/>
      <c r="PMD68" s="13"/>
      <c r="PME68" s="13"/>
      <c r="PMF68" s="13"/>
      <c r="PMG68" s="13"/>
      <c r="PMH68" s="13"/>
      <c r="PMI68" s="13"/>
      <c r="PMJ68" s="13"/>
      <c r="PMK68" s="13"/>
      <c r="PML68" s="13"/>
      <c r="PMM68" s="13"/>
      <c r="PMN68" s="13"/>
      <c r="PMO68" s="13"/>
      <c r="PMP68" s="13"/>
      <c r="PMQ68" s="13"/>
      <c r="PMR68" s="13"/>
      <c r="PMS68" s="13"/>
      <c r="PMT68" s="13"/>
      <c r="PMU68" s="13"/>
      <c r="PMV68" s="13"/>
      <c r="PMW68" s="13"/>
      <c r="PMX68" s="13"/>
      <c r="PMY68" s="13"/>
      <c r="PMZ68" s="13"/>
      <c r="PNA68" s="13"/>
      <c r="PNB68" s="13"/>
      <c r="PNC68" s="13"/>
      <c r="PND68" s="13"/>
      <c r="PNE68" s="13"/>
      <c r="PNF68" s="13"/>
      <c r="PNG68" s="13"/>
      <c r="PNH68" s="13"/>
      <c r="PNI68" s="13"/>
      <c r="PNJ68" s="13"/>
      <c r="PNK68" s="13"/>
      <c r="PNL68" s="13"/>
      <c r="PNM68" s="13"/>
      <c r="PNN68" s="13"/>
      <c r="PNO68" s="13"/>
      <c r="PNP68" s="13"/>
      <c r="PNQ68" s="13"/>
      <c r="PNR68" s="13"/>
      <c r="PNS68" s="13"/>
      <c r="PNT68" s="13"/>
      <c r="PNU68" s="13"/>
      <c r="PNV68" s="13"/>
      <c r="PNW68" s="13"/>
      <c r="PNX68" s="13"/>
      <c r="PNY68" s="13"/>
      <c r="PNZ68" s="13"/>
      <c r="POA68" s="13"/>
      <c r="POB68" s="13"/>
      <c r="POC68" s="13"/>
      <c r="POD68" s="13"/>
      <c r="POE68" s="13"/>
      <c r="POF68" s="13"/>
      <c r="POG68" s="13"/>
      <c r="POH68" s="13"/>
      <c r="POI68" s="13"/>
      <c r="POJ68" s="13"/>
      <c r="POK68" s="13"/>
      <c r="POL68" s="13"/>
      <c r="POM68" s="13"/>
      <c r="PON68" s="13"/>
      <c r="POO68" s="13"/>
      <c r="POP68" s="13"/>
      <c r="POQ68" s="13"/>
      <c r="POR68" s="13"/>
      <c r="POS68" s="13"/>
      <c r="POT68" s="13"/>
      <c r="POU68" s="13"/>
      <c r="POV68" s="13"/>
      <c r="POW68" s="13"/>
      <c r="POX68" s="13"/>
      <c r="POY68" s="13"/>
      <c r="POZ68" s="13"/>
      <c r="PPA68" s="13"/>
      <c r="PPB68" s="13"/>
      <c r="PPC68" s="13"/>
      <c r="PPD68" s="13"/>
      <c r="PPE68" s="13"/>
      <c r="PPF68" s="13"/>
      <c r="PPG68" s="13"/>
      <c r="PPH68" s="13"/>
      <c r="PPI68" s="13"/>
      <c r="PPJ68" s="13"/>
      <c r="PPK68" s="13"/>
      <c r="PPL68" s="13"/>
      <c r="PPM68" s="13"/>
      <c r="PPN68" s="13"/>
      <c r="PPO68" s="13"/>
      <c r="PPP68" s="13"/>
      <c r="PPQ68" s="13"/>
      <c r="PPR68" s="13"/>
      <c r="PPS68" s="13"/>
      <c r="PPT68" s="13"/>
      <c r="PPU68" s="13"/>
      <c r="PPV68" s="13"/>
      <c r="PPW68" s="13"/>
      <c r="PPX68" s="13"/>
      <c r="PPY68" s="13"/>
      <c r="PPZ68" s="13"/>
      <c r="PQA68" s="13"/>
      <c r="PQB68" s="13"/>
      <c r="PQC68" s="13"/>
      <c r="PQD68" s="13"/>
      <c r="PQE68" s="13"/>
      <c r="PQF68" s="13"/>
      <c r="PQG68" s="13"/>
      <c r="PQH68" s="13"/>
      <c r="PQI68" s="13"/>
      <c r="PQJ68" s="13"/>
      <c r="PQK68" s="13"/>
      <c r="PQL68" s="13"/>
      <c r="PQM68" s="13"/>
      <c r="PQN68" s="13"/>
      <c r="PQO68" s="13"/>
      <c r="PQP68" s="13"/>
      <c r="PQQ68" s="13"/>
      <c r="PQR68" s="13"/>
      <c r="PQS68" s="13"/>
      <c r="PQT68" s="13"/>
      <c r="PQU68" s="13"/>
      <c r="PQV68" s="13"/>
      <c r="PQW68" s="13"/>
      <c r="PQX68" s="13"/>
      <c r="PQY68" s="13"/>
      <c r="PQZ68" s="13"/>
      <c r="PRA68" s="13"/>
      <c r="PRB68" s="13"/>
      <c r="PRC68" s="13"/>
      <c r="PRD68" s="13"/>
      <c r="PRE68" s="13"/>
      <c r="PRF68" s="13"/>
      <c r="PRG68" s="13"/>
      <c r="PRH68" s="13"/>
      <c r="PRI68" s="13"/>
      <c r="PRJ68" s="13"/>
      <c r="PRK68" s="13"/>
      <c r="PRL68" s="13"/>
      <c r="PRM68" s="13"/>
      <c r="PRN68" s="13"/>
      <c r="PRO68" s="13"/>
      <c r="PRP68" s="13"/>
      <c r="PRQ68" s="13"/>
      <c r="PRR68" s="13"/>
      <c r="PRS68" s="13"/>
      <c r="PRT68" s="13"/>
      <c r="PRU68" s="13"/>
      <c r="PRV68" s="13"/>
      <c r="PRW68" s="13"/>
      <c r="PRX68" s="13"/>
      <c r="PRY68" s="13"/>
      <c r="PRZ68" s="13"/>
      <c r="PSA68" s="13"/>
      <c r="PSB68" s="13"/>
      <c r="PSC68" s="13"/>
      <c r="PSD68" s="13"/>
      <c r="PSE68" s="13"/>
      <c r="PSF68" s="13"/>
      <c r="PSG68" s="13"/>
      <c r="PSH68" s="13"/>
      <c r="PSI68" s="13"/>
      <c r="PSJ68" s="13"/>
      <c r="PSK68" s="13"/>
      <c r="PSL68" s="13"/>
      <c r="PSM68" s="13"/>
      <c r="PSN68" s="13"/>
      <c r="PSO68" s="13"/>
      <c r="PSP68" s="13"/>
      <c r="PSQ68" s="13"/>
      <c r="PSR68" s="13"/>
      <c r="PSS68" s="13"/>
      <c r="PST68" s="13"/>
      <c r="PSU68" s="13"/>
      <c r="PSV68" s="13"/>
      <c r="PSW68" s="13"/>
      <c r="PSX68" s="13"/>
      <c r="PSY68" s="13"/>
      <c r="PSZ68" s="13"/>
      <c r="PTA68" s="13"/>
      <c r="PTB68" s="13"/>
      <c r="PTC68" s="13"/>
      <c r="PTD68" s="13"/>
      <c r="PTE68" s="13"/>
      <c r="PTF68" s="13"/>
      <c r="PTG68" s="13"/>
      <c r="PTH68" s="13"/>
      <c r="PTI68" s="13"/>
      <c r="PTJ68" s="13"/>
      <c r="PTK68" s="13"/>
      <c r="PTL68" s="13"/>
      <c r="PTM68" s="13"/>
      <c r="PTN68" s="13"/>
      <c r="PTO68" s="13"/>
      <c r="PTP68" s="13"/>
      <c r="PTQ68" s="13"/>
      <c r="PTR68" s="13"/>
      <c r="PTS68" s="13"/>
      <c r="PTT68" s="13"/>
      <c r="PTU68" s="13"/>
      <c r="PTV68" s="13"/>
      <c r="PTW68" s="13"/>
      <c r="PTX68" s="13"/>
      <c r="PTY68" s="13"/>
      <c r="PTZ68" s="13"/>
      <c r="PUA68" s="13"/>
      <c r="PUB68" s="13"/>
      <c r="PUC68" s="13"/>
      <c r="PUD68" s="13"/>
      <c r="PUE68" s="13"/>
      <c r="PUF68" s="13"/>
      <c r="PUG68" s="13"/>
      <c r="PUH68" s="13"/>
      <c r="PUI68" s="13"/>
      <c r="PUJ68" s="13"/>
      <c r="PUK68" s="13"/>
      <c r="PUL68" s="13"/>
      <c r="PUM68" s="13"/>
      <c r="PUN68" s="13"/>
      <c r="PUO68" s="13"/>
      <c r="PUP68" s="13"/>
      <c r="PUQ68" s="13"/>
      <c r="PUR68" s="13"/>
      <c r="PUS68" s="13"/>
      <c r="PUT68" s="13"/>
      <c r="PUU68" s="13"/>
      <c r="PUV68" s="13"/>
      <c r="PUW68" s="13"/>
      <c r="PUX68" s="13"/>
      <c r="PUY68" s="13"/>
      <c r="PUZ68" s="13"/>
      <c r="PVA68" s="13"/>
      <c r="PVB68" s="13"/>
      <c r="PVC68" s="13"/>
      <c r="PVD68" s="13"/>
      <c r="PVE68" s="13"/>
      <c r="PVF68" s="13"/>
      <c r="PVG68" s="13"/>
      <c r="PVH68" s="13"/>
      <c r="PVI68" s="13"/>
      <c r="PVJ68" s="13"/>
      <c r="PVK68" s="13"/>
      <c r="PVL68" s="13"/>
      <c r="PVM68" s="13"/>
      <c r="PVN68" s="13"/>
      <c r="PVO68" s="13"/>
      <c r="PVP68" s="13"/>
      <c r="PVQ68" s="13"/>
      <c r="PVR68" s="13"/>
      <c r="PVS68" s="13"/>
      <c r="PVT68" s="13"/>
      <c r="PVU68" s="13"/>
      <c r="PVV68" s="13"/>
      <c r="PVW68" s="13"/>
      <c r="PVX68" s="13"/>
      <c r="PVY68" s="13"/>
      <c r="PVZ68" s="13"/>
      <c r="PWA68" s="13"/>
      <c r="PWB68" s="13"/>
      <c r="PWC68" s="13"/>
      <c r="PWD68" s="13"/>
      <c r="PWE68" s="13"/>
      <c r="PWF68" s="13"/>
      <c r="PWG68" s="13"/>
      <c r="PWH68" s="13"/>
      <c r="PWI68" s="13"/>
      <c r="PWJ68" s="13"/>
      <c r="PWK68" s="13"/>
      <c r="PWL68" s="13"/>
      <c r="PWM68" s="13"/>
      <c r="PWN68" s="13"/>
      <c r="PWO68" s="13"/>
      <c r="PWP68" s="13"/>
      <c r="PWQ68" s="13"/>
      <c r="PWR68" s="13"/>
      <c r="PWS68" s="13"/>
      <c r="PWT68" s="13"/>
      <c r="PWU68" s="13"/>
      <c r="PWV68" s="13"/>
      <c r="PWW68" s="13"/>
      <c r="PWX68" s="13"/>
      <c r="PWY68" s="13"/>
      <c r="PWZ68" s="13"/>
      <c r="PXA68" s="13"/>
      <c r="PXB68" s="13"/>
      <c r="PXC68" s="13"/>
      <c r="PXD68" s="13"/>
      <c r="PXE68" s="13"/>
      <c r="PXF68" s="13"/>
      <c r="PXG68" s="13"/>
      <c r="PXH68" s="13"/>
      <c r="PXI68" s="13"/>
      <c r="PXJ68" s="13"/>
      <c r="PXK68" s="13"/>
      <c r="PXL68" s="13"/>
      <c r="PXM68" s="13"/>
      <c r="PXN68" s="13"/>
      <c r="PXO68" s="13"/>
      <c r="PXP68" s="13"/>
      <c r="PXQ68" s="13"/>
      <c r="PXR68" s="13"/>
      <c r="PXS68" s="13"/>
      <c r="PXT68" s="13"/>
      <c r="PXU68" s="13"/>
      <c r="PXV68" s="13"/>
      <c r="PXW68" s="13"/>
      <c r="PXX68" s="13"/>
      <c r="PXY68" s="13"/>
      <c r="PXZ68" s="13"/>
      <c r="PYA68" s="13"/>
      <c r="PYB68" s="13"/>
      <c r="PYC68" s="13"/>
      <c r="PYD68" s="13"/>
      <c r="PYE68" s="13"/>
      <c r="PYF68" s="13"/>
      <c r="PYG68" s="13"/>
      <c r="PYH68" s="13"/>
      <c r="PYI68" s="13"/>
      <c r="PYJ68" s="13"/>
      <c r="PYK68" s="13"/>
      <c r="PYL68" s="13"/>
      <c r="PYM68" s="13"/>
      <c r="PYN68" s="13"/>
      <c r="PYO68" s="13"/>
      <c r="PYP68" s="13"/>
      <c r="PYQ68" s="13"/>
      <c r="PYR68" s="13"/>
      <c r="PYS68" s="13"/>
      <c r="PYT68" s="13"/>
      <c r="PYU68" s="13"/>
      <c r="PYV68" s="13"/>
      <c r="PYW68" s="13"/>
      <c r="PYX68" s="13"/>
      <c r="PYY68" s="13"/>
      <c r="PYZ68" s="13"/>
      <c r="PZA68" s="13"/>
      <c r="PZB68" s="13"/>
      <c r="PZC68" s="13"/>
      <c r="PZD68" s="13"/>
      <c r="PZE68" s="13"/>
      <c r="PZF68" s="13"/>
      <c r="PZG68" s="13"/>
      <c r="PZH68" s="13"/>
      <c r="PZI68" s="13"/>
      <c r="PZJ68" s="13"/>
      <c r="PZK68" s="13"/>
      <c r="PZL68" s="13"/>
      <c r="PZM68" s="13"/>
      <c r="PZN68" s="13"/>
      <c r="PZO68" s="13"/>
      <c r="PZP68" s="13"/>
      <c r="PZQ68" s="13"/>
      <c r="PZR68" s="13"/>
      <c r="PZS68" s="13"/>
      <c r="PZT68" s="13"/>
      <c r="PZU68" s="13"/>
      <c r="PZV68" s="13"/>
      <c r="PZW68" s="13"/>
      <c r="PZX68" s="13"/>
      <c r="PZY68" s="13"/>
      <c r="PZZ68" s="13"/>
      <c r="QAA68" s="13"/>
      <c r="QAB68" s="13"/>
      <c r="QAC68" s="13"/>
      <c r="QAD68" s="13"/>
      <c r="QAE68" s="13"/>
      <c r="QAF68" s="13"/>
      <c r="QAG68" s="13"/>
      <c r="QAH68" s="13"/>
      <c r="QAI68" s="13"/>
      <c r="QAJ68" s="13"/>
      <c r="QAK68" s="13"/>
      <c r="QAL68" s="13"/>
      <c r="QAM68" s="13"/>
      <c r="QAN68" s="13"/>
      <c r="QAO68" s="13"/>
      <c r="QAP68" s="13"/>
      <c r="QAQ68" s="13"/>
      <c r="QAR68" s="13"/>
      <c r="QAS68" s="13"/>
      <c r="QAT68" s="13"/>
      <c r="QAU68" s="13"/>
      <c r="QAV68" s="13"/>
      <c r="QAW68" s="13"/>
      <c r="QAX68" s="13"/>
      <c r="QAY68" s="13"/>
      <c r="QAZ68" s="13"/>
      <c r="QBA68" s="13"/>
      <c r="QBB68" s="13"/>
      <c r="QBC68" s="13"/>
      <c r="QBD68" s="13"/>
      <c r="QBE68" s="13"/>
      <c r="QBF68" s="13"/>
      <c r="QBG68" s="13"/>
      <c r="QBH68" s="13"/>
      <c r="QBI68" s="13"/>
      <c r="QBJ68" s="13"/>
      <c r="QBK68" s="13"/>
      <c r="QBL68" s="13"/>
      <c r="QBM68" s="13"/>
      <c r="QBN68" s="13"/>
      <c r="QBO68" s="13"/>
      <c r="QBP68" s="13"/>
      <c r="QBQ68" s="13"/>
      <c r="QBR68" s="13"/>
      <c r="QBS68" s="13"/>
      <c r="QBT68" s="13"/>
      <c r="QBU68" s="13"/>
      <c r="QBV68" s="13"/>
      <c r="QBW68" s="13"/>
      <c r="QBX68" s="13"/>
      <c r="QBY68" s="13"/>
      <c r="QBZ68" s="13"/>
      <c r="QCA68" s="13"/>
      <c r="QCB68" s="13"/>
      <c r="QCC68" s="13"/>
      <c r="QCD68" s="13"/>
      <c r="QCE68" s="13"/>
      <c r="QCF68" s="13"/>
      <c r="QCG68" s="13"/>
      <c r="QCH68" s="13"/>
      <c r="QCI68" s="13"/>
      <c r="QCJ68" s="13"/>
      <c r="QCK68" s="13"/>
      <c r="QCL68" s="13"/>
      <c r="QCM68" s="13"/>
      <c r="QCN68" s="13"/>
      <c r="QCO68" s="13"/>
      <c r="QCP68" s="13"/>
      <c r="QCQ68" s="13"/>
      <c r="QCR68" s="13"/>
      <c r="QCS68" s="13"/>
      <c r="QCT68" s="13"/>
      <c r="QCU68" s="13"/>
      <c r="QCV68" s="13"/>
      <c r="QCW68" s="13"/>
      <c r="QCX68" s="13"/>
      <c r="QCY68" s="13"/>
      <c r="QCZ68" s="13"/>
      <c r="QDA68" s="13"/>
      <c r="QDB68" s="13"/>
      <c r="QDC68" s="13"/>
      <c r="QDD68" s="13"/>
      <c r="QDE68" s="13"/>
      <c r="QDF68" s="13"/>
      <c r="QDG68" s="13"/>
      <c r="QDH68" s="13"/>
      <c r="QDI68" s="13"/>
      <c r="QDJ68" s="13"/>
      <c r="QDK68" s="13"/>
      <c r="QDL68" s="13"/>
      <c r="QDM68" s="13"/>
      <c r="QDN68" s="13"/>
      <c r="QDO68" s="13"/>
      <c r="QDP68" s="13"/>
      <c r="QDQ68" s="13"/>
      <c r="QDR68" s="13"/>
      <c r="QDS68" s="13"/>
      <c r="QDT68" s="13"/>
      <c r="QDU68" s="13"/>
      <c r="QDV68" s="13"/>
      <c r="QDW68" s="13"/>
      <c r="QDX68" s="13"/>
      <c r="QDY68" s="13"/>
      <c r="QDZ68" s="13"/>
      <c r="QEA68" s="13"/>
      <c r="QEB68" s="13"/>
      <c r="QEC68" s="13"/>
      <c r="QED68" s="13"/>
      <c r="QEE68" s="13"/>
      <c r="QEF68" s="13"/>
      <c r="QEG68" s="13"/>
      <c r="QEH68" s="13"/>
      <c r="QEI68" s="13"/>
      <c r="QEJ68" s="13"/>
      <c r="QEK68" s="13"/>
      <c r="QEL68" s="13"/>
      <c r="QEM68" s="13"/>
      <c r="QEN68" s="13"/>
      <c r="QEO68" s="13"/>
      <c r="QEP68" s="13"/>
      <c r="QEQ68" s="13"/>
      <c r="QER68" s="13"/>
      <c r="QES68" s="13"/>
      <c r="QET68" s="13"/>
      <c r="QEU68" s="13"/>
      <c r="QEV68" s="13"/>
      <c r="QEW68" s="13"/>
      <c r="QEX68" s="13"/>
      <c r="QEY68" s="13"/>
      <c r="QEZ68" s="13"/>
      <c r="QFA68" s="13"/>
      <c r="QFB68" s="13"/>
      <c r="QFC68" s="13"/>
      <c r="QFD68" s="13"/>
      <c r="QFE68" s="13"/>
      <c r="QFF68" s="13"/>
      <c r="QFG68" s="13"/>
      <c r="QFH68" s="13"/>
      <c r="QFI68" s="13"/>
      <c r="QFJ68" s="13"/>
      <c r="QFK68" s="13"/>
      <c r="QFL68" s="13"/>
      <c r="QFM68" s="13"/>
      <c r="QFN68" s="13"/>
      <c r="QFO68" s="13"/>
      <c r="QFP68" s="13"/>
      <c r="QFQ68" s="13"/>
      <c r="QFR68" s="13"/>
      <c r="QFS68" s="13"/>
      <c r="QFT68" s="13"/>
      <c r="QFU68" s="13"/>
      <c r="QFV68" s="13"/>
      <c r="QFW68" s="13"/>
      <c r="QFX68" s="13"/>
      <c r="QFY68" s="13"/>
      <c r="QFZ68" s="13"/>
      <c r="QGA68" s="13"/>
      <c r="QGB68" s="13"/>
      <c r="QGC68" s="13"/>
      <c r="QGD68" s="13"/>
      <c r="QGE68" s="13"/>
      <c r="QGF68" s="13"/>
      <c r="QGG68" s="13"/>
      <c r="QGH68" s="13"/>
      <c r="QGI68" s="13"/>
      <c r="QGJ68" s="13"/>
      <c r="QGK68" s="13"/>
      <c r="QGL68" s="13"/>
      <c r="QGM68" s="13"/>
      <c r="QGN68" s="13"/>
      <c r="QGO68" s="13"/>
      <c r="QGP68" s="13"/>
      <c r="QGQ68" s="13"/>
      <c r="QGR68" s="13"/>
      <c r="QGS68" s="13"/>
      <c r="QGT68" s="13"/>
      <c r="QGU68" s="13"/>
      <c r="QGV68" s="13"/>
      <c r="QGW68" s="13"/>
      <c r="QGX68" s="13"/>
      <c r="QGY68" s="13"/>
      <c r="QGZ68" s="13"/>
      <c r="QHA68" s="13"/>
      <c r="QHB68" s="13"/>
      <c r="QHC68" s="13"/>
      <c r="QHD68" s="13"/>
      <c r="QHE68" s="13"/>
      <c r="QHF68" s="13"/>
      <c r="QHG68" s="13"/>
      <c r="QHH68" s="13"/>
      <c r="QHI68" s="13"/>
      <c r="QHJ68" s="13"/>
      <c r="QHK68" s="13"/>
      <c r="QHL68" s="13"/>
      <c r="QHM68" s="13"/>
      <c r="QHN68" s="13"/>
      <c r="QHO68" s="13"/>
      <c r="QHP68" s="13"/>
      <c r="QHQ68" s="13"/>
      <c r="QHR68" s="13"/>
      <c r="QHS68" s="13"/>
      <c r="QHT68" s="13"/>
      <c r="QHU68" s="13"/>
      <c r="QHV68" s="13"/>
      <c r="QHW68" s="13"/>
      <c r="QHX68" s="13"/>
      <c r="QHY68" s="13"/>
      <c r="QHZ68" s="13"/>
      <c r="QIA68" s="13"/>
      <c r="QIB68" s="13"/>
      <c r="QIC68" s="13"/>
      <c r="QID68" s="13"/>
      <c r="QIE68" s="13"/>
      <c r="QIF68" s="13"/>
      <c r="QIG68" s="13"/>
      <c r="QIH68" s="13"/>
      <c r="QII68" s="13"/>
      <c r="QIJ68" s="13"/>
      <c r="QIK68" s="13"/>
      <c r="QIL68" s="13"/>
      <c r="QIM68" s="13"/>
      <c r="QIN68" s="13"/>
      <c r="QIO68" s="13"/>
      <c r="QIP68" s="13"/>
      <c r="QIQ68" s="13"/>
      <c r="QIR68" s="13"/>
      <c r="QIS68" s="13"/>
      <c r="QIT68" s="13"/>
      <c r="QIU68" s="13"/>
      <c r="QIV68" s="13"/>
      <c r="QIW68" s="13"/>
      <c r="QIX68" s="13"/>
      <c r="QIY68" s="13"/>
      <c r="QIZ68" s="13"/>
      <c r="QJA68" s="13"/>
      <c r="QJB68" s="13"/>
      <c r="QJC68" s="13"/>
      <c r="QJD68" s="13"/>
      <c r="QJE68" s="13"/>
      <c r="QJF68" s="13"/>
      <c r="QJG68" s="13"/>
      <c r="QJH68" s="13"/>
      <c r="QJI68" s="13"/>
      <c r="QJJ68" s="13"/>
      <c r="QJK68" s="13"/>
      <c r="QJL68" s="13"/>
      <c r="QJM68" s="13"/>
      <c r="QJN68" s="13"/>
      <c r="QJO68" s="13"/>
      <c r="QJP68" s="13"/>
      <c r="QJQ68" s="13"/>
      <c r="QJR68" s="13"/>
      <c r="QJS68" s="13"/>
      <c r="QJT68" s="13"/>
      <c r="QJU68" s="13"/>
      <c r="QJV68" s="13"/>
      <c r="QJW68" s="13"/>
      <c r="QJX68" s="13"/>
      <c r="QJY68" s="13"/>
      <c r="QJZ68" s="13"/>
      <c r="QKA68" s="13"/>
      <c r="QKB68" s="13"/>
      <c r="QKC68" s="13"/>
      <c r="QKD68" s="13"/>
      <c r="QKE68" s="13"/>
      <c r="QKF68" s="13"/>
      <c r="QKG68" s="13"/>
      <c r="QKH68" s="13"/>
      <c r="QKI68" s="13"/>
      <c r="QKJ68" s="13"/>
      <c r="QKK68" s="13"/>
      <c r="QKL68" s="13"/>
      <c r="QKM68" s="13"/>
      <c r="QKN68" s="13"/>
      <c r="QKO68" s="13"/>
      <c r="QKP68" s="13"/>
      <c r="QKQ68" s="13"/>
      <c r="QKR68" s="13"/>
      <c r="QKS68" s="13"/>
      <c r="QKT68" s="13"/>
      <c r="QKU68" s="13"/>
      <c r="QKV68" s="13"/>
      <c r="QKW68" s="13"/>
      <c r="QKX68" s="13"/>
      <c r="QKY68" s="13"/>
      <c r="QKZ68" s="13"/>
      <c r="QLA68" s="13"/>
      <c r="QLB68" s="13"/>
      <c r="QLC68" s="13"/>
      <c r="QLD68" s="13"/>
      <c r="QLE68" s="13"/>
      <c r="QLF68" s="13"/>
      <c r="QLG68" s="13"/>
      <c r="QLH68" s="13"/>
      <c r="QLI68" s="13"/>
      <c r="QLJ68" s="13"/>
      <c r="QLK68" s="13"/>
      <c r="QLL68" s="13"/>
      <c r="QLM68" s="13"/>
      <c r="QLN68" s="13"/>
      <c r="QLO68" s="13"/>
      <c r="QLP68" s="13"/>
      <c r="QLQ68" s="13"/>
      <c r="QLR68" s="13"/>
      <c r="QLS68" s="13"/>
      <c r="QLT68" s="13"/>
      <c r="QLU68" s="13"/>
      <c r="QLV68" s="13"/>
      <c r="QLW68" s="13"/>
      <c r="QLX68" s="13"/>
      <c r="QLY68" s="13"/>
      <c r="QLZ68" s="13"/>
      <c r="QMA68" s="13"/>
      <c r="QMB68" s="13"/>
      <c r="QMC68" s="13"/>
      <c r="QMD68" s="13"/>
      <c r="QME68" s="13"/>
      <c r="QMF68" s="13"/>
      <c r="QMG68" s="13"/>
      <c r="QMH68" s="13"/>
      <c r="QMI68" s="13"/>
      <c r="QMJ68" s="13"/>
      <c r="QMK68" s="13"/>
      <c r="QML68" s="13"/>
      <c r="QMM68" s="13"/>
      <c r="QMN68" s="13"/>
      <c r="QMO68" s="13"/>
      <c r="QMP68" s="13"/>
      <c r="QMQ68" s="13"/>
      <c r="QMR68" s="13"/>
      <c r="QMS68" s="13"/>
      <c r="QMT68" s="13"/>
      <c r="QMU68" s="13"/>
      <c r="QMV68" s="13"/>
      <c r="QMW68" s="13"/>
      <c r="QMX68" s="13"/>
      <c r="QMY68" s="13"/>
      <c r="QMZ68" s="13"/>
      <c r="QNA68" s="13"/>
      <c r="QNB68" s="13"/>
      <c r="QNC68" s="13"/>
      <c r="QND68" s="13"/>
      <c r="QNE68" s="13"/>
      <c r="QNF68" s="13"/>
      <c r="QNG68" s="13"/>
      <c r="QNH68" s="13"/>
      <c r="QNI68" s="13"/>
      <c r="QNJ68" s="13"/>
      <c r="QNK68" s="13"/>
      <c r="QNL68" s="13"/>
      <c r="QNM68" s="13"/>
      <c r="QNN68" s="13"/>
      <c r="QNO68" s="13"/>
      <c r="QNP68" s="13"/>
      <c r="QNQ68" s="13"/>
      <c r="QNR68" s="13"/>
      <c r="QNS68" s="13"/>
      <c r="QNT68" s="13"/>
      <c r="QNU68" s="13"/>
      <c r="QNV68" s="13"/>
      <c r="QNW68" s="13"/>
      <c r="QNX68" s="13"/>
      <c r="QNY68" s="13"/>
      <c r="QNZ68" s="13"/>
      <c r="QOA68" s="13"/>
      <c r="QOB68" s="13"/>
      <c r="QOC68" s="13"/>
      <c r="QOD68" s="13"/>
      <c r="QOE68" s="13"/>
      <c r="QOF68" s="13"/>
      <c r="QOG68" s="13"/>
      <c r="QOH68" s="13"/>
      <c r="QOI68" s="13"/>
      <c r="QOJ68" s="13"/>
      <c r="QOK68" s="13"/>
      <c r="QOL68" s="13"/>
      <c r="QOM68" s="13"/>
      <c r="QON68" s="13"/>
      <c r="QOO68" s="13"/>
      <c r="QOP68" s="13"/>
      <c r="QOQ68" s="13"/>
      <c r="QOR68" s="13"/>
      <c r="QOS68" s="13"/>
      <c r="QOT68" s="13"/>
      <c r="QOU68" s="13"/>
      <c r="QOV68" s="13"/>
      <c r="QOW68" s="13"/>
      <c r="QOX68" s="13"/>
      <c r="QOY68" s="13"/>
      <c r="QOZ68" s="13"/>
      <c r="QPA68" s="13"/>
      <c r="QPB68" s="13"/>
      <c r="QPC68" s="13"/>
      <c r="QPD68" s="13"/>
      <c r="QPE68" s="13"/>
      <c r="QPF68" s="13"/>
      <c r="QPG68" s="13"/>
      <c r="QPH68" s="13"/>
      <c r="QPI68" s="13"/>
      <c r="QPJ68" s="13"/>
      <c r="QPK68" s="13"/>
      <c r="QPL68" s="13"/>
      <c r="QPM68" s="13"/>
      <c r="QPN68" s="13"/>
      <c r="QPO68" s="13"/>
      <c r="QPP68" s="13"/>
      <c r="QPQ68" s="13"/>
      <c r="QPR68" s="13"/>
      <c r="QPS68" s="13"/>
      <c r="QPT68" s="13"/>
      <c r="QPU68" s="13"/>
      <c r="QPV68" s="13"/>
      <c r="QPW68" s="13"/>
      <c r="QPX68" s="13"/>
      <c r="QPY68" s="13"/>
      <c r="QPZ68" s="13"/>
      <c r="QQA68" s="13"/>
      <c r="QQB68" s="13"/>
      <c r="QQC68" s="13"/>
      <c r="QQD68" s="13"/>
      <c r="QQE68" s="13"/>
      <c r="QQF68" s="13"/>
      <c r="QQG68" s="13"/>
      <c r="QQH68" s="13"/>
      <c r="QQI68" s="13"/>
      <c r="QQJ68" s="13"/>
      <c r="QQK68" s="13"/>
      <c r="QQL68" s="13"/>
      <c r="QQM68" s="13"/>
      <c r="QQN68" s="13"/>
      <c r="QQO68" s="13"/>
      <c r="QQP68" s="13"/>
      <c r="QQQ68" s="13"/>
      <c r="QQR68" s="13"/>
      <c r="QQS68" s="13"/>
      <c r="QQT68" s="13"/>
      <c r="QQU68" s="13"/>
      <c r="QQV68" s="13"/>
      <c r="QQW68" s="13"/>
      <c r="QQX68" s="13"/>
      <c r="QQY68" s="13"/>
      <c r="QQZ68" s="13"/>
      <c r="QRA68" s="13"/>
      <c r="QRB68" s="13"/>
      <c r="QRC68" s="13"/>
      <c r="QRD68" s="13"/>
      <c r="QRE68" s="13"/>
      <c r="QRF68" s="13"/>
      <c r="QRG68" s="13"/>
      <c r="QRH68" s="13"/>
      <c r="QRI68" s="13"/>
      <c r="QRJ68" s="13"/>
      <c r="QRK68" s="13"/>
      <c r="QRL68" s="13"/>
      <c r="QRM68" s="13"/>
      <c r="QRN68" s="13"/>
      <c r="QRO68" s="13"/>
      <c r="QRP68" s="13"/>
      <c r="QRQ68" s="13"/>
      <c r="QRR68" s="13"/>
      <c r="QRS68" s="13"/>
      <c r="QRT68" s="13"/>
      <c r="QRU68" s="13"/>
      <c r="QRV68" s="13"/>
      <c r="QRW68" s="13"/>
      <c r="QRX68" s="13"/>
      <c r="QRY68" s="13"/>
      <c r="QRZ68" s="13"/>
      <c r="QSA68" s="13"/>
      <c r="QSB68" s="13"/>
      <c r="QSC68" s="13"/>
      <c r="QSD68" s="13"/>
      <c r="QSE68" s="13"/>
      <c r="QSF68" s="13"/>
      <c r="QSG68" s="13"/>
      <c r="QSH68" s="13"/>
      <c r="QSI68" s="13"/>
      <c r="QSJ68" s="13"/>
      <c r="QSK68" s="13"/>
      <c r="QSL68" s="13"/>
      <c r="QSM68" s="13"/>
      <c r="QSN68" s="13"/>
      <c r="QSO68" s="13"/>
      <c r="QSP68" s="13"/>
      <c r="QSQ68" s="13"/>
      <c r="QSR68" s="13"/>
      <c r="QSS68" s="13"/>
      <c r="QST68" s="13"/>
      <c r="QSU68" s="13"/>
      <c r="QSV68" s="13"/>
      <c r="QSW68" s="13"/>
      <c r="QSX68" s="13"/>
      <c r="QSY68" s="13"/>
      <c r="QSZ68" s="13"/>
      <c r="QTA68" s="13"/>
      <c r="QTB68" s="13"/>
      <c r="QTC68" s="13"/>
      <c r="QTD68" s="13"/>
      <c r="QTE68" s="13"/>
      <c r="QTF68" s="13"/>
      <c r="QTG68" s="13"/>
      <c r="QTH68" s="13"/>
      <c r="QTI68" s="13"/>
      <c r="QTJ68" s="13"/>
      <c r="QTK68" s="13"/>
      <c r="QTL68" s="13"/>
      <c r="QTM68" s="13"/>
      <c r="QTN68" s="13"/>
      <c r="QTO68" s="13"/>
      <c r="QTP68" s="13"/>
      <c r="QTQ68" s="13"/>
      <c r="QTR68" s="13"/>
      <c r="QTS68" s="13"/>
      <c r="QTT68" s="13"/>
      <c r="QTU68" s="13"/>
      <c r="QTV68" s="13"/>
      <c r="QTW68" s="13"/>
      <c r="QTX68" s="13"/>
      <c r="QTY68" s="13"/>
      <c r="QTZ68" s="13"/>
      <c r="QUA68" s="13"/>
      <c r="QUB68" s="13"/>
      <c r="QUC68" s="13"/>
      <c r="QUD68" s="13"/>
      <c r="QUE68" s="13"/>
      <c r="QUF68" s="13"/>
      <c r="QUG68" s="13"/>
      <c r="QUH68" s="13"/>
      <c r="QUI68" s="13"/>
      <c r="QUJ68" s="13"/>
      <c r="QUK68" s="13"/>
      <c r="QUL68" s="13"/>
      <c r="QUM68" s="13"/>
      <c r="QUN68" s="13"/>
      <c r="QUO68" s="13"/>
      <c r="QUP68" s="13"/>
      <c r="QUQ68" s="13"/>
      <c r="QUR68" s="13"/>
      <c r="QUS68" s="13"/>
      <c r="QUT68" s="13"/>
      <c r="QUU68" s="13"/>
      <c r="QUV68" s="13"/>
      <c r="QUW68" s="13"/>
      <c r="QUX68" s="13"/>
      <c r="QUY68" s="13"/>
      <c r="QUZ68" s="13"/>
      <c r="QVA68" s="13"/>
      <c r="QVB68" s="13"/>
      <c r="QVC68" s="13"/>
      <c r="QVD68" s="13"/>
      <c r="QVE68" s="13"/>
      <c r="QVF68" s="13"/>
      <c r="QVG68" s="13"/>
      <c r="QVH68" s="13"/>
      <c r="QVI68" s="13"/>
      <c r="QVJ68" s="13"/>
      <c r="QVK68" s="13"/>
      <c r="QVL68" s="13"/>
      <c r="QVM68" s="13"/>
      <c r="QVN68" s="13"/>
      <c r="QVO68" s="13"/>
      <c r="QVP68" s="13"/>
      <c r="QVQ68" s="13"/>
      <c r="QVR68" s="13"/>
      <c r="QVS68" s="13"/>
      <c r="QVT68" s="13"/>
      <c r="QVU68" s="13"/>
      <c r="QVV68" s="13"/>
      <c r="QVW68" s="13"/>
      <c r="QVX68" s="13"/>
      <c r="QVY68" s="13"/>
      <c r="QVZ68" s="13"/>
      <c r="QWA68" s="13"/>
      <c r="QWB68" s="13"/>
      <c r="QWC68" s="13"/>
      <c r="QWD68" s="13"/>
      <c r="QWE68" s="13"/>
      <c r="QWF68" s="13"/>
      <c r="QWG68" s="13"/>
      <c r="QWH68" s="13"/>
      <c r="QWI68" s="13"/>
      <c r="QWJ68" s="13"/>
      <c r="QWK68" s="13"/>
      <c r="QWL68" s="13"/>
      <c r="QWM68" s="13"/>
      <c r="QWN68" s="13"/>
      <c r="QWO68" s="13"/>
      <c r="QWP68" s="13"/>
      <c r="QWQ68" s="13"/>
      <c r="QWR68" s="13"/>
      <c r="QWS68" s="13"/>
      <c r="QWT68" s="13"/>
      <c r="QWU68" s="13"/>
      <c r="QWV68" s="13"/>
      <c r="QWW68" s="13"/>
      <c r="QWX68" s="13"/>
      <c r="QWY68" s="13"/>
      <c r="QWZ68" s="13"/>
      <c r="QXA68" s="13"/>
      <c r="QXB68" s="13"/>
      <c r="QXC68" s="13"/>
      <c r="QXD68" s="13"/>
      <c r="QXE68" s="13"/>
      <c r="QXF68" s="13"/>
      <c r="QXG68" s="13"/>
      <c r="QXH68" s="13"/>
      <c r="QXI68" s="13"/>
      <c r="QXJ68" s="13"/>
      <c r="QXK68" s="13"/>
      <c r="QXL68" s="13"/>
      <c r="QXM68" s="13"/>
      <c r="QXN68" s="13"/>
      <c r="QXO68" s="13"/>
      <c r="QXP68" s="13"/>
      <c r="QXQ68" s="13"/>
      <c r="QXR68" s="13"/>
      <c r="QXS68" s="13"/>
      <c r="QXT68" s="13"/>
      <c r="QXU68" s="13"/>
      <c r="QXV68" s="13"/>
      <c r="QXW68" s="13"/>
      <c r="QXX68" s="13"/>
      <c r="QXY68" s="13"/>
      <c r="QXZ68" s="13"/>
      <c r="QYA68" s="13"/>
      <c r="QYB68" s="13"/>
      <c r="QYC68" s="13"/>
      <c r="QYD68" s="13"/>
      <c r="QYE68" s="13"/>
      <c r="QYF68" s="13"/>
      <c r="QYG68" s="13"/>
      <c r="QYH68" s="13"/>
      <c r="QYI68" s="13"/>
      <c r="QYJ68" s="13"/>
      <c r="QYK68" s="13"/>
      <c r="QYL68" s="13"/>
      <c r="QYM68" s="13"/>
      <c r="QYN68" s="13"/>
      <c r="QYO68" s="13"/>
      <c r="QYP68" s="13"/>
      <c r="QYQ68" s="13"/>
      <c r="QYR68" s="13"/>
      <c r="QYS68" s="13"/>
      <c r="QYT68" s="13"/>
      <c r="QYU68" s="13"/>
      <c r="QYV68" s="13"/>
      <c r="QYW68" s="13"/>
      <c r="QYX68" s="13"/>
      <c r="QYY68" s="13"/>
      <c r="QYZ68" s="13"/>
      <c r="QZA68" s="13"/>
      <c r="QZB68" s="13"/>
      <c r="QZC68" s="13"/>
      <c r="QZD68" s="13"/>
      <c r="QZE68" s="13"/>
      <c r="QZF68" s="13"/>
      <c r="QZG68" s="13"/>
      <c r="QZH68" s="13"/>
      <c r="QZI68" s="13"/>
      <c r="QZJ68" s="13"/>
      <c r="QZK68" s="13"/>
      <c r="QZL68" s="13"/>
      <c r="QZM68" s="13"/>
      <c r="QZN68" s="13"/>
      <c r="QZO68" s="13"/>
      <c r="QZP68" s="13"/>
      <c r="QZQ68" s="13"/>
      <c r="QZR68" s="13"/>
      <c r="QZS68" s="13"/>
      <c r="QZT68" s="13"/>
      <c r="QZU68" s="13"/>
      <c r="QZV68" s="13"/>
      <c r="QZW68" s="13"/>
      <c r="QZX68" s="13"/>
      <c r="QZY68" s="13"/>
      <c r="QZZ68" s="13"/>
      <c r="RAA68" s="13"/>
      <c r="RAB68" s="13"/>
      <c r="RAC68" s="13"/>
      <c r="RAD68" s="13"/>
      <c r="RAE68" s="13"/>
      <c r="RAF68" s="13"/>
      <c r="RAG68" s="13"/>
      <c r="RAH68" s="13"/>
      <c r="RAI68" s="13"/>
      <c r="RAJ68" s="13"/>
      <c r="RAK68" s="13"/>
      <c r="RAL68" s="13"/>
      <c r="RAM68" s="13"/>
      <c r="RAN68" s="13"/>
      <c r="RAO68" s="13"/>
      <c r="RAP68" s="13"/>
      <c r="RAQ68" s="13"/>
      <c r="RAR68" s="13"/>
      <c r="RAS68" s="13"/>
      <c r="RAT68" s="13"/>
      <c r="RAU68" s="13"/>
      <c r="RAV68" s="13"/>
      <c r="RAW68" s="13"/>
      <c r="RAX68" s="13"/>
      <c r="RAY68" s="13"/>
      <c r="RAZ68" s="13"/>
      <c r="RBA68" s="13"/>
      <c r="RBB68" s="13"/>
      <c r="RBC68" s="13"/>
      <c r="RBD68" s="13"/>
      <c r="RBE68" s="13"/>
      <c r="RBF68" s="13"/>
      <c r="RBG68" s="13"/>
      <c r="RBH68" s="13"/>
      <c r="RBI68" s="13"/>
      <c r="RBJ68" s="13"/>
      <c r="RBK68" s="13"/>
      <c r="RBL68" s="13"/>
      <c r="RBM68" s="13"/>
      <c r="RBN68" s="13"/>
      <c r="RBO68" s="13"/>
      <c r="RBP68" s="13"/>
      <c r="RBQ68" s="13"/>
      <c r="RBR68" s="13"/>
      <c r="RBS68" s="13"/>
      <c r="RBT68" s="13"/>
      <c r="RBU68" s="13"/>
      <c r="RBV68" s="13"/>
      <c r="RBW68" s="13"/>
      <c r="RBX68" s="13"/>
      <c r="RBY68" s="13"/>
      <c r="RBZ68" s="13"/>
      <c r="RCA68" s="13"/>
      <c r="RCB68" s="13"/>
      <c r="RCC68" s="13"/>
      <c r="RCD68" s="13"/>
      <c r="RCE68" s="13"/>
      <c r="RCF68" s="13"/>
      <c r="RCG68" s="13"/>
      <c r="RCH68" s="13"/>
      <c r="RCI68" s="13"/>
      <c r="RCJ68" s="13"/>
      <c r="RCK68" s="13"/>
      <c r="RCL68" s="13"/>
      <c r="RCM68" s="13"/>
      <c r="RCN68" s="13"/>
      <c r="RCO68" s="13"/>
      <c r="RCP68" s="13"/>
      <c r="RCQ68" s="13"/>
      <c r="RCR68" s="13"/>
      <c r="RCS68" s="13"/>
      <c r="RCT68" s="13"/>
      <c r="RCU68" s="13"/>
      <c r="RCV68" s="13"/>
      <c r="RCW68" s="13"/>
      <c r="RCX68" s="13"/>
      <c r="RCY68" s="13"/>
      <c r="RCZ68" s="13"/>
      <c r="RDA68" s="13"/>
      <c r="RDB68" s="13"/>
      <c r="RDC68" s="13"/>
      <c r="RDD68" s="13"/>
      <c r="RDE68" s="13"/>
      <c r="RDF68" s="13"/>
      <c r="RDG68" s="13"/>
      <c r="RDH68" s="13"/>
      <c r="RDI68" s="13"/>
      <c r="RDJ68" s="13"/>
      <c r="RDK68" s="13"/>
      <c r="RDL68" s="13"/>
      <c r="RDM68" s="13"/>
      <c r="RDN68" s="13"/>
      <c r="RDO68" s="13"/>
      <c r="RDP68" s="13"/>
      <c r="RDQ68" s="13"/>
      <c r="RDR68" s="13"/>
      <c r="RDS68" s="13"/>
      <c r="RDT68" s="13"/>
      <c r="RDU68" s="13"/>
      <c r="RDV68" s="13"/>
      <c r="RDW68" s="13"/>
      <c r="RDX68" s="13"/>
      <c r="RDY68" s="13"/>
      <c r="RDZ68" s="13"/>
      <c r="REA68" s="13"/>
      <c r="REB68" s="13"/>
      <c r="REC68" s="13"/>
      <c r="RED68" s="13"/>
      <c r="REE68" s="13"/>
      <c r="REF68" s="13"/>
      <c r="REG68" s="13"/>
      <c r="REH68" s="13"/>
      <c r="REI68" s="13"/>
      <c r="REJ68" s="13"/>
      <c r="REK68" s="13"/>
      <c r="REL68" s="13"/>
      <c r="REM68" s="13"/>
      <c r="REN68" s="13"/>
      <c r="REO68" s="13"/>
      <c r="REP68" s="13"/>
      <c r="REQ68" s="13"/>
      <c r="RER68" s="13"/>
      <c r="RES68" s="13"/>
      <c r="RET68" s="13"/>
      <c r="REU68" s="13"/>
      <c r="REV68" s="13"/>
      <c r="REW68" s="13"/>
      <c r="REX68" s="13"/>
      <c r="REY68" s="13"/>
      <c r="REZ68" s="13"/>
      <c r="RFA68" s="13"/>
      <c r="RFB68" s="13"/>
      <c r="RFC68" s="13"/>
      <c r="RFD68" s="13"/>
      <c r="RFE68" s="13"/>
      <c r="RFF68" s="13"/>
      <c r="RFG68" s="13"/>
      <c r="RFH68" s="13"/>
      <c r="RFI68" s="13"/>
      <c r="RFJ68" s="13"/>
      <c r="RFK68" s="13"/>
      <c r="RFL68" s="13"/>
      <c r="RFM68" s="13"/>
      <c r="RFN68" s="13"/>
      <c r="RFO68" s="13"/>
      <c r="RFP68" s="13"/>
      <c r="RFQ68" s="13"/>
      <c r="RFR68" s="13"/>
      <c r="RFS68" s="13"/>
      <c r="RFT68" s="13"/>
      <c r="RFU68" s="13"/>
      <c r="RFV68" s="13"/>
      <c r="RFW68" s="13"/>
      <c r="RFX68" s="13"/>
      <c r="RFY68" s="13"/>
      <c r="RFZ68" s="13"/>
      <c r="RGA68" s="13"/>
      <c r="RGB68" s="13"/>
      <c r="RGC68" s="13"/>
      <c r="RGD68" s="13"/>
      <c r="RGE68" s="13"/>
      <c r="RGF68" s="13"/>
      <c r="RGG68" s="13"/>
      <c r="RGH68" s="13"/>
      <c r="RGI68" s="13"/>
      <c r="RGJ68" s="13"/>
      <c r="RGK68" s="13"/>
      <c r="RGL68" s="13"/>
      <c r="RGM68" s="13"/>
      <c r="RGN68" s="13"/>
      <c r="RGO68" s="13"/>
      <c r="RGP68" s="13"/>
      <c r="RGQ68" s="13"/>
      <c r="RGR68" s="13"/>
      <c r="RGS68" s="13"/>
      <c r="RGT68" s="13"/>
      <c r="RGU68" s="13"/>
      <c r="RGV68" s="13"/>
      <c r="RGW68" s="13"/>
      <c r="RGX68" s="13"/>
      <c r="RGY68" s="13"/>
      <c r="RGZ68" s="13"/>
      <c r="RHA68" s="13"/>
      <c r="RHB68" s="13"/>
      <c r="RHC68" s="13"/>
      <c r="RHD68" s="13"/>
      <c r="RHE68" s="13"/>
      <c r="RHF68" s="13"/>
      <c r="RHG68" s="13"/>
      <c r="RHH68" s="13"/>
      <c r="RHI68" s="13"/>
      <c r="RHJ68" s="13"/>
      <c r="RHK68" s="13"/>
      <c r="RHL68" s="13"/>
      <c r="RHM68" s="13"/>
      <c r="RHN68" s="13"/>
      <c r="RHO68" s="13"/>
      <c r="RHP68" s="13"/>
      <c r="RHQ68" s="13"/>
      <c r="RHR68" s="13"/>
      <c r="RHS68" s="13"/>
      <c r="RHT68" s="13"/>
      <c r="RHU68" s="13"/>
      <c r="RHV68" s="13"/>
      <c r="RHW68" s="13"/>
      <c r="RHX68" s="13"/>
      <c r="RHY68" s="13"/>
      <c r="RHZ68" s="13"/>
      <c r="RIA68" s="13"/>
      <c r="RIB68" s="13"/>
      <c r="RIC68" s="13"/>
      <c r="RID68" s="13"/>
      <c r="RIE68" s="13"/>
      <c r="RIF68" s="13"/>
      <c r="RIG68" s="13"/>
      <c r="RIH68" s="13"/>
      <c r="RII68" s="13"/>
      <c r="RIJ68" s="13"/>
      <c r="RIK68" s="13"/>
      <c r="RIL68" s="13"/>
      <c r="RIM68" s="13"/>
      <c r="RIN68" s="13"/>
      <c r="RIO68" s="13"/>
      <c r="RIP68" s="13"/>
      <c r="RIQ68" s="13"/>
      <c r="RIR68" s="13"/>
      <c r="RIS68" s="13"/>
      <c r="RIT68" s="13"/>
      <c r="RIU68" s="13"/>
      <c r="RIV68" s="13"/>
      <c r="RIW68" s="13"/>
      <c r="RIX68" s="13"/>
      <c r="RIY68" s="13"/>
      <c r="RIZ68" s="13"/>
      <c r="RJA68" s="13"/>
      <c r="RJB68" s="13"/>
      <c r="RJC68" s="13"/>
      <c r="RJD68" s="13"/>
      <c r="RJE68" s="13"/>
      <c r="RJF68" s="13"/>
      <c r="RJG68" s="13"/>
      <c r="RJH68" s="13"/>
      <c r="RJI68" s="13"/>
      <c r="RJJ68" s="13"/>
      <c r="RJK68" s="13"/>
      <c r="RJL68" s="13"/>
      <c r="RJM68" s="13"/>
      <c r="RJN68" s="13"/>
      <c r="RJO68" s="13"/>
      <c r="RJP68" s="13"/>
      <c r="RJQ68" s="13"/>
      <c r="RJR68" s="13"/>
      <c r="RJS68" s="13"/>
      <c r="RJT68" s="13"/>
      <c r="RJU68" s="13"/>
      <c r="RJV68" s="13"/>
      <c r="RJW68" s="13"/>
      <c r="RJX68" s="13"/>
      <c r="RJY68" s="13"/>
      <c r="RJZ68" s="13"/>
      <c r="RKA68" s="13"/>
      <c r="RKB68" s="13"/>
      <c r="RKC68" s="13"/>
      <c r="RKD68" s="13"/>
      <c r="RKE68" s="13"/>
      <c r="RKF68" s="13"/>
      <c r="RKG68" s="13"/>
      <c r="RKH68" s="13"/>
      <c r="RKI68" s="13"/>
      <c r="RKJ68" s="13"/>
      <c r="RKK68" s="13"/>
      <c r="RKL68" s="13"/>
      <c r="RKM68" s="13"/>
      <c r="RKN68" s="13"/>
      <c r="RKO68" s="13"/>
      <c r="RKP68" s="13"/>
      <c r="RKQ68" s="13"/>
      <c r="RKR68" s="13"/>
      <c r="RKS68" s="13"/>
      <c r="RKT68" s="13"/>
      <c r="RKU68" s="13"/>
      <c r="RKV68" s="13"/>
      <c r="RKW68" s="13"/>
      <c r="RKX68" s="13"/>
      <c r="RKY68" s="13"/>
      <c r="RKZ68" s="13"/>
      <c r="RLA68" s="13"/>
      <c r="RLB68" s="13"/>
      <c r="RLC68" s="13"/>
      <c r="RLD68" s="13"/>
      <c r="RLE68" s="13"/>
      <c r="RLF68" s="13"/>
      <c r="RLG68" s="13"/>
      <c r="RLH68" s="13"/>
      <c r="RLI68" s="13"/>
      <c r="RLJ68" s="13"/>
      <c r="RLK68" s="13"/>
      <c r="RLL68" s="13"/>
      <c r="RLM68" s="13"/>
      <c r="RLN68" s="13"/>
      <c r="RLO68" s="13"/>
      <c r="RLP68" s="13"/>
      <c r="RLQ68" s="13"/>
      <c r="RLR68" s="13"/>
      <c r="RLS68" s="13"/>
      <c r="RLT68" s="13"/>
      <c r="RLU68" s="13"/>
      <c r="RLV68" s="13"/>
      <c r="RLW68" s="13"/>
      <c r="RLX68" s="13"/>
      <c r="RLY68" s="13"/>
      <c r="RLZ68" s="13"/>
      <c r="RMA68" s="13"/>
      <c r="RMB68" s="13"/>
      <c r="RMC68" s="13"/>
      <c r="RMD68" s="13"/>
      <c r="RME68" s="13"/>
      <c r="RMF68" s="13"/>
      <c r="RMG68" s="13"/>
      <c r="RMH68" s="13"/>
      <c r="RMI68" s="13"/>
      <c r="RMJ68" s="13"/>
      <c r="RMK68" s="13"/>
      <c r="RML68" s="13"/>
      <c r="RMM68" s="13"/>
      <c r="RMN68" s="13"/>
      <c r="RMO68" s="13"/>
      <c r="RMP68" s="13"/>
      <c r="RMQ68" s="13"/>
      <c r="RMR68" s="13"/>
      <c r="RMS68" s="13"/>
      <c r="RMT68" s="13"/>
      <c r="RMU68" s="13"/>
      <c r="RMV68" s="13"/>
      <c r="RMW68" s="13"/>
      <c r="RMX68" s="13"/>
      <c r="RMY68" s="13"/>
      <c r="RMZ68" s="13"/>
      <c r="RNA68" s="13"/>
      <c r="RNB68" s="13"/>
      <c r="RNC68" s="13"/>
      <c r="RND68" s="13"/>
      <c r="RNE68" s="13"/>
      <c r="RNF68" s="13"/>
      <c r="RNG68" s="13"/>
      <c r="RNH68" s="13"/>
      <c r="RNI68" s="13"/>
      <c r="RNJ68" s="13"/>
      <c r="RNK68" s="13"/>
      <c r="RNL68" s="13"/>
      <c r="RNM68" s="13"/>
      <c r="RNN68" s="13"/>
      <c r="RNO68" s="13"/>
      <c r="RNP68" s="13"/>
      <c r="RNQ68" s="13"/>
      <c r="RNR68" s="13"/>
      <c r="RNS68" s="13"/>
      <c r="RNT68" s="13"/>
      <c r="RNU68" s="13"/>
      <c r="RNV68" s="13"/>
      <c r="RNW68" s="13"/>
      <c r="RNX68" s="13"/>
      <c r="RNY68" s="13"/>
      <c r="RNZ68" s="13"/>
      <c r="ROA68" s="13"/>
      <c r="ROB68" s="13"/>
      <c r="ROC68" s="13"/>
      <c r="ROD68" s="13"/>
      <c r="ROE68" s="13"/>
      <c r="ROF68" s="13"/>
      <c r="ROG68" s="13"/>
      <c r="ROH68" s="13"/>
      <c r="ROI68" s="13"/>
      <c r="ROJ68" s="13"/>
      <c r="ROK68" s="13"/>
      <c r="ROL68" s="13"/>
      <c r="ROM68" s="13"/>
      <c r="RON68" s="13"/>
      <c r="ROO68" s="13"/>
      <c r="ROP68" s="13"/>
      <c r="ROQ68" s="13"/>
      <c r="ROR68" s="13"/>
      <c r="ROS68" s="13"/>
      <c r="ROT68" s="13"/>
      <c r="ROU68" s="13"/>
      <c r="ROV68" s="13"/>
      <c r="ROW68" s="13"/>
      <c r="ROX68" s="13"/>
      <c r="ROY68" s="13"/>
      <c r="ROZ68" s="13"/>
      <c r="RPA68" s="13"/>
      <c r="RPB68" s="13"/>
      <c r="RPC68" s="13"/>
      <c r="RPD68" s="13"/>
      <c r="RPE68" s="13"/>
      <c r="RPF68" s="13"/>
      <c r="RPG68" s="13"/>
      <c r="RPH68" s="13"/>
      <c r="RPI68" s="13"/>
      <c r="RPJ68" s="13"/>
      <c r="RPK68" s="13"/>
      <c r="RPL68" s="13"/>
      <c r="RPM68" s="13"/>
      <c r="RPN68" s="13"/>
      <c r="RPO68" s="13"/>
      <c r="RPP68" s="13"/>
      <c r="RPQ68" s="13"/>
      <c r="RPR68" s="13"/>
      <c r="RPS68" s="13"/>
      <c r="RPT68" s="13"/>
      <c r="RPU68" s="13"/>
      <c r="RPV68" s="13"/>
      <c r="RPW68" s="13"/>
      <c r="RPX68" s="13"/>
      <c r="RPY68" s="13"/>
      <c r="RPZ68" s="13"/>
      <c r="RQA68" s="13"/>
      <c r="RQB68" s="13"/>
      <c r="RQC68" s="13"/>
      <c r="RQD68" s="13"/>
      <c r="RQE68" s="13"/>
      <c r="RQF68" s="13"/>
      <c r="RQG68" s="13"/>
      <c r="RQH68" s="13"/>
      <c r="RQI68" s="13"/>
      <c r="RQJ68" s="13"/>
      <c r="RQK68" s="13"/>
      <c r="RQL68" s="13"/>
      <c r="RQM68" s="13"/>
      <c r="RQN68" s="13"/>
      <c r="RQO68" s="13"/>
      <c r="RQP68" s="13"/>
      <c r="RQQ68" s="13"/>
      <c r="RQR68" s="13"/>
      <c r="RQS68" s="13"/>
      <c r="RQT68" s="13"/>
      <c r="RQU68" s="13"/>
      <c r="RQV68" s="13"/>
      <c r="RQW68" s="13"/>
      <c r="RQX68" s="13"/>
      <c r="RQY68" s="13"/>
      <c r="RQZ68" s="13"/>
      <c r="RRA68" s="13"/>
      <c r="RRB68" s="13"/>
      <c r="RRC68" s="13"/>
      <c r="RRD68" s="13"/>
      <c r="RRE68" s="13"/>
      <c r="RRF68" s="13"/>
      <c r="RRG68" s="13"/>
      <c r="RRH68" s="13"/>
      <c r="RRI68" s="13"/>
      <c r="RRJ68" s="13"/>
      <c r="RRK68" s="13"/>
      <c r="RRL68" s="13"/>
      <c r="RRM68" s="13"/>
      <c r="RRN68" s="13"/>
      <c r="RRO68" s="13"/>
      <c r="RRP68" s="13"/>
      <c r="RRQ68" s="13"/>
      <c r="RRR68" s="13"/>
      <c r="RRS68" s="13"/>
      <c r="RRT68" s="13"/>
      <c r="RRU68" s="13"/>
      <c r="RRV68" s="13"/>
      <c r="RRW68" s="13"/>
      <c r="RRX68" s="13"/>
      <c r="RRY68" s="13"/>
      <c r="RRZ68" s="13"/>
      <c r="RSA68" s="13"/>
      <c r="RSB68" s="13"/>
      <c r="RSC68" s="13"/>
      <c r="RSD68" s="13"/>
      <c r="RSE68" s="13"/>
      <c r="RSF68" s="13"/>
      <c r="RSG68" s="13"/>
      <c r="RSH68" s="13"/>
      <c r="RSI68" s="13"/>
      <c r="RSJ68" s="13"/>
      <c r="RSK68" s="13"/>
      <c r="RSL68" s="13"/>
      <c r="RSM68" s="13"/>
      <c r="RSN68" s="13"/>
      <c r="RSO68" s="13"/>
      <c r="RSP68" s="13"/>
      <c r="RSQ68" s="13"/>
      <c r="RSR68" s="13"/>
      <c r="RSS68" s="13"/>
      <c r="RST68" s="13"/>
      <c r="RSU68" s="13"/>
      <c r="RSV68" s="13"/>
      <c r="RSW68" s="13"/>
      <c r="RSX68" s="13"/>
      <c r="RSY68" s="13"/>
      <c r="RSZ68" s="13"/>
      <c r="RTA68" s="13"/>
      <c r="RTB68" s="13"/>
      <c r="RTC68" s="13"/>
      <c r="RTD68" s="13"/>
      <c r="RTE68" s="13"/>
      <c r="RTF68" s="13"/>
      <c r="RTG68" s="13"/>
      <c r="RTH68" s="13"/>
      <c r="RTI68" s="13"/>
      <c r="RTJ68" s="13"/>
      <c r="RTK68" s="13"/>
      <c r="RTL68" s="13"/>
      <c r="RTM68" s="13"/>
      <c r="RTN68" s="13"/>
      <c r="RTO68" s="13"/>
      <c r="RTP68" s="13"/>
      <c r="RTQ68" s="13"/>
      <c r="RTR68" s="13"/>
      <c r="RTS68" s="13"/>
      <c r="RTT68" s="13"/>
      <c r="RTU68" s="13"/>
      <c r="RTV68" s="13"/>
      <c r="RTW68" s="13"/>
      <c r="RTX68" s="13"/>
      <c r="RTY68" s="13"/>
      <c r="RTZ68" s="13"/>
      <c r="RUA68" s="13"/>
      <c r="RUB68" s="13"/>
      <c r="RUC68" s="13"/>
      <c r="RUD68" s="13"/>
      <c r="RUE68" s="13"/>
      <c r="RUF68" s="13"/>
      <c r="RUG68" s="13"/>
      <c r="RUH68" s="13"/>
      <c r="RUI68" s="13"/>
      <c r="RUJ68" s="13"/>
      <c r="RUK68" s="13"/>
      <c r="RUL68" s="13"/>
      <c r="RUM68" s="13"/>
      <c r="RUN68" s="13"/>
      <c r="RUO68" s="13"/>
      <c r="RUP68" s="13"/>
      <c r="RUQ68" s="13"/>
      <c r="RUR68" s="13"/>
      <c r="RUS68" s="13"/>
      <c r="RUT68" s="13"/>
      <c r="RUU68" s="13"/>
      <c r="RUV68" s="13"/>
      <c r="RUW68" s="13"/>
      <c r="RUX68" s="13"/>
      <c r="RUY68" s="13"/>
      <c r="RUZ68" s="13"/>
      <c r="RVA68" s="13"/>
      <c r="RVB68" s="13"/>
      <c r="RVC68" s="13"/>
      <c r="RVD68" s="13"/>
      <c r="RVE68" s="13"/>
      <c r="RVF68" s="13"/>
      <c r="RVG68" s="13"/>
      <c r="RVH68" s="13"/>
      <c r="RVI68" s="13"/>
      <c r="RVJ68" s="13"/>
      <c r="RVK68" s="13"/>
      <c r="RVL68" s="13"/>
      <c r="RVM68" s="13"/>
      <c r="RVN68" s="13"/>
      <c r="RVO68" s="13"/>
      <c r="RVP68" s="13"/>
      <c r="RVQ68" s="13"/>
      <c r="RVR68" s="13"/>
      <c r="RVS68" s="13"/>
      <c r="RVT68" s="13"/>
      <c r="RVU68" s="13"/>
      <c r="RVV68" s="13"/>
      <c r="RVW68" s="13"/>
      <c r="RVX68" s="13"/>
      <c r="RVY68" s="13"/>
      <c r="RVZ68" s="13"/>
      <c r="RWA68" s="13"/>
      <c r="RWB68" s="13"/>
      <c r="RWC68" s="13"/>
      <c r="RWD68" s="13"/>
      <c r="RWE68" s="13"/>
      <c r="RWF68" s="13"/>
      <c r="RWG68" s="13"/>
      <c r="RWH68" s="13"/>
      <c r="RWI68" s="13"/>
      <c r="RWJ68" s="13"/>
      <c r="RWK68" s="13"/>
      <c r="RWL68" s="13"/>
      <c r="RWM68" s="13"/>
      <c r="RWN68" s="13"/>
      <c r="RWO68" s="13"/>
      <c r="RWP68" s="13"/>
      <c r="RWQ68" s="13"/>
      <c r="RWR68" s="13"/>
      <c r="RWS68" s="13"/>
      <c r="RWT68" s="13"/>
      <c r="RWU68" s="13"/>
      <c r="RWV68" s="13"/>
      <c r="RWW68" s="13"/>
      <c r="RWX68" s="13"/>
      <c r="RWY68" s="13"/>
      <c r="RWZ68" s="13"/>
      <c r="RXA68" s="13"/>
      <c r="RXB68" s="13"/>
      <c r="RXC68" s="13"/>
      <c r="RXD68" s="13"/>
      <c r="RXE68" s="13"/>
      <c r="RXF68" s="13"/>
      <c r="RXG68" s="13"/>
      <c r="RXH68" s="13"/>
      <c r="RXI68" s="13"/>
      <c r="RXJ68" s="13"/>
      <c r="RXK68" s="13"/>
      <c r="RXL68" s="13"/>
      <c r="RXM68" s="13"/>
      <c r="RXN68" s="13"/>
      <c r="RXO68" s="13"/>
      <c r="RXP68" s="13"/>
      <c r="RXQ68" s="13"/>
      <c r="RXR68" s="13"/>
      <c r="RXS68" s="13"/>
      <c r="RXT68" s="13"/>
      <c r="RXU68" s="13"/>
      <c r="RXV68" s="13"/>
      <c r="RXW68" s="13"/>
      <c r="RXX68" s="13"/>
      <c r="RXY68" s="13"/>
      <c r="RXZ68" s="13"/>
      <c r="RYA68" s="13"/>
      <c r="RYB68" s="13"/>
      <c r="RYC68" s="13"/>
      <c r="RYD68" s="13"/>
      <c r="RYE68" s="13"/>
      <c r="RYF68" s="13"/>
      <c r="RYG68" s="13"/>
      <c r="RYH68" s="13"/>
      <c r="RYI68" s="13"/>
      <c r="RYJ68" s="13"/>
      <c r="RYK68" s="13"/>
      <c r="RYL68" s="13"/>
      <c r="RYM68" s="13"/>
      <c r="RYN68" s="13"/>
      <c r="RYO68" s="13"/>
      <c r="RYP68" s="13"/>
      <c r="RYQ68" s="13"/>
      <c r="RYR68" s="13"/>
      <c r="RYS68" s="13"/>
      <c r="RYT68" s="13"/>
      <c r="RYU68" s="13"/>
      <c r="RYV68" s="13"/>
      <c r="RYW68" s="13"/>
      <c r="RYX68" s="13"/>
      <c r="RYY68" s="13"/>
      <c r="RYZ68" s="13"/>
      <c r="RZA68" s="13"/>
      <c r="RZB68" s="13"/>
      <c r="RZC68" s="13"/>
      <c r="RZD68" s="13"/>
      <c r="RZE68" s="13"/>
      <c r="RZF68" s="13"/>
      <c r="RZG68" s="13"/>
      <c r="RZH68" s="13"/>
      <c r="RZI68" s="13"/>
      <c r="RZJ68" s="13"/>
      <c r="RZK68" s="13"/>
      <c r="RZL68" s="13"/>
      <c r="RZM68" s="13"/>
      <c r="RZN68" s="13"/>
      <c r="RZO68" s="13"/>
      <c r="RZP68" s="13"/>
      <c r="RZQ68" s="13"/>
      <c r="RZR68" s="13"/>
      <c r="RZS68" s="13"/>
      <c r="RZT68" s="13"/>
      <c r="RZU68" s="13"/>
      <c r="RZV68" s="13"/>
      <c r="RZW68" s="13"/>
      <c r="RZX68" s="13"/>
      <c r="RZY68" s="13"/>
      <c r="RZZ68" s="13"/>
      <c r="SAA68" s="13"/>
      <c r="SAB68" s="13"/>
      <c r="SAC68" s="13"/>
      <c r="SAD68" s="13"/>
      <c r="SAE68" s="13"/>
      <c r="SAF68" s="13"/>
      <c r="SAG68" s="13"/>
      <c r="SAH68" s="13"/>
      <c r="SAI68" s="13"/>
      <c r="SAJ68" s="13"/>
      <c r="SAK68" s="13"/>
      <c r="SAL68" s="13"/>
      <c r="SAM68" s="13"/>
      <c r="SAN68" s="13"/>
      <c r="SAO68" s="13"/>
      <c r="SAP68" s="13"/>
      <c r="SAQ68" s="13"/>
      <c r="SAR68" s="13"/>
      <c r="SAS68" s="13"/>
      <c r="SAT68" s="13"/>
      <c r="SAU68" s="13"/>
      <c r="SAV68" s="13"/>
      <c r="SAW68" s="13"/>
      <c r="SAX68" s="13"/>
      <c r="SAY68" s="13"/>
      <c r="SAZ68" s="13"/>
      <c r="SBA68" s="13"/>
      <c r="SBB68" s="13"/>
      <c r="SBC68" s="13"/>
      <c r="SBD68" s="13"/>
      <c r="SBE68" s="13"/>
      <c r="SBF68" s="13"/>
      <c r="SBG68" s="13"/>
      <c r="SBH68" s="13"/>
      <c r="SBI68" s="13"/>
      <c r="SBJ68" s="13"/>
      <c r="SBK68" s="13"/>
      <c r="SBL68" s="13"/>
      <c r="SBM68" s="13"/>
      <c r="SBN68" s="13"/>
      <c r="SBO68" s="13"/>
      <c r="SBP68" s="13"/>
      <c r="SBQ68" s="13"/>
      <c r="SBR68" s="13"/>
      <c r="SBS68" s="13"/>
      <c r="SBT68" s="13"/>
      <c r="SBU68" s="13"/>
      <c r="SBV68" s="13"/>
      <c r="SBW68" s="13"/>
      <c r="SBX68" s="13"/>
      <c r="SBY68" s="13"/>
      <c r="SBZ68" s="13"/>
      <c r="SCA68" s="13"/>
      <c r="SCB68" s="13"/>
      <c r="SCC68" s="13"/>
      <c r="SCD68" s="13"/>
      <c r="SCE68" s="13"/>
      <c r="SCF68" s="13"/>
      <c r="SCG68" s="13"/>
      <c r="SCH68" s="13"/>
      <c r="SCI68" s="13"/>
      <c r="SCJ68" s="13"/>
      <c r="SCK68" s="13"/>
      <c r="SCL68" s="13"/>
      <c r="SCM68" s="13"/>
      <c r="SCN68" s="13"/>
      <c r="SCO68" s="13"/>
      <c r="SCP68" s="13"/>
      <c r="SCQ68" s="13"/>
      <c r="SCR68" s="13"/>
      <c r="SCS68" s="13"/>
      <c r="SCT68" s="13"/>
      <c r="SCU68" s="13"/>
      <c r="SCV68" s="13"/>
      <c r="SCW68" s="13"/>
      <c r="SCX68" s="13"/>
      <c r="SCY68" s="13"/>
      <c r="SCZ68" s="13"/>
      <c r="SDA68" s="13"/>
      <c r="SDB68" s="13"/>
      <c r="SDC68" s="13"/>
      <c r="SDD68" s="13"/>
      <c r="SDE68" s="13"/>
      <c r="SDF68" s="13"/>
      <c r="SDG68" s="13"/>
      <c r="SDH68" s="13"/>
      <c r="SDI68" s="13"/>
      <c r="SDJ68" s="13"/>
      <c r="SDK68" s="13"/>
      <c r="SDL68" s="13"/>
      <c r="SDM68" s="13"/>
      <c r="SDN68" s="13"/>
      <c r="SDO68" s="13"/>
      <c r="SDP68" s="13"/>
      <c r="SDQ68" s="13"/>
      <c r="SDR68" s="13"/>
      <c r="SDS68" s="13"/>
      <c r="SDT68" s="13"/>
      <c r="SDU68" s="13"/>
      <c r="SDV68" s="13"/>
      <c r="SDW68" s="13"/>
      <c r="SDX68" s="13"/>
      <c r="SDY68" s="13"/>
      <c r="SDZ68" s="13"/>
      <c r="SEA68" s="13"/>
      <c r="SEB68" s="13"/>
      <c r="SEC68" s="13"/>
      <c r="SED68" s="13"/>
      <c r="SEE68" s="13"/>
      <c r="SEF68" s="13"/>
      <c r="SEG68" s="13"/>
      <c r="SEH68" s="13"/>
      <c r="SEI68" s="13"/>
      <c r="SEJ68" s="13"/>
      <c r="SEK68" s="13"/>
      <c r="SEL68" s="13"/>
      <c r="SEM68" s="13"/>
      <c r="SEN68" s="13"/>
      <c r="SEO68" s="13"/>
      <c r="SEP68" s="13"/>
      <c r="SEQ68" s="13"/>
      <c r="SER68" s="13"/>
      <c r="SES68" s="13"/>
      <c r="SET68" s="13"/>
      <c r="SEU68" s="13"/>
      <c r="SEV68" s="13"/>
      <c r="SEW68" s="13"/>
      <c r="SEX68" s="13"/>
      <c r="SEY68" s="13"/>
      <c r="SEZ68" s="13"/>
      <c r="SFA68" s="13"/>
      <c r="SFB68" s="13"/>
      <c r="SFC68" s="13"/>
      <c r="SFD68" s="13"/>
      <c r="SFE68" s="13"/>
      <c r="SFF68" s="13"/>
      <c r="SFG68" s="13"/>
      <c r="SFH68" s="13"/>
      <c r="SFI68" s="13"/>
      <c r="SFJ68" s="13"/>
      <c r="SFK68" s="13"/>
      <c r="SFL68" s="13"/>
      <c r="SFM68" s="13"/>
      <c r="SFN68" s="13"/>
      <c r="SFO68" s="13"/>
      <c r="SFP68" s="13"/>
      <c r="SFQ68" s="13"/>
      <c r="SFR68" s="13"/>
      <c r="SFS68" s="13"/>
      <c r="SFT68" s="13"/>
      <c r="SFU68" s="13"/>
      <c r="SFV68" s="13"/>
      <c r="SFW68" s="13"/>
      <c r="SFX68" s="13"/>
      <c r="SFY68" s="13"/>
      <c r="SFZ68" s="13"/>
      <c r="SGA68" s="13"/>
      <c r="SGB68" s="13"/>
      <c r="SGC68" s="13"/>
      <c r="SGD68" s="13"/>
      <c r="SGE68" s="13"/>
      <c r="SGF68" s="13"/>
      <c r="SGG68" s="13"/>
      <c r="SGH68" s="13"/>
      <c r="SGI68" s="13"/>
      <c r="SGJ68" s="13"/>
      <c r="SGK68" s="13"/>
      <c r="SGL68" s="13"/>
      <c r="SGM68" s="13"/>
      <c r="SGN68" s="13"/>
      <c r="SGO68" s="13"/>
      <c r="SGP68" s="13"/>
      <c r="SGQ68" s="13"/>
      <c r="SGR68" s="13"/>
      <c r="SGS68" s="13"/>
      <c r="SGT68" s="13"/>
      <c r="SGU68" s="13"/>
      <c r="SGV68" s="13"/>
      <c r="SGW68" s="13"/>
      <c r="SGX68" s="13"/>
      <c r="SGY68" s="13"/>
      <c r="SGZ68" s="13"/>
      <c r="SHA68" s="13"/>
      <c r="SHB68" s="13"/>
      <c r="SHC68" s="13"/>
      <c r="SHD68" s="13"/>
      <c r="SHE68" s="13"/>
      <c r="SHF68" s="13"/>
      <c r="SHG68" s="13"/>
      <c r="SHH68" s="13"/>
      <c r="SHI68" s="13"/>
      <c r="SHJ68" s="13"/>
      <c r="SHK68" s="13"/>
      <c r="SHL68" s="13"/>
      <c r="SHM68" s="13"/>
      <c r="SHN68" s="13"/>
      <c r="SHO68" s="13"/>
      <c r="SHP68" s="13"/>
      <c r="SHQ68" s="13"/>
      <c r="SHR68" s="13"/>
      <c r="SHS68" s="13"/>
      <c r="SHT68" s="13"/>
      <c r="SHU68" s="13"/>
      <c r="SHV68" s="13"/>
      <c r="SHW68" s="13"/>
      <c r="SHX68" s="13"/>
      <c r="SHY68" s="13"/>
      <c r="SHZ68" s="13"/>
      <c r="SIA68" s="13"/>
      <c r="SIB68" s="13"/>
      <c r="SIC68" s="13"/>
      <c r="SID68" s="13"/>
      <c r="SIE68" s="13"/>
      <c r="SIF68" s="13"/>
      <c r="SIG68" s="13"/>
      <c r="SIH68" s="13"/>
      <c r="SII68" s="13"/>
      <c r="SIJ68" s="13"/>
      <c r="SIK68" s="13"/>
      <c r="SIL68" s="13"/>
      <c r="SIM68" s="13"/>
      <c r="SIN68" s="13"/>
      <c r="SIO68" s="13"/>
      <c r="SIP68" s="13"/>
      <c r="SIQ68" s="13"/>
      <c r="SIR68" s="13"/>
      <c r="SIS68" s="13"/>
      <c r="SIT68" s="13"/>
      <c r="SIU68" s="13"/>
      <c r="SIV68" s="13"/>
      <c r="SIW68" s="13"/>
      <c r="SIX68" s="13"/>
      <c r="SIY68" s="13"/>
      <c r="SIZ68" s="13"/>
      <c r="SJA68" s="13"/>
      <c r="SJB68" s="13"/>
      <c r="SJC68" s="13"/>
      <c r="SJD68" s="13"/>
      <c r="SJE68" s="13"/>
      <c r="SJF68" s="13"/>
      <c r="SJG68" s="13"/>
      <c r="SJH68" s="13"/>
      <c r="SJI68" s="13"/>
      <c r="SJJ68" s="13"/>
      <c r="SJK68" s="13"/>
      <c r="SJL68" s="13"/>
      <c r="SJM68" s="13"/>
      <c r="SJN68" s="13"/>
      <c r="SJO68" s="13"/>
      <c r="SJP68" s="13"/>
      <c r="SJQ68" s="13"/>
      <c r="SJR68" s="13"/>
      <c r="SJS68" s="13"/>
      <c r="SJT68" s="13"/>
      <c r="SJU68" s="13"/>
      <c r="SJV68" s="13"/>
      <c r="SJW68" s="13"/>
      <c r="SJX68" s="13"/>
      <c r="SJY68" s="13"/>
      <c r="SJZ68" s="13"/>
      <c r="SKA68" s="13"/>
      <c r="SKB68" s="13"/>
      <c r="SKC68" s="13"/>
      <c r="SKD68" s="13"/>
      <c r="SKE68" s="13"/>
      <c r="SKF68" s="13"/>
      <c r="SKG68" s="13"/>
      <c r="SKH68" s="13"/>
      <c r="SKI68" s="13"/>
      <c r="SKJ68" s="13"/>
      <c r="SKK68" s="13"/>
      <c r="SKL68" s="13"/>
      <c r="SKM68" s="13"/>
      <c r="SKN68" s="13"/>
      <c r="SKO68" s="13"/>
      <c r="SKP68" s="13"/>
      <c r="SKQ68" s="13"/>
      <c r="SKR68" s="13"/>
      <c r="SKS68" s="13"/>
      <c r="SKT68" s="13"/>
      <c r="SKU68" s="13"/>
      <c r="SKV68" s="13"/>
      <c r="SKW68" s="13"/>
      <c r="SKX68" s="13"/>
      <c r="SKY68" s="13"/>
      <c r="SKZ68" s="13"/>
      <c r="SLA68" s="13"/>
      <c r="SLB68" s="13"/>
      <c r="SLC68" s="13"/>
      <c r="SLD68" s="13"/>
      <c r="SLE68" s="13"/>
      <c r="SLF68" s="13"/>
      <c r="SLG68" s="13"/>
      <c r="SLH68" s="13"/>
      <c r="SLI68" s="13"/>
      <c r="SLJ68" s="13"/>
      <c r="SLK68" s="13"/>
      <c r="SLL68" s="13"/>
      <c r="SLM68" s="13"/>
      <c r="SLN68" s="13"/>
      <c r="SLO68" s="13"/>
      <c r="SLP68" s="13"/>
      <c r="SLQ68" s="13"/>
      <c r="SLR68" s="13"/>
      <c r="SLS68" s="13"/>
      <c r="SLT68" s="13"/>
      <c r="SLU68" s="13"/>
      <c r="SLV68" s="13"/>
      <c r="SLW68" s="13"/>
      <c r="SLX68" s="13"/>
      <c r="SLY68" s="13"/>
      <c r="SLZ68" s="13"/>
      <c r="SMA68" s="13"/>
      <c r="SMB68" s="13"/>
      <c r="SMC68" s="13"/>
      <c r="SMD68" s="13"/>
      <c r="SME68" s="13"/>
      <c r="SMF68" s="13"/>
      <c r="SMG68" s="13"/>
      <c r="SMH68" s="13"/>
      <c r="SMI68" s="13"/>
      <c r="SMJ68" s="13"/>
      <c r="SMK68" s="13"/>
      <c r="SML68" s="13"/>
      <c r="SMM68" s="13"/>
      <c r="SMN68" s="13"/>
      <c r="SMO68" s="13"/>
      <c r="SMP68" s="13"/>
      <c r="SMQ68" s="13"/>
      <c r="SMR68" s="13"/>
      <c r="SMS68" s="13"/>
      <c r="SMT68" s="13"/>
      <c r="SMU68" s="13"/>
      <c r="SMV68" s="13"/>
      <c r="SMW68" s="13"/>
      <c r="SMX68" s="13"/>
      <c r="SMY68" s="13"/>
      <c r="SMZ68" s="13"/>
      <c r="SNA68" s="13"/>
      <c r="SNB68" s="13"/>
      <c r="SNC68" s="13"/>
      <c r="SND68" s="13"/>
      <c r="SNE68" s="13"/>
      <c r="SNF68" s="13"/>
      <c r="SNG68" s="13"/>
      <c r="SNH68" s="13"/>
      <c r="SNI68" s="13"/>
      <c r="SNJ68" s="13"/>
      <c r="SNK68" s="13"/>
      <c r="SNL68" s="13"/>
      <c r="SNM68" s="13"/>
      <c r="SNN68" s="13"/>
      <c r="SNO68" s="13"/>
      <c r="SNP68" s="13"/>
      <c r="SNQ68" s="13"/>
      <c r="SNR68" s="13"/>
      <c r="SNS68" s="13"/>
      <c r="SNT68" s="13"/>
      <c r="SNU68" s="13"/>
      <c r="SNV68" s="13"/>
      <c r="SNW68" s="13"/>
      <c r="SNX68" s="13"/>
      <c r="SNY68" s="13"/>
      <c r="SNZ68" s="13"/>
      <c r="SOA68" s="13"/>
      <c r="SOB68" s="13"/>
      <c r="SOC68" s="13"/>
      <c r="SOD68" s="13"/>
      <c r="SOE68" s="13"/>
      <c r="SOF68" s="13"/>
      <c r="SOG68" s="13"/>
      <c r="SOH68" s="13"/>
      <c r="SOI68" s="13"/>
      <c r="SOJ68" s="13"/>
      <c r="SOK68" s="13"/>
      <c r="SOL68" s="13"/>
      <c r="SOM68" s="13"/>
      <c r="SON68" s="13"/>
      <c r="SOO68" s="13"/>
      <c r="SOP68" s="13"/>
      <c r="SOQ68" s="13"/>
      <c r="SOR68" s="13"/>
      <c r="SOS68" s="13"/>
      <c r="SOT68" s="13"/>
      <c r="SOU68" s="13"/>
      <c r="SOV68" s="13"/>
      <c r="SOW68" s="13"/>
      <c r="SOX68" s="13"/>
      <c r="SOY68" s="13"/>
      <c r="SOZ68" s="13"/>
      <c r="SPA68" s="13"/>
      <c r="SPB68" s="13"/>
      <c r="SPC68" s="13"/>
      <c r="SPD68" s="13"/>
      <c r="SPE68" s="13"/>
      <c r="SPF68" s="13"/>
      <c r="SPG68" s="13"/>
      <c r="SPH68" s="13"/>
      <c r="SPI68" s="13"/>
      <c r="SPJ68" s="13"/>
      <c r="SPK68" s="13"/>
      <c r="SPL68" s="13"/>
      <c r="SPM68" s="13"/>
      <c r="SPN68" s="13"/>
      <c r="SPO68" s="13"/>
      <c r="SPP68" s="13"/>
      <c r="SPQ68" s="13"/>
      <c r="SPR68" s="13"/>
      <c r="SPS68" s="13"/>
      <c r="SPT68" s="13"/>
      <c r="SPU68" s="13"/>
      <c r="SPV68" s="13"/>
      <c r="SPW68" s="13"/>
      <c r="SPX68" s="13"/>
      <c r="SPY68" s="13"/>
      <c r="SPZ68" s="13"/>
      <c r="SQA68" s="13"/>
      <c r="SQB68" s="13"/>
      <c r="SQC68" s="13"/>
      <c r="SQD68" s="13"/>
      <c r="SQE68" s="13"/>
      <c r="SQF68" s="13"/>
      <c r="SQG68" s="13"/>
      <c r="SQH68" s="13"/>
      <c r="SQI68" s="13"/>
      <c r="SQJ68" s="13"/>
      <c r="SQK68" s="13"/>
      <c r="SQL68" s="13"/>
      <c r="SQM68" s="13"/>
      <c r="SQN68" s="13"/>
      <c r="SQO68" s="13"/>
      <c r="SQP68" s="13"/>
      <c r="SQQ68" s="13"/>
      <c r="SQR68" s="13"/>
      <c r="SQS68" s="13"/>
      <c r="SQT68" s="13"/>
      <c r="SQU68" s="13"/>
      <c r="SQV68" s="13"/>
      <c r="SQW68" s="13"/>
      <c r="SQX68" s="13"/>
      <c r="SQY68" s="13"/>
      <c r="SQZ68" s="13"/>
      <c r="SRA68" s="13"/>
      <c r="SRB68" s="13"/>
      <c r="SRC68" s="13"/>
      <c r="SRD68" s="13"/>
      <c r="SRE68" s="13"/>
      <c r="SRF68" s="13"/>
      <c r="SRG68" s="13"/>
      <c r="SRH68" s="13"/>
      <c r="SRI68" s="13"/>
      <c r="SRJ68" s="13"/>
      <c r="SRK68" s="13"/>
      <c r="SRL68" s="13"/>
      <c r="SRM68" s="13"/>
      <c r="SRN68" s="13"/>
      <c r="SRO68" s="13"/>
      <c r="SRP68" s="13"/>
      <c r="SRQ68" s="13"/>
      <c r="SRR68" s="13"/>
      <c r="SRS68" s="13"/>
      <c r="SRT68" s="13"/>
      <c r="SRU68" s="13"/>
      <c r="SRV68" s="13"/>
      <c r="SRW68" s="13"/>
      <c r="SRX68" s="13"/>
      <c r="SRY68" s="13"/>
      <c r="SRZ68" s="13"/>
      <c r="SSA68" s="13"/>
      <c r="SSB68" s="13"/>
      <c r="SSC68" s="13"/>
      <c r="SSD68" s="13"/>
      <c r="SSE68" s="13"/>
      <c r="SSF68" s="13"/>
      <c r="SSG68" s="13"/>
      <c r="SSH68" s="13"/>
      <c r="SSI68" s="13"/>
      <c r="SSJ68" s="13"/>
      <c r="SSK68" s="13"/>
      <c r="SSL68" s="13"/>
      <c r="SSM68" s="13"/>
      <c r="SSN68" s="13"/>
      <c r="SSO68" s="13"/>
      <c r="SSP68" s="13"/>
      <c r="SSQ68" s="13"/>
      <c r="SSR68" s="13"/>
      <c r="SSS68" s="13"/>
      <c r="SST68" s="13"/>
      <c r="SSU68" s="13"/>
      <c r="SSV68" s="13"/>
      <c r="SSW68" s="13"/>
      <c r="SSX68" s="13"/>
      <c r="SSY68" s="13"/>
      <c r="SSZ68" s="13"/>
      <c r="STA68" s="13"/>
      <c r="STB68" s="13"/>
      <c r="STC68" s="13"/>
      <c r="STD68" s="13"/>
      <c r="STE68" s="13"/>
      <c r="STF68" s="13"/>
      <c r="STG68" s="13"/>
      <c r="STH68" s="13"/>
      <c r="STI68" s="13"/>
      <c r="STJ68" s="13"/>
      <c r="STK68" s="13"/>
      <c r="STL68" s="13"/>
      <c r="STM68" s="13"/>
      <c r="STN68" s="13"/>
      <c r="STO68" s="13"/>
      <c r="STP68" s="13"/>
      <c r="STQ68" s="13"/>
      <c r="STR68" s="13"/>
      <c r="STS68" s="13"/>
      <c r="STT68" s="13"/>
      <c r="STU68" s="13"/>
      <c r="STV68" s="13"/>
      <c r="STW68" s="13"/>
      <c r="STX68" s="13"/>
      <c r="STY68" s="13"/>
      <c r="STZ68" s="13"/>
      <c r="SUA68" s="13"/>
      <c r="SUB68" s="13"/>
      <c r="SUC68" s="13"/>
      <c r="SUD68" s="13"/>
      <c r="SUE68" s="13"/>
      <c r="SUF68" s="13"/>
      <c r="SUG68" s="13"/>
      <c r="SUH68" s="13"/>
      <c r="SUI68" s="13"/>
      <c r="SUJ68" s="13"/>
      <c r="SUK68" s="13"/>
      <c r="SUL68" s="13"/>
      <c r="SUM68" s="13"/>
      <c r="SUN68" s="13"/>
      <c r="SUO68" s="13"/>
      <c r="SUP68" s="13"/>
      <c r="SUQ68" s="13"/>
      <c r="SUR68" s="13"/>
      <c r="SUS68" s="13"/>
      <c r="SUT68" s="13"/>
      <c r="SUU68" s="13"/>
      <c r="SUV68" s="13"/>
      <c r="SUW68" s="13"/>
      <c r="SUX68" s="13"/>
      <c r="SUY68" s="13"/>
      <c r="SUZ68" s="13"/>
      <c r="SVA68" s="13"/>
      <c r="SVB68" s="13"/>
      <c r="SVC68" s="13"/>
      <c r="SVD68" s="13"/>
      <c r="SVE68" s="13"/>
      <c r="SVF68" s="13"/>
      <c r="SVG68" s="13"/>
      <c r="SVH68" s="13"/>
      <c r="SVI68" s="13"/>
      <c r="SVJ68" s="13"/>
      <c r="SVK68" s="13"/>
      <c r="SVL68" s="13"/>
      <c r="SVM68" s="13"/>
      <c r="SVN68" s="13"/>
      <c r="SVO68" s="13"/>
      <c r="SVP68" s="13"/>
      <c r="SVQ68" s="13"/>
      <c r="SVR68" s="13"/>
      <c r="SVS68" s="13"/>
      <c r="SVT68" s="13"/>
      <c r="SVU68" s="13"/>
      <c r="SVV68" s="13"/>
      <c r="SVW68" s="13"/>
      <c r="SVX68" s="13"/>
      <c r="SVY68" s="13"/>
      <c r="SVZ68" s="13"/>
      <c r="SWA68" s="13"/>
      <c r="SWB68" s="13"/>
      <c r="SWC68" s="13"/>
      <c r="SWD68" s="13"/>
      <c r="SWE68" s="13"/>
      <c r="SWF68" s="13"/>
      <c r="SWG68" s="13"/>
      <c r="SWH68" s="13"/>
      <c r="SWI68" s="13"/>
      <c r="SWJ68" s="13"/>
      <c r="SWK68" s="13"/>
      <c r="SWL68" s="13"/>
      <c r="SWM68" s="13"/>
      <c r="SWN68" s="13"/>
      <c r="SWO68" s="13"/>
      <c r="SWP68" s="13"/>
      <c r="SWQ68" s="13"/>
      <c r="SWR68" s="13"/>
      <c r="SWS68" s="13"/>
      <c r="SWT68" s="13"/>
      <c r="SWU68" s="13"/>
      <c r="SWV68" s="13"/>
      <c r="SWW68" s="13"/>
      <c r="SWX68" s="13"/>
      <c r="SWY68" s="13"/>
      <c r="SWZ68" s="13"/>
      <c r="SXA68" s="13"/>
      <c r="SXB68" s="13"/>
      <c r="SXC68" s="13"/>
      <c r="SXD68" s="13"/>
      <c r="SXE68" s="13"/>
      <c r="SXF68" s="13"/>
      <c r="SXG68" s="13"/>
      <c r="SXH68" s="13"/>
      <c r="SXI68" s="13"/>
      <c r="SXJ68" s="13"/>
      <c r="SXK68" s="13"/>
      <c r="SXL68" s="13"/>
      <c r="SXM68" s="13"/>
      <c r="SXN68" s="13"/>
      <c r="SXO68" s="13"/>
      <c r="SXP68" s="13"/>
      <c r="SXQ68" s="13"/>
      <c r="SXR68" s="13"/>
      <c r="SXS68" s="13"/>
      <c r="SXT68" s="13"/>
      <c r="SXU68" s="13"/>
      <c r="SXV68" s="13"/>
      <c r="SXW68" s="13"/>
      <c r="SXX68" s="13"/>
      <c r="SXY68" s="13"/>
      <c r="SXZ68" s="13"/>
      <c r="SYA68" s="13"/>
      <c r="SYB68" s="13"/>
      <c r="SYC68" s="13"/>
      <c r="SYD68" s="13"/>
      <c r="SYE68" s="13"/>
      <c r="SYF68" s="13"/>
      <c r="SYG68" s="13"/>
      <c r="SYH68" s="13"/>
      <c r="SYI68" s="13"/>
      <c r="SYJ68" s="13"/>
      <c r="SYK68" s="13"/>
      <c r="SYL68" s="13"/>
      <c r="SYM68" s="13"/>
      <c r="SYN68" s="13"/>
      <c r="SYO68" s="13"/>
      <c r="SYP68" s="13"/>
      <c r="SYQ68" s="13"/>
      <c r="SYR68" s="13"/>
      <c r="SYS68" s="13"/>
      <c r="SYT68" s="13"/>
      <c r="SYU68" s="13"/>
      <c r="SYV68" s="13"/>
      <c r="SYW68" s="13"/>
      <c r="SYX68" s="13"/>
      <c r="SYY68" s="13"/>
      <c r="SYZ68" s="13"/>
      <c r="SZA68" s="13"/>
      <c r="SZB68" s="13"/>
      <c r="SZC68" s="13"/>
      <c r="SZD68" s="13"/>
      <c r="SZE68" s="13"/>
      <c r="SZF68" s="13"/>
      <c r="SZG68" s="13"/>
      <c r="SZH68" s="13"/>
      <c r="SZI68" s="13"/>
      <c r="SZJ68" s="13"/>
      <c r="SZK68" s="13"/>
      <c r="SZL68" s="13"/>
      <c r="SZM68" s="13"/>
      <c r="SZN68" s="13"/>
      <c r="SZO68" s="13"/>
      <c r="SZP68" s="13"/>
      <c r="SZQ68" s="13"/>
      <c r="SZR68" s="13"/>
      <c r="SZS68" s="13"/>
      <c r="SZT68" s="13"/>
      <c r="SZU68" s="13"/>
      <c r="SZV68" s="13"/>
      <c r="SZW68" s="13"/>
      <c r="SZX68" s="13"/>
      <c r="SZY68" s="13"/>
      <c r="SZZ68" s="13"/>
      <c r="TAA68" s="13"/>
      <c r="TAB68" s="13"/>
      <c r="TAC68" s="13"/>
      <c r="TAD68" s="13"/>
      <c r="TAE68" s="13"/>
      <c r="TAF68" s="13"/>
      <c r="TAG68" s="13"/>
      <c r="TAH68" s="13"/>
      <c r="TAI68" s="13"/>
      <c r="TAJ68" s="13"/>
      <c r="TAK68" s="13"/>
      <c r="TAL68" s="13"/>
      <c r="TAM68" s="13"/>
      <c r="TAN68" s="13"/>
      <c r="TAO68" s="13"/>
      <c r="TAP68" s="13"/>
      <c r="TAQ68" s="13"/>
      <c r="TAR68" s="13"/>
      <c r="TAS68" s="13"/>
      <c r="TAT68" s="13"/>
      <c r="TAU68" s="13"/>
      <c r="TAV68" s="13"/>
      <c r="TAW68" s="13"/>
      <c r="TAX68" s="13"/>
      <c r="TAY68" s="13"/>
      <c r="TAZ68" s="13"/>
      <c r="TBA68" s="13"/>
      <c r="TBB68" s="13"/>
      <c r="TBC68" s="13"/>
      <c r="TBD68" s="13"/>
      <c r="TBE68" s="13"/>
      <c r="TBF68" s="13"/>
      <c r="TBG68" s="13"/>
      <c r="TBH68" s="13"/>
      <c r="TBI68" s="13"/>
      <c r="TBJ68" s="13"/>
      <c r="TBK68" s="13"/>
      <c r="TBL68" s="13"/>
      <c r="TBM68" s="13"/>
      <c r="TBN68" s="13"/>
      <c r="TBO68" s="13"/>
      <c r="TBP68" s="13"/>
      <c r="TBQ68" s="13"/>
      <c r="TBR68" s="13"/>
      <c r="TBS68" s="13"/>
      <c r="TBT68" s="13"/>
      <c r="TBU68" s="13"/>
      <c r="TBV68" s="13"/>
      <c r="TBW68" s="13"/>
      <c r="TBX68" s="13"/>
      <c r="TBY68" s="13"/>
      <c r="TBZ68" s="13"/>
      <c r="TCA68" s="13"/>
      <c r="TCB68" s="13"/>
      <c r="TCC68" s="13"/>
      <c r="TCD68" s="13"/>
      <c r="TCE68" s="13"/>
      <c r="TCF68" s="13"/>
      <c r="TCG68" s="13"/>
      <c r="TCH68" s="13"/>
      <c r="TCI68" s="13"/>
      <c r="TCJ68" s="13"/>
      <c r="TCK68" s="13"/>
      <c r="TCL68" s="13"/>
      <c r="TCM68" s="13"/>
      <c r="TCN68" s="13"/>
      <c r="TCO68" s="13"/>
      <c r="TCP68" s="13"/>
      <c r="TCQ68" s="13"/>
      <c r="TCR68" s="13"/>
      <c r="TCS68" s="13"/>
      <c r="TCT68" s="13"/>
      <c r="TCU68" s="13"/>
      <c r="TCV68" s="13"/>
      <c r="TCW68" s="13"/>
      <c r="TCX68" s="13"/>
      <c r="TCY68" s="13"/>
      <c r="TCZ68" s="13"/>
      <c r="TDA68" s="13"/>
      <c r="TDB68" s="13"/>
      <c r="TDC68" s="13"/>
      <c r="TDD68" s="13"/>
      <c r="TDE68" s="13"/>
      <c r="TDF68" s="13"/>
      <c r="TDG68" s="13"/>
      <c r="TDH68" s="13"/>
      <c r="TDI68" s="13"/>
      <c r="TDJ68" s="13"/>
      <c r="TDK68" s="13"/>
      <c r="TDL68" s="13"/>
      <c r="TDM68" s="13"/>
      <c r="TDN68" s="13"/>
      <c r="TDO68" s="13"/>
      <c r="TDP68" s="13"/>
      <c r="TDQ68" s="13"/>
      <c r="TDR68" s="13"/>
      <c r="TDS68" s="13"/>
      <c r="TDT68" s="13"/>
      <c r="TDU68" s="13"/>
      <c r="TDV68" s="13"/>
      <c r="TDW68" s="13"/>
      <c r="TDX68" s="13"/>
      <c r="TDY68" s="13"/>
      <c r="TDZ68" s="13"/>
      <c r="TEA68" s="13"/>
      <c r="TEB68" s="13"/>
      <c r="TEC68" s="13"/>
      <c r="TED68" s="13"/>
      <c r="TEE68" s="13"/>
      <c r="TEF68" s="13"/>
      <c r="TEG68" s="13"/>
      <c r="TEH68" s="13"/>
      <c r="TEI68" s="13"/>
      <c r="TEJ68" s="13"/>
      <c r="TEK68" s="13"/>
      <c r="TEL68" s="13"/>
      <c r="TEM68" s="13"/>
      <c r="TEN68" s="13"/>
      <c r="TEO68" s="13"/>
      <c r="TEP68" s="13"/>
      <c r="TEQ68" s="13"/>
      <c r="TER68" s="13"/>
      <c r="TES68" s="13"/>
      <c r="TET68" s="13"/>
      <c r="TEU68" s="13"/>
      <c r="TEV68" s="13"/>
      <c r="TEW68" s="13"/>
      <c r="TEX68" s="13"/>
      <c r="TEY68" s="13"/>
      <c r="TEZ68" s="13"/>
      <c r="TFA68" s="13"/>
      <c r="TFB68" s="13"/>
      <c r="TFC68" s="13"/>
      <c r="TFD68" s="13"/>
      <c r="TFE68" s="13"/>
      <c r="TFF68" s="13"/>
      <c r="TFG68" s="13"/>
      <c r="TFH68" s="13"/>
      <c r="TFI68" s="13"/>
      <c r="TFJ68" s="13"/>
      <c r="TFK68" s="13"/>
      <c r="TFL68" s="13"/>
      <c r="TFM68" s="13"/>
      <c r="TFN68" s="13"/>
      <c r="TFO68" s="13"/>
      <c r="TFP68" s="13"/>
      <c r="TFQ68" s="13"/>
      <c r="TFR68" s="13"/>
      <c r="TFS68" s="13"/>
      <c r="TFT68" s="13"/>
      <c r="TFU68" s="13"/>
      <c r="TFV68" s="13"/>
      <c r="TFW68" s="13"/>
      <c r="TFX68" s="13"/>
      <c r="TFY68" s="13"/>
      <c r="TFZ68" s="13"/>
      <c r="TGA68" s="13"/>
      <c r="TGB68" s="13"/>
      <c r="TGC68" s="13"/>
      <c r="TGD68" s="13"/>
      <c r="TGE68" s="13"/>
      <c r="TGF68" s="13"/>
      <c r="TGG68" s="13"/>
      <c r="TGH68" s="13"/>
      <c r="TGI68" s="13"/>
      <c r="TGJ68" s="13"/>
      <c r="TGK68" s="13"/>
      <c r="TGL68" s="13"/>
      <c r="TGM68" s="13"/>
      <c r="TGN68" s="13"/>
      <c r="TGO68" s="13"/>
      <c r="TGP68" s="13"/>
      <c r="TGQ68" s="13"/>
      <c r="TGR68" s="13"/>
      <c r="TGS68" s="13"/>
      <c r="TGT68" s="13"/>
      <c r="TGU68" s="13"/>
      <c r="TGV68" s="13"/>
      <c r="TGW68" s="13"/>
      <c r="TGX68" s="13"/>
      <c r="TGY68" s="13"/>
      <c r="TGZ68" s="13"/>
      <c r="THA68" s="13"/>
      <c r="THB68" s="13"/>
      <c r="THC68" s="13"/>
      <c r="THD68" s="13"/>
      <c r="THE68" s="13"/>
      <c r="THF68" s="13"/>
      <c r="THG68" s="13"/>
      <c r="THH68" s="13"/>
      <c r="THI68" s="13"/>
      <c r="THJ68" s="13"/>
      <c r="THK68" s="13"/>
      <c r="THL68" s="13"/>
      <c r="THM68" s="13"/>
      <c r="THN68" s="13"/>
      <c r="THO68" s="13"/>
      <c r="THP68" s="13"/>
      <c r="THQ68" s="13"/>
      <c r="THR68" s="13"/>
      <c r="THS68" s="13"/>
      <c r="THT68" s="13"/>
      <c r="THU68" s="13"/>
      <c r="THV68" s="13"/>
      <c r="THW68" s="13"/>
      <c r="THX68" s="13"/>
      <c r="THY68" s="13"/>
      <c r="THZ68" s="13"/>
      <c r="TIA68" s="13"/>
      <c r="TIB68" s="13"/>
      <c r="TIC68" s="13"/>
      <c r="TID68" s="13"/>
      <c r="TIE68" s="13"/>
      <c r="TIF68" s="13"/>
      <c r="TIG68" s="13"/>
      <c r="TIH68" s="13"/>
      <c r="TII68" s="13"/>
      <c r="TIJ68" s="13"/>
      <c r="TIK68" s="13"/>
      <c r="TIL68" s="13"/>
      <c r="TIM68" s="13"/>
      <c r="TIN68" s="13"/>
      <c r="TIO68" s="13"/>
      <c r="TIP68" s="13"/>
      <c r="TIQ68" s="13"/>
      <c r="TIR68" s="13"/>
      <c r="TIS68" s="13"/>
      <c r="TIT68" s="13"/>
      <c r="TIU68" s="13"/>
      <c r="TIV68" s="13"/>
      <c r="TIW68" s="13"/>
      <c r="TIX68" s="13"/>
      <c r="TIY68" s="13"/>
      <c r="TIZ68" s="13"/>
      <c r="TJA68" s="13"/>
      <c r="TJB68" s="13"/>
      <c r="TJC68" s="13"/>
      <c r="TJD68" s="13"/>
      <c r="TJE68" s="13"/>
      <c r="TJF68" s="13"/>
      <c r="TJG68" s="13"/>
      <c r="TJH68" s="13"/>
      <c r="TJI68" s="13"/>
      <c r="TJJ68" s="13"/>
      <c r="TJK68" s="13"/>
      <c r="TJL68" s="13"/>
      <c r="TJM68" s="13"/>
      <c r="TJN68" s="13"/>
      <c r="TJO68" s="13"/>
      <c r="TJP68" s="13"/>
      <c r="TJQ68" s="13"/>
      <c r="TJR68" s="13"/>
      <c r="TJS68" s="13"/>
      <c r="TJT68" s="13"/>
      <c r="TJU68" s="13"/>
      <c r="TJV68" s="13"/>
      <c r="TJW68" s="13"/>
      <c r="TJX68" s="13"/>
      <c r="TJY68" s="13"/>
      <c r="TJZ68" s="13"/>
      <c r="TKA68" s="13"/>
      <c r="TKB68" s="13"/>
      <c r="TKC68" s="13"/>
      <c r="TKD68" s="13"/>
      <c r="TKE68" s="13"/>
      <c r="TKF68" s="13"/>
      <c r="TKG68" s="13"/>
      <c r="TKH68" s="13"/>
      <c r="TKI68" s="13"/>
      <c r="TKJ68" s="13"/>
      <c r="TKK68" s="13"/>
      <c r="TKL68" s="13"/>
      <c r="TKM68" s="13"/>
      <c r="TKN68" s="13"/>
      <c r="TKO68" s="13"/>
      <c r="TKP68" s="13"/>
      <c r="TKQ68" s="13"/>
      <c r="TKR68" s="13"/>
      <c r="TKS68" s="13"/>
      <c r="TKT68" s="13"/>
      <c r="TKU68" s="13"/>
      <c r="TKV68" s="13"/>
      <c r="TKW68" s="13"/>
      <c r="TKX68" s="13"/>
      <c r="TKY68" s="13"/>
      <c r="TKZ68" s="13"/>
      <c r="TLA68" s="13"/>
      <c r="TLB68" s="13"/>
      <c r="TLC68" s="13"/>
      <c r="TLD68" s="13"/>
      <c r="TLE68" s="13"/>
      <c r="TLF68" s="13"/>
      <c r="TLG68" s="13"/>
      <c r="TLH68" s="13"/>
      <c r="TLI68" s="13"/>
      <c r="TLJ68" s="13"/>
      <c r="TLK68" s="13"/>
      <c r="TLL68" s="13"/>
      <c r="TLM68" s="13"/>
      <c r="TLN68" s="13"/>
      <c r="TLO68" s="13"/>
      <c r="TLP68" s="13"/>
      <c r="TLQ68" s="13"/>
      <c r="TLR68" s="13"/>
      <c r="TLS68" s="13"/>
      <c r="TLT68" s="13"/>
      <c r="TLU68" s="13"/>
      <c r="TLV68" s="13"/>
      <c r="TLW68" s="13"/>
      <c r="TLX68" s="13"/>
      <c r="TLY68" s="13"/>
      <c r="TLZ68" s="13"/>
      <c r="TMA68" s="13"/>
      <c r="TMB68" s="13"/>
      <c r="TMC68" s="13"/>
      <c r="TMD68" s="13"/>
      <c r="TME68" s="13"/>
      <c r="TMF68" s="13"/>
      <c r="TMG68" s="13"/>
      <c r="TMH68" s="13"/>
      <c r="TMI68" s="13"/>
      <c r="TMJ68" s="13"/>
      <c r="TMK68" s="13"/>
      <c r="TML68" s="13"/>
      <c r="TMM68" s="13"/>
      <c r="TMN68" s="13"/>
      <c r="TMO68" s="13"/>
      <c r="TMP68" s="13"/>
      <c r="TMQ68" s="13"/>
      <c r="TMR68" s="13"/>
      <c r="TMS68" s="13"/>
      <c r="TMT68" s="13"/>
      <c r="TMU68" s="13"/>
      <c r="TMV68" s="13"/>
      <c r="TMW68" s="13"/>
      <c r="TMX68" s="13"/>
      <c r="TMY68" s="13"/>
      <c r="TMZ68" s="13"/>
      <c r="TNA68" s="13"/>
      <c r="TNB68" s="13"/>
      <c r="TNC68" s="13"/>
      <c r="TND68" s="13"/>
      <c r="TNE68" s="13"/>
      <c r="TNF68" s="13"/>
      <c r="TNG68" s="13"/>
      <c r="TNH68" s="13"/>
      <c r="TNI68" s="13"/>
      <c r="TNJ68" s="13"/>
      <c r="TNK68" s="13"/>
      <c r="TNL68" s="13"/>
      <c r="TNM68" s="13"/>
      <c r="TNN68" s="13"/>
      <c r="TNO68" s="13"/>
      <c r="TNP68" s="13"/>
      <c r="TNQ68" s="13"/>
      <c r="TNR68" s="13"/>
      <c r="TNS68" s="13"/>
      <c r="TNT68" s="13"/>
      <c r="TNU68" s="13"/>
      <c r="TNV68" s="13"/>
      <c r="TNW68" s="13"/>
      <c r="TNX68" s="13"/>
      <c r="TNY68" s="13"/>
      <c r="TNZ68" s="13"/>
      <c r="TOA68" s="13"/>
      <c r="TOB68" s="13"/>
      <c r="TOC68" s="13"/>
      <c r="TOD68" s="13"/>
      <c r="TOE68" s="13"/>
      <c r="TOF68" s="13"/>
      <c r="TOG68" s="13"/>
      <c r="TOH68" s="13"/>
      <c r="TOI68" s="13"/>
      <c r="TOJ68" s="13"/>
      <c r="TOK68" s="13"/>
      <c r="TOL68" s="13"/>
      <c r="TOM68" s="13"/>
      <c r="TON68" s="13"/>
      <c r="TOO68" s="13"/>
      <c r="TOP68" s="13"/>
      <c r="TOQ68" s="13"/>
      <c r="TOR68" s="13"/>
      <c r="TOS68" s="13"/>
      <c r="TOT68" s="13"/>
      <c r="TOU68" s="13"/>
      <c r="TOV68" s="13"/>
      <c r="TOW68" s="13"/>
      <c r="TOX68" s="13"/>
      <c r="TOY68" s="13"/>
      <c r="TOZ68" s="13"/>
      <c r="TPA68" s="13"/>
      <c r="TPB68" s="13"/>
      <c r="TPC68" s="13"/>
      <c r="TPD68" s="13"/>
      <c r="TPE68" s="13"/>
      <c r="TPF68" s="13"/>
      <c r="TPG68" s="13"/>
      <c r="TPH68" s="13"/>
      <c r="TPI68" s="13"/>
      <c r="TPJ68" s="13"/>
      <c r="TPK68" s="13"/>
      <c r="TPL68" s="13"/>
      <c r="TPM68" s="13"/>
      <c r="TPN68" s="13"/>
      <c r="TPO68" s="13"/>
      <c r="TPP68" s="13"/>
      <c r="TPQ68" s="13"/>
      <c r="TPR68" s="13"/>
      <c r="TPS68" s="13"/>
      <c r="TPT68" s="13"/>
      <c r="TPU68" s="13"/>
      <c r="TPV68" s="13"/>
      <c r="TPW68" s="13"/>
      <c r="TPX68" s="13"/>
      <c r="TPY68" s="13"/>
      <c r="TPZ68" s="13"/>
      <c r="TQA68" s="13"/>
      <c r="TQB68" s="13"/>
      <c r="TQC68" s="13"/>
      <c r="TQD68" s="13"/>
      <c r="TQE68" s="13"/>
      <c r="TQF68" s="13"/>
      <c r="TQG68" s="13"/>
      <c r="TQH68" s="13"/>
      <c r="TQI68" s="13"/>
      <c r="TQJ68" s="13"/>
      <c r="TQK68" s="13"/>
      <c r="TQL68" s="13"/>
      <c r="TQM68" s="13"/>
      <c r="TQN68" s="13"/>
      <c r="TQO68" s="13"/>
      <c r="TQP68" s="13"/>
      <c r="TQQ68" s="13"/>
      <c r="TQR68" s="13"/>
      <c r="TQS68" s="13"/>
      <c r="TQT68" s="13"/>
      <c r="TQU68" s="13"/>
      <c r="TQV68" s="13"/>
      <c r="TQW68" s="13"/>
      <c r="TQX68" s="13"/>
      <c r="TQY68" s="13"/>
      <c r="TQZ68" s="13"/>
      <c r="TRA68" s="13"/>
      <c r="TRB68" s="13"/>
      <c r="TRC68" s="13"/>
      <c r="TRD68" s="13"/>
      <c r="TRE68" s="13"/>
      <c r="TRF68" s="13"/>
      <c r="TRG68" s="13"/>
      <c r="TRH68" s="13"/>
      <c r="TRI68" s="13"/>
      <c r="TRJ68" s="13"/>
      <c r="TRK68" s="13"/>
      <c r="TRL68" s="13"/>
      <c r="TRM68" s="13"/>
      <c r="TRN68" s="13"/>
      <c r="TRO68" s="13"/>
      <c r="TRP68" s="13"/>
      <c r="TRQ68" s="13"/>
      <c r="TRR68" s="13"/>
      <c r="TRS68" s="13"/>
      <c r="TRT68" s="13"/>
      <c r="TRU68" s="13"/>
      <c r="TRV68" s="13"/>
      <c r="TRW68" s="13"/>
      <c r="TRX68" s="13"/>
      <c r="TRY68" s="13"/>
      <c r="TRZ68" s="13"/>
      <c r="TSA68" s="13"/>
      <c r="TSB68" s="13"/>
      <c r="TSC68" s="13"/>
      <c r="TSD68" s="13"/>
      <c r="TSE68" s="13"/>
      <c r="TSF68" s="13"/>
      <c r="TSG68" s="13"/>
      <c r="TSH68" s="13"/>
      <c r="TSI68" s="13"/>
      <c r="TSJ68" s="13"/>
      <c r="TSK68" s="13"/>
      <c r="TSL68" s="13"/>
      <c r="TSM68" s="13"/>
      <c r="TSN68" s="13"/>
      <c r="TSO68" s="13"/>
      <c r="TSP68" s="13"/>
      <c r="TSQ68" s="13"/>
      <c r="TSR68" s="13"/>
      <c r="TSS68" s="13"/>
      <c r="TST68" s="13"/>
      <c r="TSU68" s="13"/>
      <c r="TSV68" s="13"/>
      <c r="TSW68" s="13"/>
      <c r="TSX68" s="13"/>
      <c r="TSY68" s="13"/>
      <c r="TSZ68" s="13"/>
      <c r="TTA68" s="13"/>
      <c r="TTB68" s="13"/>
      <c r="TTC68" s="13"/>
      <c r="TTD68" s="13"/>
      <c r="TTE68" s="13"/>
      <c r="TTF68" s="13"/>
      <c r="TTG68" s="13"/>
      <c r="TTH68" s="13"/>
      <c r="TTI68" s="13"/>
      <c r="TTJ68" s="13"/>
      <c r="TTK68" s="13"/>
      <c r="TTL68" s="13"/>
      <c r="TTM68" s="13"/>
      <c r="TTN68" s="13"/>
      <c r="TTO68" s="13"/>
      <c r="TTP68" s="13"/>
      <c r="TTQ68" s="13"/>
      <c r="TTR68" s="13"/>
      <c r="TTS68" s="13"/>
      <c r="TTT68" s="13"/>
      <c r="TTU68" s="13"/>
      <c r="TTV68" s="13"/>
      <c r="TTW68" s="13"/>
      <c r="TTX68" s="13"/>
      <c r="TTY68" s="13"/>
      <c r="TTZ68" s="13"/>
      <c r="TUA68" s="13"/>
      <c r="TUB68" s="13"/>
      <c r="TUC68" s="13"/>
      <c r="TUD68" s="13"/>
      <c r="TUE68" s="13"/>
      <c r="TUF68" s="13"/>
      <c r="TUG68" s="13"/>
      <c r="TUH68" s="13"/>
      <c r="TUI68" s="13"/>
      <c r="TUJ68" s="13"/>
      <c r="TUK68" s="13"/>
      <c r="TUL68" s="13"/>
      <c r="TUM68" s="13"/>
      <c r="TUN68" s="13"/>
      <c r="TUO68" s="13"/>
      <c r="TUP68" s="13"/>
      <c r="TUQ68" s="13"/>
      <c r="TUR68" s="13"/>
      <c r="TUS68" s="13"/>
      <c r="TUT68" s="13"/>
      <c r="TUU68" s="13"/>
      <c r="TUV68" s="13"/>
      <c r="TUW68" s="13"/>
      <c r="TUX68" s="13"/>
      <c r="TUY68" s="13"/>
      <c r="TUZ68" s="13"/>
      <c r="TVA68" s="13"/>
      <c r="TVB68" s="13"/>
      <c r="TVC68" s="13"/>
      <c r="TVD68" s="13"/>
      <c r="TVE68" s="13"/>
      <c r="TVF68" s="13"/>
      <c r="TVG68" s="13"/>
      <c r="TVH68" s="13"/>
      <c r="TVI68" s="13"/>
      <c r="TVJ68" s="13"/>
      <c r="TVK68" s="13"/>
      <c r="TVL68" s="13"/>
      <c r="TVM68" s="13"/>
      <c r="TVN68" s="13"/>
      <c r="TVO68" s="13"/>
      <c r="TVP68" s="13"/>
      <c r="TVQ68" s="13"/>
      <c r="TVR68" s="13"/>
      <c r="TVS68" s="13"/>
      <c r="TVT68" s="13"/>
      <c r="TVU68" s="13"/>
      <c r="TVV68" s="13"/>
      <c r="TVW68" s="13"/>
      <c r="TVX68" s="13"/>
      <c r="TVY68" s="13"/>
      <c r="TVZ68" s="13"/>
      <c r="TWA68" s="13"/>
      <c r="TWB68" s="13"/>
      <c r="TWC68" s="13"/>
      <c r="TWD68" s="13"/>
      <c r="TWE68" s="13"/>
      <c r="TWF68" s="13"/>
      <c r="TWG68" s="13"/>
      <c r="TWH68" s="13"/>
      <c r="TWI68" s="13"/>
      <c r="TWJ68" s="13"/>
      <c r="TWK68" s="13"/>
      <c r="TWL68" s="13"/>
      <c r="TWM68" s="13"/>
      <c r="TWN68" s="13"/>
      <c r="TWO68" s="13"/>
      <c r="TWP68" s="13"/>
      <c r="TWQ68" s="13"/>
      <c r="TWR68" s="13"/>
      <c r="TWS68" s="13"/>
      <c r="TWT68" s="13"/>
      <c r="TWU68" s="13"/>
      <c r="TWV68" s="13"/>
      <c r="TWW68" s="13"/>
      <c r="TWX68" s="13"/>
      <c r="TWY68" s="13"/>
      <c r="TWZ68" s="13"/>
      <c r="TXA68" s="13"/>
      <c r="TXB68" s="13"/>
      <c r="TXC68" s="13"/>
      <c r="TXD68" s="13"/>
      <c r="TXE68" s="13"/>
      <c r="TXF68" s="13"/>
      <c r="TXG68" s="13"/>
      <c r="TXH68" s="13"/>
      <c r="TXI68" s="13"/>
      <c r="TXJ68" s="13"/>
      <c r="TXK68" s="13"/>
      <c r="TXL68" s="13"/>
      <c r="TXM68" s="13"/>
      <c r="TXN68" s="13"/>
      <c r="TXO68" s="13"/>
      <c r="TXP68" s="13"/>
      <c r="TXQ68" s="13"/>
      <c r="TXR68" s="13"/>
      <c r="TXS68" s="13"/>
      <c r="TXT68" s="13"/>
      <c r="TXU68" s="13"/>
      <c r="TXV68" s="13"/>
      <c r="TXW68" s="13"/>
      <c r="TXX68" s="13"/>
      <c r="TXY68" s="13"/>
      <c r="TXZ68" s="13"/>
      <c r="TYA68" s="13"/>
      <c r="TYB68" s="13"/>
      <c r="TYC68" s="13"/>
      <c r="TYD68" s="13"/>
      <c r="TYE68" s="13"/>
      <c r="TYF68" s="13"/>
      <c r="TYG68" s="13"/>
      <c r="TYH68" s="13"/>
      <c r="TYI68" s="13"/>
      <c r="TYJ68" s="13"/>
      <c r="TYK68" s="13"/>
      <c r="TYL68" s="13"/>
      <c r="TYM68" s="13"/>
      <c r="TYN68" s="13"/>
      <c r="TYO68" s="13"/>
      <c r="TYP68" s="13"/>
      <c r="TYQ68" s="13"/>
      <c r="TYR68" s="13"/>
      <c r="TYS68" s="13"/>
      <c r="TYT68" s="13"/>
      <c r="TYU68" s="13"/>
      <c r="TYV68" s="13"/>
      <c r="TYW68" s="13"/>
      <c r="TYX68" s="13"/>
      <c r="TYY68" s="13"/>
      <c r="TYZ68" s="13"/>
      <c r="TZA68" s="13"/>
      <c r="TZB68" s="13"/>
      <c r="TZC68" s="13"/>
      <c r="TZD68" s="13"/>
      <c r="TZE68" s="13"/>
      <c r="TZF68" s="13"/>
      <c r="TZG68" s="13"/>
      <c r="TZH68" s="13"/>
      <c r="TZI68" s="13"/>
      <c r="TZJ68" s="13"/>
      <c r="TZK68" s="13"/>
      <c r="TZL68" s="13"/>
      <c r="TZM68" s="13"/>
      <c r="TZN68" s="13"/>
      <c r="TZO68" s="13"/>
      <c r="TZP68" s="13"/>
      <c r="TZQ68" s="13"/>
      <c r="TZR68" s="13"/>
      <c r="TZS68" s="13"/>
      <c r="TZT68" s="13"/>
      <c r="TZU68" s="13"/>
      <c r="TZV68" s="13"/>
      <c r="TZW68" s="13"/>
      <c r="TZX68" s="13"/>
      <c r="TZY68" s="13"/>
      <c r="TZZ68" s="13"/>
      <c r="UAA68" s="13"/>
      <c r="UAB68" s="13"/>
      <c r="UAC68" s="13"/>
      <c r="UAD68" s="13"/>
      <c r="UAE68" s="13"/>
      <c r="UAF68" s="13"/>
      <c r="UAG68" s="13"/>
      <c r="UAH68" s="13"/>
      <c r="UAI68" s="13"/>
      <c r="UAJ68" s="13"/>
      <c r="UAK68" s="13"/>
      <c r="UAL68" s="13"/>
      <c r="UAM68" s="13"/>
      <c r="UAN68" s="13"/>
      <c r="UAO68" s="13"/>
      <c r="UAP68" s="13"/>
      <c r="UAQ68" s="13"/>
      <c r="UAR68" s="13"/>
      <c r="UAS68" s="13"/>
      <c r="UAT68" s="13"/>
      <c r="UAU68" s="13"/>
      <c r="UAV68" s="13"/>
      <c r="UAW68" s="13"/>
      <c r="UAX68" s="13"/>
      <c r="UAY68" s="13"/>
      <c r="UAZ68" s="13"/>
      <c r="UBA68" s="13"/>
      <c r="UBB68" s="13"/>
      <c r="UBC68" s="13"/>
      <c r="UBD68" s="13"/>
      <c r="UBE68" s="13"/>
      <c r="UBF68" s="13"/>
      <c r="UBG68" s="13"/>
      <c r="UBH68" s="13"/>
      <c r="UBI68" s="13"/>
      <c r="UBJ68" s="13"/>
      <c r="UBK68" s="13"/>
      <c r="UBL68" s="13"/>
      <c r="UBM68" s="13"/>
      <c r="UBN68" s="13"/>
      <c r="UBO68" s="13"/>
      <c r="UBP68" s="13"/>
      <c r="UBQ68" s="13"/>
      <c r="UBR68" s="13"/>
      <c r="UBS68" s="13"/>
      <c r="UBT68" s="13"/>
      <c r="UBU68" s="13"/>
      <c r="UBV68" s="13"/>
      <c r="UBW68" s="13"/>
      <c r="UBX68" s="13"/>
      <c r="UBY68" s="13"/>
      <c r="UBZ68" s="13"/>
      <c r="UCA68" s="13"/>
      <c r="UCB68" s="13"/>
      <c r="UCC68" s="13"/>
      <c r="UCD68" s="13"/>
      <c r="UCE68" s="13"/>
      <c r="UCF68" s="13"/>
      <c r="UCG68" s="13"/>
      <c r="UCH68" s="13"/>
      <c r="UCI68" s="13"/>
      <c r="UCJ68" s="13"/>
      <c r="UCK68" s="13"/>
      <c r="UCL68" s="13"/>
      <c r="UCM68" s="13"/>
      <c r="UCN68" s="13"/>
      <c r="UCO68" s="13"/>
      <c r="UCP68" s="13"/>
      <c r="UCQ68" s="13"/>
      <c r="UCR68" s="13"/>
      <c r="UCS68" s="13"/>
      <c r="UCT68" s="13"/>
      <c r="UCU68" s="13"/>
      <c r="UCV68" s="13"/>
      <c r="UCW68" s="13"/>
      <c r="UCX68" s="13"/>
      <c r="UCY68" s="13"/>
      <c r="UCZ68" s="13"/>
      <c r="UDA68" s="13"/>
      <c r="UDB68" s="13"/>
      <c r="UDC68" s="13"/>
      <c r="UDD68" s="13"/>
      <c r="UDE68" s="13"/>
      <c r="UDF68" s="13"/>
      <c r="UDG68" s="13"/>
      <c r="UDH68" s="13"/>
      <c r="UDI68" s="13"/>
      <c r="UDJ68" s="13"/>
      <c r="UDK68" s="13"/>
      <c r="UDL68" s="13"/>
      <c r="UDM68" s="13"/>
      <c r="UDN68" s="13"/>
      <c r="UDO68" s="13"/>
      <c r="UDP68" s="13"/>
      <c r="UDQ68" s="13"/>
      <c r="UDR68" s="13"/>
      <c r="UDS68" s="13"/>
      <c r="UDT68" s="13"/>
      <c r="UDU68" s="13"/>
      <c r="UDV68" s="13"/>
      <c r="UDW68" s="13"/>
      <c r="UDX68" s="13"/>
      <c r="UDY68" s="13"/>
      <c r="UDZ68" s="13"/>
      <c r="UEA68" s="13"/>
      <c r="UEB68" s="13"/>
      <c r="UEC68" s="13"/>
      <c r="UED68" s="13"/>
      <c r="UEE68" s="13"/>
      <c r="UEF68" s="13"/>
      <c r="UEG68" s="13"/>
      <c r="UEH68" s="13"/>
      <c r="UEI68" s="13"/>
      <c r="UEJ68" s="13"/>
      <c r="UEK68" s="13"/>
      <c r="UEL68" s="13"/>
      <c r="UEM68" s="13"/>
      <c r="UEN68" s="13"/>
      <c r="UEO68" s="13"/>
      <c r="UEP68" s="13"/>
      <c r="UEQ68" s="13"/>
      <c r="UER68" s="13"/>
      <c r="UES68" s="13"/>
      <c r="UET68" s="13"/>
      <c r="UEU68" s="13"/>
      <c r="UEV68" s="13"/>
      <c r="UEW68" s="13"/>
      <c r="UEX68" s="13"/>
      <c r="UEY68" s="13"/>
      <c r="UEZ68" s="13"/>
      <c r="UFA68" s="13"/>
      <c r="UFB68" s="13"/>
      <c r="UFC68" s="13"/>
      <c r="UFD68" s="13"/>
      <c r="UFE68" s="13"/>
      <c r="UFF68" s="13"/>
      <c r="UFG68" s="13"/>
      <c r="UFH68" s="13"/>
      <c r="UFI68" s="13"/>
      <c r="UFJ68" s="13"/>
      <c r="UFK68" s="13"/>
      <c r="UFL68" s="13"/>
      <c r="UFM68" s="13"/>
      <c r="UFN68" s="13"/>
      <c r="UFO68" s="13"/>
      <c r="UFP68" s="13"/>
      <c r="UFQ68" s="13"/>
      <c r="UFR68" s="13"/>
      <c r="UFS68" s="13"/>
      <c r="UFT68" s="13"/>
      <c r="UFU68" s="13"/>
      <c r="UFV68" s="13"/>
      <c r="UFW68" s="13"/>
      <c r="UFX68" s="13"/>
      <c r="UFY68" s="13"/>
      <c r="UFZ68" s="13"/>
      <c r="UGA68" s="13"/>
      <c r="UGB68" s="13"/>
      <c r="UGC68" s="13"/>
      <c r="UGD68" s="13"/>
      <c r="UGE68" s="13"/>
      <c r="UGF68" s="13"/>
      <c r="UGG68" s="13"/>
      <c r="UGH68" s="13"/>
      <c r="UGI68" s="13"/>
      <c r="UGJ68" s="13"/>
      <c r="UGK68" s="13"/>
      <c r="UGL68" s="13"/>
      <c r="UGM68" s="13"/>
      <c r="UGN68" s="13"/>
      <c r="UGO68" s="13"/>
      <c r="UGP68" s="13"/>
      <c r="UGQ68" s="13"/>
      <c r="UGR68" s="13"/>
      <c r="UGS68" s="13"/>
      <c r="UGT68" s="13"/>
      <c r="UGU68" s="13"/>
      <c r="UGV68" s="13"/>
      <c r="UGW68" s="13"/>
      <c r="UGX68" s="13"/>
      <c r="UGY68" s="13"/>
      <c r="UGZ68" s="13"/>
      <c r="UHA68" s="13"/>
      <c r="UHB68" s="13"/>
      <c r="UHC68" s="13"/>
      <c r="UHD68" s="13"/>
      <c r="UHE68" s="13"/>
      <c r="UHF68" s="13"/>
      <c r="UHG68" s="13"/>
      <c r="UHH68" s="13"/>
      <c r="UHI68" s="13"/>
      <c r="UHJ68" s="13"/>
      <c r="UHK68" s="13"/>
      <c r="UHL68" s="13"/>
      <c r="UHM68" s="13"/>
      <c r="UHN68" s="13"/>
      <c r="UHO68" s="13"/>
      <c r="UHP68" s="13"/>
      <c r="UHQ68" s="13"/>
      <c r="UHR68" s="13"/>
      <c r="UHS68" s="13"/>
      <c r="UHT68" s="13"/>
      <c r="UHU68" s="13"/>
      <c r="UHV68" s="13"/>
      <c r="UHW68" s="13"/>
      <c r="UHX68" s="13"/>
      <c r="UHY68" s="13"/>
      <c r="UHZ68" s="13"/>
      <c r="UIA68" s="13"/>
      <c r="UIB68" s="13"/>
      <c r="UIC68" s="13"/>
      <c r="UID68" s="13"/>
      <c r="UIE68" s="13"/>
      <c r="UIF68" s="13"/>
      <c r="UIG68" s="13"/>
      <c r="UIH68" s="13"/>
      <c r="UII68" s="13"/>
      <c r="UIJ68" s="13"/>
      <c r="UIK68" s="13"/>
      <c r="UIL68" s="13"/>
      <c r="UIM68" s="13"/>
      <c r="UIN68" s="13"/>
      <c r="UIO68" s="13"/>
      <c r="UIP68" s="13"/>
      <c r="UIQ68" s="13"/>
      <c r="UIR68" s="13"/>
      <c r="UIS68" s="13"/>
      <c r="UIT68" s="13"/>
      <c r="UIU68" s="13"/>
      <c r="UIV68" s="13"/>
      <c r="UIW68" s="13"/>
      <c r="UIX68" s="13"/>
      <c r="UIY68" s="13"/>
      <c r="UIZ68" s="13"/>
      <c r="UJA68" s="13"/>
      <c r="UJB68" s="13"/>
      <c r="UJC68" s="13"/>
      <c r="UJD68" s="13"/>
      <c r="UJE68" s="13"/>
      <c r="UJF68" s="13"/>
      <c r="UJG68" s="13"/>
      <c r="UJH68" s="13"/>
      <c r="UJI68" s="13"/>
      <c r="UJJ68" s="13"/>
      <c r="UJK68" s="13"/>
      <c r="UJL68" s="13"/>
      <c r="UJM68" s="13"/>
      <c r="UJN68" s="13"/>
      <c r="UJO68" s="13"/>
      <c r="UJP68" s="13"/>
      <c r="UJQ68" s="13"/>
      <c r="UJR68" s="13"/>
      <c r="UJS68" s="13"/>
      <c r="UJT68" s="13"/>
      <c r="UJU68" s="13"/>
      <c r="UJV68" s="13"/>
      <c r="UJW68" s="13"/>
      <c r="UJX68" s="13"/>
      <c r="UJY68" s="13"/>
      <c r="UJZ68" s="13"/>
      <c r="UKA68" s="13"/>
      <c r="UKB68" s="13"/>
      <c r="UKC68" s="13"/>
      <c r="UKD68" s="13"/>
      <c r="UKE68" s="13"/>
      <c r="UKF68" s="13"/>
      <c r="UKG68" s="13"/>
      <c r="UKH68" s="13"/>
      <c r="UKI68" s="13"/>
      <c r="UKJ68" s="13"/>
      <c r="UKK68" s="13"/>
      <c r="UKL68" s="13"/>
      <c r="UKM68" s="13"/>
      <c r="UKN68" s="13"/>
      <c r="UKO68" s="13"/>
      <c r="UKP68" s="13"/>
      <c r="UKQ68" s="13"/>
      <c r="UKR68" s="13"/>
      <c r="UKS68" s="13"/>
      <c r="UKT68" s="13"/>
      <c r="UKU68" s="13"/>
      <c r="UKV68" s="13"/>
      <c r="UKW68" s="13"/>
      <c r="UKX68" s="13"/>
      <c r="UKY68" s="13"/>
      <c r="UKZ68" s="13"/>
      <c r="ULA68" s="13"/>
      <c r="ULB68" s="13"/>
      <c r="ULC68" s="13"/>
      <c r="ULD68" s="13"/>
      <c r="ULE68" s="13"/>
      <c r="ULF68" s="13"/>
      <c r="ULG68" s="13"/>
      <c r="ULH68" s="13"/>
      <c r="ULI68" s="13"/>
      <c r="ULJ68" s="13"/>
      <c r="ULK68" s="13"/>
      <c r="ULL68" s="13"/>
      <c r="ULM68" s="13"/>
      <c r="ULN68" s="13"/>
      <c r="ULO68" s="13"/>
      <c r="ULP68" s="13"/>
      <c r="ULQ68" s="13"/>
      <c r="ULR68" s="13"/>
      <c r="ULS68" s="13"/>
      <c r="ULT68" s="13"/>
      <c r="ULU68" s="13"/>
      <c r="ULV68" s="13"/>
      <c r="ULW68" s="13"/>
      <c r="ULX68" s="13"/>
      <c r="ULY68" s="13"/>
      <c r="ULZ68" s="13"/>
      <c r="UMA68" s="13"/>
      <c r="UMB68" s="13"/>
      <c r="UMC68" s="13"/>
      <c r="UMD68" s="13"/>
      <c r="UME68" s="13"/>
      <c r="UMF68" s="13"/>
      <c r="UMG68" s="13"/>
      <c r="UMH68" s="13"/>
      <c r="UMI68" s="13"/>
      <c r="UMJ68" s="13"/>
      <c r="UMK68" s="13"/>
      <c r="UML68" s="13"/>
      <c r="UMM68" s="13"/>
      <c r="UMN68" s="13"/>
      <c r="UMO68" s="13"/>
      <c r="UMP68" s="13"/>
      <c r="UMQ68" s="13"/>
      <c r="UMR68" s="13"/>
      <c r="UMS68" s="13"/>
      <c r="UMT68" s="13"/>
      <c r="UMU68" s="13"/>
      <c r="UMV68" s="13"/>
      <c r="UMW68" s="13"/>
      <c r="UMX68" s="13"/>
      <c r="UMY68" s="13"/>
      <c r="UMZ68" s="13"/>
      <c r="UNA68" s="13"/>
      <c r="UNB68" s="13"/>
      <c r="UNC68" s="13"/>
      <c r="UND68" s="13"/>
      <c r="UNE68" s="13"/>
      <c r="UNF68" s="13"/>
      <c r="UNG68" s="13"/>
      <c r="UNH68" s="13"/>
      <c r="UNI68" s="13"/>
      <c r="UNJ68" s="13"/>
      <c r="UNK68" s="13"/>
      <c r="UNL68" s="13"/>
      <c r="UNM68" s="13"/>
      <c r="UNN68" s="13"/>
      <c r="UNO68" s="13"/>
      <c r="UNP68" s="13"/>
      <c r="UNQ68" s="13"/>
      <c r="UNR68" s="13"/>
      <c r="UNS68" s="13"/>
      <c r="UNT68" s="13"/>
      <c r="UNU68" s="13"/>
      <c r="UNV68" s="13"/>
      <c r="UNW68" s="13"/>
      <c r="UNX68" s="13"/>
      <c r="UNY68" s="13"/>
      <c r="UNZ68" s="13"/>
      <c r="UOA68" s="13"/>
      <c r="UOB68" s="13"/>
      <c r="UOC68" s="13"/>
      <c r="UOD68" s="13"/>
      <c r="UOE68" s="13"/>
      <c r="UOF68" s="13"/>
      <c r="UOG68" s="13"/>
      <c r="UOH68" s="13"/>
      <c r="UOI68" s="13"/>
      <c r="UOJ68" s="13"/>
      <c r="UOK68" s="13"/>
      <c r="UOL68" s="13"/>
      <c r="UOM68" s="13"/>
      <c r="UON68" s="13"/>
      <c r="UOO68" s="13"/>
      <c r="UOP68" s="13"/>
      <c r="UOQ68" s="13"/>
      <c r="UOR68" s="13"/>
      <c r="UOS68" s="13"/>
      <c r="UOT68" s="13"/>
      <c r="UOU68" s="13"/>
      <c r="UOV68" s="13"/>
      <c r="UOW68" s="13"/>
      <c r="UOX68" s="13"/>
      <c r="UOY68" s="13"/>
      <c r="UOZ68" s="13"/>
      <c r="UPA68" s="13"/>
      <c r="UPB68" s="13"/>
      <c r="UPC68" s="13"/>
      <c r="UPD68" s="13"/>
      <c r="UPE68" s="13"/>
      <c r="UPF68" s="13"/>
      <c r="UPG68" s="13"/>
      <c r="UPH68" s="13"/>
      <c r="UPI68" s="13"/>
      <c r="UPJ68" s="13"/>
      <c r="UPK68" s="13"/>
      <c r="UPL68" s="13"/>
      <c r="UPM68" s="13"/>
      <c r="UPN68" s="13"/>
      <c r="UPO68" s="13"/>
      <c r="UPP68" s="13"/>
      <c r="UPQ68" s="13"/>
      <c r="UPR68" s="13"/>
      <c r="UPS68" s="13"/>
      <c r="UPT68" s="13"/>
      <c r="UPU68" s="13"/>
      <c r="UPV68" s="13"/>
      <c r="UPW68" s="13"/>
      <c r="UPX68" s="13"/>
      <c r="UPY68" s="13"/>
      <c r="UPZ68" s="13"/>
      <c r="UQA68" s="13"/>
      <c r="UQB68" s="13"/>
      <c r="UQC68" s="13"/>
      <c r="UQD68" s="13"/>
      <c r="UQE68" s="13"/>
      <c r="UQF68" s="13"/>
      <c r="UQG68" s="13"/>
      <c r="UQH68" s="13"/>
      <c r="UQI68" s="13"/>
      <c r="UQJ68" s="13"/>
      <c r="UQK68" s="13"/>
      <c r="UQL68" s="13"/>
      <c r="UQM68" s="13"/>
      <c r="UQN68" s="13"/>
      <c r="UQO68" s="13"/>
      <c r="UQP68" s="13"/>
      <c r="UQQ68" s="13"/>
      <c r="UQR68" s="13"/>
      <c r="UQS68" s="13"/>
      <c r="UQT68" s="13"/>
      <c r="UQU68" s="13"/>
      <c r="UQV68" s="13"/>
      <c r="UQW68" s="13"/>
      <c r="UQX68" s="13"/>
      <c r="UQY68" s="13"/>
      <c r="UQZ68" s="13"/>
      <c r="URA68" s="13"/>
      <c r="URB68" s="13"/>
      <c r="URC68" s="13"/>
      <c r="URD68" s="13"/>
      <c r="URE68" s="13"/>
      <c r="URF68" s="13"/>
      <c r="URG68" s="13"/>
      <c r="URH68" s="13"/>
      <c r="URI68" s="13"/>
      <c r="URJ68" s="13"/>
      <c r="URK68" s="13"/>
      <c r="URL68" s="13"/>
      <c r="URM68" s="13"/>
      <c r="URN68" s="13"/>
      <c r="URO68" s="13"/>
      <c r="URP68" s="13"/>
      <c r="URQ68" s="13"/>
      <c r="URR68" s="13"/>
      <c r="URS68" s="13"/>
      <c r="URT68" s="13"/>
      <c r="URU68" s="13"/>
      <c r="URV68" s="13"/>
      <c r="URW68" s="13"/>
      <c r="URX68" s="13"/>
      <c r="URY68" s="13"/>
      <c r="URZ68" s="13"/>
      <c r="USA68" s="13"/>
      <c r="USB68" s="13"/>
      <c r="USC68" s="13"/>
      <c r="USD68" s="13"/>
      <c r="USE68" s="13"/>
      <c r="USF68" s="13"/>
      <c r="USG68" s="13"/>
      <c r="USH68" s="13"/>
      <c r="USI68" s="13"/>
      <c r="USJ68" s="13"/>
      <c r="USK68" s="13"/>
      <c r="USL68" s="13"/>
      <c r="USM68" s="13"/>
      <c r="USN68" s="13"/>
      <c r="USO68" s="13"/>
      <c r="USP68" s="13"/>
      <c r="USQ68" s="13"/>
      <c r="USR68" s="13"/>
      <c r="USS68" s="13"/>
      <c r="UST68" s="13"/>
      <c r="USU68" s="13"/>
      <c r="USV68" s="13"/>
      <c r="USW68" s="13"/>
      <c r="USX68" s="13"/>
      <c r="USY68" s="13"/>
      <c r="USZ68" s="13"/>
      <c r="UTA68" s="13"/>
      <c r="UTB68" s="13"/>
      <c r="UTC68" s="13"/>
      <c r="UTD68" s="13"/>
      <c r="UTE68" s="13"/>
      <c r="UTF68" s="13"/>
      <c r="UTG68" s="13"/>
      <c r="UTH68" s="13"/>
      <c r="UTI68" s="13"/>
      <c r="UTJ68" s="13"/>
      <c r="UTK68" s="13"/>
      <c r="UTL68" s="13"/>
      <c r="UTM68" s="13"/>
      <c r="UTN68" s="13"/>
      <c r="UTO68" s="13"/>
      <c r="UTP68" s="13"/>
      <c r="UTQ68" s="13"/>
      <c r="UTR68" s="13"/>
      <c r="UTS68" s="13"/>
      <c r="UTT68" s="13"/>
      <c r="UTU68" s="13"/>
      <c r="UTV68" s="13"/>
      <c r="UTW68" s="13"/>
      <c r="UTX68" s="13"/>
      <c r="UTY68" s="13"/>
      <c r="UTZ68" s="13"/>
      <c r="UUA68" s="13"/>
      <c r="UUB68" s="13"/>
      <c r="UUC68" s="13"/>
      <c r="UUD68" s="13"/>
      <c r="UUE68" s="13"/>
      <c r="UUF68" s="13"/>
      <c r="UUG68" s="13"/>
      <c r="UUH68" s="13"/>
      <c r="UUI68" s="13"/>
      <c r="UUJ68" s="13"/>
      <c r="UUK68" s="13"/>
      <c r="UUL68" s="13"/>
      <c r="UUM68" s="13"/>
      <c r="UUN68" s="13"/>
      <c r="UUO68" s="13"/>
      <c r="UUP68" s="13"/>
      <c r="UUQ68" s="13"/>
      <c r="UUR68" s="13"/>
      <c r="UUS68" s="13"/>
      <c r="UUT68" s="13"/>
      <c r="UUU68" s="13"/>
      <c r="UUV68" s="13"/>
      <c r="UUW68" s="13"/>
      <c r="UUX68" s="13"/>
      <c r="UUY68" s="13"/>
      <c r="UUZ68" s="13"/>
      <c r="UVA68" s="13"/>
      <c r="UVB68" s="13"/>
      <c r="UVC68" s="13"/>
      <c r="UVD68" s="13"/>
      <c r="UVE68" s="13"/>
      <c r="UVF68" s="13"/>
      <c r="UVG68" s="13"/>
      <c r="UVH68" s="13"/>
      <c r="UVI68" s="13"/>
      <c r="UVJ68" s="13"/>
      <c r="UVK68" s="13"/>
      <c r="UVL68" s="13"/>
      <c r="UVM68" s="13"/>
      <c r="UVN68" s="13"/>
      <c r="UVO68" s="13"/>
      <c r="UVP68" s="13"/>
      <c r="UVQ68" s="13"/>
      <c r="UVR68" s="13"/>
      <c r="UVS68" s="13"/>
      <c r="UVT68" s="13"/>
      <c r="UVU68" s="13"/>
      <c r="UVV68" s="13"/>
      <c r="UVW68" s="13"/>
      <c r="UVX68" s="13"/>
      <c r="UVY68" s="13"/>
      <c r="UVZ68" s="13"/>
      <c r="UWA68" s="13"/>
      <c r="UWB68" s="13"/>
      <c r="UWC68" s="13"/>
      <c r="UWD68" s="13"/>
      <c r="UWE68" s="13"/>
      <c r="UWF68" s="13"/>
      <c r="UWG68" s="13"/>
      <c r="UWH68" s="13"/>
      <c r="UWI68" s="13"/>
      <c r="UWJ68" s="13"/>
      <c r="UWK68" s="13"/>
      <c r="UWL68" s="13"/>
      <c r="UWM68" s="13"/>
      <c r="UWN68" s="13"/>
      <c r="UWO68" s="13"/>
      <c r="UWP68" s="13"/>
      <c r="UWQ68" s="13"/>
      <c r="UWR68" s="13"/>
      <c r="UWS68" s="13"/>
      <c r="UWT68" s="13"/>
      <c r="UWU68" s="13"/>
      <c r="UWV68" s="13"/>
      <c r="UWW68" s="13"/>
      <c r="UWX68" s="13"/>
      <c r="UWY68" s="13"/>
      <c r="UWZ68" s="13"/>
      <c r="UXA68" s="13"/>
      <c r="UXB68" s="13"/>
      <c r="UXC68" s="13"/>
      <c r="UXD68" s="13"/>
      <c r="UXE68" s="13"/>
      <c r="UXF68" s="13"/>
      <c r="UXG68" s="13"/>
      <c r="UXH68" s="13"/>
      <c r="UXI68" s="13"/>
      <c r="UXJ68" s="13"/>
      <c r="UXK68" s="13"/>
      <c r="UXL68" s="13"/>
      <c r="UXM68" s="13"/>
      <c r="UXN68" s="13"/>
      <c r="UXO68" s="13"/>
      <c r="UXP68" s="13"/>
      <c r="UXQ68" s="13"/>
      <c r="UXR68" s="13"/>
      <c r="UXS68" s="13"/>
      <c r="UXT68" s="13"/>
      <c r="UXU68" s="13"/>
      <c r="UXV68" s="13"/>
      <c r="UXW68" s="13"/>
      <c r="UXX68" s="13"/>
      <c r="UXY68" s="13"/>
      <c r="UXZ68" s="13"/>
      <c r="UYA68" s="13"/>
      <c r="UYB68" s="13"/>
      <c r="UYC68" s="13"/>
      <c r="UYD68" s="13"/>
      <c r="UYE68" s="13"/>
      <c r="UYF68" s="13"/>
      <c r="UYG68" s="13"/>
      <c r="UYH68" s="13"/>
      <c r="UYI68" s="13"/>
      <c r="UYJ68" s="13"/>
      <c r="UYK68" s="13"/>
      <c r="UYL68" s="13"/>
      <c r="UYM68" s="13"/>
      <c r="UYN68" s="13"/>
      <c r="UYO68" s="13"/>
      <c r="UYP68" s="13"/>
      <c r="UYQ68" s="13"/>
      <c r="UYR68" s="13"/>
      <c r="UYS68" s="13"/>
      <c r="UYT68" s="13"/>
      <c r="UYU68" s="13"/>
      <c r="UYV68" s="13"/>
      <c r="UYW68" s="13"/>
      <c r="UYX68" s="13"/>
      <c r="UYY68" s="13"/>
      <c r="UYZ68" s="13"/>
      <c r="UZA68" s="13"/>
      <c r="UZB68" s="13"/>
      <c r="UZC68" s="13"/>
      <c r="UZD68" s="13"/>
      <c r="UZE68" s="13"/>
      <c r="UZF68" s="13"/>
      <c r="UZG68" s="13"/>
      <c r="UZH68" s="13"/>
      <c r="UZI68" s="13"/>
      <c r="UZJ68" s="13"/>
      <c r="UZK68" s="13"/>
      <c r="UZL68" s="13"/>
      <c r="UZM68" s="13"/>
      <c r="UZN68" s="13"/>
      <c r="UZO68" s="13"/>
      <c r="UZP68" s="13"/>
      <c r="UZQ68" s="13"/>
      <c r="UZR68" s="13"/>
      <c r="UZS68" s="13"/>
      <c r="UZT68" s="13"/>
      <c r="UZU68" s="13"/>
      <c r="UZV68" s="13"/>
      <c r="UZW68" s="13"/>
      <c r="UZX68" s="13"/>
      <c r="UZY68" s="13"/>
      <c r="UZZ68" s="13"/>
      <c r="VAA68" s="13"/>
      <c r="VAB68" s="13"/>
      <c r="VAC68" s="13"/>
      <c r="VAD68" s="13"/>
      <c r="VAE68" s="13"/>
      <c r="VAF68" s="13"/>
      <c r="VAG68" s="13"/>
      <c r="VAH68" s="13"/>
      <c r="VAI68" s="13"/>
      <c r="VAJ68" s="13"/>
      <c r="VAK68" s="13"/>
      <c r="VAL68" s="13"/>
      <c r="VAM68" s="13"/>
      <c r="VAN68" s="13"/>
      <c r="VAO68" s="13"/>
      <c r="VAP68" s="13"/>
      <c r="VAQ68" s="13"/>
      <c r="VAR68" s="13"/>
      <c r="VAS68" s="13"/>
      <c r="VAT68" s="13"/>
      <c r="VAU68" s="13"/>
      <c r="VAV68" s="13"/>
      <c r="VAW68" s="13"/>
      <c r="VAX68" s="13"/>
      <c r="VAY68" s="13"/>
      <c r="VAZ68" s="13"/>
      <c r="VBA68" s="13"/>
      <c r="VBB68" s="13"/>
      <c r="VBC68" s="13"/>
      <c r="VBD68" s="13"/>
      <c r="VBE68" s="13"/>
      <c r="VBF68" s="13"/>
      <c r="VBG68" s="13"/>
      <c r="VBH68" s="13"/>
      <c r="VBI68" s="13"/>
      <c r="VBJ68" s="13"/>
      <c r="VBK68" s="13"/>
      <c r="VBL68" s="13"/>
      <c r="VBM68" s="13"/>
      <c r="VBN68" s="13"/>
      <c r="VBO68" s="13"/>
      <c r="VBP68" s="13"/>
      <c r="VBQ68" s="13"/>
      <c r="VBR68" s="13"/>
      <c r="VBS68" s="13"/>
      <c r="VBT68" s="13"/>
      <c r="VBU68" s="13"/>
      <c r="VBV68" s="13"/>
      <c r="VBW68" s="13"/>
      <c r="VBX68" s="13"/>
      <c r="VBY68" s="13"/>
      <c r="VBZ68" s="13"/>
      <c r="VCA68" s="13"/>
      <c r="VCB68" s="13"/>
      <c r="VCC68" s="13"/>
      <c r="VCD68" s="13"/>
      <c r="VCE68" s="13"/>
      <c r="VCF68" s="13"/>
      <c r="VCG68" s="13"/>
      <c r="VCH68" s="13"/>
      <c r="VCI68" s="13"/>
      <c r="VCJ68" s="13"/>
      <c r="VCK68" s="13"/>
      <c r="VCL68" s="13"/>
      <c r="VCM68" s="13"/>
      <c r="VCN68" s="13"/>
      <c r="VCO68" s="13"/>
      <c r="VCP68" s="13"/>
      <c r="VCQ68" s="13"/>
      <c r="VCR68" s="13"/>
      <c r="VCS68" s="13"/>
      <c r="VCT68" s="13"/>
      <c r="VCU68" s="13"/>
      <c r="VCV68" s="13"/>
      <c r="VCW68" s="13"/>
      <c r="VCX68" s="13"/>
      <c r="VCY68" s="13"/>
      <c r="VCZ68" s="13"/>
      <c r="VDA68" s="13"/>
      <c r="VDB68" s="13"/>
      <c r="VDC68" s="13"/>
      <c r="VDD68" s="13"/>
      <c r="VDE68" s="13"/>
      <c r="VDF68" s="13"/>
      <c r="VDG68" s="13"/>
      <c r="VDH68" s="13"/>
      <c r="VDI68" s="13"/>
      <c r="VDJ68" s="13"/>
      <c r="VDK68" s="13"/>
      <c r="VDL68" s="13"/>
      <c r="VDM68" s="13"/>
      <c r="VDN68" s="13"/>
      <c r="VDO68" s="13"/>
      <c r="VDP68" s="13"/>
      <c r="VDQ68" s="13"/>
      <c r="VDR68" s="13"/>
      <c r="VDS68" s="13"/>
      <c r="VDT68" s="13"/>
      <c r="VDU68" s="13"/>
      <c r="VDV68" s="13"/>
      <c r="VDW68" s="13"/>
      <c r="VDX68" s="13"/>
      <c r="VDY68" s="13"/>
      <c r="VDZ68" s="13"/>
      <c r="VEA68" s="13"/>
      <c r="VEB68" s="13"/>
      <c r="VEC68" s="13"/>
      <c r="VED68" s="13"/>
      <c r="VEE68" s="13"/>
      <c r="VEF68" s="13"/>
      <c r="VEG68" s="13"/>
      <c r="VEH68" s="13"/>
      <c r="VEI68" s="13"/>
      <c r="VEJ68" s="13"/>
      <c r="VEK68" s="13"/>
      <c r="VEL68" s="13"/>
      <c r="VEM68" s="13"/>
      <c r="VEN68" s="13"/>
      <c r="VEO68" s="13"/>
      <c r="VEP68" s="13"/>
      <c r="VEQ68" s="13"/>
      <c r="VER68" s="13"/>
      <c r="VES68" s="13"/>
      <c r="VET68" s="13"/>
      <c r="VEU68" s="13"/>
      <c r="VEV68" s="13"/>
      <c r="VEW68" s="13"/>
      <c r="VEX68" s="13"/>
      <c r="VEY68" s="13"/>
      <c r="VEZ68" s="13"/>
      <c r="VFA68" s="13"/>
      <c r="VFB68" s="13"/>
      <c r="VFC68" s="13"/>
      <c r="VFD68" s="13"/>
      <c r="VFE68" s="13"/>
      <c r="VFF68" s="13"/>
      <c r="VFG68" s="13"/>
      <c r="VFH68" s="13"/>
      <c r="VFI68" s="13"/>
      <c r="VFJ68" s="13"/>
      <c r="VFK68" s="13"/>
      <c r="VFL68" s="13"/>
      <c r="VFM68" s="13"/>
      <c r="VFN68" s="13"/>
      <c r="VFO68" s="13"/>
      <c r="VFP68" s="13"/>
      <c r="VFQ68" s="13"/>
      <c r="VFR68" s="13"/>
      <c r="VFS68" s="13"/>
      <c r="VFT68" s="13"/>
      <c r="VFU68" s="13"/>
      <c r="VFV68" s="13"/>
      <c r="VFW68" s="13"/>
      <c r="VFX68" s="13"/>
      <c r="VFY68" s="13"/>
      <c r="VFZ68" s="13"/>
      <c r="VGA68" s="13"/>
      <c r="VGB68" s="13"/>
      <c r="VGC68" s="13"/>
      <c r="VGD68" s="13"/>
      <c r="VGE68" s="13"/>
      <c r="VGF68" s="13"/>
      <c r="VGG68" s="13"/>
      <c r="VGH68" s="13"/>
      <c r="VGI68" s="13"/>
      <c r="VGJ68" s="13"/>
      <c r="VGK68" s="13"/>
      <c r="VGL68" s="13"/>
      <c r="VGM68" s="13"/>
      <c r="VGN68" s="13"/>
      <c r="VGO68" s="13"/>
      <c r="VGP68" s="13"/>
      <c r="VGQ68" s="13"/>
      <c r="VGR68" s="13"/>
      <c r="VGS68" s="13"/>
      <c r="VGT68" s="13"/>
      <c r="VGU68" s="13"/>
      <c r="VGV68" s="13"/>
      <c r="VGW68" s="13"/>
      <c r="VGX68" s="13"/>
      <c r="VGY68" s="13"/>
      <c r="VGZ68" s="13"/>
      <c r="VHA68" s="13"/>
      <c r="VHB68" s="13"/>
      <c r="VHC68" s="13"/>
      <c r="VHD68" s="13"/>
      <c r="VHE68" s="13"/>
      <c r="VHF68" s="13"/>
      <c r="VHG68" s="13"/>
      <c r="VHH68" s="13"/>
      <c r="VHI68" s="13"/>
      <c r="VHJ68" s="13"/>
      <c r="VHK68" s="13"/>
      <c r="VHL68" s="13"/>
      <c r="VHM68" s="13"/>
      <c r="VHN68" s="13"/>
      <c r="VHO68" s="13"/>
      <c r="VHP68" s="13"/>
      <c r="VHQ68" s="13"/>
      <c r="VHR68" s="13"/>
      <c r="VHS68" s="13"/>
      <c r="VHT68" s="13"/>
      <c r="VHU68" s="13"/>
      <c r="VHV68" s="13"/>
      <c r="VHW68" s="13"/>
      <c r="VHX68" s="13"/>
      <c r="VHY68" s="13"/>
      <c r="VHZ68" s="13"/>
      <c r="VIA68" s="13"/>
      <c r="VIB68" s="13"/>
      <c r="VIC68" s="13"/>
      <c r="VID68" s="13"/>
      <c r="VIE68" s="13"/>
      <c r="VIF68" s="13"/>
      <c r="VIG68" s="13"/>
      <c r="VIH68" s="13"/>
      <c r="VII68" s="13"/>
      <c r="VIJ68" s="13"/>
      <c r="VIK68" s="13"/>
      <c r="VIL68" s="13"/>
      <c r="VIM68" s="13"/>
      <c r="VIN68" s="13"/>
      <c r="VIO68" s="13"/>
      <c r="VIP68" s="13"/>
      <c r="VIQ68" s="13"/>
      <c r="VIR68" s="13"/>
      <c r="VIS68" s="13"/>
      <c r="VIT68" s="13"/>
      <c r="VIU68" s="13"/>
      <c r="VIV68" s="13"/>
      <c r="VIW68" s="13"/>
      <c r="VIX68" s="13"/>
      <c r="VIY68" s="13"/>
      <c r="VIZ68" s="13"/>
      <c r="VJA68" s="13"/>
      <c r="VJB68" s="13"/>
      <c r="VJC68" s="13"/>
      <c r="VJD68" s="13"/>
      <c r="VJE68" s="13"/>
      <c r="VJF68" s="13"/>
      <c r="VJG68" s="13"/>
      <c r="VJH68" s="13"/>
      <c r="VJI68" s="13"/>
      <c r="VJJ68" s="13"/>
      <c r="VJK68" s="13"/>
      <c r="VJL68" s="13"/>
      <c r="VJM68" s="13"/>
      <c r="VJN68" s="13"/>
      <c r="VJO68" s="13"/>
      <c r="VJP68" s="13"/>
      <c r="VJQ68" s="13"/>
      <c r="VJR68" s="13"/>
      <c r="VJS68" s="13"/>
      <c r="VJT68" s="13"/>
      <c r="VJU68" s="13"/>
      <c r="VJV68" s="13"/>
      <c r="VJW68" s="13"/>
      <c r="VJX68" s="13"/>
      <c r="VJY68" s="13"/>
      <c r="VJZ68" s="13"/>
      <c r="VKA68" s="13"/>
      <c r="VKB68" s="13"/>
      <c r="VKC68" s="13"/>
      <c r="VKD68" s="13"/>
      <c r="VKE68" s="13"/>
      <c r="VKF68" s="13"/>
      <c r="VKG68" s="13"/>
      <c r="VKH68" s="13"/>
      <c r="VKI68" s="13"/>
      <c r="VKJ68" s="13"/>
      <c r="VKK68" s="13"/>
      <c r="VKL68" s="13"/>
      <c r="VKM68" s="13"/>
      <c r="VKN68" s="13"/>
      <c r="VKO68" s="13"/>
      <c r="VKP68" s="13"/>
      <c r="VKQ68" s="13"/>
      <c r="VKR68" s="13"/>
      <c r="VKS68" s="13"/>
      <c r="VKT68" s="13"/>
      <c r="VKU68" s="13"/>
      <c r="VKV68" s="13"/>
      <c r="VKW68" s="13"/>
      <c r="VKX68" s="13"/>
      <c r="VKY68" s="13"/>
      <c r="VKZ68" s="13"/>
      <c r="VLA68" s="13"/>
      <c r="VLB68" s="13"/>
      <c r="VLC68" s="13"/>
      <c r="VLD68" s="13"/>
      <c r="VLE68" s="13"/>
      <c r="VLF68" s="13"/>
      <c r="VLG68" s="13"/>
      <c r="VLH68" s="13"/>
      <c r="VLI68" s="13"/>
      <c r="VLJ68" s="13"/>
      <c r="VLK68" s="13"/>
      <c r="VLL68" s="13"/>
      <c r="VLM68" s="13"/>
      <c r="VLN68" s="13"/>
      <c r="VLO68" s="13"/>
      <c r="VLP68" s="13"/>
      <c r="VLQ68" s="13"/>
      <c r="VLR68" s="13"/>
      <c r="VLS68" s="13"/>
      <c r="VLT68" s="13"/>
      <c r="VLU68" s="13"/>
      <c r="VLV68" s="13"/>
      <c r="VLW68" s="13"/>
      <c r="VLX68" s="13"/>
      <c r="VLY68" s="13"/>
      <c r="VLZ68" s="13"/>
      <c r="VMA68" s="13"/>
      <c r="VMB68" s="13"/>
      <c r="VMC68" s="13"/>
      <c r="VMD68" s="13"/>
      <c r="VME68" s="13"/>
      <c r="VMF68" s="13"/>
      <c r="VMG68" s="13"/>
      <c r="VMH68" s="13"/>
      <c r="VMI68" s="13"/>
      <c r="VMJ68" s="13"/>
      <c r="VMK68" s="13"/>
      <c r="VML68" s="13"/>
      <c r="VMM68" s="13"/>
      <c r="VMN68" s="13"/>
      <c r="VMO68" s="13"/>
      <c r="VMP68" s="13"/>
      <c r="VMQ68" s="13"/>
      <c r="VMR68" s="13"/>
      <c r="VMS68" s="13"/>
      <c r="VMT68" s="13"/>
      <c r="VMU68" s="13"/>
      <c r="VMV68" s="13"/>
      <c r="VMW68" s="13"/>
      <c r="VMX68" s="13"/>
      <c r="VMY68" s="13"/>
      <c r="VMZ68" s="13"/>
      <c r="VNA68" s="13"/>
      <c r="VNB68" s="13"/>
      <c r="VNC68" s="13"/>
      <c r="VND68" s="13"/>
      <c r="VNE68" s="13"/>
      <c r="VNF68" s="13"/>
      <c r="VNG68" s="13"/>
      <c r="VNH68" s="13"/>
      <c r="VNI68" s="13"/>
      <c r="VNJ68" s="13"/>
      <c r="VNK68" s="13"/>
      <c r="VNL68" s="13"/>
      <c r="VNM68" s="13"/>
      <c r="VNN68" s="13"/>
      <c r="VNO68" s="13"/>
      <c r="VNP68" s="13"/>
      <c r="VNQ68" s="13"/>
      <c r="VNR68" s="13"/>
      <c r="VNS68" s="13"/>
      <c r="VNT68" s="13"/>
      <c r="VNU68" s="13"/>
      <c r="VNV68" s="13"/>
      <c r="VNW68" s="13"/>
      <c r="VNX68" s="13"/>
      <c r="VNY68" s="13"/>
      <c r="VNZ68" s="13"/>
      <c r="VOA68" s="13"/>
      <c r="VOB68" s="13"/>
      <c r="VOC68" s="13"/>
      <c r="VOD68" s="13"/>
      <c r="VOE68" s="13"/>
      <c r="VOF68" s="13"/>
      <c r="VOG68" s="13"/>
      <c r="VOH68" s="13"/>
      <c r="VOI68" s="13"/>
      <c r="VOJ68" s="13"/>
      <c r="VOK68" s="13"/>
      <c r="VOL68" s="13"/>
      <c r="VOM68" s="13"/>
      <c r="VON68" s="13"/>
      <c r="VOO68" s="13"/>
      <c r="VOP68" s="13"/>
      <c r="VOQ68" s="13"/>
      <c r="VOR68" s="13"/>
      <c r="VOS68" s="13"/>
      <c r="VOT68" s="13"/>
      <c r="VOU68" s="13"/>
      <c r="VOV68" s="13"/>
      <c r="VOW68" s="13"/>
      <c r="VOX68" s="13"/>
      <c r="VOY68" s="13"/>
      <c r="VOZ68" s="13"/>
      <c r="VPA68" s="13"/>
      <c r="VPB68" s="13"/>
      <c r="VPC68" s="13"/>
      <c r="VPD68" s="13"/>
      <c r="VPE68" s="13"/>
      <c r="VPF68" s="13"/>
      <c r="VPG68" s="13"/>
      <c r="VPH68" s="13"/>
      <c r="VPI68" s="13"/>
      <c r="VPJ68" s="13"/>
      <c r="VPK68" s="13"/>
      <c r="VPL68" s="13"/>
      <c r="VPM68" s="13"/>
      <c r="VPN68" s="13"/>
      <c r="VPO68" s="13"/>
      <c r="VPP68" s="13"/>
      <c r="VPQ68" s="13"/>
      <c r="VPR68" s="13"/>
      <c r="VPS68" s="13"/>
      <c r="VPT68" s="13"/>
      <c r="VPU68" s="13"/>
      <c r="VPV68" s="13"/>
      <c r="VPW68" s="13"/>
      <c r="VPX68" s="13"/>
      <c r="VPY68" s="13"/>
      <c r="VPZ68" s="13"/>
      <c r="VQA68" s="13"/>
      <c r="VQB68" s="13"/>
      <c r="VQC68" s="13"/>
      <c r="VQD68" s="13"/>
      <c r="VQE68" s="13"/>
      <c r="VQF68" s="13"/>
      <c r="VQG68" s="13"/>
      <c r="VQH68" s="13"/>
      <c r="VQI68" s="13"/>
      <c r="VQJ68" s="13"/>
      <c r="VQK68" s="13"/>
      <c r="VQL68" s="13"/>
      <c r="VQM68" s="13"/>
      <c r="VQN68" s="13"/>
      <c r="VQO68" s="13"/>
      <c r="VQP68" s="13"/>
      <c r="VQQ68" s="13"/>
      <c r="VQR68" s="13"/>
      <c r="VQS68" s="13"/>
      <c r="VQT68" s="13"/>
      <c r="VQU68" s="13"/>
      <c r="VQV68" s="13"/>
      <c r="VQW68" s="13"/>
      <c r="VQX68" s="13"/>
      <c r="VQY68" s="13"/>
      <c r="VQZ68" s="13"/>
      <c r="VRA68" s="13"/>
      <c r="VRB68" s="13"/>
      <c r="VRC68" s="13"/>
      <c r="VRD68" s="13"/>
      <c r="VRE68" s="13"/>
      <c r="VRF68" s="13"/>
      <c r="VRG68" s="13"/>
      <c r="VRH68" s="13"/>
      <c r="VRI68" s="13"/>
      <c r="VRJ68" s="13"/>
      <c r="VRK68" s="13"/>
      <c r="VRL68" s="13"/>
      <c r="VRM68" s="13"/>
      <c r="VRN68" s="13"/>
      <c r="VRO68" s="13"/>
      <c r="VRP68" s="13"/>
      <c r="VRQ68" s="13"/>
      <c r="VRR68" s="13"/>
      <c r="VRS68" s="13"/>
      <c r="VRT68" s="13"/>
      <c r="VRU68" s="13"/>
      <c r="VRV68" s="13"/>
      <c r="VRW68" s="13"/>
      <c r="VRX68" s="13"/>
      <c r="VRY68" s="13"/>
      <c r="VRZ68" s="13"/>
      <c r="VSA68" s="13"/>
      <c r="VSB68" s="13"/>
      <c r="VSC68" s="13"/>
      <c r="VSD68" s="13"/>
      <c r="VSE68" s="13"/>
      <c r="VSF68" s="13"/>
      <c r="VSG68" s="13"/>
      <c r="VSH68" s="13"/>
      <c r="VSI68" s="13"/>
      <c r="VSJ68" s="13"/>
      <c r="VSK68" s="13"/>
      <c r="VSL68" s="13"/>
      <c r="VSM68" s="13"/>
      <c r="VSN68" s="13"/>
      <c r="VSO68" s="13"/>
      <c r="VSP68" s="13"/>
      <c r="VSQ68" s="13"/>
      <c r="VSR68" s="13"/>
      <c r="VSS68" s="13"/>
      <c r="VST68" s="13"/>
      <c r="VSU68" s="13"/>
      <c r="VSV68" s="13"/>
      <c r="VSW68" s="13"/>
      <c r="VSX68" s="13"/>
      <c r="VSY68" s="13"/>
      <c r="VSZ68" s="13"/>
      <c r="VTA68" s="13"/>
      <c r="VTB68" s="13"/>
      <c r="VTC68" s="13"/>
      <c r="VTD68" s="13"/>
      <c r="VTE68" s="13"/>
      <c r="VTF68" s="13"/>
      <c r="VTG68" s="13"/>
      <c r="VTH68" s="13"/>
      <c r="VTI68" s="13"/>
      <c r="VTJ68" s="13"/>
      <c r="VTK68" s="13"/>
      <c r="VTL68" s="13"/>
      <c r="VTM68" s="13"/>
      <c r="VTN68" s="13"/>
      <c r="VTO68" s="13"/>
      <c r="VTP68" s="13"/>
      <c r="VTQ68" s="13"/>
      <c r="VTR68" s="13"/>
      <c r="VTS68" s="13"/>
      <c r="VTT68" s="13"/>
      <c r="VTU68" s="13"/>
      <c r="VTV68" s="13"/>
      <c r="VTW68" s="13"/>
      <c r="VTX68" s="13"/>
      <c r="VTY68" s="13"/>
      <c r="VTZ68" s="13"/>
      <c r="VUA68" s="13"/>
      <c r="VUB68" s="13"/>
      <c r="VUC68" s="13"/>
      <c r="VUD68" s="13"/>
      <c r="VUE68" s="13"/>
      <c r="VUF68" s="13"/>
      <c r="VUG68" s="13"/>
      <c r="VUH68" s="13"/>
      <c r="VUI68" s="13"/>
      <c r="VUJ68" s="13"/>
      <c r="VUK68" s="13"/>
      <c r="VUL68" s="13"/>
      <c r="VUM68" s="13"/>
      <c r="VUN68" s="13"/>
      <c r="VUO68" s="13"/>
      <c r="VUP68" s="13"/>
      <c r="VUQ68" s="13"/>
      <c r="VUR68" s="13"/>
      <c r="VUS68" s="13"/>
      <c r="VUT68" s="13"/>
      <c r="VUU68" s="13"/>
      <c r="VUV68" s="13"/>
      <c r="VUW68" s="13"/>
      <c r="VUX68" s="13"/>
      <c r="VUY68" s="13"/>
      <c r="VUZ68" s="13"/>
      <c r="VVA68" s="13"/>
      <c r="VVB68" s="13"/>
      <c r="VVC68" s="13"/>
      <c r="VVD68" s="13"/>
      <c r="VVE68" s="13"/>
      <c r="VVF68" s="13"/>
      <c r="VVG68" s="13"/>
      <c r="VVH68" s="13"/>
      <c r="VVI68" s="13"/>
      <c r="VVJ68" s="13"/>
      <c r="VVK68" s="13"/>
      <c r="VVL68" s="13"/>
      <c r="VVM68" s="13"/>
      <c r="VVN68" s="13"/>
      <c r="VVO68" s="13"/>
      <c r="VVP68" s="13"/>
      <c r="VVQ68" s="13"/>
      <c r="VVR68" s="13"/>
      <c r="VVS68" s="13"/>
      <c r="VVT68" s="13"/>
      <c r="VVU68" s="13"/>
      <c r="VVV68" s="13"/>
      <c r="VVW68" s="13"/>
      <c r="VVX68" s="13"/>
      <c r="VVY68" s="13"/>
      <c r="VVZ68" s="13"/>
      <c r="VWA68" s="13"/>
      <c r="VWB68" s="13"/>
      <c r="VWC68" s="13"/>
      <c r="VWD68" s="13"/>
      <c r="VWE68" s="13"/>
      <c r="VWF68" s="13"/>
      <c r="VWG68" s="13"/>
      <c r="VWH68" s="13"/>
      <c r="VWI68" s="13"/>
      <c r="VWJ68" s="13"/>
      <c r="VWK68" s="13"/>
      <c r="VWL68" s="13"/>
      <c r="VWM68" s="13"/>
      <c r="VWN68" s="13"/>
      <c r="VWO68" s="13"/>
      <c r="VWP68" s="13"/>
      <c r="VWQ68" s="13"/>
      <c r="VWR68" s="13"/>
      <c r="VWS68" s="13"/>
      <c r="VWT68" s="13"/>
      <c r="VWU68" s="13"/>
      <c r="VWV68" s="13"/>
      <c r="VWW68" s="13"/>
      <c r="VWX68" s="13"/>
      <c r="VWY68" s="13"/>
      <c r="VWZ68" s="13"/>
      <c r="VXA68" s="13"/>
      <c r="VXB68" s="13"/>
      <c r="VXC68" s="13"/>
      <c r="VXD68" s="13"/>
      <c r="VXE68" s="13"/>
      <c r="VXF68" s="13"/>
      <c r="VXG68" s="13"/>
      <c r="VXH68" s="13"/>
      <c r="VXI68" s="13"/>
      <c r="VXJ68" s="13"/>
      <c r="VXK68" s="13"/>
      <c r="VXL68" s="13"/>
      <c r="VXM68" s="13"/>
      <c r="VXN68" s="13"/>
      <c r="VXO68" s="13"/>
      <c r="VXP68" s="13"/>
      <c r="VXQ68" s="13"/>
      <c r="VXR68" s="13"/>
      <c r="VXS68" s="13"/>
      <c r="VXT68" s="13"/>
      <c r="VXU68" s="13"/>
      <c r="VXV68" s="13"/>
      <c r="VXW68" s="13"/>
      <c r="VXX68" s="13"/>
      <c r="VXY68" s="13"/>
      <c r="VXZ68" s="13"/>
      <c r="VYA68" s="13"/>
      <c r="VYB68" s="13"/>
      <c r="VYC68" s="13"/>
      <c r="VYD68" s="13"/>
      <c r="VYE68" s="13"/>
      <c r="VYF68" s="13"/>
      <c r="VYG68" s="13"/>
      <c r="VYH68" s="13"/>
      <c r="VYI68" s="13"/>
      <c r="VYJ68" s="13"/>
      <c r="VYK68" s="13"/>
      <c r="VYL68" s="13"/>
      <c r="VYM68" s="13"/>
      <c r="VYN68" s="13"/>
      <c r="VYO68" s="13"/>
      <c r="VYP68" s="13"/>
      <c r="VYQ68" s="13"/>
      <c r="VYR68" s="13"/>
      <c r="VYS68" s="13"/>
      <c r="VYT68" s="13"/>
      <c r="VYU68" s="13"/>
      <c r="VYV68" s="13"/>
      <c r="VYW68" s="13"/>
      <c r="VYX68" s="13"/>
      <c r="VYY68" s="13"/>
      <c r="VYZ68" s="13"/>
      <c r="VZA68" s="13"/>
      <c r="VZB68" s="13"/>
      <c r="VZC68" s="13"/>
      <c r="VZD68" s="13"/>
      <c r="VZE68" s="13"/>
      <c r="VZF68" s="13"/>
      <c r="VZG68" s="13"/>
      <c r="VZH68" s="13"/>
      <c r="VZI68" s="13"/>
      <c r="VZJ68" s="13"/>
      <c r="VZK68" s="13"/>
      <c r="VZL68" s="13"/>
      <c r="VZM68" s="13"/>
      <c r="VZN68" s="13"/>
      <c r="VZO68" s="13"/>
      <c r="VZP68" s="13"/>
      <c r="VZQ68" s="13"/>
      <c r="VZR68" s="13"/>
      <c r="VZS68" s="13"/>
      <c r="VZT68" s="13"/>
      <c r="VZU68" s="13"/>
      <c r="VZV68" s="13"/>
      <c r="VZW68" s="13"/>
      <c r="VZX68" s="13"/>
      <c r="VZY68" s="13"/>
      <c r="VZZ68" s="13"/>
      <c r="WAA68" s="13"/>
      <c r="WAB68" s="13"/>
      <c r="WAC68" s="13"/>
      <c r="WAD68" s="13"/>
      <c r="WAE68" s="13"/>
      <c r="WAF68" s="13"/>
      <c r="WAG68" s="13"/>
      <c r="WAH68" s="13"/>
      <c r="WAI68" s="13"/>
      <c r="WAJ68" s="13"/>
      <c r="WAK68" s="13"/>
      <c r="WAL68" s="13"/>
      <c r="WAM68" s="13"/>
      <c r="WAN68" s="13"/>
      <c r="WAO68" s="13"/>
      <c r="WAP68" s="13"/>
      <c r="WAQ68" s="13"/>
      <c r="WAR68" s="13"/>
      <c r="WAS68" s="13"/>
      <c r="WAT68" s="13"/>
      <c r="WAU68" s="13"/>
      <c r="WAV68" s="13"/>
      <c r="WAW68" s="13"/>
      <c r="WAX68" s="13"/>
      <c r="WAY68" s="13"/>
      <c r="WAZ68" s="13"/>
      <c r="WBA68" s="13"/>
      <c r="WBB68" s="13"/>
      <c r="WBC68" s="13"/>
      <c r="WBD68" s="13"/>
      <c r="WBE68" s="13"/>
      <c r="WBF68" s="13"/>
      <c r="WBG68" s="13"/>
      <c r="WBH68" s="13"/>
      <c r="WBI68" s="13"/>
      <c r="WBJ68" s="13"/>
      <c r="WBK68" s="13"/>
      <c r="WBL68" s="13"/>
      <c r="WBM68" s="13"/>
      <c r="WBN68" s="13"/>
      <c r="WBO68" s="13"/>
      <c r="WBP68" s="13"/>
      <c r="WBQ68" s="13"/>
      <c r="WBR68" s="13"/>
      <c r="WBS68" s="13"/>
      <c r="WBT68" s="13"/>
      <c r="WBU68" s="13"/>
      <c r="WBV68" s="13"/>
      <c r="WBW68" s="13"/>
      <c r="WBX68" s="13"/>
      <c r="WBY68" s="13"/>
      <c r="WBZ68" s="13"/>
      <c r="WCA68" s="13"/>
      <c r="WCB68" s="13"/>
      <c r="WCC68" s="13"/>
      <c r="WCD68" s="13"/>
      <c r="WCE68" s="13"/>
      <c r="WCF68" s="13"/>
      <c r="WCG68" s="13"/>
      <c r="WCH68" s="13"/>
      <c r="WCI68" s="13"/>
      <c r="WCJ68" s="13"/>
      <c r="WCK68" s="13"/>
      <c r="WCL68" s="13"/>
      <c r="WCM68" s="13"/>
      <c r="WCN68" s="13"/>
      <c r="WCO68" s="13"/>
      <c r="WCP68" s="13"/>
      <c r="WCQ68" s="13"/>
      <c r="WCR68" s="13"/>
      <c r="WCS68" s="13"/>
      <c r="WCT68" s="13"/>
      <c r="WCU68" s="13"/>
      <c r="WCV68" s="13"/>
      <c r="WCW68" s="13"/>
      <c r="WCX68" s="13"/>
      <c r="WCY68" s="13"/>
      <c r="WCZ68" s="13"/>
      <c r="WDA68" s="13"/>
      <c r="WDB68" s="13"/>
      <c r="WDC68" s="13"/>
      <c r="WDD68" s="13"/>
      <c r="WDE68" s="13"/>
      <c r="WDF68" s="13"/>
      <c r="WDG68" s="13"/>
      <c r="WDH68" s="13"/>
      <c r="WDI68" s="13"/>
      <c r="WDJ68" s="13"/>
      <c r="WDK68" s="13"/>
      <c r="WDL68" s="13"/>
      <c r="WDM68" s="13"/>
      <c r="WDN68" s="13"/>
      <c r="WDO68" s="13"/>
      <c r="WDP68" s="13"/>
      <c r="WDQ68" s="13"/>
      <c r="WDR68" s="13"/>
      <c r="WDS68" s="13"/>
      <c r="WDT68" s="13"/>
      <c r="WDU68" s="13"/>
      <c r="WDV68" s="13"/>
      <c r="WDW68" s="13"/>
      <c r="WDX68" s="13"/>
      <c r="WDY68" s="13"/>
      <c r="WDZ68" s="13"/>
      <c r="WEA68" s="13"/>
      <c r="WEB68" s="13"/>
      <c r="WEC68" s="13"/>
      <c r="WED68" s="13"/>
      <c r="WEE68" s="13"/>
      <c r="WEF68" s="13"/>
      <c r="WEG68" s="13"/>
      <c r="WEH68" s="13"/>
      <c r="WEI68" s="13"/>
      <c r="WEJ68" s="13"/>
      <c r="WEK68" s="13"/>
      <c r="WEL68" s="13"/>
      <c r="WEM68" s="13"/>
      <c r="WEN68" s="13"/>
      <c r="WEO68" s="13"/>
      <c r="WEP68" s="13"/>
      <c r="WEQ68" s="13"/>
      <c r="WER68" s="13"/>
      <c r="WES68" s="13"/>
      <c r="WET68" s="13"/>
      <c r="WEU68" s="13"/>
      <c r="WEV68" s="13"/>
      <c r="WEW68" s="13"/>
      <c r="WEX68" s="13"/>
      <c r="WEY68" s="13"/>
      <c r="WEZ68" s="13"/>
      <c r="WFA68" s="13"/>
      <c r="WFB68" s="13"/>
      <c r="WFC68" s="13"/>
      <c r="WFD68" s="13"/>
      <c r="WFE68" s="13"/>
      <c r="WFF68" s="13"/>
      <c r="WFG68" s="13"/>
      <c r="WFH68" s="13"/>
      <c r="WFI68" s="13"/>
      <c r="WFJ68" s="13"/>
      <c r="WFK68" s="13"/>
      <c r="WFL68" s="13"/>
      <c r="WFM68" s="13"/>
      <c r="WFN68" s="13"/>
      <c r="WFO68" s="13"/>
      <c r="WFP68" s="13"/>
      <c r="WFQ68" s="13"/>
      <c r="WFR68" s="13"/>
      <c r="WFS68" s="13"/>
      <c r="WFT68" s="13"/>
      <c r="WFU68" s="13"/>
      <c r="WFV68" s="13"/>
      <c r="WFW68" s="13"/>
      <c r="WFX68" s="13"/>
      <c r="WFY68" s="13"/>
      <c r="WFZ68" s="13"/>
      <c r="WGA68" s="13"/>
      <c r="WGB68" s="13"/>
      <c r="WGC68" s="13"/>
      <c r="WGD68" s="13"/>
      <c r="WGE68" s="13"/>
      <c r="WGF68" s="13"/>
      <c r="WGG68" s="13"/>
      <c r="WGH68" s="13"/>
      <c r="WGI68" s="13"/>
      <c r="WGJ68" s="13"/>
      <c r="WGK68" s="13"/>
      <c r="WGL68" s="13"/>
      <c r="WGM68" s="13"/>
      <c r="WGN68" s="13"/>
      <c r="WGO68" s="13"/>
      <c r="WGP68" s="13"/>
      <c r="WGQ68" s="13"/>
      <c r="WGR68" s="13"/>
      <c r="WGS68" s="13"/>
      <c r="WGT68" s="13"/>
      <c r="WGU68" s="13"/>
      <c r="WGV68" s="13"/>
      <c r="WGW68" s="13"/>
      <c r="WGX68" s="13"/>
      <c r="WGY68" s="13"/>
      <c r="WGZ68" s="13"/>
      <c r="WHA68" s="13"/>
      <c r="WHB68" s="13"/>
      <c r="WHC68" s="13"/>
      <c r="WHD68" s="13"/>
      <c r="WHE68" s="13"/>
      <c r="WHF68" s="13"/>
      <c r="WHG68" s="13"/>
      <c r="WHH68" s="13"/>
      <c r="WHI68" s="13"/>
      <c r="WHJ68" s="13"/>
      <c r="WHK68" s="13"/>
      <c r="WHL68" s="13"/>
      <c r="WHM68" s="13"/>
      <c r="WHN68" s="13"/>
      <c r="WHO68" s="13"/>
      <c r="WHP68" s="13"/>
      <c r="WHQ68" s="13"/>
      <c r="WHR68" s="13"/>
      <c r="WHS68" s="13"/>
      <c r="WHT68" s="13"/>
      <c r="WHU68" s="13"/>
      <c r="WHV68" s="13"/>
      <c r="WHW68" s="13"/>
      <c r="WHX68" s="13"/>
      <c r="WHY68" s="13"/>
      <c r="WHZ68" s="13"/>
      <c r="WIA68" s="13"/>
      <c r="WIB68" s="13"/>
      <c r="WIC68" s="13"/>
      <c r="WID68" s="13"/>
      <c r="WIE68" s="13"/>
      <c r="WIF68" s="13"/>
      <c r="WIG68" s="13"/>
      <c r="WIH68" s="13"/>
      <c r="WII68" s="13"/>
      <c r="WIJ68" s="13"/>
      <c r="WIK68" s="13"/>
      <c r="WIL68" s="13"/>
      <c r="WIM68" s="13"/>
      <c r="WIN68" s="13"/>
      <c r="WIO68" s="13"/>
      <c r="WIP68" s="13"/>
      <c r="WIQ68" s="13"/>
      <c r="WIR68" s="13"/>
      <c r="WIS68" s="13"/>
      <c r="WIT68" s="13"/>
      <c r="WIU68" s="13"/>
      <c r="WIV68" s="13"/>
      <c r="WIW68" s="13"/>
      <c r="WIX68" s="13"/>
      <c r="WIY68" s="13"/>
      <c r="WIZ68" s="13"/>
      <c r="WJA68" s="13"/>
      <c r="WJB68" s="13"/>
      <c r="WJC68" s="13"/>
      <c r="WJD68" s="13"/>
      <c r="WJE68" s="13"/>
      <c r="WJF68" s="13"/>
      <c r="WJG68" s="13"/>
      <c r="WJH68" s="13"/>
      <c r="WJI68" s="13"/>
      <c r="WJJ68" s="13"/>
      <c r="WJK68" s="13"/>
      <c r="WJL68" s="13"/>
      <c r="WJM68" s="13"/>
      <c r="WJN68" s="13"/>
      <c r="WJO68" s="13"/>
      <c r="WJP68" s="13"/>
      <c r="WJQ68" s="13"/>
      <c r="WJR68" s="13"/>
      <c r="WJS68" s="13"/>
      <c r="WJT68" s="13"/>
      <c r="WJU68" s="13"/>
      <c r="WJV68" s="13"/>
      <c r="WJW68" s="13"/>
      <c r="WJX68" s="13"/>
      <c r="WJY68" s="13"/>
      <c r="WJZ68" s="13"/>
      <c r="WKA68" s="13"/>
      <c r="WKB68" s="13"/>
      <c r="WKC68" s="13"/>
      <c r="WKD68" s="13"/>
      <c r="WKE68" s="13"/>
      <c r="WKF68" s="13"/>
      <c r="WKG68" s="13"/>
      <c r="WKH68" s="13"/>
      <c r="WKI68" s="13"/>
      <c r="WKJ68" s="13"/>
      <c r="WKK68" s="13"/>
      <c r="WKL68" s="13"/>
      <c r="WKM68" s="13"/>
      <c r="WKN68" s="13"/>
      <c r="WKO68" s="13"/>
      <c r="WKP68" s="13"/>
      <c r="WKQ68" s="13"/>
      <c r="WKR68" s="13"/>
      <c r="WKS68" s="13"/>
      <c r="WKT68" s="13"/>
      <c r="WKU68" s="13"/>
      <c r="WKV68" s="13"/>
      <c r="WKW68" s="13"/>
      <c r="WKX68" s="13"/>
      <c r="WKY68" s="13"/>
      <c r="WKZ68" s="13"/>
      <c r="WLA68" s="13"/>
      <c r="WLB68" s="13"/>
      <c r="WLC68" s="13"/>
      <c r="WLD68" s="13"/>
      <c r="WLE68" s="13"/>
      <c r="WLF68" s="13"/>
      <c r="WLG68" s="13"/>
      <c r="WLH68" s="13"/>
      <c r="WLI68" s="13"/>
      <c r="WLJ68" s="13"/>
      <c r="WLK68" s="13"/>
      <c r="WLL68" s="13"/>
      <c r="WLM68" s="13"/>
      <c r="WLN68" s="13"/>
      <c r="WLO68" s="13"/>
      <c r="WLP68" s="13"/>
      <c r="WLQ68" s="13"/>
      <c r="WLR68" s="13"/>
      <c r="WLS68" s="13"/>
      <c r="WLT68" s="13"/>
      <c r="WLU68" s="13"/>
      <c r="WLV68" s="13"/>
      <c r="WLW68" s="13"/>
      <c r="WLX68" s="13"/>
      <c r="WLY68" s="13"/>
      <c r="WLZ68" s="13"/>
      <c r="WMA68" s="13"/>
      <c r="WMB68" s="13"/>
      <c r="WMC68" s="13"/>
      <c r="WMD68" s="13"/>
      <c r="WME68" s="13"/>
      <c r="WMF68" s="13"/>
      <c r="WMG68" s="13"/>
      <c r="WMH68" s="13"/>
      <c r="WMI68" s="13"/>
      <c r="WMJ68" s="13"/>
      <c r="WMK68" s="13"/>
      <c r="WML68" s="13"/>
      <c r="WMM68" s="13"/>
      <c r="WMN68" s="13"/>
      <c r="WMO68" s="13"/>
      <c r="WMP68" s="13"/>
      <c r="WMQ68" s="13"/>
      <c r="WMR68" s="13"/>
      <c r="WMS68" s="13"/>
      <c r="WMT68" s="13"/>
      <c r="WMU68" s="13"/>
      <c r="WMV68" s="13"/>
      <c r="WMW68" s="13"/>
      <c r="WMX68" s="13"/>
      <c r="WMY68" s="13"/>
      <c r="WMZ68" s="13"/>
      <c r="WNA68" s="13"/>
      <c r="WNB68" s="13"/>
      <c r="WNC68" s="13"/>
      <c r="WND68" s="13"/>
      <c r="WNE68" s="13"/>
      <c r="WNF68" s="13"/>
      <c r="WNG68" s="13"/>
      <c r="WNH68" s="13"/>
      <c r="WNI68" s="13"/>
      <c r="WNJ68" s="13"/>
      <c r="WNK68" s="13"/>
      <c r="WNL68" s="13"/>
      <c r="WNM68" s="13"/>
      <c r="WNN68" s="13"/>
      <c r="WNO68" s="13"/>
      <c r="WNP68" s="13"/>
      <c r="WNQ68" s="13"/>
      <c r="WNR68" s="13"/>
      <c r="WNS68" s="13"/>
      <c r="WNT68" s="13"/>
      <c r="WNU68" s="13"/>
      <c r="WNV68" s="13"/>
      <c r="WNW68" s="13"/>
      <c r="WNX68" s="13"/>
      <c r="WNY68" s="13"/>
      <c r="WNZ68" s="13"/>
      <c r="WOA68" s="13"/>
      <c r="WOB68" s="13"/>
      <c r="WOC68" s="13"/>
      <c r="WOD68" s="13"/>
      <c r="WOE68" s="13"/>
      <c r="WOF68" s="13"/>
      <c r="WOG68" s="13"/>
      <c r="WOH68" s="13"/>
      <c r="WOI68" s="13"/>
      <c r="WOJ68" s="13"/>
      <c r="WOK68" s="13"/>
      <c r="WOL68" s="13"/>
      <c r="WOM68" s="13"/>
      <c r="WON68" s="13"/>
      <c r="WOO68" s="13"/>
      <c r="WOP68" s="13"/>
      <c r="WOQ68" s="13"/>
      <c r="WOR68" s="13"/>
      <c r="WOS68" s="13"/>
      <c r="WOT68" s="13"/>
      <c r="WOU68" s="13"/>
      <c r="WOV68" s="13"/>
      <c r="WOW68" s="13"/>
      <c r="WOX68" s="13"/>
      <c r="WOY68" s="13"/>
      <c r="WOZ68" s="13"/>
      <c r="WPA68" s="13"/>
      <c r="WPB68" s="13"/>
      <c r="WPC68" s="13"/>
      <c r="WPD68" s="13"/>
      <c r="WPE68" s="13"/>
      <c r="WPF68" s="13"/>
      <c r="WPG68" s="13"/>
      <c r="WPH68" s="13"/>
      <c r="WPI68" s="13"/>
      <c r="WPJ68" s="13"/>
      <c r="WPK68" s="13"/>
      <c r="WPL68" s="13"/>
      <c r="WPM68" s="13"/>
      <c r="WPN68" s="13"/>
      <c r="WPO68" s="13"/>
      <c r="WPP68" s="13"/>
      <c r="WPQ68" s="13"/>
      <c r="WPR68" s="13"/>
      <c r="WPS68" s="13"/>
      <c r="WPT68" s="13"/>
      <c r="WPU68" s="13"/>
      <c r="WPV68" s="13"/>
      <c r="WPW68" s="13"/>
      <c r="WPX68" s="13"/>
      <c r="WPY68" s="13"/>
      <c r="WPZ68" s="13"/>
      <c r="WQA68" s="13"/>
      <c r="WQB68" s="13"/>
      <c r="WQC68" s="13"/>
      <c r="WQD68" s="13"/>
      <c r="WQE68" s="13"/>
      <c r="WQF68" s="13"/>
      <c r="WQG68" s="13"/>
      <c r="WQH68" s="13"/>
      <c r="WQI68" s="13"/>
      <c r="WQJ68" s="13"/>
      <c r="WQK68" s="13"/>
      <c r="WQL68" s="13"/>
      <c r="WQM68" s="13"/>
      <c r="WQN68" s="13"/>
      <c r="WQO68" s="13"/>
      <c r="WQP68" s="13"/>
      <c r="WQQ68" s="13"/>
      <c r="WQR68" s="13"/>
      <c r="WQS68" s="13"/>
      <c r="WQT68" s="13"/>
      <c r="WQU68" s="13"/>
      <c r="WQV68" s="13"/>
      <c r="WQW68" s="13"/>
      <c r="WQX68" s="13"/>
      <c r="WQY68" s="13"/>
      <c r="WQZ68" s="13"/>
      <c r="WRA68" s="13"/>
      <c r="WRB68" s="13"/>
      <c r="WRC68" s="13"/>
      <c r="WRD68" s="13"/>
      <c r="WRE68" s="13"/>
      <c r="WRF68" s="13"/>
      <c r="WRG68" s="13"/>
      <c r="WRH68" s="13"/>
      <c r="WRI68" s="13"/>
      <c r="WRJ68" s="13"/>
      <c r="WRK68" s="13"/>
      <c r="WRL68" s="13"/>
      <c r="WRM68" s="13"/>
      <c r="WRN68" s="13"/>
      <c r="WRO68" s="13"/>
      <c r="WRP68" s="13"/>
      <c r="WRQ68" s="13"/>
      <c r="WRR68" s="13"/>
      <c r="WRS68" s="13"/>
      <c r="WRT68" s="13"/>
      <c r="WRU68" s="13"/>
      <c r="WRV68" s="13"/>
      <c r="WRW68" s="13"/>
      <c r="WRX68" s="13"/>
      <c r="WRY68" s="13"/>
      <c r="WRZ68" s="13"/>
      <c r="WSA68" s="13"/>
      <c r="WSB68" s="13"/>
      <c r="WSC68" s="13"/>
      <c r="WSD68" s="13"/>
      <c r="WSE68" s="13"/>
      <c r="WSF68" s="13"/>
      <c r="WSG68" s="13"/>
      <c r="WSH68" s="13"/>
      <c r="WSI68" s="13"/>
      <c r="WSJ68" s="13"/>
      <c r="WSK68" s="13"/>
      <c r="WSL68" s="13"/>
      <c r="WSM68" s="13"/>
      <c r="WSN68" s="13"/>
      <c r="WSO68" s="13"/>
      <c r="WSP68" s="13"/>
      <c r="WSQ68" s="13"/>
      <c r="WSR68" s="13"/>
      <c r="WSS68" s="13"/>
      <c r="WST68" s="13"/>
      <c r="WSU68" s="13"/>
      <c r="WSV68" s="13"/>
      <c r="WSW68" s="13"/>
      <c r="WSX68" s="13"/>
      <c r="WSY68" s="13"/>
      <c r="WSZ68" s="13"/>
      <c r="WTA68" s="13"/>
      <c r="WTB68" s="13"/>
      <c r="WTC68" s="13"/>
      <c r="WTD68" s="13"/>
      <c r="WTE68" s="13"/>
      <c r="WTF68" s="13"/>
      <c r="WTG68" s="13"/>
      <c r="WTH68" s="13"/>
      <c r="WTI68" s="13"/>
      <c r="WTJ68" s="13"/>
      <c r="WTK68" s="13"/>
      <c r="WTL68" s="13"/>
      <c r="WTM68" s="13"/>
      <c r="WTN68" s="13"/>
      <c r="WTO68" s="13"/>
      <c r="WTP68" s="13"/>
      <c r="WTQ68" s="13"/>
      <c r="WTR68" s="13"/>
      <c r="WTS68" s="13"/>
      <c r="WTT68" s="13"/>
      <c r="WTU68" s="13"/>
      <c r="WTV68" s="13"/>
      <c r="WTW68" s="13"/>
      <c r="WTX68" s="13"/>
      <c r="WTY68" s="13"/>
      <c r="WTZ68" s="13"/>
      <c r="WUA68" s="13"/>
      <c r="WUB68" s="13"/>
      <c r="WUC68" s="13"/>
      <c r="WUD68" s="13"/>
      <c r="WUE68" s="13"/>
      <c r="WUF68" s="13"/>
      <c r="WUG68" s="13"/>
      <c r="WUH68" s="13"/>
      <c r="WUI68" s="13"/>
      <c r="WUJ68" s="13"/>
      <c r="WUK68" s="13"/>
      <c r="WUL68" s="13"/>
      <c r="WUM68" s="13"/>
      <c r="WUN68" s="13"/>
      <c r="WUO68" s="13"/>
      <c r="WUP68" s="13"/>
      <c r="WUQ68" s="13"/>
      <c r="WUR68" s="13"/>
      <c r="WUS68" s="13"/>
      <c r="WUT68" s="13"/>
      <c r="WUU68" s="13"/>
      <c r="WUV68" s="13"/>
      <c r="WUW68" s="13"/>
      <c r="WUX68" s="13"/>
      <c r="WUY68" s="13"/>
      <c r="WUZ68" s="13"/>
      <c r="WVA68" s="13"/>
      <c r="WVB68" s="13"/>
      <c r="WVC68" s="13"/>
      <c r="WVD68" s="13"/>
      <c r="WVE68" s="13"/>
      <c r="WVF68" s="13"/>
      <c r="WVG68" s="13"/>
      <c r="WVH68" s="13"/>
      <c r="WVI68" s="13"/>
      <c r="WVJ68" s="13"/>
      <c r="WVK68" s="13"/>
      <c r="WVL68" s="13"/>
      <c r="WVM68" s="13"/>
      <c r="WVN68" s="13"/>
      <c r="WVO68" s="13"/>
      <c r="WVP68" s="13"/>
      <c r="WVQ68" s="13"/>
      <c r="WVR68" s="13"/>
      <c r="WVS68" s="13"/>
      <c r="WVT68" s="13"/>
      <c r="WVU68" s="13"/>
      <c r="WVV68" s="13"/>
      <c r="WVW68" s="13"/>
      <c r="WVX68" s="13"/>
      <c r="WVY68" s="13"/>
      <c r="WVZ68" s="13"/>
      <c r="WWA68" s="13"/>
      <c r="WWB68" s="13"/>
      <c r="WWC68" s="13"/>
      <c r="WWD68" s="13"/>
      <c r="WWE68" s="13"/>
      <c r="WWF68" s="13"/>
      <c r="WWG68" s="13"/>
      <c r="WWH68" s="13"/>
      <c r="WWI68" s="13"/>
      <c r="WWJ68" s="13"/>
      <c r="WWK68" s="13"/>
      <c r="WWL68" s="13"/>
      <c r="WWM68" s="13"/>
      <c r="WWN68" s="13"/>
      <c r="WWO68" s="13"/>
      <c r="WWP68" s="13"/>
      <c r="WWQ68" s="13"/>
      <c r="WWR68" s="13"/>
      <c r="WWS68" s="13"/>
      <c r="WWT68" s="13"/>
      <c r="WWU68" s="13"/>
      <c r="WWV68" s="13"/>
      <c r="WWW68" s="13"/>
      <c r="WWX68" s="13"/>
      <c r="WWY68" s="13"/>
      <c r="WWZ68" s="13"/>
      <c r="WXA68" s="13"/>
      <c r="WXB68" s="13"/>
      <c r="WXC68" s="13"/>
      <c r="WXD68" s="13"/>
      <c r="WXE68" s="13"/>
      <c r="WXF68" s="13"/>
      <c r="WXG68" s="13"/>
      <c r="WXH68" s="13"/>
      <c r="WXI68" s="13"/>
      <c r="WXJ68" s="13"/>
      <c r="WXK68" s="13"/>
      <c r="WXL68" s="13"/>
      <c r="WXM68" s="13"/>
      <c r="WXN68" s="13"/>
      <c r="WXO68" s="13"/>
      <c r="WXP68" s="13"/>
      <c r="WXQ68" s="13"/>
      <c r="WXR68" s="13"/>
      <c r="WXS68" s="13"/>
      <c r="WXT68" s="13"/>
      <c r="WXU68" s="13"/>
      <c r="WXV68" s="13"/>
      <c r="WXW68" s="13"/>
      <c r="WXX68" s="13"/>
      <c r="WXY68" s="13"/>
      <c r="WXZ68" s="13"/>
      <c r="WYA68" s="13"/>
      <c r="WYB68" s="13"/>
      <c r="WYC68" s="13"/>
      <c r="WYD68" s="13"/>
      <c r="WYE68" s="13"/>
      <c r="WYF68" s="13"/>
      <c r="WYG68" s="13"/>
      <c r="WYH68" s="13"/>
      <c r="WYI68" s="13"/>
      <c r="WYJ68" s="13"/>
      <c r="WYK68" s="13"/>
      <c r="WYL68" s="13"/>
      <c r="WYM68" s="13"/>
      <c r="WYN68" s="13"/>
      <c r="WYO68" s="13"/>
      <c r="WYP68" s="13"/>
      <c r="WYQ68" s="13"/>
      <c r="WYR68" s="13"/>
      <c r="WYS68" s="13"/>
      <c r="WYT68" s="13"/>
      <c r="WYU68" s="13"/>
      <c r="WYV68" s="13"/>
      <c r="WYW68" s="13"/>
      <c r="WYX68" s="13"/>
      <c r="WYY68" s="13"/>
      <c r="WYZ68" s="13"/>
      <c r="WZA68" s="13"/>
      <c r="WZB68" s="13"/>
      <c r="WZC68" s="13"/>
      <c r="WZD68" s="13"/>
      <c r="WZE68" s="13"/>
      <c r="WZF68" s="13"/>
      <c r="WZG68" s="13"/>
      <c r="WZH68" s="13"/>
      <c r="WZI68" s="13"/>
      <c r="WZJ68" s="13"/>
      <c r="WZK68" s="13"/>
      <c r="WZL68" s="13"/>
      <c r="WZM68" s="13"/>
      <c r="WZN68" s="13"/>
      <c r="WZO68" s="13"/>
      <c r="WZP68" s="13"/>
      <c r="WZQ68" s="13"/>
      <c r="WZR68" s="13"/>
      <c r="WZS68" s="13"/>
      <c r="WZT68" s="13"/>
      <c r="WZU68" s="13"/>
      <c r="WZV68" s="13"/>
      <c r="WZW68" s="13"/>
      <c r="WZX68" s="13"/>
      <c r="WZY68" s="13"/>
      <c r="WZZ68" s="13"/>
      <c r="XAA68" s="13"/>
      <c r="XAB68" s="13"/>
      <c r="XAC68" s="13"/>
      <c r="XAD68" s="13"/>
      <c r="XAE68" s="13"/>
      <c r="XAF68" s="13"/>
      <c r="XAG68" s="13"/>
      <c r="XAH68" s="13"/>
      <c r="XAI68" s="13"/>
      <c r="XAJ68" s="13"/>
      <c r="XAK68" s="13"/>
      <c r="XAL68" s="13"/>
      <c r="XAM68" s="13"/>
      <c r="XAN68" s="13"/>
      <c r="XAO68" s="13"/>
      <c r="XAP68" s="13"/>
      <c r="XAQ68" s="13"/>
      <c r="XAR68" s="13"/>
      <c r="XAS68" s="13"/>
      <c r="XAT68" s="13"/>
      <c r="XAU68" s="13"/>
      <c r="XAV68" s="13"/>
      <c r="XAW68" s="13"/>
      <c r="XAX68" s="13"/>
      <c r="XAY68" s="13"/>
      <c r="XAZ68" s="13"/>
      <c r="XBA68" s="13"/>
      <c r="XBB68" s="13"/>
      <c r="XBC68" s="13"/>
      <c r="XBD68" s="13"/>
      <c r="XBE68" s="13"/>
      <c r="XBF68" s="13"/>
      <c r="XBG68" s="13"/>
      <c r="XBH68" s="13"/>
      <c r="XBI68" s="13"/>
      <c r="XBJ68" s="13"/>
      <c r="XBK68" s="13"/>
      <c r="XBL68" s="13"/>
      <c r="XBM68" s="13"/>
      <c r="XBN68" s="13"/>
      <c r="XBO68" s="13"/>
      <c r="XBP68" s="13"/>
      <c r="XBQ68" s="13"/>
      <c r="XBR68" s="13"/>
      <c r="XBS68" s="13"/>
      <c r="XBT68" s="13"/>
      <c r="XBU68" s="13"/>
      <c r="XBV68" s="13"/>
      <c r="XBW68" s="13"/>
      <c r="XBX68" s="13"/>
      <c r="XBY68" s="13"/>
      <c r="XBZ68" s="13"/>
      <c r="XCA68" s="13"/>
      <c r="XCB68" s="13"/>
      <c r="XCC68" s="13"/>
      <c r="XCD68" s="13"/>
      <c r="XCE68" s="13"/>
      <c r="XCF68" s="13"/>
      <c r="XCG68" s="13"/>
      <c r="XCH68" s="13"/>
      <c r="XCI68" s="13"/>
      <c r="XCJ68" s="13"/>
      <c r="XCK68" s="13"/>
      <c r="XCL68" s="13"/>
      <c r="XCM68" s="13"/>
      <c r="XCN68" s="13"/>
      <c r="XCO68" s="13"/>
      <c r="XCP68" s="13"/>
      <c r="XCQ68" s="13"/>
      <c r="XCR68" s="13"/>
      <c r="XCS68" s="13"/>
      <c r="XCT68" s="13"/>
      <c r="XCU68" s="13"/>
      <c r="XCV68" s="13"/>
      <c r="XCW68" s="13"/>
      <c r="XCX68" s="13"/>
      <c r="XCY68" s="13"/>
      <c r="XCZ68" s="13"/>
      <c r="XDA68" s="13"/>
      <c r="XDB68" s="13"/>
      <c r="XDC68" s="13"/>
      <c r="XDD68" s="13"/>
      <c r="XDE68" s="13"/>
      <c r="XDF68" s="13"/>
    </row>
    <row r="69" s="2" customFormat="1" ht="12" customHeight="1" spans="1:16334">
      <c r="A69" s="9">
        <v>67</v>
      </c>
      <c r="B69" s="10" t="s">
        <v>153</v>
      </c>
      <c r="C69" s="11" t="s">
        <v>154</v>
      </c>
      <c r="D69" s="10" t="s">
        <v>61</v>
      </c>
      <c r="E69" s="10" t="s">
        <v>132</v>
      </c>
      <c r="F69" s="10" t="s">
        <v>11</v>
      </c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  <c r="HO69" s="13"/>
      <c r="HP69" s="13"/>
      <c r="HQ69" s="13"/>
      <c r="HR69" s="13"/>
      <c r="HS69" s="13"/>
      <c r="HT69" s="13"/>
      <c r="HU69" s="13"/>
      <c r="HV69" s="13"/>
      <c r="HW69" s="13"/>
      <c r="HX69" s="13"/>
      <c r="HY69" s="13"/>
      <c r="HZ69" s="13"/>
      <c r="IA69" s="13"/>
      <c r="IB69" s="13"/>
      <c r="IC69" s="13"/>
      <c r="ID69" s="13"/>
      <c r="IE69" s="13"/>
      <c r="IF69" s="13"/>
      <c r="IG69" s="13"/>
      <c r="IH69" s="13"/>
      <c r="II69" s="13"/>
      <c r="IJ69" s="13"/>
      <c r="IK69" s="13"/>
      <c r="IL69" s="13"/>
      <c r="IM69" s="13"/>
      <c r="IN69" s="13"/>
      <c r="IO69" s="13"/>
      <c r="IP69" s="13"/>
      <c r="IQ69" s="13"/>
      <c r="IR69" s="13"/>
      <c r="IS69" s="13"/>
      <c r="IT69" s="13"/>
      <c r="IU69" s="13"/>
      <c r="IV69" s="13"/>
      <c r="IW69" s="13"/>
      <c r="IX69" s="13"/>
      <c r="IY69" s="13"/>
      <c r="IZ69" s="13"/>
      <c r="JA69" s="13"/>
      <c r="JB69" s="13"/>
      <c r="JC69" s="13"/>
      <c r="JD69" s="13"/>
      <c r="JE69" s="13"/>
      <c r="JF69" s="13"/>
      <c r="JG69" s="13"/>
      <c r="JH69" s="13"/>
      <c r="JI69" s="13"/>
      <c r="JJ69" s="13"/>
      <c r="JK69" s="13"/>
      <c r="JL69" s="13"/>
      <c r="JM69" s="13"/>
      <c r="JN69" s="13"/>
      <c r="JO69" s="13"/>
      <c r="JP69" s="13"/>
      <c r="JQ69" s="13"/>
      <c r="JR69" s="13"/>
      <c r="JS69" s="13"/>
      <c r="JT69" s="13"/>
      <c r="JU69" s="13"/>
      <c r="JV69" s="13"/>
      <c r="JW69" s="13"/>
      <c r="JX69" s="13"/>
      <c r="JY69" s="13"/>
      <c r="JZ69" s="13"/>
      <c r="KA69" s="13"/>
      <c r="KB69" s="13"/>
      <c r="KC69" s="13"/>
      <c r="KD69" s="13"/>
      <c r="KE69" s="13"/>
      <c r="KF69" s="13"/>
      <c r="KG69" s="13"/>
      <c r="KH69" s="13"/>
      <c r="KI69" s="13"/>
      <c r="KJ69" s="13"/>
      <c r="KK69" s="13"/>
      <c r="KL69" s="13"/>
      <c r="KM69" s="13"/>
      <c r="KN69" s="13"/>
      <c r="KO69" s="13"/>
      <c r="KP69" s="13"/>
      <c r="KQ69" s="13"/>
      <c r="KR69" s="13"/>
      <c r="KS69" s="13"/>
      <c r="KT69" s="13"/>
      <c r="KU69" s="13"/>
      <c r="KV69" s="13"/>
      <c r="KW69" s="13"/>
      <c r="KX69" s="13"/>
      <c r="KY69" s="13"/>
      <c r="KZ69" s="13"/>
      <c r="LA69" s="13"/>
      <c r="LB69" s="13"/>
      <c r="LC69" s="13"/>
      <c r="LD69" s="13"/>
      <c r="LE69" s="13"/>
      <c r="LF69" s="13"/>
      <c r="LG69" s="13"/>
      <c r="LH69" s="13"/>
      <c r="LI69" s="13"/>
      <c r="LJ69" s="13"/>
      <c r="LK69" s="13"/>
      <c r="LL69" s="13"/>
      <c r="LM69" s="13"/>
      <c r="LN69" s="13"/>
      <c r="LO69" s="13"/>
      <c r="LP69" s="13"/>
      <c r="LQ69" s="13"/>
      <c r="LR69" s="13"/>
      <c r="LS69" s="13"/>
      <c r="LT69" s="13"/>
      <c r="LU69" s="13"/>
      <c r="LV69" s="13"/>
      <c r="LW69" s="13"/>
      <c r="LX69" s="13"/>
      <c r="LY69" s="13"/>
      <c r="LZ69" s="13"/>
      <c r="MA69" s="13"/>
      <c r="MB69" s="13"/>
      <c r="MC69" s="13"/>
      <c r="MD69" s="13"/>
      <c r="ME69" s="13"/>
      <c r="MF69" s="13"/>
      <c r="MG69" s="13"/>
      <c r="MH69" s="13"/>
      <c r="MI69" s="13"/>
      <c r="MJ69" s="13"/>
      <c r="MK69" s="13"/>
      <c r="ML69" s="13"/>
      <c r="MM69" s="13"/>
      <c r="MN69" s="13"/>
      <c r="MO69" s="13"/>
      <c r="MP69" s="13"/>
      <c r="MQ69" s="13"/>
      <c r="MR69" s="13"/>
      <c r="MS69" s="13"/>
      <c r="MT69" s="13"/>
      <c r="MU69" s="13"/>
      <c r="MV69" s="13"/>
      <c r="MW69" s="13"/>
      <c r="MX69" s="13"/>
      <c r="MY69" s="13"/>
      <c r="MZ69" s="13"/>
      <c r="NA69" s="13"/>
      <c r="NB69" s="13"/>
      <c r="NC69" s="13"/>
      <c r="ND69" s="13"/>
      <c r="NE69" s="13"/>
      <c r="NF69" s="13"/>
      <c r="NG69" s="13"/>
      <c r="NH69" s="13"/>
      <c r="NI69" s="13"/>
      <c r="NJ69" s="13"/>
      <c r="NK69" s="13"/>
      <c r="NL69" s="13"/>
      <c r="NM69" s="13"/>
      <c r="NN69" s="13"/>
      <c r="NO69" s="13"/>
      <c r="NP69" s="13"/>
      <c r="NQ69" s="13"/>
      <c r="NR69" s="13"/>
      <c r="NS69" s="13"/>
      <c r="NT69" s="13"/>
      <c r="NU69" s="13"/>
      <c r="NV69" s="13"/>
      <c r="NW69" s="13"/>
      <c r="NX69" s="13"/>
      <c r="NY69" s="13"/>
      <c r="NZ69" s="13"/>
      <c r="OA69" s="13"/>
      <c r="OB69" s="13"/>
      <c r="OC69" s="13"/>
      <c r="OD69" s="13"/>
      <c r="OE69" s="13"/>
      <c r="OF69" s="13"/>
      <c r="OG69" s="13"/>
      <c r="OH69" s="13"/>
      <c r="OI69" s="13"/>
      <c r="OJ69" s="13"/>
      <c r="OK69" s="13"/>
      <c r="OL69" s="13"/>
      <c r="OM69" s="13"/>
      <c r="ON69" s="13"/>
      <c r="OO69" s="13"/>
      <c r="OP69" s="13"/>
      <c r="OQ69" s="13"/>
      <c r="OR69" s="13"/>
      <c r="OS69" s="13"/>
      <c r="OT69" s="13"/>
      <c r="OU69" s="13"/>
      <c r="OV69" s="13"/>
      <c r="OW69" s="13"/>
      <c r="OX69" s="13"/>
      <c r="OY69" s="13"/>
      <c r="OZ69" s="13"/>
      <c r="PA69" s="13"/>
      <c r="PB69" s="13"/>
      <c r="PC69" s="13"/>
      <c r="PD69" s="13"/>
      <c r="PE69" s="13"/>
      <c r="PF69" s="13"/>
      <c r="PG69" s="13"/>
      <c r="PH69" s="13"/>
      <c r="PI69" s="13"/>
      <c r="PJ69" s="13"/>
      <c r="PK69" s="13"/>
      <c r="PL69" s="13"/>
      <c r="PM69" s="13"/>
      <c r="PN69" s="13"/>
      <c r="PO69" s="13"/>
      <c r="PP69" s="13"/>
      <c r="PQ69" s="13"/>
      <c r="PR69" s="13"/>
      <c r="PS69" s="13"/>
      <c r="PT69" s="13"/>
      <c r="PU69" s="13"/>
      <c r="PV69" s="13"/>
      <c r="PW69" s="13"/>
      <c r="PX69" s="13"/>
      <c r="PY69" s="13"/>
      <c r="PZ69" s="13"/>
      <c r="QA69" s="13"/>
      <c r="QB69" s="13"/>
      <c r="QC69" s="13"/>
      <c r="QD69" s="13"/>
      <c r="QE69" s="13"/>
      <c r="QF69" s="13"/>
      <c r="QG69" s="13"/>
      <c r="QH69" s="13"/>
      <c r="QI69" s="13"/>
      <c r="QJ69" s="13"/>
      <c r="QK69" s="13"/>
      <c r="QL69" s="13"/>
      <c r="QM69" s="13"/>
      <c r="QN69" s="13"/>
      <c r="QO69" s="13"/>
      <c r="QP69" s="13"/>
      <c r="QQ69" s="13"/>
      <c r="QR69" s="13"/>
      <c r="QS69" s="13"/>
      <c r="QT69" s="13"/>
      <c r="QU69" s="13"/>
      <c r="QV69" s="13"/>
      <c r="QW69" s="13"/>
      <c r="QX69" s="13"/>
      <c r="QY69" s="13"/>
      <c r="QZ69" s="13"/>
      <c r="RA69" s="13"/>
      <c r="RB69" s="13"/>
      <c r="RC69" s="13"/>
      <c r="RD69" s="13"/>
      <c r="RE69" s="13"/>
      <c r="RF69" s="13"/>
      <c r="RG69" s="13"/>
      <c r="RH69" s="13"/>
      <c r="RI69" s="13"/>
      <c r="RJ69" s="13"/>
      <c r="RK69" s="13"/>
      <c r="RL69" s="13"/>
      <c r="RM69" s="13"/>
      <c r="RN69" s="13"/>
      <c r="RO69" s="13"/>
      <c r="RP69" s="13"/>
      <c r="RQ69" s="13"/>
      <c r="RR69" s="13"/>
      <c r="RS69" s="13"/>
      <c r="RT69" s="13"/>
      <c r="RU69" s="13"/>
      <c r="RV69" s="13"/>
      <c r="RW69" s="13"/>
      <c r="RX69" s="13"/>
      <c r="RY69" s="13"/>
      <c r="RZ69" s="13"/>
      <c r="SA69" s="13"/>
      <c r="SB69" s="13"/>
      <c r="SC69" s="13"/>
      <c r="SD69" s="13"/>
      <c r="SE69" s="13"/>
      <c r="SF69" s="13"/>
      <c r="SG69" s="13"/>
      <c r="SH69" s="13"/>
      <c r="SI69" s="13"/>
      <c r="SJ69" s="13"/>
      <c r="SK69" s="13"/>
      <c r="SL69" s="13"/>
      <c r="SM69" s="13"/>
      <c r="SN69" s="13"/>
      <c r="SO69" s="13"/>
      <c r="SP69" s="13"/>
      <c r="SQ69" s="13"/>
      <c r="SR69" s="13"/>
      <c r="SS69" s="13"/>
      <c r="ST69" s="13"/>
      <c r="SU69" s="13"/>
      <c r="SV69" s="13"/>
      <c r="SW69" s="13"/>
      <c r="SX69" s="13"/>
      <c r="SY69" s="13"/>
      <c r="SZ69" s="13"/>
      <c r="TA69" s="13"/>
      <c r="TB69" s="13"/>
      <c r="TC69" s="13"/>
      <c r="TD69" s="13"/>
      <c r="TE69" s="13"/>
      <c r="TF69" s="13"/>
      <c r="TG69" s="13"/>
      <c r="TH69" s="13"/>
      <c r="TI69" s="13"/>
      <c r="TJ69" s="13"/>
      <c r="TK69" s="13"/>
      <c r="TL69" s="13"/>
      <c r="TM69" s="13"/>
      <c r="TN69" s="13"/>
      <c r="TO69" s="13"/>
      <c r="TP69" s="13"/>
      <c r="TQ69" s="13"/>
      <c r="TR69" s="13"/>
      <c r="TS69" s="13"/>
      <c r="TT69" s="13"/>
      <c r="TU69" s="13"/>
      <c r="TV69" s="13"/>
      <c r="TW69" s="13"/>
      <c r="TX69" s="13"/>
      <c r="TY69" s="13"/>
      <c r="TZ69" s="13"/>
      <c r="UA69" s="13"/>
      <c r="UB69" s="13"/>
      <c r="UC69" s="13"/>
      <c r="UD69" s="13"/>
      <c r="UE69" s="13"/>
      <c r="UF69" s="13"/>
      <c r="UG69" s="13"/>
      <c r="UH69" s="13"/>
      <c r="UI69" s="13"/>
      <c r="UJ69" s="13"/>
      <c r="UK69" s="13"/>
      <c r="UL69" s="13"/>
      <c r="UM69" s="13"/>
      <c r="UN69" s="13"/>
      <c r="UO69" s="13"/>
      <c r="UP69" s="13"/>
      <c r="UQ69" s="13"/>
      <c r="UR69" s="13"/>
      <c r="US69" s="13"/>
      <c r="UT69" s="13"/>
      <c r="UU69" s="13"/>
      <c r="UV69" s="13"/>
      <c r="UW69" s="13"/>
      <c r="UX69" s="13"/>
      <c r="UY69" s="13"/>
      <c r="UZ69" s="13"/>
      <c r="VA69" s="13"/>
      <c r="VB69" s="13"/>
      <c r="VC69" s="13"/>
      <c r="VD69" s="13"/>
      <c r="VE69" s="13"/>
      <c r="VF69" s="13"/>
      <c r="VG69" s="13"/>
      <c r="VH69" s="13"/>
      <c r="VI69" s="13"/>
      <c r="VJ69" s="13"/>
      <c r="VK69" s="13"/>
      <c r="VL69" s="13"/>
      <c r="VM69" s="13"/>
      <c r="VN69" s="13"/>
      <c r="VO69" s="13"/>
      <c r="VP69" s="13"/>
      <c r="VQ69" s="13"/>
      <c r="VR69" s="13"/>
      <c r="VS69" s="13"/>
      <c r="VT69" s="13"/>
      <c r="VU69" s="13"/>
      <c r="VV69" s="13"/>
      <c r="VW69" s="13"/>
      <c r="VX69" s="13"/>
      <c r="VY69" s="13"/>
      <c r="VZ69" s="13"/>
      <c r="WA69" s="13"/>
      <c r="WB69" s="13"/>
      <c r="WC69" s="13"/>
      <c r="WD69" s="13"/>
      <c r="WE69" s="13"/>
      <c r="WF69" s="13"/>
      <c r="WG69" s="13"/>
      <c r="WH69" s="13"/>
      <c r="WI69" s="13"/>
      <c r="WJ69" s="13"/>
      <c r="WK69" s="13"/>
      <c r="WL69" s="13"/>
      <c r="WM69" s="13"/>
      <c r="WN69" s="13"/>
      <c r="WO69" s="13"/>
      <c r="WP69" s="13"/>
      <c r="WQ69" s="13"/>
      <c r="WR69" s="13"/>
      <c r="WS69" s="13"/>
      <c r="WT69" s="13"/>
      <c r="WU69" s="13"/>
      <c r="WV69" s="13"/>
      <c r="WW69" s="13"/>
      <c r="WX69" s="13"/>
      <c r="WY69" s="13"/>
      <c r="WZ69" s="13"/>
      <c r="XA69" s="13"/>
      <c r="XB69" s="13"/>
      <c r="XC69" s="13"/>
      <c r="XD69" s="13"/>
      <c r="XE69" s="13"/>
      <c r="XF69" s="13"/>
      <c r="XG69" s="13"/>
      <c r="XH69" s="13"/>
      <c r="XI69" s="13"/>
      <c r="XJ69" s="13"/>
      <c r="XK69" s="13"/>
      <c r="XL69" s="13"/>
      <c r="XM69" s="13"/>
      <c r="XN69" s="13"/>
      <c r="XO69" s="13"/>
      <c r="XP69" s="13"/>
      <c r="XQ69" s="13"/>
      <c r="XR69" s="13"/>
      <c r="XS69" s="13"/>
      <c r="XT69" s="13"/>
      <c r="XU69" s="13"/>
      <c r="XV69" s="13"/>
      <c r="XW69" s="13"/>
      <c r="XX69" s="13"/>
      <c r="XY69" s="13"/>
      <c r="XZ69" s="13"/>
      <c r="YA69" s="13"/>
      <c r="YB69" s="13"/>
      <c r="YC69" s="13"/>
      <c r="YD69" s="13"/>
      <c r="YE69" s="13"/>
      <c r="YF69" s="13"/>
      <c r="YG69" s="13"/>
      <c r="YH69" s="13"/>
      <c r="YI69" s="13"/>
      <c r="YJ69" s="13"/>
      <c r="YK69" s="13"/>
      <c r="YL69" s="13"/>
      <c r="YM69" s="13"/>
      <c r="YN69" s="13"/>
      <c r="YO69" s="13"/>
      <c r="YP69" s="13"/>
      <c r="YQ69" s="13"/>
      <c r="YR69" s="13"/>
      <c r="YS69" s="13"/>
      <c r="YT69" s="13"/>
      <c r="YU69" s="13"/>
      <c r="YV69" s="13"/>
      <c r="YW69" s="13"/>
      <c r="YX69" s="13"/>
      <c r="YY69" s="13"/>
      <c r="YZ69" s="13"/>
      <c r="ZA69" s="13"/>
      <c r="ZB69" s="13"/>
      <c r="ZC69" s="13"/>
      <c r="ZD69" s="13"/>
      <c r="ZE69" s="13"/>
      <c r="ZF69" s="13"/>
      <c r="ZG69" s="13"/>
      <c r="ZH69" s="13"/>
      <c r="ZI69" s="13"/>
      <c r="ZJ69" s="13"/>
      <c r="ZK69" s="13"/>
      <c r="ZL69" s="13"/>
      <c r="ZM69" s="13"/>
      <c r="ZN69" s="13"/>
      <c r="ZO69" s="13"/>
      <c r="ZP69" s="13"/>
      <c r="ZQ69" s="13"/>
      <c r="ZR69" s="13"/>
      <c r="ZS69" s="13"/>
      <c r="ZT69" s="13"/>
      <c r="ZU69" s="13"/>
      <c r="ZV69" s="13"/>
      <c r="ZW69" s="13"/>
      <c r="ZX69" s="13"/>
      <c r="ZY69" s="13"/>
      <c r="ZZ69" s="13"/>
      <c r="AAA69" s="13"/>
      <c r="AAB69" s="13"/>
      <c r="AAC69" s="13"/>
      <c r="AAD69" s="13"/>
      <c r="AAE69" s="13"/>
      <c r="AAF69" s="13"/>
      <c r="AAG69" s="13"/>
      <c r="AAH69" s="13"/>
      <c r="AAI69" s="13"/>
      <c r="AAJ69" s="13"/>
      <c r="AAK69" s="13"/>
      <c r="AAL69" s="13"/>
      <c r="AAM69" s="13"/>
      <c r="AAN69" s="13"/>
      <c r="AAO69" s="13"/>
      <c r="AAP69" s="13"/>
      <c r="AAQ69" s="13"/>
      <c r="AAR69" s="13"/>
      <c r="AAS69" s="13"/>
      <c r="AAT69" s="13"/>
      <c r="AAU69" s="13"/>
      <c r="AAV69" s="13"/>
      <c r="AAW69" s="13"/>
      <c r="AAX69" s="13"/>
      <c r="AAY69" s="13"/>
      <c r="AAZ69" s="13"/>
      <c r="ABA69" s="13"/>
      <c r="ABB69" s="13"/>
      <c r="ABC69" s="13"/>
      <c r="ABD69" s="13"/>
      <c r="ABE69" s="13"/>
      <c r="ABF69" s="13"/>
      <c r="ABG69" s="13"/>
      <c r="ABH69" s="13"/>
      <c r="ABI69" s="13"/>
      <c r="ABJ69" s="13"/>
      <c r="ABK69" s="13"/>
      <c r="ABL69" s="13"/>
      <c r="ABM69" s="13"/>
      <c r="ABN69" s="13"/>
      <c r="ABO69" s="13"/>
      <c r="ABP69" s="13"/>
      <c r="ABQ69" s="13"/>
      <c r="ABR69" s="13"/>
      <c r="ABS69" s="13"/>
      <c r="ABT69" s="13"/>
      <c r="ABU69" s="13"/>
      <c r="ABV69" s="13"/>
      <c r="ABW69" s="13"/>
      <c r="ABX69" s="13"/>
      <c r="ABY69" s="13"/>
      <c r="ABZ69" s="13"/>
      <c r="ACA69" s="13"/>
      <c r="ACB69" s="13"/>
      <c r="ACC69" s="13"/>
      <c r="ACD69" s="13"/>
      <c r="ACE69" s="13"/>
      <c r="ACF69" s="13"/>
      <c r="ACG69" s="13"/>
      <c r="ACH69" s="13"/>
      <c r="ACI69" s="13"/>
      <c r="ACJ69" s="13"/>
      <c r="ACK69" s="13"/>
      <c r="ACL69" s="13"/>
      <c r="ACM69" s="13"/>
      <c r="ACN69" s="13"/>
      <c r="ACO69" s="13"/>
      <c r="ACP69" s="13"/>
      <c r="ACQ69" s="13"/>
      <c r="ACR69" s="13"/>
      <c r="ACS69" s="13"/>
      <c r="ACT69" s="13"/>
      <c r="ACU69" s="13"/>
      <c r="ACV69" s="13"/>
      <c r="ACW69" s="13"/>
      <c r="ACX69" s="13"/>
      <c r="ACY69" s="13"/>
      <c r="ACZ69" s="13"/>
      <c r="ADA69" s="13"/>
      <c r="ADB69" s="13"/>
      <c r="ADC69" s="13"/>
      <c r="ADD69" s="13"/>
      <c r="ADE69" s="13"/>
      <c r="ADF69" s="13"/>
      <c r="ADG69" s="13"/>
      <c r="ADH69" s="13"/>
      <c r="ADI69" s="13"/>
      <c r="ADJ69" s="13"/>
      <c r="ADK69" s="13"/>
      <c r="ADL69" s="13"/>
      <c r="ADM69" s="13"/>
      <c r="ADN69" s="13"/>
      <c r="ADO69" s="13"/>
      <c r="ADP69" s="13"/>
      <c r="ADQ69" s="13"/>
      <c r="ADR69" s="13"/>
      <c r="ADS69" s="13"/>
      <c r="ADT69" s="13"/>
      <c r="ADU69" s="13"/>
      <c r="ADV69" s="13"/>
      <c r="ADW69" s="13"/>
      <c r="ADX69" s="13"/>
      <c r="ADY69" s="13"/>
      <c r="ADZ69" s="13"/>
      <c r="AEA69" s="13"/>
      <c r="AEB69" s="13"/>
      <c r="AEC69" s="13"/>
      <c r="AED69" s="13"/>
      <c r="AEE69" s="13"/>
      <c r="AEF69" s="13"/>
      <c r="AEG69" s="13"/>
      <c r="AEH69" s="13"/>
      <c r="AEI69" s="13"/>
      <c r="AEJ69" s="13"/>
      <c r="AEK69" s="13"/>
      <c r="AEL69" s="13"/>
      <c r="AEM69" s="13"/>
      <c r="AEN69" s="13"/>
      <c r="AEO69" s="13"/>
      <c r="AEP69" s="13"/>
      <c r="AEQ69" s="13"/>
      <c r="AER69" s="13"/>
      <c r="AES69" s="13"/>
      <c r="AET69" s="13"/>
      <c r="AEU69" s="13"/>
      <c r="AEV69" s="13"/>
      <c r="AEW69" s="13"/>
      <c r="AEX69" s="13"/>
      <c r="AEY69" s="13"/>
      <c r="AEZ69" s="13"/>
      <c r="AFA69" s="13"/>
      <c r="AFB69" s="13"/>
      <c r="AFC69" s="13"/>
      <c r="AFD69" s="13"/>
      <c r="AFE69" s="13"/>
      <c r="AFF69" s="13"/>
      <c r="AFG69" s="13"/>
      <c r="AFH69" s="13"/>
      <c r="AFI69" s="13"/>
      <c r="AFJ69" s="13"/>
      <c r="AFK69" s="13"/>
      <c r="AFL69" s="13"/>
      <c r="AFM69" s="13"/>
      <c r="AFN69" s="13"/>
      <c r="AFO69" s="13"/>
      <c r="AFP69" s="13"/>
      <c r="AFQ69" s="13"/>
      <c r="AFR69" s="13"/>
      <c r="AFS69" s="13"/>
      <c r="AFT69" s="13"/>
      <c r="AFU69" s="13"/>
      <c r="AFV69" s="13"/>
      <c r="AFW69" s="13"/>
      <c r="AFX69" s="13"/>
      <c r="AFY69" s="13"/>
      <c r="AFZ69" s="13"/>
      <c r="AGA69" s="13"/>
      <c r="AGB69" s="13"/>
      <c r="AGC69" s="13"/>
      <c r="AGD69" s="13"/>
      <c r="AGE69" s="13"/>
      <c r="AGF69" s="13"/>
      <c r="AGG69" s="13"/>
      <c r="AGH69" s="13"/>
      <c r="AGI69" s="13"/>
      <c r="AGJ69" s="13"/>
      <c r="AGK69" s="13"/>
      <c r="AGL69" s="13"/>
      <c r="AGM69" s="13"/>
      <c r="AGN69" s="13"/>
      <c r="AGO69" s="13"/>
      <c r="AGP69" s="13"/>
      <c r="AGQ69" s="13"/>
      <c r="AGR69" s="13"/>
      <c r="AGS69" s="13"/>
      <c r="AGT69" s="13"/>
      <c r="AGU69" s="13"/>
      <c r="AGV69" s="13"/>
      <c r="AGW69" s="13"/>
      <c r="AGX69" s="13"/>
      <c r="AGY69" s="13"/>
      <c r="AGZ69" s="13"/>
      <c r="AHA69" s="13"/>
      <c r="AHB69" s="13"/>
      <c r="AHC69" s="13"/>
      <c r="AHD69" s="13"/>
      <c r="AHE69" s="13"/>
      <c r="AHF69" s="13"/>
      <c r="AHG69" s="13"/>
      <c r="AHH69" s="13"/>
      <c r="AHI69" s="13"/>
      <c r="AHJ69" s="13"/>
      <c r="AHK69" s="13"/>
      <c r="AHL69" s="13"/>
      <c r="AHM69" s="13"/>
      <c r="AHN69" s="13"/>
      <c r="AHO69" s="13"/>
      <c r="AHP69" s="13"/>
      <c r="AHQ69" s="13"/>
      <c r="AHR69" s="13"/>
      <c r="AHS69" s="13"/>
      <c r="AHT69" s="13"/>
      <c r="AHU69" s="13"/>
      <c r="AHV69" s="13"/>
      <c r="AHW69" s="13"/>
      <c r="AHX69" s="13"/>
      <c r="AHY69" s="13"/>
      <c r="AHZ69" s="13"/>
      <c r="AIA69" s="13"/>
      <c r="AIB69" s="13"/>
      <c r="AIC69" s="13"/>
      <c r="AID69" s="13"/>
      <c r="AIE69" s="13"/>
      <c r="AIF69" s="13"/>
      <c r="AIG69" s="13"/>
      <c r="AIH69" s="13"/>
      <c r="AII69" s="13"/>
      <c r="AIJ69" s="13"/>
      <c r="AIK69" s="13"/>
      <c r="AIL69" s="13"/>
      <c r="AIM69" s="13"/>
      <c r="AIN69" s="13"/>
      <c r="AIO69" s="13"/>
      <c r="AIP69" s="13"/>
      <c r="AIQ69" s="13"/>
      <c r="AIR69" s="13"/>
      <c r="AIS69" s="13"/>
      <c r="AIT69" s="13"/>
      <c r="AIU69" s="13"/>
      <c r="AIV69" s="13"/>
      <c r="AIW69" s="13"/>
      <c r="AIX69" s="13"/>
      <c r="AIY69" s="13"/>
      <c r="AIZ69" s="13"/>
      <c r="AJA69" s="13"/>
      <c r="AJB69" s="13"/>
      <c r="AJC69" s="13"/>
      <c r="AJD69" s="13"/>
      <c r="AJE69" s="13"/>
      <c r="AJF69" s="13"/>
      <c r="AJG69" s="13"/>
      <c r="AJH69" s="13"/>
      <c r="AJI69" s="13"/>
      <c r="AJJ69" s="13"/>
      <c r="AJK69" s="13"/>
      <c r="AJL69" s="13"/>
      <c r="AJM69" s="13"/>
      <c r="AJN69" s="13"/>
      <c r="AJO69" s="13"/>
      <c r="AJP69" s="13"/>
      <c r="AJQ69" s="13"/>
      <c r="AJR69" s="13"/>
      <c r="AJS69" s="13"/>
      <c r="AJT69" s="13"/>
      <c r="AJU69" s="13"/>
      <c r="AJV69" s="13"/>
      <c r="AJW69" s="13"/>
      <c r="AJX69" s="13"/>
      <c r="AJY69" s="13"/>
      <c r="AJZ69" s="13"/>
      <c r="AKA69" s="13"/>
      <c r="AKB69" s="13"/>
      <c r="AKC69" s="13"/>
      <c r="AKD69" s="13"/>
      <c r="AKE69" s="13"/>
      <c r="AKF69" s="13"/>
      <c r="AKG69" s="13"/>
      <c r="AKH69" s="13"/>
      <c r="AKI69" s="13"/>
      <c r="AKJ69" s="13"/>
      <c r="AKK69" s="13"/>
      <c r="AKL69" s="13"/>
      <c r="AKM69" s="13"/>
      <c r="AKN69" s="13"/>
      <c r="AKO69" s="13"/>
      <c r="AKP69" s="13"/>
      <c r="AKQ69" s="13"/>
      <c r="AKR69" s="13"/>
      <c r="AKS69" s="13"/>
      <c r="AKT69" s="13"/>
      <c r="AKU69" s="13"/>
      <c r="AKV69" s="13"/>
      <c r="AKW69" s="13"/>
      <c r="AKX69" s="13"/>
      <c r="AKY69" s="13"/>
      <c r="AKZ69" s="13"/>
      <c r="ALA69" s="13"/>
      <c r="ALB69" s="13"/>
      <c r="ALC69" s="13"/>
      <c r="ALD69" s="13"/>
      <c r="ALE69" s="13"/>
      <c r="ALF69" s="13"/>
      <c r="ALG69" s="13"/>
      <c r="ALH69" s="13"/>
      <c r="ALI69" s="13"/>
      <c r="ALJ69" s="13"/>
      <c r="ALK69" s="13"/>
      <c r="ALL69" s="13"/>
      <c r="ALM69" s="13"/>
      <c r="ALN69" s="13"/>
      <c r="ALO69" s="13"/>
      <c r="ALP69" s="13"/>
      <c r="ALQ69" s="13"/>
      <c r="ALR69" s="13"/>
      <c r="ALS69" s="13"/>
      <c r="ALT69" s="13"/>
      <c r="ALU69" s="13"/>
      <c r="ALV69" s="13"/>
      <c r="ALW69" s="13"/>
      <c r="ALX69" s="13"/>
      <c r="ALY69" s="13"/>
      <c r="ALZ69" s="13"/>
      <c r="AMA69" s="13"/>
      <c r="AMB69" s="13"/>
      <c r="AMC69" s="13"/>
      <c r="AMD69" s="13"/>
      <c r="AME69" s="13"/>
      <c r="AMF69" s="13"/>
      <c r="AMG69" s="13"/>
      <c r="AMH69" s="13"/>
      <c r="AMI69" s="13"/>
      <c r="AMJ69" s="13"/>
      <c r="AMK69" s="13"/>
      <c r="AML69" s="13"/>
      <c r="AMM69" s="13"/>
      <c r="AMN69" s="13"/>
      <c r="AMO69" s="13"/>
      <c r="AMP69" s="13"/>
      <c r="AMQ69" s="13"/>
      <c r="AMR69" s="13"/>
      <c r="AMS69" s="13"/>
      <c r="AMT69" s="13"/>
      <c r="AMU69" s="13"/>
      <c r="AMV69" s="13"/>
      <c r="AMW69" s="13"/>
      <c r="AMX69" s="13"/>
      <c r="AMY69" s="13"/>
      <c r="AMZ69" s="13"/>
      <c r="ANA69" s="13"/>
      <c r="ANB69" s="13"/>
      <c r="ANC69" s="13"/>
      <c r="AND69" s="13"/>
      <c r="ANE69" s="13"/>
      <c r="ANF69" s="13"/>
      <c r="ANG69" s="13"/>
      <c r="ANH69" s="13"/>
      <c r="ANI69" s="13"/>
      <c r="ANJ69" s="13"/>
      <c r="ANK69" s="13"/>
      <c r="ANL69" s="13"/>
      <c r="ANM69" s="13"/>
      <c r="ANN69" s="13"/>
      <c r="ANO69" s="13"/>
      <c r="ANP69" s="13"/>
      <c r="ANQ69" s="13"/>
      <c r="ANR69" s="13"/>
      <c r="ANS69" s="13"/>
      <c r="ANT69" s="13"/>
      <c r="ANU69" s="13"/>
      <c r="ANV69" s="13"/>
      <c r="ANW69" s="13"/>
      <c r="ANX69" s="13"/>
      <c r="ANY69" s="13"/>
      <c r="ANZ69" s="13"/>
      <c r="AOA69" s="13"/>
      <c r="AOB69" s="13"/>
      <c r="AOC69" s="13"/>
      <c r="AOD69" s="13"/>
      <c r="AOE69" s="13"/>
      <c r="AOF69" s="13"/>
      <c r="AOG69" s="13"/>
      <c r="AOH69" s="13"/>
      <c r="AOI69" s="13"/>
      <c r="AOJ69" s="13"/>
      <c r="AOK69" s="13"/>
      <c r="AOL69" s="13"/>
      <c r="AOM69" s="13"/>
      <c r="AON69" s="13"/>
      <c r="AOO69" s="13"/>
      <c r="AOP69" s="13"/>
      <c r="AOQ69" s="13"/>
      <c r="AOR69" s="13"/>
      <c r="AOS69" s="13"/>
      <c r="AOT69" s="13"/>
      <c r="AOU69" s="13"/>
      <c r="AOV69" s="13"/>
      <c r="AOW69" s="13"/>
      <c r="AOX69" s="13"/>
      <c r="AOY69" s="13"/>
      <c r="AOZ69" s="13"/>
      <c r="APA69" s="13"/>
      <c r="APB69" s="13"/>
      <c r="APC69" s="13"/>
      <c r="APD69" s="13"/>
      <c r="APE69" s="13"/>
      <c r="APF69" s="13"/>
      <c r="APG69" s="13"/>
      <c r="APH69" s="13"/>
      <c r="API69" s="13"/>
      <c r="APJ69" s="13"/>
      <c r="APK69" s="13"/>
      <c r="APL69" s="13"/>
      <c r="APM69" s="13"/>
      <c r="APN69" s="13"/>
      <c r="APO69" s="13"/>
      <c r="APP69" s="13"/>
      <c r="APQ69" s="13"/>
      <c r="APR69" s="13"/>
      <c r="APS69" s="13"/>
      <c r="APT69" s="13"/>
      <c r="APU69" s="13"/>
      <c r="APV69" s="13"/>
      <c r="APW69" s="13"/>
      <c r="APX69" s="13"/>
      <c r="APY69" s="13"/>
      <c r="APZ69" s="13"/>
      <c r="AQA69" s="13"/>
      <c r="AQB69" s="13"/>
      <c r="AQC69" s="13"/>
      <c r="AQD69" s="13"/>
      <c r="AQE69" s="13"/>
      <c r="AQF69" s="13"/>
      <c r="AQG69" s="13"/>
      <c r="AQH69" s="13"/>
      <c r="AQI69" s="13"/>
      <c r="AQJ69" s="13"/>
      <c r="AQK69" s="13"/>
      <c r="AQL69" s="13"/>
      <c r="AQM69" s="13"/>
      <c r="AQN69" s="13"/>
      <c r="AQO69" s="13"/>
      <c r="AQP69" s="13"/>
      <c r="AQQ69" s="13"/>
      <c r="AQR69" s="13"/>
      <c r="AQS69" s="13"/>
      <c r="AQT69" s="13"/>
      <c r="AQU69" s="13"/>
      <c r="AQV69" s="13"/>
      <c r="AQW69" s="13"/>
      <c r="AQX69" s="13"/>
      <c r="AQY69" s="13"/>
      <c r="AQZ69" s="13"/>
      <c r="ARA69" s="13"/>
      <c r="ARB69" s="13"/>
      <c r="ARC69" s="13"/>
      <c r="ARD69" s="13"/>
      <c r="ARE69" s="13"/>
      <c r="ARF69" s="13"/>
      <c r="ARG69" s="13"/>
      <c r="ARH69" s="13"/>
      <c r="ARI69" s="13"/>
      <c r="ARJ69" s="13"/>
      <c r="ARK69" s="13"/>
      <c r="ARL69" s="13"/>
      <c r="ARM69" s="13"/>
      <c r="ARN69" s="13"/>
      <c r="ARO69" s="13"/>
      <c r="ARP69" s="13"/>
      <c r="ARQ69" s="13"/>
      <c r="ARR69" s="13"/>
      <c r="ARS69" s="13"/>
      <c r="ART69" s="13"/>
      <c r="ARU69" s="13"/>
      <c r="ARV69" s="13"/>
      <c r="ARW69" s="13"/>
      <c r="ARX69" s="13"/>
      <c r="ARY69" s="13"/>
      <c r="ARZ69" s="13"/>
      <c r="ASA69" s="13"/>
      <c r="ASB69" s="13"/>
      <c r="ASC69" s="13"/>
      <c r="ASD69" s="13"/>
      <c r="ASE69" s="13"/>
      <c r="ASF69" s="13"/>
      <c r="ASG69" s="13"/>
      <c r="ASH69" s="13"/>
      <c r="ASI69" s="13"/>
      <c r="ASJ69" s="13"/>
      <c r="ASK69" s="13"/>
      <c r="ASL69" s="13"/>
      <c r="ASM69" s="13"/>
      <c r="ASN69" s="13"/>
      <c r="ASO69" s="13"/>
      <c r="ASP69" s="13"/>
      <c r="ASQ69" s="13"/>
      <c r="ASR69" s="13"/>
      <c r="ASS69" s="13"/>
      <c r="AST69" s="13"/>
      <c r="ASU69" s="13"/>
      <c r="ASV69" s="13"/>
      <c r="ASW69" s="13"/>
      <c r="ASX69" s="13"/>
      <c r="ASY69" s="13"/>
      <c r="ASZ69" s="13"/>
      <c r="ATA69" s="13"/>
      <c r="ATB69" s="13"/>
      <c r="ATC69" s="13"/>
      <c r="ATD69" s="13"/>
      <c r="ATE69" s="13"/>
      <c r="ATF69" s="13"/>
      <c r="ATG69" s="13"/>
      <c r="ATH69" s="13"/>
      <c r="ATI69" s="13"/>
      <c r="ATJ69" s="13"/>
      <c r="ATK69" s="13"/>
      <c r="ATL69" s="13"/>
      <c r="ATM69" s="13"/>
      <c r="ATN69" s="13"/>
      <c r="ATO69" s="13"/>
      <c r="ATP69" s="13"/>
      <c r="ATQ69" s="13"/>
      <c r="ATR69" s="13"/>
      <c r="ATS69" s="13"/>
      <c r="ATT69" s="13"/>
      <c r="ATU69" s="13"/>
      <c r="ATV69" s="13"/>
      <c r="ATW69" s="13"/>
      <c r="ATX69" s="13"/>
      <c r="ATY69" s="13"/>
      <c r="ATZ69" s="13"/>
      <c r="AUA69" s="13"/>
      <c r="AUB69" s="13"/>
      <c r="AUC69" s="13"/>
      <c r="AUD69" s="13"/>
      <c r="AUE69" s="13"/>
      <c r="AUF69" s="13"/>
      <c r="AUG69" s="13"/>
      <c r="AUH69" s="13"/>
      <c r="AUI69" s="13"/>
      <c r="AUJ69" s="13"/>
      <c r="AUK69" s="13"/>
      <c r="AUL69" s="13"/>
      <c r="AUM69" s="13"/>
      <c r="AUN69" s="13"/>
      <c r="AUO69" s="13"/>
      <c r="AUP69" s="13"/>
      <c r="AUQ69" s="13"/>
      <c r="AUR69" s="13"/>
      <c r="AUS69" s="13"/>
      <c r="AUT69" s="13"/>
      <c r="AUU69" s="13"/>
      <c r="AUV69" s="13"/>
      <c r="AUW69" s="13"/>
      <c r="AUX69" s="13"/>
      <c r="AUY69" s="13"/>
      <c r="AUZ69" s="13"/>
      <c r="AVA69" s="13"/>
      <c r="AVB69" s="13"/>
      <c r="AVC69" s="13"/>
      <c r="AVD69" s="13"/>
      <c r="AVE69" s="13"/>
      <c r="AVF69" s="13"/>
      <c r="AVG69" s="13"/>
      <c r="AVH69" s="13"/>
      <c r="AVI69" s="13"/>
      <c r="AVJ69" s="13"/>
      <c r="AVK69" s="13"/>
      <c r="AVL69" s="13"/>
      <c r="AVM69" s="13"/>
      <c r="AVN69" s="13"/>
      <c r="AVO69" s="13"/>
      <c r="AVP69" s="13"/>
      <c r="AVQ69" s="13"/>
      <c r="AVR69" s="13"/>
      <c r="AVS69" s="13"/>
      <c r="AVT69" s="13"/>
      <c r="AVU69" s="13"/>
      <c r="AVV69" s="13"/>
      <c r="AVW69" s="13"/>
      <c r="AVX69" s="13"/>
      <c r="AVY69" s="13"/>
      <c r="AVZ69" s="13"/>
      <c r="AWA69" s="13"/>
      <c r="AWB69" s="13"/>
      <c r="AWC69" s="13"/>
      <c r="AWD69" s="13"/>
      <c r="AWE69" s="13"/>
      <c r="AWF69" s="13"/>
      <c r="AWG69" s="13"/>
      <c r="AWH69" s="13"/>
      <c r="AWI69" s="13"/>
      <c r="AWJ69" s="13"/>
      <c r="AWK69" s="13"/>
      <c r="AWL69" s="13"/>
      <c r="AWM69" s="13"/>
      <c r="AWN69" s="13"/>
      <c r="AWO69" s="13"/>
      <c r="AWP69" s="13"/>
      <c r="AWQ69" s="13"/>
      <c r="AWR69" s="13"/>
      <c r="AWS69" s="13"/>
      <c r="AWT69" s="13"/>
      <c r="AWU69" s="13"/>
      <c r="AWV69" s="13"/>
      <c r="AWW69" s="13"/>
      <c r="AWX69" s="13"/>
      <c r="AWY69" s="13"/>
      <c r="AWZ69" s="13"/>
      <c r="AXA69" s="13"/>
      <c r="AXB69" s="13"/>
      <c r="AXC69" s="13"/>
      <c r="AXD69" s="13"/>
      <c r="AXE69" s="13"/>
      <c r="AXF69" s="13"/>
      <c r="AXG69" s="13"/>
      <c r="AXH69" s="13"/>
      <c r="AXI69" s="13"/>
      <c r="AXJ69" s="13"/>
      <c r="AXK69" s="13"/>
      <c r="AXL69" s="13"/>
      <c r="AXM69" s="13"/>
      <c r="AXN69" s="13"/>
      <c r="AXO69" s="13"/>
      <c r="AXP69" s="13"/>
      <c r="AXQ69" s="13"/>
      <c r="AXR69" s="13"/>
      <c r="AXS69" s="13"/>
      <c r="AXT69" s="13"/>
      <c r="AXU69" s="13"/>
      <c r="AXV69" s="13"/>
      <c r="AXW69" s="13"/>
      <c r="AXX69" s="13"/>
      <c r="AXY69" s="13"/>
      <c r="AXZ69" s="13"/>
      <c r="AYA69" s="13"/>
      <c r="AYB69" s="13"/>
      <c r="AYC69" s="13"/>
      <c r="AYD69" s="13"/>
      <c r="AYE69" s="13"/>
      <c r="AYF69" s="13"/>
      <c r="AYG69" s="13"/>
      <c r="AYH69" s="13"/>
      <c r="AYI69" s="13"/>
      <c r="AYJ69" s="13"/>
      <c r="AYK69" s="13"/>
      <c r="AYL69" s="13"/>
      <c r="AYM69" s="13"/>
      <c r="AYN69" s="13"/>
      <c r="AYO69" s="13"/>
      <c r="AYP69" s="13"/>
      <c r="AYQ69" s="13"/>
      <c r="AYR69" s="13"/>
      <c r="AYS69" s="13"/>
      <c r="AYT69" s="13"/>
      <c r="AYU69" s="13"/>
      <c r="AYV69" s="13"/>
      <c r="AYW69" s="13"/>
      <c r="AYX69" s="13"/>
      <c r="AYY69" s="13"/>
      <c r="AYZ69" s="13"/>
      <c r="AZA69" s="13"/>
      <c r="AZB69" s="13"/>
      <c r="AZC69" s="13"/>
      <c r="AZD69" s="13"/>
      <c r="AZE69" s="13"/>
      <c r="AZF69" s="13"/>
      <c r="AZG69" s="13"/>
      <c r="AZH69" s="13"/>
      <c r="AZI69" s="13"/>
      <c r="AZJ69" s="13"/>
      <c r="AZK69" s="13"/>
      <c r="AZL69" s="13"/>
      <c r="AZM69" s="13"/>
      <c r="AZN69" s="13"/>
      <c r="AZO69" s="13"/>
      <c r="AZP69" s="13"/>
      <c r="AZQ69" s="13"/>
      <c r="AZR69" s="13"/>
      <c r="AZS69" s="13"/>
      <c r="AZT69" s="13"/>
      <c r="AZU69" s="13"/>
      <c r="AZV69" s="13"/>
      <c r="AZW69" s="13"/>
      <c r="AZX69" s="13"/>
      <c r="AZY69" s="13"/>
      <c r="AZZ69" s="13"/>
      <c r="BAA69" s="13"/>
      <c r="BAB69" s="13"/>
      <c r="BAC69" s="13"/>
      <c r="BAD69" s="13"/>
      <c r="BAE69" s="13"/>
      <c r="BAF69" s="13"/>
      <c r="BAG69" s="13"/>
      <c r="BAH69" s="13"/>
      <c r="BAI69" s="13"/>
      <c r="BAJ69" s="13"/>
      <c r="BAK69" s="13"/>
      <c r="BAL69" s="13"/>
      <c r="BAM69" s="13"/>
      <c r="BAN69" s="13"/>
      <c r="BAO69" s="13"/>
      <c r="BAP69" s="13"/>
      <c r="BAQ69" s="13"/>
      <c r="BAR69" s="13"/>
      <c r="BAS69" s="13"/>
      <c r="BAT69" s="13"/>
      <c r="BAU69" s="13"/>
      <c r="BAV69" s="13"/>
      <c r="BAW69" s="13"/>
      <c r="BAX69" s="13"/>
      <c r="BAY69" s="13"/>
      <c r="BAZ69" s="13"/>
      <c r="BBA69" s="13"/>
      <c r="BBB69" s="13"/>
      <c r="BBC69" s="13"/>
      <c r="BBD69" s="13"/>
      <c r="BBE69" s="13"/>
      <c r="BBF69" s="13"/>
      <c r="BBG69" s="13"/>
      <c r="BBH69" s="13"/>
      <c r="BBI69" s="13"/>
      <c r="BBJ69" s="13"/>
      <c r="BBK69" s="13"/>
      <c r="BBL69" s="13"/>
      <c r="BBM69" s="13"/>
      <c r="BBN69" s="13"/>
      <c r="BBO69" s="13"/>
      <c r="BBP69" s="13"/>
      <c r="BBQ69" s="13"/>
      <c r="BBR69" s="13"/>
      <c r="BBS69" s="13"/>
      <c r="BBT69" s="13"/>
      <c r="BBU69" s="13"/>
      <c r="BBV69" s="13"/>
      <c r="BBW69" s="13"/>
      <c r="BBX69" s="13"/>
      <c r="BBY69" s="13"/>
      <c r="BBZ69" s="13"/>
      <c r="BCA69" s="13"/>
      <c r="BCB69" s="13"/>
      <c r="BCC69" s="13"/>
      <c r="BCD69" s="13"/>
      <c r="BCE69" s="13"/>
      <c r="BCF69" s="13"/>
      <c r="BCG69" s="13"/>
      <c r="BCH69" s="13"/>
      <c r="BCI69" s="13"/>
      <c r="BCJ69" s="13"/>
      <c r="BCK69" s="13"/>
      <c r="BCL69" s="13"/>
      <c r="BCM69" s="13"/>
      <c r="BCN69" s="13"/>
      <c r="BCO69" s="13"/>
      <c r="BCP69" s="13"/>
      <c r="BCQ69" s="13"/>
      <c r="BCR69" s="13"/>
      <c r="BCS69" s="13"/>
      <c r="BCT69" s="13"/>
      <c r="BCU69" s="13"/>
      <c r="BCV69" s="13"/>
      <c r="BCW69" s="13"/>
      <c r="BCX69" s="13"/>
      <c r="BCY69" s="13"/>
      <c r="BCZ69" s="13"/>
      <c r="BDA69" s="13"/>
      <c r="BDB69" s="13"/>
      <c r="BDC69" s="13"/>
      <c r="BDD69" s="13"/>
      <c r="BDE69" s="13"/>
      <c r="BDF69" s="13"/>
      <c r="BDG69" s="13"/>
      <c r="BDH69" s="13"/>
      <c r="BDI69" s="13"/>
      <c r="BDJ69" s="13"/>
      <c r="BDK69" s="13"/>
      <c r="BDL69" s="13"/>
      <c r="BDM69" s="13"/>
      <c r="BDN69" s="13"/>
      <c r="BDO69" s="13"/>
      <c r="BDP69" s="13"/>
      <c r="BDQ69" s="13"/>
      <c r="BDR69" s="13"/>
      <c r="BDS69" s="13"/>
      <c r="BDT69" s="13"/>
      <c r="BDU69" s="13"/>
      <c r="BDV69" s="13"/>
      <c r="BDW69" s="13"/>
      <c r="BDX69" s="13"/>
      <c r="BDY69" s="13"/>
      <c r="BDZ69" s="13"/>
      <c r="BEA69" s="13"/>
      <c r="BEB69" s="13"/>
      <c r="BEC69" s="13"/>
      <c r="BED69" s="13"/>
      <c r="BEE69" s="13"/>
      <c r="BEF69" s="13"/>
      <c r="BEG69" s="13"/>
      <c r="BEH69" s="13"/>
      <c r="BEI69" s="13"/>
      <c r="BEJ69" s="13"/>
      <c r="BEK69" s="13"/>
      <c r="BEL69" s="13"/>
      <c r="BEM69" s="13"/>
      <c r="BEN69" s="13"/>
      <c r="BEO69" s="13"/>
      <c r="BEP69" s="13"/>
      <c r="BEQ69" s="13"/>
      <c r="BER69" s="13"/>
      <c r="BES69" s="13"/>
      <c r="BET69" s="13"/>
      <c r="BEU69" s="13"/>
      <c r="BEV69" s="13"/>
      <c r="BEW69" s="13"/>
      <c r="BEX69" s="13"/>
      <c r="BEY69" s="13"/>
      <c r="BEZ69" s="13"/>
      <c r="BFA69" s="13"/>
      <c r="BFB69" s="13"/>
      <c r="BFC69" s="13"/>
      <c r="BFD69" s="13"/>
      <c r="BFE69" s="13"/>
      <c r="BFF69" s="13"/>
      <c r="BFG69" s="13"/>
      <c r="BFH69" s="13"/>
      <c r="BFI69" s="13"/>
      <c r="BFJ69" s="13"/>
      <c r="BFK69" s="13"/>
      <c r="BFL69" s="13"/>
      <c r="BFM69" s="13"/>
      <c r="BFN69" s="13"/>
      <c r="BFO69" s="13"/>
      <c r="BFP69" s="13"/>
      <c r="BFQ69" s="13"/>
      <c r="BFR69" s="13"/>
      <c r="BFS69" s="13"/>
      <c r="BFT69" s="13"/>
      <c r="BFU69" s="13"/>
      <c r="BFV69" s="13"/>
      <c r="BFW69" s="13"/>
      <c r="BFX69" s="13"/>
      <c r="BFY69" s="13"/>
      <c r="BFZ69" s="13"/>
      <c r="BGA69" s="13"/>
      <c r="BGB69" s="13"/>
      <c r="BGC69" s="13"/>
      <c r="BGD69" s="13"/>
      <c r="BGE69" s="13"/>
      <c r="BGF69" s="13"/>
      <c r="BGG69" s="13"/>
      <c r="BGH69" s="13"/>
      <c r="BGI69" s="13"/>
      <c r="BGJ69" s="13"/>
      <c r="BGK69" s="13"/>
      <c r="BGL69" s="13"/>
      <c r="BGM69" s="13"/>
      <c r="BGN69" s="13"/>
      <c r="BGO69" s="13"/>
      <c r="BGP69" s="13"/>
      <c r="BGQ69" s="13"/>
      <c r="BGR69" s="13"/>
      <c r="BGS69" s="13"/>
      <c r="BGT69" s="13"/>
      <c r="BGU69" s="13"/>
      <c r="BGV69" s="13"/>
      <c r="BGW69" s="13"/>
      <c r="BGX69" s="13"/>
      <c r="BGY69" s="13"/>
      <c r="BGZ69" s="13"/>
      <c r="BHA69" s="13"/>
      <c r="BHB69" s="13"/>
      <c r="BHC69" s="13"/>
      <c r="BHD69" s="13"/>
      <c r="BHE69" s="13"/>
      <c r="BHF69" s="13"/>
      <c r="BHG69" s="13"/>
      <c r="BHH69" s="13"/>
      <c r="BHI69" s="13"/>
      <c r="BHJ69" s="13"/>
      <c r="BHK69" s="13"/>
      <c r="BHL69" s="13"/>
      <c r="BHM69" s="13"/>
      <c r="BHN69" s="13"/>
      <c r="BHO69" s="13"/>
      <c r="BHP69" s="13"/>
      <c r="BHQ69" s="13"/>
      <c r="BHR69" s="13"/>
      <c r="BHS69" s="13"/>
      <c r="BHT69" s="13"/>
      <c r="BHU69" s="13"/>
      <c r="BHV69" s="13"/>
      <c r="BHW69" s="13"/>
      <c r="BHX69" s="13"/>
      <c r="BHY69" s="13"/>
      <c r="BHZ69" s="13"/>
      <c r="BIA69" s="13"/>
      <c r="BIB69" s="13"/>
      <c r="BIC69" s="13"/>
      <c r="BID69" s="13"/>
      <c r="BIE69" s="13"/>
      <c r="BIF69" s="13"/>
      <c r="BIG69" s="13"/>
      <c r="BIH69" s="13"/>
      <c r="BII69" s="13"/>
      <c r="BIJ69" s="13"/>
      <c r="BIK69" s="13"/>
      <c r="BIL69" s="13"/>
      <c r="BIM69" s="13"/>
      <c r="BIN69" s="13"/>
      <c r="BIO69" s="13"/>
      <c r="BIP69" s="13"/>
      <c r="BIQ69" s="13"/>
      <c r="BIR69" s="13"/>
      <c r="BIS69" s="13"/>
      <c r="BIT69" s="13"/>
      <c r="BIU69" s="13"/>
      <c r="BIV69" s="13"/>
      <c r="BIW69" s="13"/>
      <c r="BIX69" s="13"/>
      <c r="BIY69" s="13"/>
      <c r="BIZ69" s="13"/>
      <c r="BJA69" s="13"/>
      <c r="BJB69" s="13"/>
      <c r="BJC69" s="13"/>
      <c r="BJD69" s="13"/>
      <c r="BJE69" s="13"/>
      <c r="BJF69" s="13"/>
      <c r="BJG69" s="13"/>
      <c r="BJH69" s="13"/>
      <c r="BJI69" s="13"/>
      <c r="BJJ69" s="13"/>
      <c r="BJK69" s="13"/>
      <c r="BJL69" s="13"/>
      <c r="BJM69" s="13"/>
      <c r="BJN69" s="13"/>
      <c r="BJO69" s="13"/>
      <c r="BJP69" s="13"/>
      <c r="BJQ69" s="13"/>
      <c r="BJR69" s="13"/>
      <c r="BJS69" s="13"/>
      <c r="BJT69" s="13"/>
      <c r="BJU69" s="13"/>
      <c r="BJV69" s="13"/>
      <c r="BJW69" s="13"/>
      <c r="BJX69" s="13"/>
      <c r="BJY69" s="13"/>
      <c r="BJZ69" s="13"/>
      <c r="BKA69" s="13"/>
      <c r="BKB69" s="13"/>
      <c r="BKC69" s="13"/>
      <c r="BKD69" s="13"/>
      <c r="BKE69" s="13"/>
      <c r="BKF69" s="13"/>
      <c r="BKG69" s="13"/>
      <c r="BKH69" s="13"/>
      <c r="BKI69" s="13"/>
      <c r="BKJ69" s="13"/>
      <c r="BKK69" s="13"/>
      <c r="BKL69" s="13"/>
      <c r="BKM69" s="13"/>
      <c r="BKN69" s="13"/>
      <c r="BKO69" s="13"/>
      <c r="BKP69" s="13"/>
      <c r="BKQ69" s="13"/>
      <c r="BKR69" s="13"/>
      <c r="BKS69" s="13"/>
      <c r="BKT69" s="13"/>
      <c r="BKU69" s="13"/>
      <c r="BKV69" s="13"/>
      <c r="BKW69" s="13"/>
      <c r="BKX69" s="13"/>
      <c r="BKY69" s="13"/>
      <c r="BKZ69" s="13"/>
      <c r="BLA69" s="13"/>
      <c r="BLB69" s="13"/>
      <c r="BLC69" s="13"/>
      <c r="BLD69" s="13"/>
      <c r="BLE69" s="13"/>
      <c r="BLF69" s="13"/>
      <c r="BLG69" s="13"/>
      <c r="BLH69" s="13"/>
      <c r="BLI69" s="13"/>
      <c r="BLJ69" s="13"/>
      <c r="BLK69" s="13"/>
      <c r="BLL69" s="13"/>
      <c r="BLM69" s="13"/>
      <c r="BLN69" s="13"/>
      <c r="BLO69" s="13"/>
      <c r="BLP69" s="13"/>
      <c r="BLQ69" s="13"/>
      <c r="BLR69" s="13"/>
      <c r="BLS69" s="13"/>
      <c r="BLT69" s="13"/>
      <c r="BLU69" s="13"/>
      <c r="BLV69" s="13"/>
      <c r="BLW69" s="13"/>
      <c r="BLX69" s="13"/>
      <c r="BLY69" s="13"/>
      <c r="BLZ69" s="13"/>
      <c r="BMA69" s="13"/>
      <c r="BMB69" s="13"/>
      <c r="BMC69" s="13"/>
      <c r="BMD69" s="13"/>
      <c r="BME69" s="13"/>
      <c r="BMF69" s="13"/>
      <c r="BMG69" s="13"/>
      <c r="BMH69" s="13"/>
      <c r="BMI69" s="13"/>
      <c r="BMJ69" s="13"/>
      <c r="BMK69" s="13"/>
      <c r="BML69" s="13"/>
      <c r="BMM69" s="13"/>
      <c r="BMN69" s="13"/>
      <c r="BMO69" s="13"/>
      <c r="BMP69" s="13"/>
      <c r="BMQ69" s="13"/>
      <c r="BMR69" s="13"/>
      <c r="BMS69" s="13"/>
      <c r="BMT69" s="13"/>
      <c r="BMU69" s="13"/>
      <c r="BMV69" s="13"/>
      <c r="BMW69" s="13"/>
      <c r="BMX69" s="13"/>
      <c r="BMY69" s="13"/>
      <c r="BMZ69" s="13"/>
      <c r="BNA69" s="13"/>
      <c r="BNB69" s="13"/>
      <c r="BNC69" s="13"/>
      <c r="BND69" s="13"/>
      <c r="BNE69" s="13"/>
      <c r="BNF69" s="13"/>
      <c r="BNG69" s="13"/>
      <c r="BNH69" s="13"/>
      <c r="BNI69" s="13"/>
      <c r="BNJ69" s="13"/>
      <c r="BNK69" s="13"/>
      <c r="BNL69" s="13"/>
      <c r="BNM69" s="13"/>
      <c r="BNN69" s="13"/>
      <c r="BNO69" s="13"/>
      <c r="BNP69" s="13"/>
      <c r="BNQ69" s="13"/>
      <c r="BNR69" s="13"/>
      <c r="BNS69" s="13"/>
      <c r="BNT69" s="13"/>
      <c r="BNU69" s="13"/>
      <c r="BNV69" s="13"/>
      <c r="BNW69" s="13"/>
      <c r="BNX69" s="13"/>
      <c r="BNY69" s="13"/>
      <c r="BNZ69" s="13"/>
      <c r="BOA69" s="13"/>
      <c r="BOB69" s="13"/>
      <c r="BOC69" s="13"/>
      <c r="BOD69" s="13"/>
      <c r="BOE69" s="13"/>
      <c r="BOF69" s="13"/>
      <c r="BOG69" s="13"/>
      <c r="BOH69" s="13"/>
      <c r="BOI69" s="13"/>
      <c r="BOJ69" s="13"/>
      <c r="BOK69" s="13"/>
      <c r="BOL69" s="13"/>
      <c r="BOM69" s="13"/>
      <c r="BON69" s="13"/>
      <c r="BOO69" s="13"/>
      <c r="BOP69" s="13"/>
      <c r="BOQ69" s="13"/>
      <c r="BOR69" s="13"/>
      <c r="BOS69" s="13"/>
      <c r="BOT69" s="13"/>
      <c r="BOU69" s="13"/>
      <c r="BOV69" s="13"/>
      <c r="BOW69" s="13"/>
      <c r="BOX69" s="13"/>
      <c r="BOY69" s="13"/>
      <c r="BOZ69" s="13"/>
      <c r="BPA69" s="13"/>
      <c r="BPB69" s="13"/>
      <c r="BPC69" s="13"/>
      <c r="BPD69" s="13"/>
      <c r="BPE69" s="13"/>
      <c r="BPF69" s="13"/>
      <c r="BPG69" s="13"/>
      <c r="BPH69" s="13"/>
      <c r="BPI69" s="13"/>
      <c r="BPJ69" s="13"/>
      <c r="BPK69" s="13"/>
      <c r="BPL69" s="13"/>
      <c r="BPM69" s="13"/>
      <c r="BPN69" s="13"/>
      <c r="BPO69" s="13"/>
      <c r="BPP69" s="13"/>
      <c r="BPQ69" s="13"/>
      <c r="BPR69" s="13"/>
      <c r="BPS69" s="13"/>
      <c r="BPT69" s="13"/>
      <c r="BPU69" s="13"/>
      <c r="BPV69" s="13"/>
      <c r="BPW69" s="13"/>
      <c r="BPX69" s="13"/>
      <c r="BPY69" s="13"/>
      <c r="BPZ69" s="13"/>
      <c r="BQA69" s="13"/>
      <c r="BQB69" s="13"/>
      <c r="BQC69" s="13"/>
      <c r="BQD69" s="13"/>
      <c r="BQE69" s="13"/>
      <c r="BQF69" s="13"/>
      <c r="BQG69" s="13"/>
      <c r="BQH69" s="13"/>
      <c r="BQI69" s="13"/>
      <c r="BQJ69" s="13"/>
      <c r="BQK69" s="13"/>
      <c r="BQL69" s="13"/>
      <c r="BQM69" s="13"/>
      <c r="BQN69" s="13"/>
      <c r="BQO69" s="13"/>
      <c r="BQP69" s="13"/>
      <c r="BQQ69" s="13"/>
      <c r="BQR69" s="13"/>
      <c r="BQS69" s="13"/>
      <c r="BQT69" s="13"/>
      <c r="BQU69" s="13"/>
      <c r="BQV69" s="13"/>
      <c r="BQW69" s="13"/>
      <c r="BQX69" s="13"/>
      <c r="BQY69" s="13"/>
      <c r="BQZ69" s="13"/>
      <c r="BRA69" s="13"/>
      <c r="BRB69" s="13"/>
      <c r="BRC69" s="13"/>
      <c r="BRD69" s="13"/>
      <c r="BRE69" s="13"/>
      <c r="BRF69" s="13"/>
      <c r="BRG69" s="13"/>
      <c r="BRH69" s="13"/>
      <c r="BRI69" s="13"/>
      <c r="BRJ69" s="13"/>
      <c r="BRK69" s="13"/>
      <c r="BRL69" s="13"/>
      <c r="BRM69" s="13"/>
      <c r="BRN69" s="13"/>
      <c r="BRO69" s="13"/>
      <c r="BRP69" s="13"/>
      <c r="BRQ69" s="13"/>
      <c r="BRR69" s="13"/>
      <c r="BRS69" s="13"/>
      <c r="BRT69" s="13"/>
      <c r="BRU69" s="13"/>
      <c r="BRV69" s="13"/>
      <c r="BRW69" s="13"/>
      <c r="BRX69" s="13"/>
      <c r="BRY69" s="13"/>
      <c r="BRZ69" s="13"/>
      <c r="BSA69" s="13"/>
      <c r="BSB69" s="13"/>
      <c r="BSC69" s="13"/>
      <c r="BSD69" s="13"/>
      <c r="BSE69" s="13"/>
      <c r="BSF69" s="13"/>
      <c r="BSG69" s="13"/>
      <c r="BSH69" s="13"/>
      <c r="BSI69" s="13"/>
      <c r="BSJ69" s="13"/>
      <c r="BSK69" s="13"/>
      <c r="BSL69" s="13"/>
      <c r="BSM69" s="13"/>
      <c r="BSN69" s="13"/>
      <c r="BSO69" s="13"/>
      <c r="BSP69" s="13"/>
      <c r="BSQ69" s="13"/>
      <c r="BSR69" s="13"/>
      <c r="BSS69" s="13"/>
      <c r="BST69" s="13"/>
      <c r="BSU69" s="13"/>
      <c r="BSV69" s="13"/>
      <c r="BSW69" s="13"/>
      <c r="BSX69" s="13"/>
      <c r="BSY69" s="13"/>
      <c r="BSZ69" s="13"/>
      <c r="BTA69" s="13"/>
      <c r="BTB69" s="13"/>
      <c r="BTC69" s="13"/>
      <c r="BTD69" s="13"/>
      <c r="BTE69" s="13"/>
      <c r="BTF69" s="13"/>
      <c r="BTG69" s="13"/>
      <c r="BTH69" s="13"/>
      <c r="BTI69" s="13"/>
      <c r="BTJ69" s="13"/>
      <c r="BTK69" s="13"/>
      <c r="BTL69" s="13"/>
      <c r="BTM69" s="13"/>
      <c r="BTN69" s="13"/>
      <c r="BTO69" s="13"/>
      <c r="BTP69" s="13"/>
      <c r="BTQ69" s="13"/>
      <c r="BTR69" s="13"/>
      <c r="BTS69" s="13"/>
      <c r="BTT69" s="13"/>
      <c r="BTU69" s="13"/>
      <c r="BTV69" s="13"/>
      <c r="BTW69" s="13"/>
      <c r="BTX69" s="13"/>
      <c r="BTY69" s="13"/>
      <c r="BTZ69" s="13"/>
      <c r="BUA69" s="13"/>
      <c r="BUB69" s="13"/>
      <c r="BUC69" s="13"/>
      <c r="BUD69" s="13"/>
      <c r="BUE69" s="13"/>
      <c r="BUF69" s="13"/>
      <c r="BUG69" s="13"/>
      <c r="BUH69" s="13"/>
      <c r="BUI69" s="13"/>
      <c r="BUJ69" s="13"/>
      <c r="BUK69" s="13"/>
      <c r="BUL69" s="13"/>
      <c r="BUM69" s="13"/>
      <c r="BUN69" s="13"/>
      <c r="BUO69" s="13"/>
      <c r="BUP69" s="13"/>
      <c r="BUQ69" s="13"/>
      <c r="BUR69" s="13"/>
      <c r="BUS69" s="13"/>
      <c r="BUT69" s="13"/>
      <c r="BUU69" s="13"/>
      <c r="BUV69" s="13"/>
      <c r="BUW69" s="13"/>
      <c r="BUX69" s="13"/>
      <c r="BUY69" s="13"/>
      <c r="BUZ69" s="13"/>
      <c r="BVA69" s="13"/>
      <c r="BVB69" s="13"/>
      <c r="BVC69" s="13"/>
      <c r="BVD69" s="13"/>
      <c r="BVE69" s="13"/>
      <c r="BVF69" s="13"/>
      <c r="BVG69" s="13"/>
      <c r="BVH69" s="13"/>
      <c r="BVI69" s="13"/>
      <c r="BVJ69" s="13"/>
      <c r="BVK69" s="13"/>
      <c r="BVL69" s="13"/>
      <c r="BVM69" s="13"/>
      <c r="BVN69" s="13"/>
      <c r="BVO69" s="13"/>
      <c r="BVP69" s="13"/>
      <c r="BVQ69" s="13"/>
      <c r="BVR69" s="13"/>
      <c r="BVS69" s="13"/>
      <c r="BVT69" s="13"/>
      <c r="BVU69" s="13"/>
      <c r="BVV69" s="13"/>
      <c r="BVW69" s="13"/>
      <c r="BVX69" s="13"/>
      <c r="BVY69" s="13"/>
      <c r="BVZ69" s="13"/>
      <c r="BWA69" s="13"/>
      <c r="BWB69" s="13"/>
      <c r="BWC69" s="13"/>
      <c r="BWD69" s="13"/>
      <c r="BWE69" s="13"/>
      <c r="BWF69" s="13"/>
      <c r="BWG69" s="13"/>
      <c r="BWH69" s="13"/>
      <c r="BWI69" s="13"/>
      <c r="BWJ69" s="13"/>
      <c r="BWK69" s="13"/>
      <c r="BWL69" s="13"/>
      <c r="BWM69" s="13"/>
      <c r="BWN69" s="13"/>
      <c r="BWO69" s="13"/>
      <c r="BWP69" s="13"/>
      <c r="BWQ69" s="13"/>
      <c r="BWR69" s="13"/>
      <c r="BWS69" s="13"/>
      <c r="BWT69" s="13"/>
      <c r="BWU69" s="13"/>
      <c r="BWV69" s="13"/>
      <c r="BWW69" s="13"/>
      <c r="BWX69" s="13"/>
      <c r="BWY69" s="13"/>
      <c r="BWZ69" s="13"/>
      <c r="BXA69" s="13"/>
      <c r="BXB69" s="13"/>
      <c r="BXC69" s="13"/>
      <c r="BXD69" s="13"/>
      <c r="BXE69" s="13"/>
      <c r="BXF69" s="13"/>
      <c r="BXG69" s="13"/>
      <c r="BXH69" s="13"/>
      <c r="BXI69" s="13"/>
      <c r="BXJ69" s="13"/>
      <c r="BXK69" s="13"/>
      <c r="BXL69" s="13"/>
      <c r="BXM69" s="13"/>
      <c r="BXN69" s="13"/>
      <c r="BXO69" s="13"/>
      <c r="BXP69" s="13"/>
      <c r="BXQ69" s="13"/>
      <c r="BXR69" s="13"/>
      <c r="BXS69" s="13"/>
      <c r="BXT69" s="13"/>
      <c r="BXU69" s="13"/>
      <c r="BXV69" s="13"/>
      <c r="BXW69" s="13"/>
      <c r="BXX69" s="13"/>
      <c r="BXY69" s="13"/>
      <c r="BXZ69" s="13"/>
      <c r="BYA69" s="13"/>
      <c r="BYB69" s="13"/>
      <c r="BYC69" s="13"/>
      <c r="BYD69" s="13"/>
      <c r="BYE69" s="13"/>
      <c r="BYF69" s="13"/>
      <c r="BYG69" s="13"/>
      <c r="BYH69" s="13"/>
      <c r="BYI69" s="13"/>
      <c r="BYJ69" s="13"/>
      <c r="BYK69" s="13"/>
      <c r="BYL69" s="13"/>
      <c r="BYM69" s="13"/>
      <c r="BYN69" s="13"/>
      <c r="BYO69" s="13"/>
      <c r="BYP69" s="13"/>
      <c r="BYQ69" s="13"/>
      <c r="BYR69" s="13"/>
      <c r="BYS69" s="13"/>
      <c r="BYT69" s="13"/>
      <c r="BYU69" s="13"/>
      <c r="BYV69" s="13"/>
      <c r="BYW69" s="13"/>
      <c r="BYX69" s="13"/>
      <c r="BYY69" s="13"/>
      <c r="BYZ69" s="13"/>
      <c r="BZA69" s="13"/>
      <c r="BZB69" s="13"/>
      <c r="BZC69" s="13"/>
      <c r="BZD69" s="13"/>
      <c r="BZE69" s="13"/>
      <c r="BZF69" s="13"/>
      <c r="BZG69" s="13"/>
      <c r="BZH69" s="13"/>
      <c r="BZI69" s="13"/>
      <c r="BZJ69" s="13"/>
      <c r="BZK69" s="13"/>
      <c r="BZL69" s="13"/>
      <c r="BZM69" s="13"/>
      <c r="BZN69" s="13"/>
      <c r="BZO69" s="13"/>
      <c r="BZP69" s="13"/>
      <c r="BZQ69" s="13"/>
      <c r="BZR69" s="13"/>
      <c r="BZS69" s="13"/>
      <c r="BZT69" s="13"/>
      <c r="BZU69" s="13"/>
      <c r="BZV69" s="13"/>
      <c r="BZW69" s="13"/>
      <c r="BZX69" s="13"/>
      <c r="BZY69" s="13"/>
      <c r="BZZ69" s="13"/>
      <c r="CAA69" s="13"/>
      <c r="CAB69" s="13"/>
      <c r="CAC69" s="13"/>
      <c r="CAD69" s="13"/>
      <c r="CAE69" s="13"/>
      <c r="CAF69" s="13"/>
      <c r="CAG69" s="13"/>
      <c r="CAH69" s="13"/>
      <c r="CAI69" s="13"/>
      <c r="CAJ69" s="13"/>
      <c r="CAK69" s="13"/>
      <c r="CAL69" s="13"/>
      <c r="CAM69" s="13"/>
      <c r="CAN69" s="13"/>
      <c r="CAO69" s="13"/>
      <c r="CAP69" s="13"/>
      <c r="CAQ69" s="13"/>
      <c r="CAR69" s="13"/>
      <c r="CAS69" s="13"/>
      <c r="CAT69" s="13"/>
      <c r="CAU69" s="13"/>
      <c r="CAV69" s="13"/>
      <c r="CAW69" s="13"/>
      <c r="CAX69" s="13"/>
      <c r="CAY69" s="13"/>
      <c r="CAZ69" s="13"/>
      <c r="CBA69" s="13"/>
      <c r="CBB69" s="13"/>
      <c r="CBC69" s="13"/>
      <c r="CBD69" s="13"/>
      <c r="CBE69" s="13"/>
      <c r="CBF69" s="13"/>
      <c r="CBG69" s="13"/>
      <c r="CBH69" s="13"/>
      <c r="CBI69" s="13"/>
      <c r="CBJ69" s="13"/>
      <c r="CBK69" s="13"/>
      <c r="CBL69" s="13"/>
      <c r="CBM69" s="13"/>
      <c r="CBN69" s="13"/>
      <c r="CBO69" s="13"/>
      <c r="CBP69" s="13"/>
      <c r="CBQ69" s="13"/>
      <c r="CBR69" s="13"/>
      <c r="CBS69" s="13"/>
      <c r="CBT69" s="13"/>
      <c r="CBU69" s="13"/>
      <c r="CBV69" s="13"/>
      <c r="CBW69" s="13"/>
      <c r="CBX69" s="13"/>
      <c r="CBY69" s="13"/>
      <c r="CBZ69" s="13"/>
      <c r="CCA69" s="13"/>
      <c r="CCB69" s="13"/>
      <c r="CCC69" s="13"/>
      <c r="CCD69" s="13"/>
      <c r="CCE69" s="13"/>
      <c r="CCF69" s="13"/>
      <c r="CCG69" s="13"/>
      <c r="CCH69" s="13"/>
      <c r="CCI69" s="13"/>
      <c r="CCJ69" s="13"/>
      <c r="CCK69" s="13"/>
      <c r="CCL69" s="13"/>
      <c r="CCM69" s="13"/>
      <c r="CCN69" s="13"/>
      <c r="CCO69" s="13"/>
      <c r="CCP69" s="13"/>
      <c r="CCQ69" s="13"/>
      <c r="CCR69" s="13"/>
      <c r="CCS69" s="13"/>
      <c r="CCT69" s="13"/>
      <c r="CCU69" s="13"/>
      <c r="CCV69" s="13"/>
      <c r="CCW69" s="13"/>
      <c r="CCX69" s="13"/>
      <c r="CCY69" s="13"/>
      <c r="CCZ69" s="13"/>
      <c r="CDA69" s="13"/>
      <c r="CDB69" s="13"/>
      <c r="CDC69" s="13"/>
      <c r="CDD69" s="13"/>
      <c r="CDE69" s="13"/>
      <c r="CDF69" s="13"/>
      <c r="CDG69" s="13"/>
      <c r="CDH69" s="13"/>
      <c r="CDI69" s="13"/>
      <c r="CDJ69" s="13"/>
      <c r="CDK69" s="13"/>
      <c r="CDL69" s="13"/>
      <c r="CDM69" s="13"/>
      <c r="CDN69" s="13"/>
      <c r="CDO69" s="13"/>
      <c r="CDP69" s="13"/>
      <c r="CDQ69" s="13"/>
      <c r="CDR69" s="13"/>
      <c r="CDS69" s="13"/>
      <c r="CDT69" s="13"/>
      <c r="CDU69" s="13"/>
      <c r="CDV69" s="13"/>
      <c r="CDW69" s="13"/>
      <c r="CDX69" s="13"/>
      <c r="CDY69" s="13"/>
      <c r="CDZ69" s="13"/>
      <c r="CEA69" s="13"/>
      <c r="CEB69" s="13"/>
      <c r="CEC69" s="13"/>
      <c r="CED69" s="13"/>
      <c r="CEE69" s="13"/>
      <c r="CEF69" s="13"/>
      <c r="CEG69" s="13"/>
      <c r="CEH69" s="13"/>
      <c r="CEI69" s="13"/>
      <c r="CEJ69" s="13"/>
      <c r="CEK69" s="13"/>
      <c r="CEL69" s="13"/>
      <c r="CEM69" s="13"/>
      <c r="CEN69" s="13"/>
      <c r="CEO69" s="13"/>
      <c r="CEP69" s="13"/>
      <c r="CEQ69" s="13"/>
      <c r="CER69" s="13"/>
      <c r="CES69" s="13"/>
      <c r="CET69" s="13"/>
      <c r="CEU69" s="13"/>
      <c r="CEV69" s="13"/>
      <c r="CEW69" s="13"/>
      <c r="CEX69" s="13"/>
      <c r="CEY69" s="13"/>
      <c r="CEZ69" s="13"/>
      <c r="CFA69" s="13"/>
      <c r="CFB69" s="13"/>
      <c r="CFC69" s="13"/>
      <c r="CFD69" s="13"/>
      <c r="CFE69" s="13"/>
      <c r="CFF69" s="13"/>
      <c r="CFG69" s="13"/>
      <c r="CFH69" s="13"/>
      <c r="CFI69" s="13"/>
      <c r="CFJ69" s="13"/>
      <c r="CFK69" s="13"/>
      <c r="CFL69" s="13"/>
      <c r="CFM69" s="13"/>
      <c r="CFN69" s="13"/>
      <c r="CFO69" s="13"/>
      <c r="CFP69" s="13"/>
      <c r="CFQ69" s="13"/>
      <c r="CFR69" s="13"/>
      <c r="CFS69" s="13"/>
      <c r="CFT69" s="13"/>
      <c r="CFU69" s="13"/>
      <c r="CFV69" s="13"/>
      <c r="CFW69" s="13"/>
      <c r="CFX69" s="13"/>
      <c r="CFY69" s="13"/>
      <c r="CFZ69" s="13"/>
      <c r="CGA69" s="13"/>
      <c r="CGB69" s="13"/>
      <c r="CGC69" s="13"/>
      <c r="CGD69" s="13"/>
      <c r="CGE69" s="13"/>
      <c r="CGF69" s="13"/>
      <c r="CGG69" s="13"/>
      <c r="CGH69" s="13"/>
      <c r="CGI69" s="13"/>
      <c r="CGJ69" s="13"/>
      <c r="CGK69" s="13"/>
      <c r="CGL69" s="13"/>
      <c r="CGM69" s="13"/>
      <c r="CGN69" s="13"/>
      <c r="CGO69" s="13"/>
      <c r="CGP69" s="13"/>
      <c r="CGQ69" s="13"/>
      <c r="CGR69" s="13"/>
      <c r="CGS69" s="13"/>
      <c r="CGT69" s="13"/>
      <c r="CGU69" s="13"/>
      <c r="CGV69" s="13"/>
      <c r="CGW69" s="13"/>
      <c r="CGX69" s="13"/>
      <c r="CGY69" s="13"/>
      <c r="CGZ69" s="13"/>
      <c r="CHA69" s="13"/>
      <c r="CHB69" s="13"/>
      <c r="CHC69" s="13"/>
      <c r="CHD69" s="13"/>
      <c r="CHE69" s="13"/>
      <c r="CHF69" s="13"/>
      <c r="CHG69" s="13"/>
      <c r="CHH69" s="13"/>
      <c r="CHI69" s="13"/>
      <c r="CHJ69" s="13"/>
      <c r="CHK69" s="13"/>
      <c r="CHL69" s="13"/>
      <c r="CHM69" s="13"/>
      <c r="CHN69" s="13"/>
      <c r="CHO69" s="13"/>
      <c r="CHP69" s="13"/>
      <c r="CHQ69" s="13"/>
      <c r="CHR69" s="13"/>
      <c r="CHS69" s="13"/>
      <c r="CHT69" s="13"/>
      <c r="CHU69" s="13"/>
      <c r="CHV69" s="13"/>
      <c r="CHW69" s="13"/>
      <c r="CHX69" s="13"/>
      <c r="CHY69" s="13"/>
      <c r="CHZ69" s="13"/>
      <c r="CIA69" s="13"/>
      <c r="CIB69" s="13"/>
      <c r="CIC69" s="13"/>
      <c r="CID69" s="13"/>
      <c r="CIE69" s="13"/>
      <c r="CIF69" s="13"/>
      <c r="CIG69" s="13"/>
      <c r="CIH69" s="13"/>
      <c r="CII69" s="13"/>
      <c r="CIJ69" s="13"/>
      <c r="CIK69" s="13"/>
      <c r="CIL69" s="13"/>
      <c r="CIM69" s="13"/>
      <c r="CIN69" s="13"/>
      <c r="CIO69" s="13"/>
      <c r="CIP69" s="13"/>
      <c r="CIQ69" s="13"/>
      <c r="CIR69" s="13"/>
      <c r="CIS69" s="13"/>
      <c r="CIT69" s="13"/>
      <c r="CIU69" s="13"/>
      <c r="CIV69" s="13"/>
      <c r="CIW69" s="13"/>
      <c r="CIX69" s="13"/>
      <c r="CIY69" s="13"/>
      <c r="CIZ69" s="13"/>
      <c r="CJA69" s="13"/>
      <c r="CJB69" s="13"/>
      <c r="CJC69" s="13"/>
      <c r="CJD69" s="13"/>
      <c r="CJE69" s="13"/>
      <c r="CJF69" s="13"/>
      <c r="CJG69" s="13"/>
      <c r="CJH69" s="13"/>
      <c r="CJI69" s="13"/>
      <c r="CJJ69" s="13"/>
      <c r="CJK69" s="13"/>
      <c r="CJL69" s="13"/>
      <c r="CJM69" s="13"/>
      <c r="CJN69" s="13"/>
      <c r="CJO69" s="13"/>
      <c r="CJP69" s="13"/>
      <c r="CJQ69" s="13"/>
      <c r="CJR69" s="13"/>
      <c r="CJS69" s="13"/>
      <c r="CJT69" s="13"/>
      <c r="CJU69" s="13"/>
      <c r="CJV69" s="13"/>
      <c r="CJW69" s="13"/>
      <c r="CJX69" s="13"/>
      <c r="CJY69" s="13"/>
      <c r="CJZ69" s="13"/>
      <c r="CKA69" s="13"/>
      <c r="CKB69" s="13"/>
      <c r="CKC69" s="13"/>
      <c r="CKD69" s="13"/>
      <c r="CKE69" s="13"/>
      <c r="CKF69" s="13"/>
      <c r="CKG69" s="13"/>
      <c r="CKH69" s="13"/>
      <c r="CKI69" s="13"/>
      <c r="CKJ69" s="13"/>
      <c r="CKK69" s="13"/>
      <c r="CKL69" s="13"/>
      <c r="CKM69" s="13"/>
      <c r="CKN69" s="13"/>
      <c r="CKO69" s="13"/>
      <c r="CKP69" s="13"/>
      <c r="CKQ69" s="13"/>
      <c r="CKR69" s="13"/>
      <c r="CKS69" s="13"/>
      <c r="CKT69" s="13"/>
      <c r="CKU69" s="13"/>
      <c r="CKV69" s="13"/>
      <c r="CKW69" s="13"/>
      <c r="CKX69" s="13"/>
      <c r="CKY69" s="13"/>
      <c r="CKZ69" s="13"/>
      <c r="CLA69" s="13"/>
      <c r="CLB69" s="13"/>
      <c r="CLC69" s="13"/>
      <c r="CLD69" s="13"/>
      <c r="CLE69" s="13"/>
      <c r="CLF69" s="13"/>
      <c r="CLG69" s="13"/>
      <c r="CLH69" s="13"/>
      <c r="CLI69" s="13"/>
      <c r="CLJ69" s="13"/>
      <c r="CLK69" s="13"/>
      <c r="CLL69" s="13"/>
      <c r="CLM69" s="13"/>
      <c r="CLN69" s="13"/>
      <c r="CLO69" s="13"/>
      <c r="CLP69" s="13"/>
      <c r="CLQ69" s="13"/>
      <c r="CLR69" s="13"/>
      <c r="CLS69" s="13"/>
      <c r="CLT69" s="13"/>
      <c r="CLU69" s="13"/>
      <c r="CLV69" s="13"/>
      <c r="CLW69" s="13"/>
      <c r="CLX69" s="13"/>
      <c r="CLY69" s="13"/>
      <c r="CLZ69" s="13"/>
      <c r="CMA69" s="13"/>
      <c r="CMB69" s="13"/>
      <c r="CMC69" s="13"/>
      <c r="CMD69" s="13"/>
      <c r="CME69" s="13"/>
      <c r="CMF69" s="13"/>
      <c r="CMG69" s="13"/>
      <c r="CMH69" s="13"/>
      <c r="CMI69" s="13"/>
      <c r="CMJ69" s="13"/>
      <c r="CMK69" s="13"/>
      <c r="CML69" s="13"/>
      <c r="CMM69" s="13"/>
      <c r="CMN69" s="13"/>
      <c r="CMO69" s="13"/>
      <c r="CMP69" s="13"/>
      <c r="CMQ69" s="13"/>
      <c r="CMR69" s="13"/>
      <c r="CMS69" s="13"/>
      <c r="CMT69" s="13"/>
      <c r="CMU69" s="13"/>
      <c r="CMV69" s="13"/>
      <c r="CMW69" s="13"/>
      <c r="CMX69" s="13"/>
      <c r="CMY69" s="13"/>
      <c r="CMZ69" s="13"/>
      <c r="CNA69" s="13"/>
      <c r="CNB69" s="13"/>
      <c r="CNC69" s="13"/>
      <c r="CND69" s="13"/>
      <c r="CNE69" s="13"/>
      <c r="CNF69" s="13"/>
      <c r="CNG69" s="13"/>
      <c r="CNH69" s="13"/>
      <c r="CNI69" s="13"/>
      <c r="CNJ69" s="13"/>
      <c r="CNK69" s="13"/>
      <c r="CNL69" s="13"/>
      <c r="CNM69" s="13"/>
      <c r="CNN69" s="13"/>
      <c r="CNO69" s="13"/>
      <c r="CNP69" s="13"/>
      <c r="CNQ69" s="13"/>
      <c r="CNR69" s="13"/>
      <c r="CNS69" s="13"/>
      <c r="CNT69" s="13"/>
      <c r="CNU69" s="13"/>
      <c r="CNV69" s="13"/>
      <c r="CNW69" s="13"/>
      <c r="CNX69" s="13"/>
      <c r="CNY69" s="13"/>
      <c r="CNZ69" s="13"/>
      <c r="COA69" s="13"/>
      <c r="COB69" s="13"/>
      <c r="COC69" s="13"/>
      <c r="COD69" s="13"/>
      <c r="COE69" s="13"/>
      <c r="COF69" s="13"/>
      <c r="COG69" s="13"/>
      <c r="COH69" s="13"/>
      <c r="COI69" s="13"/>
      <c r="COJ69" s="13"/>
      <c r="COK69" s="13"/>
      <c r="COL69" s="13"/>
      <c r="COM69" s="13"/>
      <c r="CON69" s="13"/>
      <c r="COO69" s="13"/>
      <c r="COP69" s="13"/>
      <c r="COQ69" s="13"/>
      <c r="COR69" s="13"/>
      <c r="COS69" s="13"/>
      <c r="COT69" s="13"/>
      <c r="COU69" s="13"/>
      <c r="COV69" s="13"/>
      <c r="COW69" s="13"/>
      <c r="COX69" s="13"/>
      <c r="COY69" s="13"/>
      <c r="COZ69" s="13"/>
      <c r="CPA69" s="13"/>
      <c r="CPB69" s="13"/>
      <c r="CPC69" s="13"/>
      <c r="CPD69" s="13"/>
      <c r="CPE69" s="13"/>
      <c r="CPF69" s="13"/>
      <c r="CPG69" s="13"/>
      <c r="CPH69" s="13"/>
      <c r="CPI69" s="13"/>
      <c r="CPJ69" s="13"/>
      <c r="CPK69" s="13"/>
      <c r="CPL69" s="13"/>
      <c r="CPM69" s="13"/>
      <c r="CPN69" s="13"/>
      <c r="CPO69" s="13"/>
      <c r="CPP69" s="13"/>
      <c r="CPQ69" s="13"/>
      <c r="CPR69" s="13"/>
      <c r="CPS69" s="13"/>
      <c r="CPT69" s="13"/>
      <c r="CPU69" s="13"/>
      <c r="CPV69" s="13"/>
      <c r="CPW69" s="13"/>
      <c r="CPX69" s="13"/>
      <c r="CPY69" s="13"/>
      <c r="CPZ69" s="13"/>
      <c r="CQA69" s="13"/>
      <c r="CQB69" s="13"/>
      <c r="CQC69" s="13"/>
      <c r="CQD69" s="13"/>
      <c r="CQE69" s="13"/>
      <c r="CQF69" s="13"/>
      <c r="CQG69" s="13"/>
      <c r="CQH69" s="13"/>
      <c r="CQI69" s="13"/>
      <c r="CQJ69" s="13"/>
      <c r="CQK69" s="13"/>
      <c r="CQL69" s="13"/>
      <c r="CQM69" s="13"/>
      <c r="CQN69" s="13"/>
      <c r="CQO69" s="13"/>
      <c r="CQP69" s="13"/>
      <c r="CQQ69" s="13"/>
      <c r="CQR69" s="13"/>
      <c r="CQS69" s="13"/>
      <c r="CQT69" s="13"/>
      <c r="CQU69" s="13"/>
      <c r="CQV69" s="13"/>
      <c r="CQW69" s="13"/>
      <c r="CQX69" s="13"/>
      <c r="CQY69" s="13"/>
      <c r="CQZ69" s="13"/>
      <c r="CRA69" s="13"/>
      <c r="CRB69" s="13"/>
      <c r="CRC69" s="13"/>
      <c r="CRD69" s="13"/>
      <c r="CRE69" s="13"/>
      <c r="CRF69" s="13"/>
      <c r="CRG69" s="13"/>
      <c r="CRH69" s="13"/>
      <c r="CRI69" s="13"/>
      <c r="CRJ69" s="13"/>
      <c r="CRK69" s="13"/>
      <c r="CRL69" s="13"/>
      <c r="CRM69" s="13"/>
      <c r="CRN69" s="13"/>
      <c r="CRO69" s="13"/>
      <c r="CRP69" s="13"/>
      <c r="CRQ69" s="13"/>
      <c r="CRR69" s="13"/>
      <c r="CRS69" s="13"/>
      <c r="CRT69" s="13"/>
      <c r="CRU69" s="13"/>
      <c r="CRV69" s="13"/>
      <c r="CRW69" s="13"/>
      <c r="CRX69" s="13"/>
      <c r="CRY69" s="13"/>
      <c r="CRZ69" s="13"/>
      <c r="CSA69" s="13"/>
      <c r="CSB69" s="13"/>
      <c r="CSC69" s="13"/>
      <c r="CSD69" s="13"/>
      <c r="CSE69" s="13"/>
      <c r="CSF69" s="13"/>
      <c r="CSG69" s="13"/>
      <c r="CSH69" s="13"/>
      <c r="CSI69" s="13"/>
      <c r="CSJ69" s="13"/>
      <c r="CSK69" s="13"/>
      <c r="CSL69" s="13"/>
      <c r="CSM69" s="13"/>
      <c r="CSN69" s="13"/>
      <c r="CSO69" s="13"/>
      <c r="CSP69" s="13"/>
      <c r="CSQ69" s="13"/>
      <c r="CSR69" s="13"/>
      <c r="CSS69" s="13"/>
      <c r="CST69" s="13"/>
      <c r="CSU69" s="13"/>
      <c r="CSV69" s="13"/>
      <c r="CSW69" s="13"/>
      <c r="CSX69" s="13"/>
      <c r="CSY69" s="13"/>
      <c r="CSZ69" s="13"/>
      <c r="CTA69" s="13"/>
      <c r="CTB69" s="13"/>
      <c r="CTC69" s="13"/>
      <c r="CTD69" s="13"/>
      <c r="CTE69" s="13"/>
      <c r="CTF69" s="13"/>
      <c r="CTG69" s="13"/>
      <c r="CTH69" s="13"/>
      <c r="CTI69" s="13"/>
      <c r="CTJ69" s="13"/>
      <c r="CTK69" s="13"/>
      <c r="CTL69" s="13"/>
      <c r="CTM69" s="13"/>
      <c r="CTN69" s="13"/>
      <c r="CTO69" s="13"/>
      <c r="CTP69" s="13"/>
      <c r="CTQ69" s="13"/>
      <c r="CTR69" s="13"/>
      <c r="CTS69" s="13"/>
      <c r="CTT69" s="13"/>
      <c r="CTU69" s="13"/>
      <c r="CTV69" s="13"/>
      <c r="CTW69" s="13"/>
      <c r="CTX69" s="13"/>
      <c r="CTY69" s="13"/>
      <c r="CTZ69" s="13"/>
      <c r="CUA69" s="13"/>
      <c r="CUB69" s="13"/>
      <c r="CUC69" s="13"/>
      <c r="CUD69" s="13"/>
      <c r="CUE69" s="13"/>
      <c r="CUF69" s="13"/>
      <c r="CUG69" s="13"/>
      <c r="CUH69" s="13"/>
      <c r="CUI69" s="13"/>
      <c r="CUJ69" s="13"/>
      <c r="CUK69" s="13"/>
      <c r="CUL69" s="13"/>
      <c r="CUM69" s="13"/>
      <c r="CUN69" s="13"/>
      <c r="CUO69" s="13"/>
      <c r="CUP69" s="13"/>
      <c r="CUQ69" s="13"/>
      <c r="CUR69" s="13"/>
      <c r="CUS69" s="13"/>
      <c r="CUT69" s="13"/>
      <c r="CUU69" s="13"/>
      <c r="CUV69" s="13"/>
      <c r="CUW69" s="13"/>
      <c r="CUX69" s="13"/>
      <c r="CUY69" s="13"/>
      <c r="CUZ69" s="13"/>
      <c r="CVA69" s="13"/>
      <c r="CVB69" s="13"/>
      <c r="CVC69" s="13"/>
      <c r="CVD69" s="13"/>
      <c r="CVE69" s="13"/>
      <c r="CVF69" s="13"/>
      <c r="CVG69" s="13"/>
      <c r="CVH69" s="13"/>
      <c r="CVI69" s="13"/>
      <c r="CVJ69" s="13"/>
      <c r="CVK69" s="13"/>
      <c r="CVL69" s="13"/>
      <c r="CVM69" s="13"/>
      <c r="CVN69" s="13"/>
      <c r="CVO69" s="13"/>
      <c r="CVP69" s="13"/>
      <c r="CVQ69" s="13"/>
      <c r="CVR69" s="13"/>
      <c r="CVS69" s="13"/>
      <c r="CVT69" s="13"/>
      <c r="CVU69" s="13"/>
      <c r="CVV69" s="13"/>
      <c r="CVW69" s="13"/>
      <c r="CVX69" s="13"/>
      <c r="CVY69" s="13"/>
      <c r="CVZ69" s="13"/>
      <c r="CWA69" s="13"/>
      <c r="CWB69" s="13"/>
      <c r="CWC69" s="13"/>
      <c r="CWD69" s="13"/>
      <c r="CWE69" s="13"/>
      <c r="CWF69" s="13"/>
      <c r="CWG69" s="13"/>
      <c r="CWH69" s="13"/>
      <c r="CWI69" s="13"/>
      <c r="CWJ69" s="13"/>
      <c r="CWK69" s="13"/>
      <c r="CWL69" s="13"/>
      <c r="CWM69" s="13"/>
      <c r="CWN69" s="13"/>
      <c r="CWO69" s="13"/>
      <c r="CWP69" s="13"/>
      <c r="CWQ69" s="13"/>
      <c r="CWR69" s="13"/>
      <c r="CWS69" s="13"/>
      <c r="CWT69" s="13"/>
      <c r="CWU69" s="13"/>
      <c r="CWV69" s="13"/>
      <c r="CWW69" s="13"/>
      <c r="CWX69" s="13"/>
      <c r="CWY69" s="13"/>
      <c r="CWZ69" s="13"/>
      <c r="CXA69" s="13"/>
      <c r="CXB69" s="13"/>
      <c r="CXC69" s="13"/>
      <c r="CXD69" s="13"/>
      <c r="CXE69" s="13"/>
      <c r="CXF69" s="13"/>
      <c r="CXG69" s="13"/>
      <c r="CXH69" s="13"/>
      <c r="CXI69" s="13"/>
      <c r="CXJ69" s="13"/>
      <c r="CXK69" s="13"/>
      <c r="CXL69" s="13"/>
      <c r="CXM69" s="13"/>
      <c r="CXN69" s="13"/>
      <c r="CXO69" s="13"/>
      <c r="CXP69" s="13"/>
      <c r="CXQ69" s="13"/>
      <c r="CXR69" s="13"/>
      <c r="CXS69" s="13"/>
      <c r="CXT69" s="13"/>
      <c r="CXU69" s="13"/>
      <c r="CXV69" s="13"/>
      <c r="CXW69" s="13"/>
      <c r="CXX69" s="13"/>
      <c r="CXY69" s="13"/>
      <c r="CXZ69" s="13"/>
      <c r="CYA69" s="13"/>
      <c r="CYB69" s="13"/>
      <c r="CYC69" s="13"/>
      <c r="CYD69" s="13"/>
      <c r="CYE69" s="13"/>
      <c r="CYF69" s="13"/>
      <c r="CYG69" s="13"/>
      <c r="CYH69" s="13"/>
      <c r="CYI69" s="13"/>
      <c r="CYJ69" s="13"/>
      <c r="CYK69" s="13"/>
      <c r="CYL69" s="13"/>
      <c r="CYM69" s="13"/>
      <c r="CYN69" s="13"/>
      <c r="CYO69" s="13"/>
      <c r="CYP69" s="13"/>
      <c r="CYQ69" s="13"/>
      <c r="CYR69" s="13"/>
      <c r="CYS69" s="13"/>
      <c r="CYT69" s="13"/>
      <c r="CYU69" s="13"/>
      <c r="CYV69" s="13"/>
      <c r="CYW69" s="13"/>
      <c r="CYX69" s="13"/>
      <c r="CYY69" s="13"/>
      <c r="CYZ69" s="13"/>
      <c r="CZA69" s="13"/>
      <c r="CZB69" s="13"/>
      <c r="CZC69" s="13"/>
      <c r="CZD69" s="13"/>
      <c r="CZE69" s="13"/>
      <c r="CZF69" s="13"/>
      <c r="CZG69" s="13"/>
      <c r="CZH69" s="13"/>
      <c r="CZI69" s="13"/>
      <c r="CZJ69" s="13"/>
      <c r="CZK69" s="13"/>
      <c r="CZL69" s="13"/>
      <c r="CZM69" s="13"/>
      <c r="CZN69" s="13"/>
      <c r="CZO69" s="13"/>
      <c r="CZP69" s="13"/>
      <c r="CZQ69" s="13"/>
      <c r="CZR69" s="13"/>
      <c r="CZS69" s="13"/>
      <c r="CZT69" s="13"/>
      <c r="CZU69" s="13"/>
      <c r="CZV69" s="13"/>
      <c r="CZW69" s="13"/>
      <c r="CZX69" s="13"/>
      <c r="CZY69" s="13"/>
      <c r="CZZ69" s="13"/>
      <c r="DAA69" s="13"/>
      <c r="DAB69" s="13"/>
      <c r="DAC69" s="13"/>
      <c r="DAD69" s="13"/>
      <c r="DAE69" s="13"/>
      <c r="DAF69" s="13"/>
      <c r="DAG69" s="13"/>
      <c r="DAH69" s="13"/>
      <c r="DAI69" s="13"/>
      <c r="DAJ69" s="13"/>
      <c r="DAK69" s="13"/>
      <c r="DAL69" s="13"/>
      <c r="DAM69" s="13"/>
      <c r="DAN69" s="13"/>
      <c r="DAO69" s="13"/>
      <c r="DAP69" s="13"/>
      <c r="DAQ69" s="13"/>
      <c r="DAR69" s="13"/>
      <c r="DAS69" s="13"/>
      <c r="DAT69" s="13"/>
      <c r="DAU69" s="13"/>
      <c r="DAV69" s="13"/>
      <c r="DAW69" s="13"/>
      <c r="DAX69" s="13"/>
      <c r="DAY69" s="13"/>
      <c r="DAZ69" s="13"/>
      <c r="DBA69" s="13"/>
      <c r="DBB69" s="13"/>
      <c r="DBC69" s="13"/>
      <c r="DBD69" s="13"/>
      <c r="DBE69" s="13"/>
      <c r="DBF69" s="13"/>
      <c r="DBG69" s="13"/>
      <c r="DBH69" s="13"/>
      <c r="DBI69" s="13"/>
      <c r="DBJ69" s="13"/>
      <c r="DBK69" s="13"/>
      <c r="DBL69" s="13"/>
      <c r="DBM69" s="13"/>
      <c r="DBN69" s="13"/>
      <c r="DBO69" s="13"/>
      <c r="DBP69" s="13"/>
      <c r="DBQ69" s="13"/>
      <c r="DBR69" s="13"/>
      <c r="DBS69" s="13"/>
      <c r="DBT69" s="13"/>
      <c r="DBU69" s="13"/>
      <c r="DBV69" s="13"/>
      <c r="DBW69" s="13"/>
      <c r="DBX69" s="13"/>
      <c r="DBY69" s="13"/>
      <c r="DBZ69" s="13"/>
      <c r="DCA69" s="13"/>
      <c r="DCB69" s="13"/>
      <c r="DCC69" s="13"/>
      <c r="DCD69" s="13"/>
      <c r="DCE69" s="13"/>
      <c r="DCF69" s="13"/>
      <c r="DCG69" s="13"/>
      <c r="DCH69" s="13"/>
      <c r="DCI69" s="13"/>
      <c r="DCJ69" s="13"/>
      <c r="DCK69" s="13"/>
      <c r="DCL69" s="13"/>
      <c r="DCM69" s="13"/>
      <c r="DCN69" s="13"/>
      <c r="DCO69" s="13"/>
      <c r="DCP69" s="13"/>
      <c r="DCQ69" s="13"/>
      <c r="DCR69" s="13"/>
      <c r="DCS69" s="13"/>
      <c r="DCT69" s="13"/>
      <c r="DCU69" s="13"/>
      <c r="DCV69" s="13"/>
      <c r="DCW69" s="13"/>
      <c r="DCX69" s="13"/>
      <c r="DCY69" s="13"/>
      <c r="DCZ69" s="13"/>
      <c r="DDA69" s="13"/>
      <c r="DDB69" s="13"/>
      <c r="DDC69" s="13"/>
      <c r="DDD69" s="13"/>
      <c r="DDE69" s="13"/>
      <c r="DDF69" s="13"/>
      <c r="DDG69" s="13"/>
      <c r="DDH69" s="13"/>
      <c r="DDI69" s="13"/>
      <c r="DDJ69" s="13"/>
      <c r="DDK69" s="13"/>
      <c r="DDL69" s="13"/>
      <c r="DDM69" s="13"/>
      <c r="DDN69" s="13"/>
      <c r="DDO69" s="13"/>
      <c r="DDP69" s="13"/>
      <c r="DDQ69" s="13"/>
      <c r="DDR69" s="13"/>
      <c r="DDS69" s="13"/>
      <c r="DDT69" s="13"/>
      <c r="DDU69" s="13"/>
      <c r="DDV69" s="13"/>
      <c r="DDW69" s="13"/>
      <c r="DDX69" s="13"/>
      <c r="DDY69" s="13"/>
      <c r="DDZ69" s="13"/>
      <c r="DEA69" s="13"/>
      <c r="DEB69" s="13"/>
      <c r="DEC69" s="13"/>
      <c r="DED69" s="13"/>
      <c r="DEE69" s="13"/>
      <c r="DEF69" s="13"/>
      <c r="DEG69" s="13"/>
      <c r="DEH69" s="13"/>
      <c r="DEI69" s="13"/>
      <c r="DEJ69" s="13"/>
      <c r="DEK69" s="13"/>
      <c r="DEL69" s="13"/>
      <c r="DEM69" s="13"/>
      <c r="DEN69" s="13"/>
      <c r="DEO69" s="13"/>
      <c r="DEP69" s="13"/>
      <c r="DEQ69" s="13"/>
      <c r="DER69" s="13"/>
      <c r="DES69" s="13"/>
      <c r="DET69" s="13"/>
      <c r="DEU69" s="13"/>
      <c r="DEV69" s="13"/>
      <c r="DEW69" s="13"/>
      <c r="DEX69" s="13"/>
      <c r="DEY69" s="13"/>
      <c r="DEZ69" s="13"/>
      <c r="DFA69" s="13"/>
      <c r="DFB69" s="13"/>
      <c r="DFC69" s="13"/>
      <c r="DFD69" s="13"/>
      <c r="DFE69" s="13"/>
      <c r="DFF69" s="13"/>
      <c r="DFG69" s="13"/>
      <c r="DFH69" s="13"/>
      <c r="DFI69" s="13"/>
      <c r="DFJ69" s="13"/>
      <c r="DFK69" s="13"/>
      <c r="DFL69" s="13"/>
      <c r="DFM69" s="13"/>
      <c r="DFN69" s="13"/>
      <c r="DFO69" s="13"/>
      <c r="DFP69" s="13"/>
      <c r="DFQ69" s="13"/>
      <c r="DFR69" s="13"/>
      <c r="DFS69" s="13"/>
      <c r="DFT69" s="13"/>
      <c r="DFU69" s="13"/>
      <c r="DFV69" s="13"/>
      <c r="DFW69" s="13"/>
      <c r="DFX69" s="13"/>
      <c r="DFY69" s="13"/>
      <c r="DFZ69" s="13"/>
      <c r="DGA69" s="13"/>
      <c r="DGB69" s="13"/>
      <c r="DGC69" s="13"/>
      <c r="DGD69" s="13"/>
      <c r="DGE69" s="13"/>
      <c r="DGF69" s="13"/>
      <c r="DGG69" s="13"/>
      <c r="DGH69" s="13"/>
      <c r="DGI69" s="13"/>
      <c r="DGJ69" s="13"/>
      <c r="DGK69" s="13"/>
      <c r="DGL69" s="13"/>
      <c r="DGM69" s="13"/>
      <c r="DGN69" s="13"/>
      <c r="DGO69" s="13"/>
      <c r="DGP69" s="13"/>
      <c r="DGQ69" s="13"/>
      <c r="DGR69" s="13"/>
      <c r="DGS69" s="13"/>
      <c r="DGT69" s="13"/>
      <c r="DGU69" s="13"/>
      <c r="DGV69" s="13"/>
      <c r="DGW69" s="13"/>
      <c r="DGX69" s="13"/>
      <c r="DGY69" s="13"/>
      <c r="DGZ69" s="13"/>
      <c r="DHA69" s="13"/>
      <c r="DHB69" s="13"/>
      <c r="DHC69" s="13"/>
      <c r="DHD69" s="13"/>
      <c r="DHE69" s="13"/>
      <c r="DHF69" s="13"/>
      <c r="DHG69" s="13"/>
      <c r="DHH69" s="13"/>
      <c r="DHI69" s="13"/>
      <c r="DHJ69" s="13"/>
      <c r="DHK69" s="13"/>
      <c r="DHL69" s="13"/>
      <c r="DHM69" s="13"/>
      <c r="DHN69" s="13"/>
      <c r="DHO69" s="13"/>
      <c r="DHP69" s="13"/>
      <c r="DHQ69" s="13"/>
      <c r="DHR69" s="13"/>
      <c r="DHS69" s="13"/>
      <c r="DHT69" s="13"/>
      <c r="DHU69" s="13"/>
      <c r="DHV69" s="13"/>
      <c r="DHW69" s="13"/>
      <c r="DHX69" s="13"/>
      <c r="DHY69" s="13"/>
      <c r="DHZ69" s="13"/>
      <c r="DIA69" s="13"/>
      <c r="DIB69" s="13"/>
      <c r="DIC69" s="13"/>
      <c r="DID69" s="13"/>
      <c r="DIE69" s="13"/>
      <c r="DIF69" s="13"/>
      <c r="DIG69" s="13"/>
      <c r="DIH69" s="13"/>
      <c r="DII69" s="13"/>
      <c r="DIJ69" s="13"/>
      <c r="DIK69" s="13"/>
      <c r="DIL69" s="13"/>
      <c r="DIM69" s="13"/>
      <c r="DIN69" s="13"/>
      <c r="DIO69" s="13"/>
      <c r="DIP69" s="13"/>
      <c r="DIQ69" s="13"/>
      <c r="DIR69" s="13"/>
      <c r="DIS69" s="13"/>
      <c r="DIT69" s="13"/>
      <c r="DIU69" s="13"/>
      <c r="DIV69" s="13"/>
      <c r="DIW69" s="13"/>
      <c r="DIX69" s="13"/>
      <c r="DIY69" s="13"/>
      <c r="DIZ69" s="13"/>
      <c r="DJA69" s="13"/>
      <c r="DJB69" s="13"/>
      <c r="DJC69" s="13"/>
      <c r="DJD69" s="13"/>
      <c r="DJE69" s="13"/>
      <c r="DJF69" s="13"/>
      <c r="DJG69" s="13"/>
      <c r="DJH69" s="13"/>
      <c r="DJI69" s="13"/>
      <c r="DJJ69" s="13"/>
      <c r="DJK69" s="13"/>
      <c r="DJL69" s="13"/>
      <c r="DJM69" s="13"/>
      <c r="DJN69" s="13"/>
      <c r="DJO69" s="13"/>
      <c r="DJP69" s="13"/>
      <c r="DJQ69" s="13"/>
      <c r="DJR69" s="13"/>
      <c r="DJS69" s="13"/>
      <c r="DJT69" s="13"/>
      <c r="DJU69" s="13"/>
      <c r="DJV69" s="13"/>
      <c r="DJW69" s="13"/>
      <c r="DJX69" s="13"/>
      <c r="DJY69" s="13"/>
      <c r="DJZ69" s="13"/>
      <c r="DKA69" s="13"/>
      <c r="DKB69" s="13"/>
      <c r="DKC69" s="13"/>
      <c r="DKD69" s="13"/>
      <c r="DKE69" s="13"/>
      <c r="DKF69" s="13"/>
      <c r="DKG69" s="13"/>
      <c r="DKH69" s="13"/>
      <c r="DKI69" s="13"/>
      <c r="DKJ69" s="13"/>
      <c r="DKK69" s="13"/>
      <c r="DKL69" s="13"/>
      <c r="DKM69" s="13"/>
      <c r="DKN69" s="13"/>
      <c r="DKO69" s="13"/>
      <c r="DKP69" s="13"/>
      <c r="DKQ69" s="13"/>
      <c r="DKR69" s="13"/>
      <c r="DKS69" s="13"/>
      <c r="DKT69" s="13"/>
      <c r="DKU69" s="13"/>
      <c r="DKV69" s="13"/>
      <c r="DKW69" s="13"/>
      <c r="DKX69" s="13"/>
      <c r="DKY69" s="13"/>
      <c r="DKZ69" s="13"/>
      <c r="DLA69" s="13"/>
      <c r="DLB69" s="13"/>
      <c r="DLC69" s="13"/>
      <c r="DLD69" s="13"/>
      <c r="DLE69" s="13"/>
      <c r="DLF69" s="13"/>
      <c r="DLG69" s="13"/>
      <c r="DLH69" s="13"/>
      <c r="DLI69" s="13"/>
      <c r="DLJ69" s="13"/>
      <c r="DLK69" s="13"/>
      <c r="DLL69" s="13"/>
      <c r="DLM69" s="13"/>
      <c r="DLN69" s="13"/>
      <c r="DLO69" s="13"/>
      <c r="DLP69" s="13"/>
      <c r="DLQ69" s="13"/>
      <c r="DLR69" s="13"/>
      <c r="DLS69" s="13"/>
      <c r="DLT69" s="13"/>
      <c r="DLU69" s="13"/>
      <c r="DLV69" s="13"/>
      <c r="DLW69" s="13"/>
      <c r="DLX69" s="13"/>
      <c r="DLY69" s="13"/>
      <c r="DLZ69" s="13"/>
      <c r="DMA69" s="13"/>
      <c r="DMB69" s="13"/>
      <c r="DMC69" s="13"/>
      <c r="DMD69" s="13"/>
      <c r="DME69" s="13"/>
      <c r="DMF69" s="13"/>
      <c r="DMG69" s="13"/>
      <c r="DMH69" s="13"/>
      <c r="DMI69" s="13"/>
      <c r="DMJ69" s="13"/>
      <c r="DMK69" s="13"/>
      <c r="DML69" s="13"/>
      <c r="DMM69" s="13"/>
      <c r="DMN69" s="13"/>
      <c r="DMO69" s="13"/>
      <c r="DMP69" s="13"/>
      <c r="DMQ69" s="13"/>
      <c r="DMR69" s="13"/>
      <c r="DMS69" s="13"/>
      <c r="DMT69" s="13"/>
      <c r="DMU69" s="13"/>
      <c r="DMV69" s="13"/>
      <c r="DMW69" s="13"/>
      <c r="DMX69" s="13"/>
      <c r="DMY69" s="13"/>
      <c r="DMZ69" s="13"/>
      <c r="DNA69" s="13"/>
      <c r="DNB69" s="13"/>
      <c r="DNC69" s="13"/>
      <c r="DND69" s="13"/>
      <c r="DNE69" s="13"/>
      <c r="DNF69" s="13"/>
      <c r="DNG69" s="13"/>
      <c r="DNH69" s="13"/>
      <c r="DNI69" s="13"/>
      <c r="DNJ69" s="13"/>
      <c r="DNK69" s="13"/>
      <c r="DNL69" s="13"/>
      <c r="DNM69" s="13"/>
      <c r="DNN69" s="13"/>
      <c r="DNO69" s="13"/>
      <c r="DNP69" s="13"/>
      <c r="DNQ69" s="13"/>
      <c r="DNR69" s="13"/>
      <c r="DNS69" s="13"/>
      <c r="DNT69" s="13"/>
      <c r="DNU69" s="13"/>
      <c r="DNV69" s="13"/>
      <c r="DNW69" s="13"/>
      <c r="DNX69" s="13"/>
      <c r="DNY69" s="13"/>
      <c r="DNZ69" s="13"/>
      <c r="DOA69" s="13"/>
      <c r="DOB69" s="13"/>
      <c r="DOC69" s="13"/>
      <c r="DOD69" s="13"/>
      <c r="DOE69" s="13"/>
      <c r="DOF69" s="13"/>
      <c r="DOG69" s="13"/>
      <c r="DOH69" s="13"/>
      <c r="DOI69" s="13"/>
      <c r="DOJ69" s="13"/>
      <c r="DOK69" s="13"/>
      <c r="DOL69" s="13"/>
      <c r="DOM69" s="13"/>
      <c r="DON69" s="13"/>
      <c r="DOO69" s="13"/>
      <c r="DOP69" s="13"/>
      <c r="DOQ69" s="13"/>
      <c r="DOR69" s="13"/>
      <c r="DOS69" s="13"/>
      <c r="DOT69" s="13"/>
      <c r="DOU69" s="13"/>
      <c r="DOV69" s="13"/>
      <c r="DOW69" s="13"/>
      <c r="DOX69" s="13"/>
      <c r="DOY69" s="13"/>
      <c r="DOZ69" s="13"/>
      <c r="DPA69" s="13"/>
      <c r="DPB69" s="13"/>
      <c r="DPC69" s="13"/>
      <c r="DPD69" s="13"/>
      <c r="DPE69" s="13"/>
      <c r="DPF69" s="13"/>
      <c r="DPG69" s="13"/>
      <c r="DPH69" s="13"/>
      <c r="DPI69" s="13"/>
      <c r="DPJ69" s="13"/>
      <c r="DPK69" s="13"/>
      <c r="DPL69" s="13"/>
      <c r="DPM69" s="13"/>
      <c r="DPN69" s="13"/>
      <c r="DPO69" s="13"/>
      <c r="DPP69" s="13"/>
      <c r="DPQ69" s="13"/>
      <c r="DPR69" s="13"/>
      <c r="DPS69" s="13"/>
      <c r="DPT69" s="13"/>
      <c r="DPU69" s="13"/>
      <c r="DPV69" s="13"/>
      <c r="DPW69" s="13"/>
      <c r="DPX69" s="13"/>
      <c r="DPY69" s="13"/>
      <c r="DPZ69" s="13"/>
      <c r="DQA69" s="13"/>
      <c r="DQB69" s="13"/>
      <c r="DQC69" s="13"/>
      <c r="DQD69" s="13"/>
      <c r="DQE69" s="13"/>
      <c r="DQF69" s="13"/>
      <c r="DQG69" s="13"/>
      <c r="DQH69" s="13"/>
      <c r="DQI69" s="13"/>
      <c r="DQJ69" s="13"/>
      <c r="DQK69" s="13"/>
      <c r="DQL69" s="13"/>
      <c r="DQM69" s="13"/>
      <c r="DQN69" s="13"/>
      <c r="DQO69" s="13"/>
      <c r="DQP69" s="13"/>
      <c r="DQQ69" s="13"/>
      <c r="DQR69" s="13"/>
      <c r="DQS69" s="13"/>
      <c r="DQT69" s="13"/>
      <c r="DQU69" s="13"/>
      <c r="DQV69" s="13"/>
      <c r="DQW69" s="13"/>
      <c r="DQX69" s="13"/>
      <c r="DQY69" s="13"/>
      <c r="DQZ69" s="13"/>
      <c r="DRA69" s="13"/>
      <c r="DRB69" s="13"/>
      <c r="DRC69" s="13"/>
      <c r="DRD69" s="13"/>
      <c r="DRE69" s="13"/>
      <c r="DRF69" s="13"/>
      <c r="DRG69" s="13"/>
      <c r="DRH69" s="13"/>
      <c r="DRI69" s="13"/>
      <c r="DRJ69" s="13"/>
      <c r="DRK69" s="13"/>
      <c r="DRL69" s="13"/>
      <c r="DRM69" s="13"/>
      <c r="DRN69" s="13"/>
      <c r="DRO69" s="13"/>
      <c r="DRP69" s="13"/>
      <c r="DRQ69" s="13"/>
      <c r="DRR69" s="13"/>
      <c r="DRS69" s="13"/>
      <c r="DRT69" s="13"/>
      <c r="DRU69" s="13"/>
      <c r="DRV69" s="13"/>
      <c r="DRW69" s="13"/>
      <c r="DRX69" s="13"/>
      <c r="DRY69" s="13"/>
      <c r="DRZ69" s="13"/>
      <c r="DSA69" s="13"/>
      <c r="DSB69" s="13"/>
      <c r="DSC69" s="13"/>
      <c r="DSD69" s="13"/>
      <c r="DSE69" s="13"/>
      <c r="DSF69" s="13"/>
      <c r="DSG69" s="13"/>
      <c r="DSH69" s="13"/>
      <c r="DSI69" s="13"/>
      <c r="DSJ69" s="13"/>
      <c r="DSK69" s="13"/>
      <c r="DSL69" s="13"/>
      <c r="DSM69" s="13"/>
      <c r="DSN69" s="13"/>
      <c r="DSO69" s="13"/>
      <c r="DSP69" s="13"/>
      <c r="DSQ69" s="13"/>
      <c r="DSR69" s="13"/>
      <c r="DSS69" s="13"/>
      <c r="DST69" s="13"/>
      <c r="DSU69" s="13"/>
      <c r="DSV69" s="13"/>
      <c r="DSW69" s="13"/>
      <c r="DSX69" s="13"/>
      <c r="DSY69" s="13"/>
      <c r="DSZ69" s="13"/>
      <c r="DTA69" s="13"/>
      <c r="DTB69" s="13"/>
      <c r="DTC69" s="13"/>
      <c r="DTD69" s="13"/>
      <c r="DTE69" s="13"/>
      <c r="DTF69" s="13"/>
      <c r="DTG69" s="13"/>
      <c r="DTH69" s="13"/>
      <c r="DTI69" s="13"/>
      <c r="DTJ69" s="13"/>
      <c r="DTK69" s="13"/>
      <c r="DTL69" s="13"/>
      <c r="DTM69" s="13"/>
      <c r="DTN69" s="13"/>
      <c r="DTO69" s="13"/>
      <c r="DTP69" s="13"/>
      <c r="DTQ69" s="13"/>
      <c r="DTR69" s="13"/>
      <c r="DTS69" s="13"/>
      <c r="DTT69" s="13"/>
      <c r="DTU69" s="13"/>
      <c r="DTV69" s="13"/>
      <c r="DTW69" s="13"/>
      <c r="DTX69" s="13"/>
      <c r="DTY69" s="13"/>
      <c r="DTZ69" s="13"/>
      <c r="DUA69" s="13"/>
      <c r="DUB69" s="13"/>
      <c r="DUC69" s="13"/>
      <c r="DUD69" s="13"/>
      <c r="DUE69" s="13"/>
      <c r="DUF69" s="13"/>
      <c r="DUG69" s="13"/>
      <c r="DUH69" s="13"/>
      <c r="DUI69" s="13"/>
      <c r="DUJ69" s="13"/>
      <c r="DUK69" s="13"/>
      <c r="DUL69" s="13"/>
      <c r="DUM69" s="13"/>
      <c r="DUN69" s="13"/>
      <c r="DUO69" s="13"/>
      <c r="DUP69" s="13"/>
      <c r="DUQ69" s="13"/>
      <c r="DUR69" s="13"/>
      <c r="DUS69" s="13"/>
      <c r="DUT69" s="13"/>
      <c r="DUU69" s="13"/>
      <c r="DUV69" s="13"/>
      <c r="DUW69" s="13"/>
      <c r="DUX69" s="13"/>
      <c r="DUY69" s="13"/>
      <c r="DUZ69" s="13"/>
      <c r="DVA69" s="13"/>
      <c r="DVB69" s="13"/>
      <c r="DVC69" s="13"/>
      <c r="DVD69" s="13"/>
      <c r="DVE69" s="13"/>
      <c r="DVF69" s="13"/>
      <c r="DVG69" s="13"/>
      <c r="DVH69" s="13"/>
      <c r="DVI69" s="13"/>
      <c r="DVJ69" s="13"/>
      <c r="DVK69" s="13"/>
      <c r="DVL69" s="13"/>
      <c r="DVM69" s="13"/>
      <c r="DVN69" s="13"/>
      <c r="DVO69" s="13"/>
      <c r="DVP69" s="13"/>
      <c r="DVQ69" s="13"/>
      <c r="DVR69" s="13"/>
      <c r="DVS69" s="13"/>
      <c r="DVT69" s="13"/>
      <c r="DVU69" s="13"/>
      <c r="DVV69" s="13"/>
      <c r="DVW69" s="13"/>
      <c r="DVX69" s="13"/>
      <c r="DVY69" s="13"/>
      <c r="DVZ69" s="13"/>
      <c r="DWA69" s="13"/>
      <c r="DWB69" s="13"/>
      <c r="DWC69" s="13"/>
      <c r="DWD69" s="13"/>
      <c r="DWE69" s="13"/>
      <c r="DWF69" s="13"/>
      <c r="DWG69" s="13"/>
      <c r="DWH69" s="13"/>
      <c r="DWI69" s="13"/>
      <c r="DWJ69" s="13"/>
      <c r="DWK69" s="13"/>
      <c r="DWL69" s="13"/>
      <c r="DWM69" s="13"/>
      <c r="DWN69" s="13"/>
      <c r="DWO69" s="13"/>
      <c r="DWP69" s="13"/>
      <c r="DWQ69" s="13"/>
      <c r="DWR69" s="13"/>
      <c r="DWS69" s="13"/>
      <c r="DWT69" s="13"/>
      <c r="DWU69" s="13"/>
      <c r="DWV69" s="13"/>
      <c r="DWW69" s="13"/>
      <c r="DWX69" s="13"/>
      <c r="DWY69" s="13"/>
      <c r="DWZ69" s="13"/>
      <c r="DXA69" s="13"/>
      <c r="DXB69" s="13"/>
      <c r="DXC69" s="13"/>
      <c r="DXD69" s="13"/>
      <c r="DXE69" s="13"/>
      <c r="DXF69" s="13"/>
      <c r="DXG69" s="13"/>
      <c r="DXH69" s="13"/>
      <c r="DXI69" s="13"/>
      <c r="DXJ69" s="13"/>
      <c r="DXK69" s="13"/>
      <c r="DXL69" s="13"/>
      <c r="DXM69" s="13"/>
      <c r="DXN69" s="13"/>
      <c r="DXO69" s="13"/>
      <c r="DXP69" s="13"/>
      <c r="DXQ69" s="13"/>
      <c r="DXR69" s="13"/>
      <c r="DXS69" s="13"/>
      <c r="DXT69" s="13"/>
      <c r="DXU69" s="13"/>
      <c r="DXV69" s="13"/>
      <c r="DXW69" s="13"/>
      <c r="DXX69" s="13"/>
      <c r="DXY69" s="13"/>
      <c r="DXZ69" s="13"/>
      <c r="DYA69" s="13"/>
      <c r="DYB69" s="13"/>
      <c r="DYC69" s="13"/>
      <c r="DYD69" s="13"/>
      <c r="DYE69" s="13"/>
      <c r="DYF69" s="13"/>
      <c r="DYG69" s="13"/>
      <c r="DYH69" s="13"/>
      <c r="DYI69" s="13"/>
      <c r="DYJ69" s="13"/>
      <c r="DYK69" s="13"/>
      <c r="DYL69" s="13"/>
      <c r="DYM69" s="13"/>
      <c r="DYN69" s="13"/>
      <c r="DYO69" s="13"/>
      <c r="DYP69" s="13"/>
      <c r="DYQ69" s="13"/>
      <c r="DYR69" s="13"/>
      <c r="DYS69" s="13"/>
      <c r="DYT69" s="13"/>
      <c r="DYU69" s="13"/>
      <c r="DYV69" s="13"/>
      <c r="DYW69" s="13"/>
      <c r="DYX69" s="13"/>
      <c r="DYY69" s="13"/>
      <c r="DYZ69" s="13"/>
      <c r="DZA69" s="13"/>
      <c r="DZB69" s="13"/>
      <c r="DZC69" s="13"/>
      <c r="DZD69" s="13"/>
      <c r="DZE69" s="13"/>
      <c r="DZF69" s="13"/>
      <c r="DZG69" s="13"/>
      <c r="DZH69" s="13"/>
      <c r="DZI69" s="13"/>
      <c r="DZJ69" s="13"/>
      <c r="DZK69" s="13"/>
      <c r="DZL69" s="13"/>
      <c r="DZM69" s="13"/>
      <c r="DZN69" s="13"/>
      <c r="DZO69" s="13"/>
      <c r="DZP69" s="13"/>
      <c r="DZQ69" s="13"/>
      <c r="DZR69" s="13"/>
      <c r="DZS69" s="13"/>
      <c r="DZT69" s="13"/>
      <c r="DZU69" s="13"/>
      <c r="DZV69" s="13"/>
      <c r="DZW69" s="13"/>
      <c r="DZX69" s="13"/>
      <c r="DZY69" s="13"/>
      <c r="DZZ69" s="13"/>
      <c r="EAA69" s="13"/>
      <c r="EAB69" s="13"/>
      <c r="EAC69" s="13"/>
      <c r="EAD69" s="13"/>
      <c r="EAE69" s="13"/>
      <c r="EAF69" s="13"/>
      <c r="EAG69" s="13"/>
      <c r="EAH69" s="13"/>
      <c r="EAI69" s="13"/>
      <c r="EAJ69" s="13"/>
      <c r="EAK69" s="13"/>
      <c r="EAL69" s="13"/>
      <c r="EAM69" s="13"/>
      <c r="EAN69" s="13"/>
      <c r="EAO69" s="13"/>
      <c r="EAP69" s="13"/>
      <c r="EAQ69" s="13"/>
      <c r="EAR69" s="13"/>
      <c r="EAS69" s="13"/>
      <c r="EAT69" s="13"/>
      <c r="EAU69" s="13"/>
      <c r="EAV69" s="13"/>
      <c r="EAW69" s="13"/>
      <c r="EAX69" s="13"/>
      <c r="EAY69" s="13"/>
      <c r="EAZ69" s="13"/>
      <c r="EBA69" s="13"/>
      <c r="EBB69" s="13"/>
      <c r="EBC69" s="13"/>
      <c r="EBD69" s="13"/>
      <c r="EBE69" s="13"/>
      <c r="EBF69" s="13"/>
      <c r="EBG69" s="13"/>
      <c r="EBH69" s="13"/>
      <c r="EBI69" s="13"/>
      <c r="EBJ69" s="13"/>
      <c r="EBK69" s="13"/>
      <c r="EBL69" s="13"/>
      <c r="EBM69" s="13"/>
      <c r="EBN69" s="13"/>
      <c r="EBO69" s="13"/>
      <c r="EBP69" s="13"/>
      <c r="EBQ69" s="13"/>
      <c r="EBR69" s="13"/>
      <c r="EBS69" s="13"/>
      <c r="EBT69" s="13"/>
      <c r="EBU69" s="13"/>
      <c r="EBV69" s="13"/>
      <c r="EBW69" s="13"/>
      <c r="EBX69" s="13"/>
      <c r="EBY69" s="13"/>
      <c r="EBZ69" s="13"/>
      <c r="ECA69" s="13"/>
      <c r="ECB69" s="13"/>
      <c r="ECC69" s="13"/>
      <c r="ECD69" s="13"/>
      <c r="ECE69" s="13"/>
      <c r="ECF69" s="13"/>
      <c r="ECG69" s="13"/>
      <c r="ECH69" s="13"/>
      <c r="ECI69" s="13"/>
      <c r="ECJ69" s="13"/>
      <c r="ECK69" s="13"/>
      <c r="ECL69" s="13"/>
      <c r="ECM69" s="13"/>
      <c r="ECN69" s="13"/>
      <c r="ECO69" s="13"/>
      <c r="ECP69" s="13"/>
      <c r="ECQ69" s="13"/>
      <c r="ECR69" s="13"/>
      <c r="ECS69" s="13"/>
      <c r="ECT69" s="13"/>
      <c r="ECU69" s="13"/>
      <c r="ECV69" s="13"/>
      <c r="ECW69" s="13"/>
      <c r="ECX69" s="13"/>
      <c r="ECY69" s="13"/>
      <c r="ECZ69" s="13"/>
      <c r="EDA69" s="13"/>
      <c r="EDB69" s="13"/>
      <c r="EDC69" s="13"/>
      <c r="EDD69" s="13"/>
      <c r="EDE69" s="13"/>
      <c r="EDF69" s="13"/>
      <c r="EDG69" s="13"/>
      <c r="EDH69" s="13"/>
      <c r="EDI69" s="13"/>
      <c r="EDJ69" s="13"/>
      <c r="EDK69" s="13"/>
      <c r="EDL69" s="13"/>
      <c r="EDM69" s="13"/>
      <c r="EDN69" s="13"/>
      <c r="EDO69" s="13"/>
      <c r="EDP69" s="13"/>
      <c r="EDQ69" s="13"/>
      <c r="EDR69" s="13"/>
      <c r="EDS69" s="13"/>
      <c r="EDT69" s="13"/>
      <c r="EDU69" s="13"/>
      <c r="EDV69" s="13"/>
      <c r="EDW69" s="13"/>
      <c r="EDX69" s="13"/>
      <c r="EDY69" s="13"/>
      <c r="EDZ69" s="13"/>
      <c r="EEA69" s="13"/>
      <c r="EEB69" s="13"/>
      <c r="EEC69" s="13"/>
      <c r="EED69" s="13"/>
      <c r="EEE69" s="13"/>
      <c r="EEF69" s="13"/>
      <c r="EEG69" s="13"/>
      <c r="EEH69" s="13"/>
      <c r="EEI69" s="13"/>
      <c r="EEJ69" s="13"/>
      <c r="EEK69" s="13"/>
      <c r="EEL69" s="13"/>
      <c r="EEM69" s="13"/>
      <c r="EEN69" s="13"/>
      <c r="EEO69" s="13"/>
      <c r="EEP69" s="13"/>
      <c r="EEQ69" s="13"/>
      <c r="EER69" s="13"/>
      <c r="EES69" s="13"/>
      <c r="EET69" s="13"/>
      <c r="EEU69" s="13"/>
      <c r="EEV69" s="13"/>
      <c r="EEW69" s="13"/>
      <c r="EEX69" s="13"/>
      <c r="EEY69" s="13"/>
      <c r="EEZ69" s="13"/>
      <c r="EFA69" s="13"/>
      <c r="EFB69" s="13"/>
      <c r="EFC69" s="13"/>
      <c r="EFD69" s="13"/>
      <c r="EFE69" s="13"/>
      <c r="EFF69" s="13"/>
      <c r="EFG69" s="13"/>
      <c r="EFH69" s="13"/>
      <c r="EFI69" s="13"/>
      <c r="EFJ69" s="13"/>
      <c r="EFK69" s="13"/>
      <c r="EFL69" s="13"/>
      <c r="EFM69" s="13"/>
      <c r="EFN69" s="13"/>
      <c r="EFO69" s="13"/>
      <c r="EFP69" s="13"/>
      <c r="EFQ69" s="13"/>
      <c r="EFR69" s="13"/>
      <c r="EFS69" s="13"/>
      <c r="EFT69" s="13"/>
      <c r="EFU69" s="13"/>
      <c r="EFV69" s="13"/>
      <c r="EFW69" s="13"/>
      <c r="EFX69" s="13"/>
      <c r="EFY69" s="13"/>
      <c r="EFZ69" s="13"/>
      <c r="EGA69" s="13"/>
      <c r="EGB69" s="13"/>
      <c r="EGC69" s="13"/>
      <c r="EGD69" s="13"/>
      <c r="EGE69" s="13"/>
      <c r="EGF69" s="13"/>
      <c r="EGG69" s="13"/>
      <c r="EGH69" s="13"/>
      <c r="EGI69" s="13"/>
      <c r="EGJ69" s="13"/>
      <c r="EGK69" s="13"/>
      <c r="EGL69" s="13"/>
      <c r="EGM69" s="13"/>
      <c r="EGN69" s="13"/>
      <c r="EGO69" s="13"/>
      <c r="EGP69" s="13"/>
      <c r="EGQ69" s="13"/>
      <c r="EGR69" s="13"/>
      <c r="EGS69" s="13"/>
      <c r="EGT69" s="13"/>
      <c r="EGU69" s="13"/>
      <c r="EGV69" s="13"/>
      <c r="EGW69" s="13"/>
      <c r="EGX69" s="13"/>
      <c r="EGY69" s="13"/>
      <c r="EGZ69" s="13"/>
      <c r="EHA69" s="13"/>
      <c r="EHB69" s="13"/>
      <c r="EHC69" s="13"/>
      <c r="EHD69" s="13"/>
      <c r="EHE69" s="13"/>
      <c r="EHF69" s="13"/>
      <c r="EHG69" s="13"/>
      <c r="EHH69" s="13"/>
      <c r="EHI69" s="13"/>
      <c r="EHJ69" s="13"/>
      <c r="EHK69" s="13"/>
      <c r="EHL69" s="13"/>
      <c r="EHM69" s="13"/>
      <c r="EHN69" s="13"/>
      <c r="EHO69" s="13"/>
      <c r="EHP69" s="13"/>
      <c r="EHQ69" s="13"/>
      <c r="EHR69" s="13"/>
      <c r="EHS69" s="13"/>
      <c r="EHT69" s="13"/>
      <c r="EHU69" s="13"/>
      <c r="EHV69" s="13"/>
      <c r="EHW69" s="13"/>
      <c r="EHX69" s="13"/>
      <c r="EHY69" s="13"/>
      <c r="EHZ69" s="13"/>
      <c r="EIA69" s="13"/>
      <c r="EIB69" s="13"/>
      <c r="EIC69" s="13"/>
      <c r="EID69" s="13"/>
      <c r="EIE69" s="13"/>
      <c r="EIF69" s="13"/>
      <c r="EIG69" s="13"/>
      <c r="EIH69" s="13"/>
      <c r="EII69" s="13"/>
      <c r="EIJ69" s="13"/>
      <c r="EIK69" s="13"/>
      <c r="EIL69" s="13"/>
      <c r="EIM69" s="13"/>
      <c r="EIN69" s="13"/>
      <c r="EIO69" s="13"/>
      <c r="EIP69" s="13"/>
      <c r="EIQ69" s="13"/>
      <c r="EIR69" s="13"/>
      <c r="EIS69" s="13"/>
      <c r="EIT69" s="13"/>
      <c r="EIU69" s="13"/>
      <c r="EIV69" s="13"/>
      <c r="EIW69" s="13"/>
      <c r="EIX69" s="13"/>
      <c r="EIY69" s="13"/>
      <c r="EIZ69" s="13"/>
      <c r="EJA69" s="13"/>
      <c r="EJB69" s="13"/>
      <c r="EJC69" s="13"/>
      <c r="EJD69" s="13"/>
      <c r="EJE69" s="13"/>
      <c r="EJF69" s="13"/>
      <c r="EJG69" s="13"/>
      <c r="EJH69" s="13"/>
      <c r="EJI69" s="13"/>
      <c r="EJJ69" s="13"/>
      <c r="EJK69" s="13"/>
      <c r="EJL69" s="13"/>
      <c r="EJM69" s="13"/>
      <c r="EJN69" s="13"/>
      <c r="EJO69" s="13"/>
      <c r="EJP69" s="13"/>
      <c r="EJQ69" s="13"/>
      <c r="EJR69" s="13"/>
      <c r="EJS69" s="13"/>
      <c r="EJT69" s="13"/>
      <c r="EJU69" s="13"/>
      <c r="EJV69" s="13"/>
      <c r="EJW69" s="13"/>
      <c r="EJX69" s="13"/>
      <c r="EJY69" s="13"/>
      <c r="EJZ69" s="13"/>
      <c r="EKA69" s="13"/>
      <c r="EKB69" s="13"/>
      <c r="EKC69" s="13"/>
      <c r="EKD69" s="13"/>
      <c r="EKE69" s="13"/>
      <c r="EKF69" s="13"/>
      <c r="EKG69" s="13"/>
      <c r="EKH69" s="13"/>
      <c r="EKI69" s="13"/>
      <c r="EKJ69" s="13"/>
      <c r="EKK69" s="13"/>
      <c r="EKL69" s="13"/>
      <c r="EKM69" s="13"/>
      <c r="EKN69" s="13"/>
      <c r="EKO69" s="13"/>
      <c r="EKP69" s="13"/>
      <c r="EKQ69" s="13"/>
      <c r="EKR69" s="13"/>
      <c r="EKS69" s="13"/>
      <c r="EKT69" s="13"/>
      <c r="EKU69" s="13"/>
      <c r="EKV69" s="13"/>
      <c r="EKW69" s="13"/>
      <c r="EKX69" s="13"/>
      <c r="EKY69" s="13"/>
      <c r="EKZ69" s="13"/>
      <c r="ELA69" s="13"/>
      <c r="ELB69" s="13"/>
      <c r="ELC69" s="13"/>
      <c r="ELD69" s="13"/>
      <c r="ELE69" s="13"/>
      <c r="ELF69" s="13"/>
      <c r="ELG69" s="13"/>
      <c r="ELH69" s="13"/>
      <c r="ELI69" s="13"/>
      <c r="ELJ69" s="13"/>
      <c r="ELK69" s="13"/>
      <c r="ELL69" s="13"/>
      <c r="ELM69" s="13"/>
      <c r="ELN69" s="13"/>
      <c r="ELO69" s="13"/>
      <c r="ELP69" s="13"/>
      <c r="ELQ69" s="13"/>
      <c r="ELR69" s="13"/>
      <c r="ELS69" s="13"/>
      <c r="ELT69" s="13"/>
      <c r="ELU69" s="13"/>
      <c r="ELV69" s="13"/>
      <c r="ELW69" s="13"/>
      <c r="ELX69" s="13"/>
      <c r="ELY69" s="13"/>
      <c r="ELZ69" s="13"/>
      <c r="EMA69" s="13"/>
      <c r="EMB69" s="13"/>
      <c r="EMC69" s="13"/>
      <c r="EMD69" s="13"/>
      <c r="EME69" s="13"/>
      <c r="EMF69" s="13"/>
      <c r="EMG69" s="13"/>
      <c r="EMH69" s="13"/>
      <c r="EMI69" s="13"/>
      <c r="EMJ69" s="13"/>
      <c r="EMK69" s="13"/>
      <c r="EML69" s="13"/>
      <c r="EMM69" s="13"/>
      <c r="EMN69" s="13"/>
      <c r="EMO69" s="13"/>
      <c r="EMP69" s="13"/>
      <c r="EMQ69" s="13"/>
      <c r="EMR69" s="13"/>
      <c r="EMS69" s="13"/>
      <c r="EMT69" s="13"/>
      <c r="EMU69" s="13"/>
      <c r="EMV69" s="13"/>
      <c r="EMW69" s="13"/>
      <c r="EMX69" s="13"/>
      <c r="EMY69" s="13"/>
      <c r="EMZ69" s="13"/>
      <c r="ENA69" s="13"/>
      <c r="ENB69" s="13"/>
      <c r="ENC69" s="13"/>
      <c r="END69" s="13"/>
      <c r="ENE69" s="13"/>
      <c r="ENF69" s="13"/>
      <c r="ENG69" s="13"/>
      <c r="ENH69" s="13"/>
      <c r="ENI69" s="13"/>
      <c r="ENJ69" s="13"/>
      <c r="ENK69" s="13"/>
      <c r="ENL69" s="13"/>
      <c r="ENM69" s="13"/>
      <c r="ENN69" s="13"/>
      <c r="ENO69" s="13"/>
      <c r="ENP69" s="13"/>
      <c r="ENQ69" s="13"/>
      <c r="ENR69" s="13"/>
      <c r="ENS69" s="13"/>
      <c r="ENT69" s="13"/>
      <c r="ENU69" s="13"/>
      <c r="ENV69" s="13"/>
      <c r="ENW69" s="13"/>
      <c r="ENX69" s="13"/>
      <c r="ENY69" s="13"/>
      <c r="ENZ69" s="13"/>
      <c r="EOA69" s="13"/>
      <c r="EOB69" s="13"/>
      <c r="EOC69" s="13"/>
      <c r="EOD69" s="13"/>
      <c r="EOE69" s="13"/>
      <c r="EOF69" s="13"/>
      <c r="EOG69" s="13"/>
      <c r="EOH69" s="13"/>
      <c r="EOI69" s="13"/>
      <c r="EOJ69" s="13"/>
      <c r="EOK69" s="13"/>
      <c r="EOL69" s="13"/>
      <c r="EOM69" s="13"/>
      <c r="EON69" s="13"/>
      <c r="EOO69" s="13"/>
      <c r="EOP69" s="13"/>
      <c r="EOQ69" s="13"/>
      <c r="EOR69" s="13"/>
      <c r="EOS69" s="13"/>
      <c r="EOT69" s="13"/>
      <c r="EOU69" s="13"/>
      <c r="EOV69" s="13"/>
      <c r="EOW69" s="13"/>
      <c r="EOX69" s="13"/>
      <c r="EOY69" s="13"/>
      <c r="EOZ69" s="13"/>
      <c r="EPA69" s="13"/>
      <c r="EPB69" s="13"/>
      <c r="EPC69" s="13"/>
      <c r="EPD69" s="13"/>
      <c r="EPE69" s="13"/>
      <c r="EPF69" s="13"/>
      <c r="EPG69" s="13"/>
      <c r="EPH69" s="13"/>
      <c r="EPI69" s="13"/>
      <c r="EPJ69" s="13"/>
      <c r="EPK69" s="13"/>
      <c r="EPL69" s="13"/>
      <c r="EPM69" s="13"/>
      <c r="EPN69" s="13"/>
      <c r="EPO69" s="13"/>
      <c r="EPP69" s="13"/>
      <c r="EPQ69" s="13"/>
      <c r="EPR69" s="13"/>
      <c r="EPS69" s="13"/>
      <c r="EPT69" s="13"/>
      <c r="EPU69" s="13"/>
      <c r="EPV69" s="13"/>
      <c r="EPW69" s="13"/>
      <c r="EPX69" s="13"/>
      <c r="EPY69" s="13"/>
      <c r="EPZ69" s="13"/>
      <c r="EQA69" s="13"/>
      <c r="EQB69" s="13"/>
      <c r="EQC69" s="13"/>
      <c r="EQD69" s="13"/>
      <c r="EQE69" s="13"/>
      <c r="EQF69" s="13"/>
      <c r="EQG69" s="13"/>
      <c r="EQH69" s="13"/>
      <c r="EQI69" s="13"/>
      <c r="EQJ69" s="13"/>
      <c r="EQK69" s="13"/>
      <c r="EQL69" s="13"/>
      <c r="EQM69" s="13"/>
      <c r="EQN69" s="13"/>
      <c r="EQO69" s="13"/>
      <c r="EQP69" s="13"/>
      <c r="EQQ69" s="13"/>
      <c r="EQR69" s="13"/>
      <c r="EQS69" s="13"/>
      <c r="EQT69" s="13"/>
      <c r="EQU69" s="13"/>
      <c r="EQV69" s="13"/>
      <c r="EQW69" s="13"/>
      <c r="EQX69" s="13"/>
      <c r="EQY69" s="13"/>
      <c r="EQZ69" s="13"/>
      <c r="ERA69" s="13"/>
      <c r="ERB69" s="13"/>
      <c r="ERC69" s="13"/>
      <c r="ERD69" s="13"/>
      <c r="ERE69" s="13"/>
      <c r="ERF69" s="13"/>
      <c r="ERG69" s="13"/>
      <c r="ERH69" s="13"/>
      <c r="ERI69" s="13"/>
      <c r="ERJ69" s="13"/>
      <c r="ERK69" s="13"/>
      <c r="ERL69" s="13"/>
      <c r="ERM69" s="13"/>
      <c r="ERN69" s="13"/>
      <c r="ERO69" s="13"/>
      <c r="ERP69" s="13"/>
      <c r="ERQ69" s="13"/>
      <c r="ERR69" s="13"/>
      <c r="ERS69" s="13"/>
      <c r="ERT69" s="13"/>
      <c r="ERU69" s="13"/>
      <c r="ERV69" s="13"/>
      <c r="ERW69" s="13"/>
      <c r="ERX69" s="13"/>
      <c r="ERY69" s="13"/>
      <c r="ERZ69" s="13"/>
      <c r="ESA69" s="13"/>
      <c r="ESB69" s="13"/>
      <c r="ESC69" s="13"/>
      <c r="ESD69" s="13"/>
      <c r="ESE69" s="13"/>
      <c r="ESF69" s="13"/>
      <c r="ESG69" s="13"/>
      <c r="ESH69" s="13"/>
      <c r="ESI69" s="13"/>
      <c r="ESJ69" s="13"/>
      <c r="ESK69" s="13"/>
      <c r="ESL69" s="13"/>
      <c r="ESM69" s="13"/>
      <c r="ESN69" s="13"/>
      <c r="ESO69" s="13"/>
      <c r="ESP69" s="13"/>
      <c r="ESQ69" s="13"/>
      <c r="ESR69" s="13"/>
      <c r="ESS69" s="13"/>
      <c r="EST69" s="13"/>
      <c r="ESU69" s="13"/>
      <c r="ESV69" s="13"/>
      <c r="ESW69" s="13"/>
      <c r="ESX69" s="13"/>
      <c r="ESY69" s="13"/>
      <c r="ESZ69" s="13"/>
      <c r="ETA69" s="13"/>
      <c r="ETB69" s="13"/>
      <c r="ETC69" s="13"/>
      <c r="ETD69" s="13"/>
      <c r="ETE69" s="13"/>
      <c r="ETF69" s="13"/>
      <c r="ETG69" s="13"/>
      <c r="ETH69" s="13"/>
      <c r="ETI69" s="13"/>
      <c r="ETJ69" s="13"/>
      <c r="ETK69" s="13"/>
      <c r="ETL69" s="13"/>
      <c r="ETM69" s="13"/>
      <c r="ETN69" s="13"/>
      <c r="ETO69" s="13"/>
      <c r="ETP69" s="13"/>
      <c r="ETQ69" s="13"/>
      <c r="ETR69" s="13"/>
      <c r="ETS69" s="13"/>
      <c r="ETT69" s="13"/>
      <c r="ETU69" s="13"/>
      <c r="ETV69" s="13"/>
      <c r="ETW69" s="13"/>
      <c r="ETX69" s="13"/>
      <c r="ETY69" s="13"/>
      <c r="ETZ69" s="13"/>
      <c r="EUA69" s="13"/>
      <c r="EUB69" s="13"/>
      <c r="EUC69" s="13"/>
      <c r="EUD69" s="13"/>
      <c r="EUE69" s="13"/>
      <c r="EUF69" s="13"/>
      <c r="EUG69" s="13"/>
      <c r="EUH69" s="13"/>
      <c r="EUI69" s="13"/>
      <c r="EUJ69" s="13"/>
      <c r="EUK69" s="13"/>
      <c r="EUL69" s="13"/>
      <c r="EUM69" s="13"/>
      <c r="EUN69" s="13"/>
      <c r="EUO69" s="13"/>
      <c r="EUP69" s="13"/>
      <c r="EUQ69" s="13"/>
      <c r="EUR69" s="13"/>
      <c r="EUS69" s="13"/>
      <c r="EUT69" s="13"/>
      <c r="EUU69" s="13"/>
      <c r="EUV69" s="13"/>
      <c r="EUW69" s="13"/>
      <c r="EUX69" s="13"/>
      <c r="EUY69" s="13"/>
      <c r="EUZ69" s="13"/>
      <c r="EVA69" s="13"/>
      <c r="EVB69" s="13"/>
      <c r="EVC69" s="13"/>
      <c r="EVD69" s="13"/>
      <c r="EVE69" s="13"/>
      <c r="EVF69" s="13"/>
      <c r="EVG69" s="13"/>
      <c r="EVH69" s="13"/>
      <c r="EVI69" s="13"/>
      <c r="EVJ69" s="13"/>
      <c r="EVK69" s="13"/>
      <c r="EVL69" s="13"/>
      <c r="EVM69" s="13"/>
      <c r="EVN69" s="13"/>
      <c r="EVO69" s="13"/>
      <c r="EVP69" s="13"/>
      <c r="EVQ69" s="13"/>
      <c r="EVR69" s="13"/>
      <c r="EVS69" s="13"/>
      <c r="EVT69" s="13"/>
      <c r="EVU69" s="13"/>
      <c r="EVV69" s="13"/>
      <c r="EVW69" s="13"/>
      <c r="EVX69" s="13"/>
      <c r="EVY69" s="13"/>
      <c r="EVZ69" s="13"/>
      <c r="EWA69" s="13"/>
      <c r="EWB69" s="13"/>
      <c r="EWC69" s="13"/>
      <c r="EWD69" s="13"/>
      <c r="EWE69" s="13"/>
      <c r="EWF69" s="13"/>
      <c r="EWG69" s="13"/>
      <c r="EWH69" s="13"/>
      <c r="EWI69" s="13"/>
      <c r="EWJ69" s="13"/>
      <c r="EWK69" s="13"/>
      <c r="EWL69" s="13"/>
      <c r="EWM69" s="13"/>
      <c r="EWN69" s="13"/>
      <c r="EWO69" s="13"/>
      <c r="EWP69" s="13"/>
      <c r="EWQ69" s="13"/>
      <c r="EWR69" s="13"/>
      <c r="EWS69" s="13"/>
      <c r="EWT69" s="13"/>
      <c r="EWU69" s="13"/>
      <c r="EWV69" s="13"/>
      <c r="EWW69" s="13"/>
      <c r="EWX69" s="13"/>
      <c r="EWY69" s="13"/>
      <c r="EWZ69" s="13"/>
      <c r="EXA69" s="13"/>
      <c r="EXB69" s="13"/>
      <c r="EXC69" s="13"/>
      <c r="EXD69" s="13"/>
      <c r="EXE69" s="13"/>
      <c r="EXF69" s="13"/>
      <c r="EXG69" s="13"/>
      <c r="EXH69" s="13"/>
      <c r="EXI69" s="13"/>
      <c r="EXJ69" s="13"/>
      <c r="EXK69" s="13"/>
      <c r="EXL69" s="13"/>
      <c r="EXM69" s="13"/>
      <c r="EXN69" s="13"/>
      <c r="EXO69" s="13"/>
      <c r="EXP69" s="13"/>
      <c r="EXQ69" s="13"/>
      <c r="EXR69" s="13"/>
      <c r="EXS69" s="13"/>
      <c r="EXT69" s="13"/>
      <c r="EXU69" s="13"/>
      <c r="EXV69" s="13"/>
      <c r="EXW69" s="13"/>
      <c r="EXX69" s="13"/>
      <c r="EXY69" s="13"/>
      <c r="EXZ69" s="13"/>
      <c r="EYA69" s="13"/>
      <c r="EYB69" s="13"/>
      <c r="EYC69" s="13"/>
      <c r="EYD69" s="13"/>
      <c r="EYE69" s="13"/>
      <c r="EYF69" s="13"/>
      <c r="EYG69" s="13"/>
      <c r="EYH69" s="13"/>
      <c r="EYI69" s="13"/>
      <c r="EYJ69" s="13"/>
      <c r="EYK69" s="13"/>
      <c r="EYL69" s="13"/>
      <c r="EYM69" s="13"/>
      <c r="EYN69" s="13"/>
      <c r="EYO69" s="13"/>
      <c r="EYP69" s="13"/>
      <c r="EYQ69" s="13"/>
      <c r="EYR69" s="13"/>
      <c r="EYS69" s="13"/>
      <c r="EYT69" s="13"/>
      <c r="EYU69" s="13"/>
      <c r="EYV69" s="13"/>
      <c r="EYW69" s="13"/>
      <c r="EYX69" s="13"/>
      <c r="EYY69" s="13"/>
      <c r="EYZ69" s="13"/>
      <c r="EZA69" s="13"/>
      <c r="EZB69" s="13"/>
      <c r="EZC69" s="13"/>
      <c r="EZD69" s="13"/>
      <c r="EZE69" s="13"/>
      <c r="EZF69" s="13"/>
      <c r="EZG69" s="13"/>
      <c r="EZH69" s="13"/>
      <c r="EZI69" s="13"/>
      <c r="EZJ69" s="13"/>
      <c r="EZK69" s="13"/>
      <c r="EZL69" s="13"/>
      <c r="EZM69" s="13"/>
      <c r="EZN69" s="13"/>
      <c r="EZO69" s="13"/>
      <c r="EZP69" s="13"/>
      <c r="EZQ69" s="13"/>
      <c r="EZR69" s="13"/>
      <c r="EZS69" s="13"/>
      <c r="EZT69" s="13"/>
      <c r="EZU69" s="13"/>
      <c r="EZV69" s="13"/>
      <c r="EZW69" s="13"/>
      <c r="EZX69" s="13"/>
      <c r="EZY69" s="13"/>
      <c r="EZZ69" s="13"/>
      <c r="FAA69" s="13"/>
      <c r="FAB69" s="13"/>
      <c r="FAC69" s="13"/>
      <c r="FAD69" s="13"/>
      <c r="FAE69" s="13"/>
      <c r="FAF69" s="13"/>
      <c r="FAG69" s="13"/>
      <c r="FAH69" s="13"/>
      <c r="FAI69" s="13"/>
      <c r="FAJ69" s="13"/>
      <c r="FAK69" s="13"/>
      <c r="FAL69" s="13"/>
      <c r="FAM69" s="13"/>
      <c r="FAN69" s="13"/>
      <c r="FAO69" s="13"/>
      <c r="FAP69" s="13"/>
      <c r="FAQ69" s="13"/>
      <c r="FAR69" s="13"/>
      <c r="FAS69" s="13"/>
      <c r="FAT69" s="13"/>
      <c r="FAU69" s="13"/>
      <c r="FAV69" s="13"/>
      <c r="FAW69" s="13"/>
      <c r="FAX69" s="13"/>
      <c r="FAY69" s="13"/>
      <c r="FAZ69" s="13"/>
      <c r="FBA69" s="13"/>
      <c r="FBB69" s="13"/>
      <c r="FBC69" s="13"/>
      <c r="FBD69" s="13"/>
      <c r="FBE69" s="13"/>
      <c r="FBF69" s="13"/>
      <c r="FBG69" s="13"/>
      <c r="FBH69" s="13"/>
      <c r="FBI69" s="13"/>
      <c r="FBJ69" s="13"/>
      <c r="FBK69" s="13"/>
      <c r="FBL69" s="13"/>
      <c r="FBM69" s="13"/>
      <c r="FBN69" s="13"/>
      <c r="FBO69" s="13"/>
      <c r="FBP69" s="13"/>
      <c r="FBQ69" s="13"/>
      <c r="FBR69" s="13"/>
      <c r="FBS69" s="13"/>
      <c r="FBT69" s="13"/>
      <c r="FBU69" s="13"/>
      <c r="FBV69" s="13"/>
      <c r="FBW69" s="13"/>
      <c r="FBX69" s="13"/>
      <c r="FBY69" s="13"/>
      <c r="FBZ69" s="13"/>
      <c r="FCA69" s="13"/>
      <c r="FCB69" s="13"/>
      <c r="FCC69" s="13"/>
      <c r="FCD69" s="13"/>
      <c r="FCE69" s="13"/>
      <c r="FCF69" s="13"/>
      <c r="FCG69" s="13"/>
      <c r="FCH69" s="13"/>
      <c r="FCI69" s="13"/>
      <c r="FCJ69" s="13"/>
      <c r="FCK69" s="13"/>
      <c r="FCL69" s="13"/>
      <c r="FCM69" s="13"/>
      <c r="FCN69" s="13"/>
      <c r="FCO69" s="13"/>
      <c r="FCP69" s="13"/>
      <c r="FCQ69" s="13"/>
      <c r="FCR69" s="13"/>
      <c r="FCS69" s="13"/>
      <c r="FCT69" s="13"/>
      <c r="FCU69" s="13"/>
      <c r="FCV69" s="13"/>
      <c r="FCW69" s="13"/>
      <c r="FCX69" s="13"/>
      <c r="FCY69" s="13"/>
      <c r="FCZ69" s="13"/>
      <c r="FDA69" s="13"/>
      <c r="FDB69" s="13"/>
      <c r="FDC69" s="13"/>
      <c r="FDD69" s="13"/>
      <c r="FDE69" s="13"/>
      <c r="FDF69" s="13"/>
      <c r="FDG69" s="13"/>
      <c r="FDH69" s="13"/>
      <c r="FDI69" s="13"/>
      <c r="FDJ69" s="13"/>
      <c r="FDK69" s="13"/>
      <c r="FDL69" s="13"/>
      <c r="FDM69" s="13"/>
      <c r="FDN69" s="13"/>
      <c r="FDO69" s="13"/>
      <c r="FDP69" s="13"/>
      <c r="FDQ69" s="13"/>
      <c r="FDR69" s="13"/>
      <c r="FDS69" s="13"/>
      <c r="FDT69" s="13"/>
      <c r="FDU69" s="13"/>
      <c r="FDV69" s="13"/>
      <c r="FDW69" s="13"/>
      <c r="FDX69" s="13"/>
      <c r="FDY69" s="13"/>
      <c r="FDZ69" s="13"/>
      <c r="FEA69" s="13"/>
      <c r="FEB69" s="13"/>
      <c r="FEC69" s="13"/>
      <c r="FED69" s="13"/>
      <c r="FEE69" s="13"/>
      <c r="FEF69" s="13"/>
      <c r="FEG69" s="13"/>
      <c r="FEH69" s="13"/>
      <c r="FEI69" s="13"/>
      <c r="FEJ69" s="13"/>
      <c r="FEK69" s="13"/>
      <c r="FEL69" s="13"/>
      <c r="FEM69" s="13"/>
      <c r="FEN69" s="13"/>
      <c r="FEO69" s="13"/>
      <c r="FEP69" s="13"/>
      <c r="FEQ69" s="13"/>
      <c r="FER69" s="13"/>
      <c r="FES69" s="13"/>
      <c r="FET69" s="13"/>
      <c r="FEU69" s="13"/>
      <c r="FEV69" s="13"/>
      <c r="FEW69" s="13"/>
      <c r="FEX69" s="13"/>
      <c r="FEY69" s="13"/>
      <c r="FEZ69" s="13"/>
      <c r="FFA69" s="13"/>
      <c r="FFB69" s="13"/>
      <c r="FFC69" s="13"/>
      <c r="FFD69" s="13"/>
      <c r="FFE69" s="13"/>
      <c r="FFF69" s="13"/>
      <c r="FFG69" s="13"/>
      <c r="FFH69" s="13"/>
      <c r="FFI69" s="13"/>
      <c r="FFJ69" s="13"/>
      <c r="FFK69" s="13"/>
      <c r="FFL69" s="13"/>
      <c r="FFM69" s="13"/>
      <c r="FFN69" s="13"/>
      <c r="FFO69" s="13"/>
      <c r="FFP69" s="13"/>
      <c r="FFQ69" s="13"/>
      <c r="FFR69" s="13"/>
      <c r="FFS69" s="13"/>
      <c r="FFT69" s="13"/>
      <c r="FFU69" s="13"/>
      <c r="FFV69" s="13"/>
      <c r="FFW69" s="13"/>
      <c r="FFX69" s="13"/>
      <c r="FFY69" s="13"/>
      <c r="FFZ69" s="13"/>
      <c r="FGA69" s="13"/>
      <c r="FGB69" s="13"/>
      <c r="FGC69" s="13"/>
      <c r="FGD69" s="13"/>
      <c r="FGE69" s="13"/>
      <c r="FGF69" s="13"/>
      <c r="FGG69" s="13"/>
      <c r="FGH69" s="13"/>
      <c r="FGI69" s="13"/>
      <c r="FGJ69" s="13"/>
      <c r="FGK69" s="13"/>
      <c r="FGL69" s="13"/>
      <c r="FGM69" s="13"/>
      <c r="FGN69" s="13"/>
      <c r="FGO69" s="13"/>
      <c r="FGP69" s="13"/>
      <c r="FGQ69" s="13"/>
      <c r="FGR69" s="13"/>
      <c r="FGS69" s="13"/>
      <c r="FGT69" s="13"/>
      <c r="FGU69" s="13"/>
      <c r="FGV69" s="13"/>
      <c r="FGW69" s="13"/>
      <c r="FGX69" s="13"/>
      <c r="FGY69" s="13"/>
      <c r="FGZ69" s="13"/>
      <c r="FHA69" s="13"/>
      <c r="FHB69" s="13"/>
      <c r="FHC69" s="13"/>
      <c r="FHD69" s="13"/>
      <c r="FHE69" s="13"/>
      <c r="FHF69" s="13"/>
      <c r="FHG69" s="13"/>
      <c r="FHH69" s="13"/>
      <c r="FHI69" s="13"/>
      <c r="FHJ69" s="13"/>
      <c r="FHK69" s="13"/>
      <c r="FHL69" s="13"/>
      <c r="FHM69" s="13"/>
      <c r="FHN69" s="13"/>
      <c r="FHO69" s="13"/>
      <c r="FHP69" s="13"/>
      <c r="FHQ69" s="13"/>
      <c r="FHR69" s="13"/>
      <c r="FHS69" s="13"/>
      <c r="FHT69" s="13"/>
      <c r="FHU69" s="13"/>
      <c r="FHV69" s="13"/>
      <c r="FHW69" s="13"/>
      <c r="FHX69" s="13"/>
      <c r="FHY69" s="13"/>
      <c r="FHZ69" s="13"/>
      <c r="FIA69" s="13"/>
      <c r="FIB69" s="13"/>
      <c r="FIC69" s="13"/>
      <c r="FID69" s="13"/>
      <c r="FIE69" s="13"/>
      <c r="FIF69" s="13"/>
      <c r="FIG69" s="13"/>
      <c r="FIH69" s="13"/>
      <c r="FII69" s="13"/>
      <c r="FIJ69" s="13"/>
      <c r="FIK69" s="13"/>
      <c r="FIL69" s="13"/>
      <c r="FIM69" s="13"/>
      <c r="FIN69" s="13"/>
      <c r="FIO69" s="13"/>
      <c r="FIP69" s="13"/>
      <c r="FIQ69" s="13"/>
      <c r="FIR69" s="13"/>
      <c r="FIS69" s="13"/>
      <c r="FIT69" s="13"/>
      <c r="FIU69" s="13"/>
      <c r="FIV69" s="13"/>
      <c r="FIW69" s="13"/>
      <c r="FIX69" s="13"/>
      <c r="FIY69" s="13"/>
      <c r="FIZ69" s="13"/>
      <c r="FJA69" s="13"/>
      <c r="FJB69" s="13"/>
      <c r="FJC69" s="13"/>
      <c r="FJD69" s="13"/>
      <c r="FJE69" s="13"/>
      <c r="FJF69" s="13"/>
      <c r="FJG69" s="13"/>
      <c r="FJH69" s="13"/>
      <c r="FJI69" s="13"/>
      <c r="FJJ69" s="13"/>
      <c r="FJK69" s="13"/>
      <c r="FJL69" s="13"/>
      <c r="FJM69" s="13"/>
      <c r="FJN69" s="13"/>
      <c r="FJO69" s="13"/>
      <c r="FJP69" s="13"/>
      <c r="FJQ69" s="13"/>
      <c r="FJR69" s="13"/>
      <c r="FJS69" s="13"/>
      <c r="FJT69" s="13"/>
      <c r="FJU69" s="13"/>
      <c r="FJV69" s="13"/>
      <c r="FJW69" s="13"/>
      <c r="FJX69" s="13"/>
      <c r="FJY69" s="13"/>
      <c r="FJZ69" s="13"/>
      <c r="FKA69" s="13"/>
      <c r="FKB69" s="13"/>
      <c r="FKC69" s="13"/>
      <c r="FKD69" s="13"/>
      <c r="FKE69" s="13"/>
      <c r="FKF69" s="13"/>
      <c r="FKG69" s="13"/>
      <c r="FKH69" s="13"/>
      <c r="FKI69" s="13"/>
      <c r="FKJ69" s="13"/>
      <c r="FKK69" s="13"/>
      <c r="FKL69" s="13"/>
      <c r="FKM69" s="13"/>
      <c r="FKN69" s="13"/>
      <c r="FKO69" s="13"/>
      <c r="FKP69" s="13"/>
      <c r="FKQ69" s="13"/>
      <c r="FKR69" s="13"/>
      <c r="FKS69" s="13"/>
      <c r="FKT69" s="13"/>
      <c r="FKU69" s="13"/>
      <c r="FKV69" s="13"/>
      <c r="FKW69" s="13"/>
      <c r="FKX69" s="13"/>
      <c r="FKY69" s="13"/>
      <c r="FKZ69" s="13"/>
      <c r="FLA69" s="13"/>
      <c r="FLB69" s="13"/>
      <c r="FLC69" s="13"/>
      <c r="FLD69" s="13"/>
      <c r="FLE69" s="13"/>
      <c r="FLF69" s="13"/>
      <c r="FLG69" s="13"/>
      <c r="FLH69" s="13"/>
      <c r="FLI69" s="13"/>
      <c r="FLJ69" s="13"/>
      <c r="FLK69" s="13"/>
      <c r="FLL69" s="13"/>
      <c r="FLM69" s="13"/>
      <c r="FLN69" s="13"/>
      <c r="FLO69" s="13"/>
      <c r="FLP69" s="13"/>
      <c r="FLQ69" s="13"/>
      <c r="FLR69" s="13"/>
      <c r="FLS69" s="13"/>
      <c r="FLT69" s="13"/>
      <c r="FLU69" s="13"/>
      <c r="FLV69" s="13"/>
      <c r="FLW69" s="13"/>
      <c r="FLX69" s="13"/>
      <c r="FLY69" s="13"/>
      <c r="FLZ69" s="13"/>
      <c r="FMA69" s="13"/>
      <c r="FMB69" s="13"/>
      <c r="FMC69" s="13"/>
      <c r="FMD69" s="13"/>
      <c r="FME69" s="13"/>
      <c r="FMF69" s="13"/>
      <c r="FMG69" s="13"/>
      <c r="FMH69" s="13"/>
      <c r="FMI69" s="13"/>
      <c r="FMJ69" s="13"/>
      <c r="FMK69" s="13"/>
      <c r="FML69" s="13"/>
      <c r="FMM69" s="13"/>
      <c r="FMN69" s="13"/>
      <c r="FMO69" s="13"/>
      <c r="FMP69" s="13"/>
      <c r="FMQ69" s="13"/>
      <c r="FMR69" s="13"/>
      <c r="FMS69" s="13"/>
      <c r="FMT69" s="13"/>
      <c r="FMU69" s="13"/>
      <c r="FMV69" s="13"/>
      <c r="FMW69" s="13"/>
      <c r="FMX69" s="13"/>
      <c r="FMY69" s="13"/>
      <c r="FMZ69" s="13"/>
      <c r="FNA69" s="13"/>
      <c r="FNB69" s="13"/>
      <c r="FNC69" s="13"/>
      <c r="FND69" s="13"/>
      <c r="FNE69" s="13"/>
      <c r="FNF69" s="13"/>
      <c r="FNG69" s="13"/>
      <c r="FNH69" s="13"/>
      <c r="FNI69" s="13"/>
      <c r="FNJ69" s="13"/>
      <c r="FNK69" s="13"/>
      <c r="FNL69" s="13"/>
      <c r="FNM69" s="13"/>
      <c r="FNN69" s="13"/>
      <c r="FNO69" s="13"/>
      <c r="FNP69" s="13"/>
      <c r="FNQ69" s="13"/>
      <c r="FNR69" s="13"/>
      <c r="FNS69" s="13"/>
      <c r="FNT69" s="13"/>
      <c r="FNU69" s="13"/>
      <c r="FNV69" s="13"/>
      <c r="FNW69" s="13"/>
      <c r="FNX69" s="13"/>
      <c r="FNY69" s="13"/>
      <c r="FNZ69" s="13"/>
      <c r="FOA69" s="13"/>
      <c r="FOB69" s="13"/>
      <c r="FOC69" s="13"/>
      <c r="FOD69" s="13"/>
      <c r="FOE69" s="13"/>
      <c r="FOF69" s="13"/>
      <c r="FOG69" s="13"/>
      <c r="FOH69" s="13"/>
      <c r="FOI69" s="13"/>
      <c r="FOJ69" s="13"/>
      <c r="FOK69" s="13"/>
      <c r="FOL69" s="13"/>
      <c r="FOM69" s="13"/>
      <c r="FON69" s="13"/>
      <c r="FOO69" s="13"/>
      <c r="FOP69" s="13"/>
      <c r="FOQ69" s="13"/>
      <c r="FOR69" s="13"/>
      <c r="FOS69" s="13"/>
      <c r="FOT69" s="13"/>
      <c r="FOU69" s="13"/>
      <c r="FOV69" s="13"/>
      <c r="FOW69" s="13"/>
      <c r="FOX69" s="13"/>
      <c r="FOY69" s="13"/>
      <c r="FOZ69" s="13"/>
      <c r="FPA69" s="13"/>
      <c r="FPB69" s="13"/>
      <c r="FPC69" s="13"/>
      <c r="FPD69" s="13"/>
      <c r="FPE69" s="13"/>
      <c r="FPF69" s="13"/>
      <c r="FPG69" s="13"/>
      <c r="FPH69" s="13"/>
      <c r="FPI69" s="13"/>
      <c r="FPJ69" s="13"/>
      <c r="FPK69" s="13"/>
      <c r="FPL69" s="13"/>
      <c r="FPM69" s="13"/>
      <c r="FPN69" s="13"/>
      <c r="FPO69" s="13"/>
      <c r="FPP69" s="13"/>
      <c r="FPQ69" s="13"/>
      <c r="FPR69" s="13"/>
      <c r="FPS69" s="13"/>
      <c r="FPT69" s="13"/>
      <c r="FPU69" s="13"/>
      <c r="FPV69" s="13"/>
      <c r="FPW69" s="13"/>
      <c r="FPX69" s="13"/>
      <c r="FPY69" s="13"/>
      <c r="FPZ69" s="13"/>
      <c r="FQA69" s="13"/>
      <c r="FQB69" s="13"/>
      <c r="FQC69" s="13"/>
      <c r="FQD69" s="13"/>
      <c r="FQE69" s="13"/>
      <c r="FQF69" s="13"/>
      <c r="FQG69" s="13"/>
      <c r="FQH69" s="13"/>
      <c r="FQI69" s="13"/>
      <c r="FQJ69" s="13"/>
      <c r="FQK69" s="13"/>
      <c r="FQL69" s="13"/>
      <c r="FQM69" s="13"/>
      <c r="FQN69" s="13"/>
      <c r="FQO69" s="13"/>
      <c r="FQP69" s="13"/>
      <c r="FQQ69" s="13"/>
      <c r="FQR69" s="13"/>
      <c r="FQS69" s="13"/>
      <c r="FQT69" s="13"/>
      <c r="FQU69" s="13"/>
      <c r="FQV69" s="13"/>
      <c r="FQW69" s="13"/>
      <c r="FQX69" s="13"/>
      <c r="FQY69" s="13"/>
      <c r="FQZ69" s="13"/>
      <c r="FRA69" s="13"/>
      <c r="FRB69" s="13"/>
      <c r="FRC69" s="13"/>
      <c r="FRD69" s="13"/>
      <c r="FRE69" s="13"/>
      <c r="FRF69" s="13"/>
      <c r="FRG69" s="13"/>
      <c r="FRH69" s="13"/>
      <c r="FRI69" s="13"/>
      <c r="FRJ69" s="13"/>
      <c r="FRK69" s="13"/>
      <c r="FRL69" s="13"/>
      <c r="FRM69" s="13"/>
      <c r="FRN69" s="13"/>
      <c r="FRO69" s="13"/>
      <c r="FRP69" s="13"/>
      <c r="FRQ69" s="13"/>
      <c r="FRR69" s="13"/>
      <c r="FRS69" s="13"/>
      <c r="FRT69" s="13"/>
      <c r="FRU69" s="13"/>
      <c r="FRV69" s="13"/>
      <c r="FRW69" s="13"/>
      <c r="FRX69" s="13"/>
      <c r="FRY69" s="13"/>
      <c r="FRZ69" s="13"/>
      <c r="FSA69" s="13"/>
      <c r="FSB69" s="13"/>
      <c r="FSC69" s="13"/>
      <c r="FSD69" s="13"/>
      <c r="FSE69" s="13"/>
      <c r="FSF69" s="13"/>
      <c r="FSG69" s="13"/>
      <c r="FSH69" s="13"/>
      <c r="FSI69" s="13"/>
      <c r="FSJ69" s="13"/>
      <c r="FSK69" s="13"/>
      <c r="FSL69" s="13"/>
      <c r="FSM69" s="13"/>
      <c r="FSN69" s="13"/>
      <c r="FSO69" s="13"/>
      <c r="FSP69" s="13"/>
      <c r="FSQ69" s="13"/>
      <c r="FSR69" s="13"/>
      <c r="FSS69" s="13"/>
      <c r="FST69" s="13"/>
      <c r="FSU69" s="13"/>
      <c r="FSV69" s="13"/>
      <c r="FSW69" s="13"/>
      <c r="FSX69" s="13"/>
      <c r="FSY69" s="13"/>
      <c r="FSZ69" s="13"/>
      <c r="FTA69" s="13"/>
      <c r="FTB69" s="13"/>
      <c r="FTC69" s="13"/>
      <c r="FTD69" s="13"/>
      <c r="FTE69" s="13"/>
      <c r="FTF69" s="13"/>
      <c r="FTG69" s="13"/>
      <c r="FTH69" s="13"/>
      <c r="FTI69" s="13"/>
      <c r="FTJ69" s="13"/>
      <c r="FTK69" s="13"/>
      <c r="FTL69" s="13"/>
      <c r="FTM69" s="13"/>
      <c r="FTN69" s="13"/>
      <c r="FTO69" s="13"/>
      <c r="FTP69" s="13"/>
      <c r="FTQ69" s="13"/>
      <c r="FTR69" s="13"/>
      <c r="FTS69" s="13"/>
      <c r="FTT69" s="13"/>
      <c r="FTU69" s="13"/>
      <c r="FTV69" s="13"/>
      <c r="FTW69" s="13"/>
      <c r="FTX69" s="13"/>
      <c r="FTY69" s="13"/>
      <c r="FTZ69" s="13"/>
      <c r="FUA69" s="13"/>
      <c r="FUB69" s="13"/>
      <c r="FUC69" s="13"/>
      <c r="FUD69" s="13"/>
      <c r="FUE69" s="13"/>
      <c r="FUF69" s="13"/>
      <c r="FUG69" s="13"/>
      <c r="FUH69" s="13"/>
      <c r="FUI69" s="13"/>
      <c r="FUJ69" s="13"/>
      <c r="FUK69" s="13"/>
      <c r="FUL69" s="13"/>
      <c r="FUM69" s="13"/>
      <c r="FUN69" s="13"/>
      <c r="FUO69" s="13"/>
      <c r="FUP69" s="13"/>
      <c r="FUQ69" s="13"/>
      <c r="FUR69" s="13"/>
      <c r="FUS69" s="13"/>
      <c r="FUT69" s="13"/>
      <c r="FUU69" s="13"/>
      <c r="FUV69" s="13"/>
      <c r="FUW69" s="13"/>
      <c r="FUX69" s="13"/>
      <c r="FUY69" s="13"/>
      <c r="FUZ69" s="13"/>
      <c r="FVA69" s="13"/>
      <c r="FVB69" s="13"/>
      <c r="FVC69" s="13"/>
      <c r="FVD69" s="13"/>
      <c r="FVE69" s="13"/>
      <c r="FVF69" s="13"/>
      <c r="FVG69" s="13"/>
      <c r="FVH69" s="13"/>
      <c r="FVI69" s="13"/>
      <c r="FVJ69" s="13"/>
      <c r="FVK69" s="13"/>
      <c r="FVL69" s="13"/>
      <c r="FVM69" s="13"/>
      <c r="FVN69" s="13"/>
      <c r="FVO69" s="13"/>
      <c r="FVP69" s="13"/>
      <c r="FVQ69" s="13"/>
      <c r="FVR69" s="13"/>
      <c r="FVS69" s="13"/>
      <c r="FVT69" s="13"/>
      <c r="FVU69" s="13"/>
      <c r="FVV69" s="13"/>
      <c r="FVW69" s="13"/>
      <c r="FVX69" s="13"/>
      <c r="FVY69" s="13"/>
      <c r="FVZ69" s="13"/>
      <c r="FWA69" s="13"/>
      <c r="FWB69" s="13"/>
      <c r="FWC69" s="13"/>
      <c r="FWD69" s="13"/>
      <c r="FWE69" s="13"/>
      <c r="FWF69" s="13"/>
      <c r="FWG69" s="13"/>
      <c r="FWH69" s="13"/>
      <c r="FWI69" s="13"/>
      <c r="FWJ69" s="13"/>
      <c r="FWK69" s="13"/>
      <c r="FWL69" s="13"/>
      <c r="FWM69" s="13"/>
      <c r="FWN69" s="13"/>
      <c r="FWO69" s="13"/>
      <c r="FWP69" s="13"/>
      <c r="FWQ69" s="13"/>
      <c r="FWR69" s="13"/>
      <c r="FWS69" s="13"/>
      <c r="FWT69" s="13"/>
      <c r="FWU69" s="13"/>
      <c r="FWV69" s="13"/>
      <c r="FWW69" s="13"/>
      <c r="FWX69" s="13"/>
      <c r="FWY69" s="13"/>
      <c r="FWZ69" s="13"/>
      <c r="FXA69" s="13"/>
      <c r="FXB69" s="13"/>
      <c r="FXC69" s="13"/>
      <c r="FXD69" s="13"/>
      <c r="FXE69" s="13"/>
      <c r="FXF69" s="13"/>
      <c r="FXG69" s="13"/>
      <c r="FXH69" s="13"/>
      <c r="FXI69" s="13"/>
      <c r="FXJ69" s="13"/>
      <c r="FXK69" s="13"/>
      <c r="FXL69" s="13"/>
      <c r="FXM69" s="13"/>
      <c r="FXN69" s="13"/>
      <c r="FXO69" s="13"/>
      <c r="FXP69" s="13"/>
      <c r="FXQ69" s="13"/>
      <c r="FXR69" s="13"/>
      <c r="FXS69" s="13"/>
      <c r="FXT69" s="13"/>
      <c r="FXU69" s="13"/>
      <c r="FXV69" s="13"/>
      <c r="FXW69" s="13"/>
      <c r="FXX69" s="13"/>
      <c r="FXY69" s="13"/>
      <c r="FXZ69" s="13"/>
      <c r="FYA69" s="13"/>
      <c r="FYB69" s="13"/>
      <c r="FYC69" s="13"/>
      <c r="FYD69" s="13"/>
      <c r="FYE69" s="13"/>
      <c r="FYF69" s="13"/>
      <c r="FYG69" s="13"/>
      <c r="FYH69" s="13"/>
      <c r="FYI69" s="13"/>
      <c r="FYJ69" s="13"/>
      <c r="FYK69" s="13"/>
      <c r="FYL69" s="13"/>
      <c r="FYM69" s="13"/>
      <c r="FYN69" s="13"/>
      <c r="FYO69" s="13"/>
      <c r="FYP69" s="13"/>
      <c r="FYQ69" s="13"/>
      <c r="FYR69" s="13"/>
      <c r="FYS69" s="13"/>
      <c r="FYT69" s="13"/>
      <c r="FYU69" s="13"/>
      <c r="FYV69" s="13"/>
      <c r="FYW69" s="13"/>
      <c r="FYX69" s="13"/>
      <c r="FYY69" s="13"/>
      <c r="FYZ69" s="13"/>
      <c r="FZA69" s="13"/>
      <c r="FZB69" s="13"/>
      <c r="FZC69" s="13"/>
      <c r="FZD69" s="13"/>
      <c r="FZE69" s="13"/>
      <c r="FZF69" s="13"/>
      <c r="FZG69" s="13"/>
      <c r="FZH69" s="13"/>
      <c r="FZI69" s="13"/>
      <c r="FZJ69" s="13"/>
      <c r="FZK69" s="13"/>
      <c r="FZL69" s="13"/>
      <c r="FZM69" s="13"/>
      <c r="FZN69" s="13"/>
      <c r="FZO69" s="13"/>
      <c r="FZP69" s="13"/>
      <c r="FZQ69" s="13"/>
      <c r="FZR69" s="13"/>
      <c r="FZS69" s="13"/>
      <c r="FZT69" s="13"/>
      <c r="FZU69" s="13"/>
      <c r="FZV69" s="13"/>
      <c r="FZW69" s="13"/>
      <c r="FZX69" s="13"/>
      <c r="FZY69" s="13"/>
      <c r="FZZ69" s="13"/>
      <c r="GAA69" s="13"/>
      <c r="GAB69" s="13"/>
      <c r="GAC69" s="13"/>
      <c r="GAD69" s="13"/>
      <c r="GAE69" s="13"/>
      <c r="GAF69" s="13"/>
      <c r="GAG69" s="13"/>
      <c r="GAH69" s="13"/>
      <c r="GAI69" s="13"/>
      <c r="GAJ69" s="13"/>
      <c r="GAK69" s="13"/>
      <c r="GAL69" s="13"/>
      <c r="GAM69" s="13"/>
      <c r="GAN69" s="13"/>
      <c r="GAO69" s="13"/>
      <c r="GAP69" s="13"/>
      <c r="GAQ69" s="13"/>
      <c r="GAR69" s="13"/>
      <c r="GAS69" s="13"/>
      <c r="GAT69" s="13"/>
      <c r="GAU69" s="13"/>
      <c r="GAV69" s="13"/>
      <c r="GAW69" s="13"/>
      <c r="GAX69" s="13"/>
      <c r="GAY69" s="13"/>
      <c r="GAZ69" s="13"/>
      <c r="GBA69" s="13"/>
      <c r="GBB69" s="13"/>
      <c r="GBC69" s="13"/>
      <c r="GBD69" s="13"/>
      <c r="GBE69" s="13"/>
      <c r="GBF69" s="13"/>
      <c r="GBG69" s="13"/>
      <c r="GBH69" s="13"/>
      <c r="GBI69" s="13"/>
      <c r="GBJ69" s="13"/>
      <c r="GBK69" s="13"/>
      <c r="GBL69" s="13"/>
      <c r="GBM69" s="13"/>
      <c r="GBN69" s="13"/>
      <c r="GBO69" s="13"/>
      <c r="GBP69" s="13"/>
      <c r="GBQ69" s="13"/>
      <c r="GBR69" s="13"/>
      <c r="GBS69" s="13"/>
      <c r="GBT69" s="13"/>
      <c r="GBU69" s="13"/>
      <c r="GBV69" s="13"/>
      <c r="GBW69" s="13"/>
      <c r="GBX69" s="13"/>
      <c r="GBY69" s="13"/>
      <c r="GBZ69" s="13"/>
      <c r="GCA69" s="13"/>
      <c r="GCB69" s="13"/>
      <c r="GCC69" s="13"/>
      <c r="GCD69" s="13"/>
      <c r="GCE69" s="13"/>
      <c r="GCF69" s="13"/>
      <c r="GCG69" s="13"/>
      <c r="GCH69" s="13"/>
      <c r="GCI69" s="13"/>
      <c r="GCJ69" s="13"/>
      <c r="GCK69" s="13"/>
      <c r="GCL69" s="13"/>
      <c r="GCM69" s="13"/>
      <c r="GCN69" s="13"/>
      <c r="GCO69" s="13"/>
      <c r="GCP69" s="13"/>
      <c r="GCQ69" s="13"/>
      <c r="GCR69" s="13"/>
      <c r="GCS69" s="13"/>
      <c r="GCT69" s="13"/>
      <c r="GCU69" s="13"/>
      <c r="GCV69" s="13"/>
      <c r="GCW69" s="13"/>
      <c r="GCX69" s="13"/>
      <c r="GCY69" s="13"/>
      <c r="GCZ69" s="13"/>
      <c r="GDA69" s="13"/>
      <c r="GDB69" s="13"/>
      <c r="GDC69" s="13"/>
      <c r="GDD69" s="13"/>
      <c r="GDE69" s="13"/>
      <c r="GDF69" s="13"/>
      <c r="GDG69" s="13"/>
      <c r="GDH69" s="13"/>
      <c r="GDI69" s="13"/>
      <c r="GDJ69" s="13"/>
      <c r="GDK69" s="13"/>
      <c r="GDL69" s="13"/>
      <c r="GDM69" s="13"/>
      <c r="GDN69" s="13"/>
      <c r="GDO69" s="13"/>
      <c r="GDP69" s="13"/>
      <c r="GDQ69" s="13"/>
      <c r="GDR69" s="13"/>
      <c r="GDS69" s="13"/>
      <c r="GDT69" s="13"/>
      <c r="GDU69" s="13"/>
      <c r="GDV69" s="13"/>
      <c r="GDW69" s="13"/>
      <c r="GDX69" s="13"/>
      <c r="GDY69" s="13"/>
      <c r="GDZ69" s="13"/>
      <c r="GEA69" s="13"/>
      <c r="GEB69" s="13"/>
      <c r="GEC69" s="13"/>
      <c r="GED69" s="13"/>
      <c r="GEE69" s="13"/>
      <c r="GEF69" s="13"/>
      <c r="GEG69" s="13"/>
      <c r="GEH69" s="13"/>
      <c r="GEI69" s="13"/>
      <c r="GEJ69" s="13"/>
      <c r="GEK69" s="13"/>
      <c r="GEL69" s="13"/>
      <c r="GEM69" s="13"/>
      <c r="GEN69" s="13"/>
      <c r="GEO69" s="13"/>
      <c r="GEP69" s="13"/>
      <c r="GEQ69" s="13"/>
      <c r="GER69" s="13"/>
      <c r="GES69" s="13"/>
      <c r="GET69" s="13"/>
      <c r="GEU69" s="13"/>
      <c r="GEV69" s="13"/>
      <c r="GEW69" s="13"/>
      <c r="GEX69" s="13"/>
      <c r="GEY69" s="13"/>
      <c r="GEZ69" s="13"/>
      <c r="GFA69" s="13"/>
      <c r="GFB69" s="13"/>
      <c r="GFC69" s="13"/>
      <c r="GFD69" s="13"/>
      <c r="GFE69" s="13"/>
      <c r="GFF69" s="13"/>
      <c r="GFG69" s="13"/>
      <c r="GFH69" s="13"/>
      <c r="GFI69" s="13"/>
      <c r="GFJ69" s="13"/>
      <c r="GFK69" s="13"/>
      <c r="GFL69" s="13"/>
      <c r="GFM69" s="13"/>
      <c r="GFN69" s="13"/>
      <c r="GFO69" s="13"/>
      <c r="GFP69" s="13"/>
      <c r="GFQ69" s="13"/>
      <c r="GFR69" s="13"/>
      <c r="GFS69" s="13"/>
      <c r="GFT69" s="13"/>
      <c r="GFU69" s="13"/>
      <c r="GFV69" s="13"/>
      <c r="GFW69" s="13"/>
      <c r="GFX69" s="13"/>
      <c r="GFY69" s="13"/>
      <c r="GFZ69" s="13"/>
      <c r="GGA69" s="13"/>
      <c r="GGB69" s="13"/>
      <c r="GGC69" s="13"/>
      <c r="GGD69" s="13"/>
      <c r="GGE69" s="13"/>
      <c r="GGF69" s="13"/>
      <c r="GGG69" s="13"/>
      <c r="GGH69" s="13"/>
      <c r="GGI69" s="13"/>
      <c r="GGJ69" s="13"/>
      <c r="GGK69" s="13"/>
      <c r="GGL69" s="13"/>
      <c r="GGM69" s="13"/>
      <c r="GGN69" s="13"/>
      <c r="GGO69" s="13"/>
      <c r="GGP69" s="13"/>
      <c r="GGQ69" s="13"/>
      <c r="GGR69" s="13"/>
      <c r="GGS69" s="13"/>
      <c r="GGT69" s="13"/>
      <c r="GGU69" s="13"/>
      <c r="GGV69" s="13"/>
      <c r="GGW69" s="13"/>
      <c r="GGX69" s="13"/>
      <c r="GGY69" s="13"/>
      <c r="GGZ69" s="13"/>
      <c r="GHA69" s="13"/>
      <c r="GHB69" s="13"/>
      <c r="GHC69" s="13"/>
      <c r="GHD69" s="13"/>
      <c r="GHE69" s="13"/>
      <c r="GHF69" s="13"/>
      <c r="GHG69" s="13"/>
      <c r="GHH69" s="13"/>
      <c r="GHI69" s="13"/>
      <c r="GHJ69" s="13"/>
      <c r="GHK69" s="13"/>
      <c r="GHL69" s="13"/>
      <c r="GHM69" s="13"/>
      <c r="GHN69" s="13"/>
      <c r="GHO69" s="13"/>
      <c r="GHP69" s="13"/>
      <c r="GHQ69" s="13"/>
      <c r="GHR69" s="13"/>
      <c r="GHS69" s="13"/>
      <c r="GHT69" s="13"/>
      <c r="GHU69" s="13"/>
      <c r="GHV69" s="13"/>
      <c r="GHW69" s="13"/>
      <c r="GHX69" s="13"/>
      <c r="GHY69" s="13"/>
      <c r="GHZ69" s="13"/>
      <c r="GIA69" s="13"/>
      <c r="GIB69" s="13"/>
      <c r="GIC69" s="13"/>
      <c r="GID69" s="13"/>
      <c r="GIE69" s="13"/>
      <c r="GIF69" s="13"/>
      <c r="GIG69" s="13"/>
      <c r="GIH69" s="13"/>
      <c r="GII69" s="13"/>
      <c r="GIJ69" s="13"/>
      <c r="GIK69" s="13"/>
      <c r="GIL69" s="13"/>
      <c r="GIM69" s="13"/>
      <c r="GIN69" s="13"/>
      <c r="GIO69" s="13"/>
      <c r="GIP69" s="13"/>
      <c r="GIQ69" s="13"/>
      <c r="GIR69" s="13"/>
      <c r="GIS69" s="13"/>
      <c r="GIT69" s="13"/>
      <c r="GIU69" s="13"/>
      <c r="GIV69" s="13"/>
      <c r="GIW69" s="13"/>
      <c r="GIX69" s="13"/>
      <c r="GIY69" s="13"/>
      <c r="GIZ69" s="13"/>
      <c r="GJA69" s="13"/>
      <c r="GJB69" s="13"/>
      <c r="GJC69" s="13"/>
      <c r="GJD69" s="13"/>
      <c r="GJE69" s="13"/>
      <c r="GJF69" s="13"/>
      <c r="GJG69" s="13"/>
      <c r="GJH69" s="13"/>
      <c r="GJI69" s="13"/>
      <c r="GJJ69" s="13"/>
      <c r="GJK69" s="13"/>
      <c r="GJL69" s="13"/>
      <c r="GJM69" s="13"/>
      <c r="GJN69" s="13"/>
      <c r="GJO69" s="13"/>
      <c r="GJP69" s="13"/>
      <c r="GJQ69" s="13"/>
      <c r="GJR69" s="13"/>
      <c r="GJS69" s="13"/>
      <c r="GJT69" s="13"/>
      <c r="GJU69" s="13"/>
      <c r="GJV69" s="13"/>
      <c r="GJW69" s="13"/>
      <c r="GJX69" s="13"/>
      <c r="GJY69" s="13"/>
      <c r="GJZ69" s="13"/>
      <c r="GKA69" s="13"/>
      <c r="GKB69" s="13"/>
      <c r="GKC69" s="13"/>
      <c r="GKD69" s="13"/>
      <c r="GKE69" s="13"/>
      <c r="GKF69" s="13"/>
      <c r="GKG69" s="13"/>
      <c r="GKH69" s="13"/>
      <c r="GKI69" s="13"/>
      <c r="GKJ69" s="13"/>
      <c r="GKK69" s="13"/>
      <c r="GKL69" s="13"/>
      <c r="GKM69" s="13"/>
      <c r="GKN69" s="13"/>
      <c r="GKO69" s="13"/>
      <c r="GKP69" s="13"/>
      <c r="GKQ69" s="13"/>
      <c r="GKR69" s="13"/>
      <c r="GKS69" s="13"/>
      <c r="GKT69" s="13"/>
      <c r="GKU69" s="13"/>
      <c r="GKV69" s="13"/>
      <c r="GKW69" s="13"/>
      <c r="GKX69" s="13"/>
      <c r="GKY69" s="13"/>
      <c r="GKZ69" s="13"/>
      <c r="GLA69" s="13"/>
      <c r="GLB69" s="13"/>
      <c r="GLC69" s="13"/>
      <c r="GLD69" s="13"/>
      <c r="GLE69" s="13"/>
      <c r="GLF69" s="13"/>
      <c r="GLG69" s="13"/>
      <c r="GLH69" s="13"/>
      <c r="GLI69" s="13"/>
      <c r="GLJ69" s="13"/>
      <c r="GLK69" s="13"/>
      <c r="GLL69" s="13"/>
      <c r="GLM69" s="13"/>
      <c r="GLN69" s="13"/>
      <c r="GLO69" s="13"/>
      <c r="GLP69" s="13"/>
      <c r="GLQ69" s="13"/>
      <c r="GLR69" s="13"/>
      <c r="GLS69" s="13"/>
      <c r="GLT69" s="13"/>
      <c r="GLU69" s="13"/>
      <c r="GLV69" s="13"/>
      <c r="GLW69" s="13"/>
      <c r="GLX69" s="13"/>
      <c r="GLY69" s="13"/>
      <c r="GLZ69" s="13"/>
      <c r="GMA69" s="13"/>
      <c r="GMB69" s="13"/>
      <c r="GMC69" s="13"/>
      <c r="GMD69" s="13"/>
      <c r="GME69" s="13"/>
      <c r="GMF69" s="13"/>
      <c r="GMG69" s="13"/>
      <c r="GMH69" s="13"/>
      <c r="GMI69" s="13"/>
      <c r="GMJ69" s="13"/>
      <c r="GMK69" s="13"/>
      <c r="GML69" s="13"/>
      <c r="GMM69" s="13"/>
      <c r="GMN69" s="13"/>
      <c r="GMO69" s="13"/>
      <c r="GMP69" s="13"/>
      <c r="GMQ69" s="13"/>
      <c r="GMR69" s="13"/>
      <c r="GMS69" s="13"/>
      <c r="GMT69" s="13"/>
      <c r="GMU69" s="13"/>
      <c r="GMV69" s="13"/>
      <c r="GMW69" s="13"/>
      <c r="GMX69" s="13"/>
      <c r="GMY69" s="13"/>
      <c r="GMZ69" s="13"/>
      <c r="GNA69" s="13"/>
      <c r="GNB69" s="13"/>
      <c r="GNC69" s="13"/>
      <c r="GND69" s="13"/>
      <c r="GNE69" s="13"/>
      <c r="GNF69" s="13"/>
      <c r="GNG69" s="13"/>
      <c r="GNH69" s="13"/>
      <c r="GNI69" s="13"/>
      <c r="GNJ69" s="13"/>
      <c r="GNK69" s="13"/>
      <c r="GNL69" s="13"/>
      <c r="GNM69" s="13"/>
      <c r="GNN69" s="13"/>
      <c r="GNO69" s="13"/>
      <c r="GNP69" s="13"/>
      <c r="GNQ69" s="13"/>
      <c r="GNR69" s="13"/>
      <c r="GNS69" s="13"/>
      <c r="GNT69" s="13"/>
      <c r="GNU69" s="13"/>
      <c r="GNV69" s="13"/>
      <c r="GNW69" s="13"/>
      <c r="GNX69" s="13"/>
      <c r="GNY69" s="13"/>
      <c r="GNZ69" s="13"/>
      <c r="GOA69" s="13"/>
      <c r="GOB69" s="13"/>
      <c r="GOC69" s="13"/>
      <c r="GOD69" s="13"/>
      <c r="GOE69" s="13"/>
      <c r="GOF69" s="13"/>
      <c r="GOG69" s="13"/>
      <c r="GOH69" s="13"/>
      <c r="GOI69" s="13"/>
      <c r="GOJ69" s="13"/>
      <c r="GOK69" s="13"/>
      <c r="GOL69" s="13"/>
      <c r="GOM69" s="13"/>
      <c r="GON69" s="13"/>
      <c r="GOO69" s="13"/>
      <c r="GOP69" s="13"/>
      <c r="GOQ69" s="13"/>
      <c r="GOR69" s="13"/>
      <c r="GOS69" s="13"/>
      <c r="GOT69" s="13"/>
      <c r="GOU69" s="13"/>
      <c r="GOV69" s="13"/>
      <c r="GOW69" s="13"/>
      <c r="GOX69" s="13"/>
      <c r="GOY69" s="13"/>
      <c r="GOZ69" s="13"/>
      <c r="GPA69" s="13"/>
      <c r="GPB69" s="13"/>
      <c r="GPC69" s="13"/>
      <c r="GPD69" s="13"/>
      <c r="GPE69" s="13"/>
      <c r="GPF69" s="13"/>
      <c r="GPG69" s="13"/>
      <c r="GPH69" s="13"/>
      <c r="GPI69" s="13"/>
      <c r="GPJ69" s="13"/>
      <c r="GPK69" s="13"/>
      <c r="GPL69" s="13"/>
      <c r="GPM69" s="13"/>
      <c r="GPN69" s="13"/>
      <c r="GPO69" s="13"/>
      <c r="GPP69" s="13"/>
      <c r="GPQ69" s="13"/>
      <c r="GPR69" s="13"/>
      <c r="GPS69" s="13"/>
      <c r="GPT69" s="13"/>
      <c r="GPU69" s="13"/>
      <c r="GPV69" s="13"/>
      <c r="GPW69" s="13"/>
      <c r="GPX69" s="13"/>
      <c r="GPY69" s="13"/>
      <c r="GPZ69" s="13"/>
      <c r="GQA69" s="13"/>
      <c r="GQB69" s="13"/>
      <c r="GQC69" s="13"/>
      <c r="GQD69" s="13"/>
      <c r="GQE69" s="13"/>
      <c r="GQF69" s="13"/>
      <c r="GQG69" s="13"/>
      <c r="GQH69" s="13"/>
      <c r="GQI69" s="13"/>
      <c r="GQJ69" s="13"/>
      <c r="GQK69" s="13"/>
      <c r="GQL69" s="13"/>
      <c r="GQM69" s="13"/>
      <c r="GQN69" s="13"/>
      <c r="GQO69" s="13"/>
      <c r="GQP69" s="13"/>
      <c r="GQQ69" s="13"/>
      <c r="GQR69" s="13"/>
      <c r="GQS69" s="13"/>
      <c r="GQT69" s="13"/>
      <c r="GQU69" s="13"/>
      <c r="GQV69" s="13"/>
      <c r="GQW69" s="13"/>
      <c r="GQX69" s="13"/>
      <c r="GQY69" s="13"/>
      <c r="GQZ69" s="13"/>
      <c r="GRA69" s="13"/>
      <c r="GRB69" s="13"/>
      <c r="GRC69" s="13"/>
      <c r="GRD69" s="13"/>
      <c r="GRE69" s="13"/>
      <c r="GRF69" s="13"/>
      <c r="GRG69" s="13"/>
      <c r="GRH69" s="13"/>
      <c r="GRI69" s="13"/>
      <c r="GRJ69" s="13"/>
      <c r="GRK69" s="13"/>
      <c r="GRL69" s="13"/>
      <c r="GRM69" s="13"/>
      <c r="GRN69" s="13"/>
      <c r="GRO69" s="13"/>
      <c r="GRP69" s="13"/>
      <c r="GRQ69" s="13"/>
      <c r="GRR69" s="13"/>
      <c r="GRS69" s="13"/>
      <c r="GRT69" s="13"/>
      <c r="GRU69" s="13"/>
      <c r="GRV69" s="13"/>
      <c r="GRW69" s="13"/>
      <c r="GRX69" s="13"/>
      <c r="GRY69" s="13"/>
      <c r="GRZ69" s="13"/>
      <c r="GSA69" s="13"/>
      <c r="GSB69" s="13"/>
      <c r="GSC69" s="13"/>
      <c r="GSD69" s="13"/>
      <c r="GSE69" s="13"/>
      <c r="GSF69" s="13"/>
      <c r="GSG69" s="13"/>
      <c r="GSH69" s="13"/>
      <c r="GSI69" s="13"/>
      <c r="GSJ69" s="13"/>
      <c r="GSK69" s="13"/>
      <c r="GSL69" s="13"/>
      <c r="GSM69" s="13"/>
      <c r="GSN69" s="13"/>
      <c r="GSO69" s="13"/>
      <c r="GSP69" s="13"/>
      <c r="GSQ69" s="13"/>
      <c r="GSR69" s="13"/>
      <c r="GSS69" s="13"/>
      <c r="GST69" s="13"/>
      <c r="GSU69" s="13"/>
      <c r="GSV69" s="13"/>
      <c r="GSW69" s="13"/>
      <c r="GSX69" s="13"/>
      <c r="GSY69" s="13"/>
      <c r="GSZ69" s="13"/>
      <c r="GTA69" s="13"/>
      <c r="GTB69" s="13"/>
      <c r="GTC69" s="13"/>
      <c r="GTD69" s="13"/>
      <c r="GTE69" s="13"/>
      <c r="GTF69" s="13"/>
      <c r="GTG69" s="13"/>
      <c r="GTH69" s="13"/>
      <c r="GTI69" s="13"/>
      <c r="GTJ69" s="13"/>
      <c r="GTK69" s="13"/>
      <c r="GTL69" s="13"/>
      <c r="GTM69" s="13"/>
      <c r="GTN69" s="13"/>
      <c r="GTO69" s="13"/>
      <c r="GTP69" s="13"/>
      <c r="GTQ69" s="13"/>
      <c r="GTR69" s="13"/>
      <c r="GTS69" s="13"/>
      <c r="GTT69" s="13"/>
      <c r="GTU69" s="13"/>
      <c r="GTV69" s="13"/>
      <c r="GTW69" s="13"/>
      <c r="GTX69" s="13"/>
      <c r="GTY69" s="13"/>
      <c r="GTZ69" s="13"/>
      <c r="GUA69" s="13"/>
      <c r="GUB69" s="13"/>
      <c r="GUC69" s="13"/>
      <c r="GUD69" s="13"/>
      <c r="GUE69" s="13"/>
      <c r="GUF69" s="13"/>
      <c r="GUG69" s="13"/>
      <c r="GUH69" s="13"/>
      <c r="GUI69" s="13"/>
      <c r="GUJ69" s="13"/>
      <c r="GUK69" s="13"/>
      <c r="GUL69" s="13"/>
      <c r="GUM69" s="13"/>
      <c r="GUN69" s="13"/>
      <c r="GUO69" s="13"/>
      <c r="GUP69" s="13"/>
      <c r="GUQ69" s="13"/>
      <c r="GUR69" s="13"/>
      <c r="GUS69" s="13"/>
      <c r="GUT69" s="13"/>
      <c r="GUU69" s="13"/>
      <c r="GUV69" s="13"/>
      <c r="GUW69" s="13"/>
      <c r="GUX69" s="13"/>
      <c r="GUY69" s="13"/>
      <c r="GUZ69" s="13"/>
      <c r="GVA69" s="13"/>
      <c r="GVB69" s="13"/>
      <c r="GVC69" s="13"/>
      <c r="GVD69" s="13"/>
      <c r="GVE69" s="13"/>
      <c r="GVF69" s="13"/>
      <c r="GVG69" s="13"/>
      <c r="GVH69" s="13"/>
      <c r="GVI69" s="13"/>
      <c r="GVJ69" s="13"/>
      <c r="GVK69" s="13"/>
      <c r="GVL69" s="13"/>
      <c r="GVM69" s="13"/>
      <c r="GVN69" s="13"/>
      <c r="GVO69" s="13"/>
      <c r="GVP69" s="13"/>
      <c r="GVQ69" s="13"/>
      <c r="GVR69" s="13"/>
      <c r="GVS69" s="13"/>
      <c r="GVT69" s="13"/>
      <c r="GVU69" s="13"/>
      <c r="GVV69" s="13"/>
      <c r="GVW69" s="13"/>
      <c r="GVX69" s="13"/>
      <c r="GVY69" s="13"/>
      <c r="GVZ69" s="13"/>
      <c r="GWA69" s="13"/>
      <c r="GWB69" s="13"/>
      <c r="GWC69" s="13"/>
      <c r="GWD69" s="13"/>
      <c r="GWE69" s="13"/>
      <c r="GWF69" s="13"/>
      <c r="GWG69" s="13"/>
      <c r="GWH69" s="13"/>
      <c r="GWI69" s="13"/>
      <c r="GWJ69" s="13"/>
      <c r="GWK69" s="13"/>
      <c r="GWL69" s="13"/>
      <c r="GWM69" s="13"/>
      <c r="GWN69" s="13"/>
      <c r="GWO69" s="13"/>
      <c r="GWP69" s="13"/>
      <c r="GWQ69" s="13"/>
      <c r="GWR69" s="13"/>
      <c r="GWS69" s="13"/>
      <c r="GWT69" s="13"/>
      <c r="GWU69" s="13"/>
      <c r="GWV69" s="13"/>
      <c r="GWW69" s="13"/>
      <c r="GWX69" s="13"/>
      <c r="GWY69" s="13"/>
      <c r="GWZ69" s="13"/>
      <c r="GXA69" s="13"/>
      <c r="GXB69" s="13"/>
      <c r="GXC69" s="13"/>
      <c r="GXD69" s="13"/>
      <c r="GXE69" s="13"/>
      <c r="GXF69" s="13"/>
      <c r="GXG69" s="13"/>
      <c r="GXH69" s="13"/>
      <c r="GXI69" s="13"/>
      <c r="GXJ69" s="13"/>
      <c r="GXK69" s="13"/>
      <c r="GXL69" s="13"/>
      <c r="GXM69" s="13"/>
      <c r="GXN69" s="13"/>
      <c r="GXO69" s="13"/>
      <c r="GXP69" s="13"/>
      <c r="GXQ69" s="13"/>
      <c r="GXR69" s="13"/>
      <c r="GXS69" s="13"/>
      <c r="GXT69" s="13"/>
      <c r="GXU69" s="13"/>
      <c r="GXV69" s="13"/>
      <c r="GXW69" s="13"/>
      <c r="GXX69" s="13"/>
      <c r="GXY69" s="13"/>
      <c r="GXZ69" s="13"/>
      <c r="GYA69" s="13"/>
      <c r="GYB69" s="13"/>
      <c r="GYC69" s="13"/>
      <c r="GYD69" s="13"/>
      <c r="GYE69" s="13"/>
      <c r="GYF69" s="13"/>
      <c r="GYG69" s="13"/>
      <c r="GYH69" s="13"/>
      <c r="GYI69" s="13"/>
      <c r="GYJ69" s="13"/>
      <c r="GYK69" s="13"/>
      <c r="GYL69" s="13"/>
      <c r="GYM69" s="13"/>
      <c r="GYN69" s="13"/>
      <c r="GYO69" s="13"/>
      <c r="GYP69" s="13"/>
      <c r="GYQ69" s="13"/>
      <c r="GYR69" s="13"/>
      <c r="GYS69" s="13"/>
      <c r="GYT69" s="13"/>
      <c r="GYU69" s="13"/>
      <c r="GYV69" s="13"/>
      <c r="GYW69" s="13"/>
      <c r="GYX69" s="13"/>
      <c r="GYY69" s="13"/>
      <c r="GYZ69" s="13"/>
      <c r="GZA69" s="13"/>
      <c r="GZB69" s="13"/>
      <c r="GZC69" s="13"/>
      <c r="GZD69" s="13"/>
      <c r="GZE69" s="13"/>
      <c r="GZF69" s="13"/>
      <c r="GZG69" s="13"/>
      <c r="GZH69" s="13"/>
      <c r="GZI69" s="13"/>
      <c r="GZJ69" s="13"/>
      <c r="GZK69" s="13"/>
      <c r="GZL69" s="13"/>
      <c r="GZM69" s="13"/>
      <c r="GZN69" s="13"/>
      <c r="GZO69" s="13"/>
      <c r="GZP69" s="13"/>
      <c r="GZQ69" s="13"/>
      <c r="GZR69" s="13"/>
      <c r="GZS69" s="13"/>
      <c r="GZT69" s="13"/>
      <c r="GZU69" s="13"/>
      <c r="GZV69" s="13"/>
      <c r="GZW69" s="13"/>
      <c r="GZX69" s="13"/>
      <c r="GZY69" s="13"/>
      <c r="GZZ69" s="13"/>
      <c r="HAA69" s="13"/>
      <c r="HAB69" s="13"/>
      <c r="HAC69" s="13"/>
      <c r="HAD69" s="13"/>
      <c r="HAE69" s="13"/>
      <c r="HAF69" s="13"/>
      <c r="HAG69" s="13"/>
      <c r="HAH69" s="13"/>
      <c r="HAI69" s="13"/>
      <c r="HAJ69" s="13"/>
      <c r="HAK69" s="13"/>
      <c r="HAL69" s="13"/>
      <c r="HAM69" s="13"/>
      <c r="HAN69" s="13"/>
      <c r="HAO69" s="13"/>
      <c r="HAP69" s="13"/>
      <c r="HAQ69" s="13"/>
      <c r="HAR69" s="13"/>
      <c r="HAS69" s="13"/>
      <c r="HAT69" s="13"/>
      <c r="HAU69" s="13"/>
      <c r="HAV69" s="13"/>
      <c r="HAW69" s="13"/>
      <c r="HAX69" s="13"/>
      <c r="HAY69" s="13"/>
      <c r="HAZ69" s="13"/>
      <c r="HBA69" s="13"/>
      <c r="HBB69" s="13"/>
      <c r="HBC69" s="13"/>
      <c r="HBD69" s="13"/>
      <c r="HBE69" s="13"/>
      <c r="HBF69" s="13"/>
      <c r="HBG69" s="13"/>
      <c r="HBH69" s="13"/>
      <c r="HBI69" s="13"/>
      <c r="HBJ69" s="13"/>
      <c r="HBK69" s="13"/>
      <c r="HBL69" s="13"/>
      <c r="HBM69" s="13"/>
      <c r="HBN69" s="13"/>
      <c r="HBO69" s="13"/>
      <c r="HBP69" s="13"/>
      <c r="HBQ69" s="13"/>
      <c r="HBR69" s="13"/>
      <c r="HBS69" s="13"/>
      <c r="HBT69" s="13"/>
      <c r="HBU69" s="13"/>
      <c r="HBV69" s="13"/>
      <c r="HBW69" s="13"/>
      <c r="HBX69" s="13"/>
      <c r="HBY69" s="13"/>
      <c r="HBZ69" s="13"/>
      <c r="HCA69" s="13"/>
      <c r="HCB69" s="13"/>
      <c r="HCC69" s="13"/>
      <c r="HCD69" s="13"/>
      <c r="HCE69" s="13"/>
      <c r="HCF69" s="13"/>
      <c r="HCG69" s="13"/>
      <c r="HCH69" s="13"/>
      <c r="HCI69" s="13"/>
      <c r="HCJ69" s="13"/>
      <c r="HCK69" s="13"/>
      <c r="HCL69" s="13"/>
      <c r="HCM69" s="13"/>
      <c r="HCN69" s="13"/>
      <c r="HCO69" s="13"/>
      <c r="HCP69" s="13"/>
      <c r="HCQ69" s="13"/>
      <c r="HCR69" s="13"/>
      <c r="HCS69" s="13"/>
      <c r="HCT69" s="13"/>
      <c r="HCU69" s="13"/>
      <c r="HCV69" s="13"/>
      <c r="HCW69" s="13"/>
      <c r="HCX69" s="13"/>
      <c r="HCY69" s="13"/>
      <c r="HCZ69" s="13"/>
      <c r="HDA69" s="13"/>
      <c r="HDB69" s="13"/>
      <c r="HDC69" s="13"/>
      <c r="HDD69" s="13"/>
      <c r="HDE69" s="13"/>
      <c r="HDF69" s="13"/>
      <c r="HDG69" s="13"/>
      <c r="HDH69" s="13"/>
      <c r="HDI69" s="13"/>
      <c r="HDJ69" s="13"/>
      <c r="HDK69" s="13"/>
      <c r="HDL69" s="13"/>
      <c r="HDM69" s="13"/>
      <c r="HDN69" s="13"/>
      <c r="HDO69" s="13"/>
      <c r="HDP69" s="13"/>
      <c r="HDQ69" s="13"/>
      <c r="HDR69" s="13"/>
      <c r="HDS69" s="13"/>
      <c r="HDT69" s="13"/>
      <c r="HDU69" s="13"/>
      <c r="HDV69" s="13"/>
      <c r="HDW69" s="13"/>
      <c r="HDX69" s="13"/>
      <c r="HDY69" s="13"/>
      <c r="HDZ69" s="13"/>
      <c r="HEA69" s="13"/>
      <c r="HEB69" s="13"/>
      <c r="HEC69" s="13"/>
      <c r="HED69" s="13"/>
      <c r="HEE69" s="13"/>
      <c r="HEF69" s="13"/>
      <c r="HEG69" s="13"/>
      <c r="HEH69" s="13"/>
      <c r="HEI69" s="13"/>
      <c r="HEJ69" s="13"/>
      <c r="HEK69" s="13"/>
      <c r="HEL69" s="13"/>
      <c r="HEM69" s="13"/>
      <c r="HEN69" s="13"/>
      <c r="HEO69" s="13"/>
      <c r="HEP69" s="13"/>
      <c r="HEQ69" s="13"/>
      <c r="HER69" s="13"/>
      <c r="HES69" s="13"/>
      <c r="HET69" s="13"/>
      <c r="HEU69" s="13"/>
      <c r="HEV69" s="13"/>
      <c r="HEW69" s="13"/>
      <c r="HEX69" s="13"/>
      <c r="HEY69" s="13"/>
      <c r="HEZ69" s="13"/>
      <c r="HFA69" s="13"/>
      <c r="HFB69" s="13"/>
      <c r="HFC69" s="13"/>
      <c r="HFD69" s="13"/>
      <c r="HFE69" s="13"/>
      <c r="HFF69" s="13"/>
      <c r="HFG69" s="13"/>
      <c r="HFH69" s="13"/>
      <c r="HFI69" s="13"/>
      <c r="HFJ69" s="13"/>
      <c r="HFK69" s="13"/>
      <c r="HFL69" s="13"/>
      <c r="HFM69" s="13"/>
      <c r="HFN69" s="13"/>
      <c r="HFO69" s="13"/>
      <c r="HFP69" s="13"/>
      <c r="HFQ69" s="13"/>
      <c r="HFR69" s="13"/>
      <c r="HFS69" s="13"/>
      <c r="HFT69" s="13"/>
      <c r="HFU69" s="13"/>
      <c r="HFV69" s="13"/>
      <c r="HFW69" s="13"/>
      <c r="HFX69" s="13"/>
      <c r="HFY69" s="13"/>
      <c r="HFZ69" s="13"/>
      <c r="HGA69" s="13"/>
      <c r="HGB69" s="13"/>
      <c r="HGC69" s="13"/>
      <c r="HGD69" s="13"/>
      <c r="HGE69" s="13"/>
      <c r="HGF69" s="13"/>
      <c r="HGG69" s="13"/>
      <c r="HGH69" s="13"/>
      <c r="HGI69" s="13"/>
      <c r="HGJ69" s="13"/>
      <c r="HGK69" s="13"/>
      <c r="HGL69" s="13"/>
      <c r="HGM69" s="13"/>
      <c r="HGN69" s="13"/>
      <c r="HGO69" s="13"/>
      <c r="HGP69" s="13"/>
      <c r="HGQ69" s="13"/>
      <c r="HGR69" s="13"/>
      <c r="HGS69" s="13"/>
      <c r="HGT69" s="13"/>
      <c r="HGU69" s="13"/>
      <c r="HGV69" s="13"/>
      <c r="HGW69" s="13"/>
      <c r="HGX69" s="13"/>
      <c r="HGY69" s="13"/>
      <c r="HGZ69" s="13"/>
      <c r="HHA69" s="13"/>
      <c r="HHB69" s="13"/>
      <c r="HHC69" s="13"/>
      <c r="HHD69" s="13"/>
      <c r="HHE69" s="13"/>
      <c r="HHF69" s="13"/>
      <c r="HHG69" s="13"/>
      <c r="HHH69" s="13"/>
      <c r="HHI69" s="13"/>
      <c r="HHJ69" s="13"/>
      <c r="HHK69" s="13"/>
      <c r="HHL69" s="13"/>
      <c r="HHM69" s="13"/>
      <c r="HHN69" s="13"/>
      <c r="HHO69" s="13"/>
      <c r="HHP69" s="13"/>
      <c r="HHQ69" s="13"/>
      <c r="HHR69" s="13"/>
      <c r="HHS69" s="13"/>
      <c r="HHT69" s="13"/>
      <c r="HHU69" s="13"/>
      <c r="HHV69" s="13"/>
      <c r="HHW69" s="13"/>
      <c r="HHX69" s="13"/>
      <c r="HHY69" s="13"/>
      <c r="HHZ69" s="13"/>
      <c r="HIA69" s="13"/>
      <c r="HIB69" s="13"/>
      <c r="HIC69" s="13"/>
      <c r="HID69" s="13"/>
      <c r="HIE69" s="13"/>
      <c r="HIF69" s="13"/>
      <c r="HIG69" s="13"/>
      <c r="HIH69" s="13"/>
      <c r="HII69" s="13"/>
      <c r="HIJ69" s="13"/>
      <c r="HIK69" s="13"/>
      <c r="HIL69" s="13"/>
      <c r="HIM69" s="13"/>
      <c r="HIN69" s="13"/>
      <c r="HIO69" s="13"/>
      <c r="HIP69" s="13"/>
      <c r="HIQ69" s="13"/>
      <c r="HIR69" s="13"/>
      <c r="HIS69" s="13"/>
      <c r="HIT69" s="13"/>
      <c r="HIU69" s="13"/>
      <c r="HIV69" s="13"/>
      <c r="HIW69" s="13"/>
      <c r="HIX69" s="13"/>
      <c r="HIY69" s="13"/>
      <c r="HIZ69" s="13"/>
      <c r="HJA69" s="13"/>
      <c r="HJB69" s="13"/>
      <c r="HJC69" s="13"/>
      <c r="HJD69" s="13"/>
      <c r="HJE69" s="13"/>
      <c r="HJF69" s="13"/>
      <c r="HJG69" s="13"/>
      <c r="HJH69" s="13"/>
      <c r="HJI69" s="13"/>
      <c r="HJJ69" s="13"/>
      <c r="HJK69" s="13"/>
      <c r="HJL69" s="13"/>
      <c r="HJM69" s="13"/>
      <c r="HJN69" s="13"/>
      <c r="HJO69" s="13"/>
      <c r="HJP69" s="13"/>
      <c r="HJQ69" s="13"/>
      <c r="HJR69" s="13"/>
      <c r="HJS69" s="13"/>
      <c r="HJT69" s="13"/>
      <c r="HJU69" s="13"/>
      <c r="HJV69" s="13"/>
      <c r="HJW69" s="13"/>
      <c r="HJX69" s="13"/>
      <c r="HJY69" s="13"/>
      <c r="HJZ69" s="13"/>
      <c r="HKA69" s="13"/>
      <c r="HKB69" s="13"/>
      <c r="HKC69" s="13"/>
      <c r="HKD69" s="13"/>
      <c r="HKE69" s="13"/>
      <c r="HKF69" s="13"/>
      <c r="HKG69" s="13"/>
      <c r="HKH69" s="13"/>
      <c r="HKI69" s="13"/>
      <c r="HKJ69" s="13"/>
      <c r="HKK69" s="13"/>
      <c r="HKL69" s="13"/>
      <c r="HKM69" s="13"/>
      <c r="HKN69" s="13"/>
      <c r="HKO69" s="13"/>
      <c r="HKP69" s="13"/>
      <c r="HKQ69" s="13"/>
      <c r="HKR69" s="13"/>
      <c r="HKS69" s="13"/>
      <c r="HKT69" s="13"/>
      <c r="HKU69" s="13"/>
      <c r="HKV69" s="13"/>
      <c r="HKW69" s="13"/>
      <c r="HKX69" s="13"/>
      <c r="HKY69" s="13"/>
      <c r="HKZ69" s="13"/>
      <c r="HLA69" s="13"/>
      <c r="HLB69" s="13"/>
      <c r="HLC69" s="13"/>
      <c r="HLD69" s="13"/>
      <c r="HLE69" s="13"/>
      <c r="HLF69" s="13"/>
      <c r="HLG69" s="13"/>
      <c r="HLH69" s="13"/>
      <c r="HLI69" s="13"/>
      <c r="HLJ69" s="13"/>
      <c r="HLK69" s="13"/>
      <c r="HLL69" s="13"/>
      <c r="HLM69" s="13"/>
      <c r="HLN69" s="13"/>
      <c r="HLO69" s="13"/>
      <c r="HLP69" s="13"/>
      <c r="HLQ69" s="13"/>
      <c r="HLR69" s="13"/>
      <c r="HLS69" s="13"/>
      <c r="HLT69" s="13"/>
      <c r="HLU69" s="13"/>
      <c r="HLV69" s="13"/>
      <c r="HLW69" s="13"/>
      <c r="HLX69" s="13"/>
      <c r="HLY69" s="13"/>
      <c r="HLZ69" s="13"/>
      <c r="HMA69" s="13"/>
      <c r="HMB69" s="13"/>
      <c r="HMC69" s="13"/>
      <c r="HMD69" s="13"/>
      <c r="HME69" s="13"/>
      <c r="HMF69" s="13"/>
      <c r="HMG69" s="13"/>
      <c r="HMH69" s="13"/>
      <c r="HMI69" s="13"/>
      <c r="HMJ69" s="13"/>
      <c r="HMK69" s="13"/>
      <c r="HML69" s="13"/>
      <c r="HMM69" s="13"/>
      <c r="HMN69" s="13"/>
      <c r="HMO69" s="13"/>
      <c r="HMP69" s="13"/>
      <c r="HMQ69" s="13"/>
      <c r="HMR69" s="13"/>
      <c r="HMS69" s="13"/>
      <c r="HMT69" s="13"/>
      <c r="HMU69" s="13"/>
      <c r="HMV69" s="13"/>
      <c r="HMW69" s="13"/>
      <c r="HMX69" s="13"/>
      <c r="HMY69" s="13"/>
      <c r="HMZ69" s="13"/>
      <c r="HNA69" s="13"/>
      <c r="HNB69" s="13"/>
      <c r="HNC69" s="13"/>
      <c r="HND69" s="13"/>
      <c r="HNE69" s="13"/>
      <c r="HNF69" s="13"/>
      <c r="HNG69" s="13"/>
      <c r="HNH69" s="13"/>
      <c r="HNI69" s="13"/>
      <c r="HNJ69" s="13"/>
      <c r="HNK69" s="13"/>
      <c r="HNL69" s="13"/>
      <c r="HNM69" s="13"/>
      <c r="HNN69" s="13"/>
      <c r="HNO69" s="13"/>
      <c r="HNP69" s="13"/>
      <c r="HNQ69" s="13"/>
      <c r="HNR69" s="13"/>
      <c r="HNS69" s="13"/>
      <c r="HNT69" s="13"/>
      <c r="HNU69" s="13"/>
      <c r="HNV69" s="13"/>
      <c r="HNW69" s="13"/>
      <c r="HNX69" s="13"/>
      <c r="HNY69" s="13"/>
      <c r="HNZ69" s="13"/>
      <c r="HOA69" s="13"/>
      <c r="HOB69" s="13"/>
      <c r="HOC69" s="13"/>
      <c r="HOD69" s="13"/>
      <c r="HOE69" s="13"/>
      <c r="HOF69" s="13"/>
      <c r="HOG69" s="13"/>
      <c r="HOH69" s="13"/>
      <c r="HOI69" s="13"/>
      <c r="HOJ69" s="13"/>
      <c r="HOK69" s="13"/>
      <c r="HOL69" s="13"/>
      <c r="HOM69" s="13"/>
      <c r="HON69" s="13"/>
      <c r="HOO69" s="13"/>
      <c r="HOP69" s="13"/>
      <c r="HOQ69" s="13"/>
      <c r="HOR69" s="13"/>
      <c r="HOS69" s="13"/>
      <c r="HOT69" s="13"/>
      <c r="HOU69" s="13"/>
      <c r="HOV69" s="13"/>
      <c r="HOW69" s="13"/>
      <c r="HOX69" s="13"/>
      <c r="HOY69" s="13"/>
      <c r="HOZ69" s="13"/>
      <c r="HPA69" s="13"/>
      <c r="HPB69" s="13"/>
      <c r="HPC69" s="13"/>
      <c r="HPD69" s="13"/>
      <c r="HPE69" s="13"/>
      <c r="HPF69" s="13"/>
      <c r="HPG69" s="13"/>
      <c r="HPH69" s="13"/>
      <c r="HPI69" s="13"/>
      <c r="HPJ69" s="13"/>
      <c r="HPK69" s="13"/>
      <c r="HPL69" s="13"/>
      <c r="HPM69" s="13"/>
      <c r="HPN69" s="13"/>
      <c r="HPO69" s="13"/>
      <c r="HPP69" s="13"/>
      <c r="HPQ69" s="13"/>
      <c r="HPR69" s="13"/>
      <c r="HPS69" s="13"/>
      <c r="HPT69" s="13"/>
      <c r="HPU69" s="13"/>
      <c r="HPV69" s="13"/>
      <c r="HPW69" s="13"/>
      <c r="HPX69" s="13"/>
      <c r="HPY69" s="13"/>
      <c r="HPZ69" s="13"/>
      <c r="HQA69" s="13"/>
      <c r="HQB69" s="13"/>
      <c r="HQC69" s="13"/>
      <c r="HQD69" s="13"/>
      <c r="HQE69" s="13"/>
      <c r="HQF69" s="13"/>
      <c r="HQG69" s="13"/>
      <c r="HQH69" s="13"/>
      <c r="HQI69" s="13"/>
      <c r="HQJ69" s="13"/>
      <c r="HQK69" s="13"/>
      <c r="HQL69" s="13"/>
      <c r="HQM69" s="13"/>
      <c r="HQN69" s="13"/>
      <c r="HQO69" s="13"/>
      <c r="HQP69" s="13"/>
      <c r="HQQ69" s="13"/>
      <c r="HQR69" s="13"/>
      <c r="HQS69" s="13"/>
      <c r="HQT69" s="13"/>
      <c r="HQU69" s="13"/>
      <c r="HQV69" s="13"/>
      <c r="HQW69" s="13"/>
      <c r="HQX69" s="13"/>
      <c r="HQY69" s="13"/>
      <c r="HQZ69" s="13"/>
      <c r="HRA69" s="13"/>
      <c r="HRB69" s="13"/>
      <c r="HRC69" s="13"/>
      <c r="HRD69" s="13"/>
      <c r="HRE69" s="13"/>
      <c r="HRF69" s="13"/>
      <c r="HRG69" s="13"/>
      <c r="HRH69" s="13"/>
      <c r="HRI69" s="13"/>
      <c r="HRJ69" s="13"/>
      <c r="HRK69" s="13"/>
      <c r="HRL69" s="13"/>
      <c r="HRM69" s="13"/>
      <c r="HRN69" s="13"/>
      <c r="HRO69" s="13"/>
      <c r="HRP69" s="13"/>
      <c r="HRQ69" s="13"/>
      <c r="HRR69" s="13"/>
      <c r="HRS69" s="13"/>
      <c r="HRT69" s="13"/>
      <c r="HRU69" s="13"/>
      <c r="HRV69" s="13"/>
      <c r="HRW69" s="13"/>
      <c r="HRX69" s="13"/>
      <c r="HRY69" s="13"/>
      <c r="HRZ69" s="13"/>
      <c r="HSA69" s="13"/>
      <c r="HSB69" s="13"/>
      <c r="HSC69" s="13"/>
      <c r="HSD69" s="13"/>
      <c r="HSE69" s="13"/>
      <c r="HSF69" s="13"/>
      <c r="HSG69" s="13"/>
      <c r="HSH69" s="13"/>
      <c r="HSI69" s="13"/>
      <c r="HSJ69" s="13"/>
      <c r="HSK69" s="13"/>
      <c r="HSL69" s="13"/>
      <c r="HSM69" s="13"/>
      <c r="HSN69" s="13"/>
      <c r="HSO69" s="13"/>
      <c r="HSP69" s="13"/>
      <c r="HSQ69" s="13"/>
      <c r="HSR69" s="13"/>
      <c r="HSS69" s="13"/>
      <c r="HST69" s="13"/>
      <c r="HSU69" s="13"/>
      <c r="HSV69" s="13"/>
      <c r="HSW69" s="13"/>
      <c r="HSX69" s="13"/>
      <c r="HSY69" s="13"/>
      <c r="HSZ69" s="13"/>
      <c r="HTA69" s="13"/>
      <c r="HTB69" s="13"/>
      <c r="HTC69" s="13"/>
      <c r="HTD69" s="13"/>
      <c r="HTE69" s="13"/>
      <c r="HTF69" s="13"/>
      <c r="HTG69" s="13"/>
      <c r="HTH69" s="13"/>
      <c r="HTI69" s="13"/>
      <c r="HTJ69" s="13"/>
      <c r="HTK69" s="13"/>
      <c r="HTL69" s="13"/>
      <c r="HTM69" s="13"/>
      <c r="HTN69" s="13"/>
      <c r="HTO69" s="13"/>
      <c r="HTP69" s="13"/>
      <c r="HTQ69" s="13"/>
      <c r="HTR69" s="13"/>
      <c r="HTS69" s="13"/>
      <c r="HTT69" s="13"/>
      <c r="HTU69" s="13"/>
      <c r="HTV69" s="13"/>
      <c r="HTW69" s="13"/>
      <c r="HTX69" s="13"/>
      <c r="HTY69" s="13"/>
      <c r="HTZ69" s="13"/>
      <c r="HUA69" s="13"/>
      <c r="HUB69" s="13"/>
      <c r="HUC69" s="13"/>
      <c r="HUD69" s="13"/>
      <c r="HUE69" s="13"/>
      <c r="HUF69" s="13"/>
      <c r="HUG69" s="13"/>
      <c r="HUH69" s="13"/>
      <c r="HUI69" s="13"/>
      <c r="HUJ69" s="13"/>
      <c r="HUK69" s="13"/>
      <c r="HUL69" s="13"/>
      <c r="HUM69" s="13"/>
      <c r="HUN69" s="13"/>
      <c r="HUO69" s="13"/>
      <c r="HUP69" s="13"/>
      <c r="HUQ69" s="13"/>
      <c r="HUR69" s="13"/>
      <c r="HUS69" s="13"/>
      <c r="HUT69" s="13"/>
      <c r="HUU69" s="13"/>
      <c r="HUV69" s="13"/>
      <c r="HUW69" s="13"/>
      <c r="HUX69" s="13"/>
      <c r="HUY69" s="13"/>
      <c r="HUZ69" s="13"/>
      <c r="HVA69" s="13"/>
      <c r="HVB69" s="13"/>
      <c r="HVC69" s="13"/>
      <c r="HVD69" s="13"/>
      <c r="HVE69" s="13"/>
      <c r="HVF69" s="13"/>
      <c r="HVG69" s="13"/>
      <c r="HVH69" s="13"/>
      <c r="HVI69" s="13"/>
      <c r="HVJ69" s="13"/>
      <c r="HVK69" s="13"/>
      <c r="HVL69" s="13"/>
      <c r="HVM69" s="13"/>
      <c r="HVN69" s="13"/>
      <c r="HVO69" s="13"/>
      <c r="HVP69" s="13"/>
      <c r="HVQ69" s="13"/>
      <c r="HVR69" s="13"/>
      <c r="HVS69" s="13"/>
      <c r="HVT69" s="13"/>
      <c r="HVU69" s="13"/>
      <c r="HVV69" s="13"/>
      <c r="HVW69" s="13"/>
      <c r="HVX69" s="13"/>
      <c r="HVY69" s="13"/>
      <c r="HVZ69" s="13"/>
      <c r="HWA69" s="13"/>
      <c r="HWB69" s="13"/>
      <c r="HWC69" s="13"/>
      <c r="HWD69" s="13"/>
      <c r="HWE69" s="13"/>
      <c r="HWF69" s="13"/>
      <c r="HWG69" s="13"/>
      <c r="HWH69" s="13"/>
      <c r="HWI69" s="13"/>
      <c r="HWJ69" s="13"/>
      <c r="HWK69" s="13"/>
      <c r="HWL69" s="13"/>
      <c r="HWM69" s="13"/>
      <c r="HWN69" s="13"/>
      <c r="HWO69" s="13"/>
      <c r="HWP69" s="13"/>
      <c r="HWQ69" s="13"/>
      <c r="HWR69" s="13"/>
      <c r="HWS69" s="13"/>
      <c r="HWT69" s="13"/>
      <c r="HWU69" s="13"/>
      <c r="HWV69" s="13"/>
      <c r="HWW69" s="13"/>
      <c r="HWX69" s="13"/>
      <c r="HWY69" s="13"/>
      <c r="HWZ69" s="13"/>
      <c r="HXA69" s="13"/>
      <c r="HXB69" s="13"/>
      <c r="HXC69" s="13"/>
      <c r="HXD69" s="13"/>
      <c r="HXE69" s="13"/>
      <c r="HXF69" s="13"/>
      <c r="HXG69" s="13"/>
      <c r="HXH69" s="13"/>
      <c r="HXI69" s="13"/>
      <c r="HXJ69" s="13"/>
      <c r="HXK69" s="13"/>
      <c r="HXL69" s="13"/>
      <c r="HXM69" s="13"/>
      <c r="HXN69" s="13"/>
      <c r="HXO69" s="13"/>
      <c r="HXP69" s="13"/>
      <c r="HXQ69" s="13"/>
      <c r="HXR69" s="13"/>
      <c r="HXS69" s="13"/>
      <c r="HXT69" s="13"/>
      <c r="HXU69" s="13"/>
      <c r="HXV69" s="13"/>
      <c r="HXW69" s="13"/>
      <c r="HXX69" s="13"/>
      <c r="HXY69" s="13"/>
      <c r="HXZ69" s="13"/>
      <c r="HYA69" s="13"/>
      <c r="HYB69" s="13"/>
      <c r="HYC69" s="13"/>
      <c r="HYD69" s="13"/>
      <c r="HYE69" s="13"/>
      <c r="HYF69" s="13"/>
      <c r="HYG69" s="13"/>
      <c r="HYH69" s="13"/>
      <c r="HYI69" s="13"/>
      <c r="HYJ69" s="13"/>
      <c r="HYK69" s="13"/>
      <c r="HYL69" s="13"/>
      <c r="HYM69" s="13"/>
      <c r="HYN69" s="13"/>
      <c r="HYO69" s="13"/>
      <c r="HYP69" s="13"/>
      <c r="HYQ69" s="13"/>
      <c r="HYR69" s="13"/>
      <c r="HYS69" s="13"/>
      <c r="HYT69" s="13"/>
      <c r="HYU69" s="13"/>
      <c r="HYV69" s="13"/>
      <c r="HYW69" s="13"/>
      <c r="HYX69" s="13"/>
      <c r="HYY69" s="13"/>
      <c r="HYZ69" s="13"/>
      <c r="HZA69" s="13"/>
      <c r="HZB69" s="13"/>
      <c r="HZC69" s="13"/>
      <c r="HZD69" s="13"/>
      <c r="HZE69" s="13"/>
      <c r="HZF69" s="13"/>
      <c r="HZG69" s="13"/>
      <c r="HZH69" s="13"/>
      <c r="HZI69" s="13"/>
      <c r="HZJ69" s="13"/>
      <c r="HZK69" s="13"/>
      <c r="HZL69" s="13"/>
      <c r="HZM69" s="13"/>
      <c r="HZN69" s="13"/>
      <c r="HZO69" s="13"/>
      <c r="HZP69" s="13"/>
      <c r="HZQ69" s="13"/>
      <c r="HZR69" s="13"/>
      <c r="HZS69" s="13"/>
      <c r="HZT69" s="13"/>
      <c r="HZU69" s="13"/>
      <c r="HZV69" s="13"/>
      <c r="HZW69" s="13"/>
      <c r="HZX69" s="13"/>
      <c r="HZY69" s="13"/>
      <c r="HZZ69" s="13"/>
      <c r="IAA69" s="13"/>
      <c r="IAB69" s="13"/>
      <c r="IAC69" s="13"/>
      <c r="IAD69" s="13"/>
      <c r="IAE69" s="13"/>
      <c r="IAF69" s="13"/>
      <c r="IAG69" s="13"/>
      <c r="IAH69" s="13"/>
      <c r="IAI69" s="13"/>
      <c r="IAJ69" s="13"/>
      <c r="IAK69" s="13"/>
      <c r="IAL69" s="13"/>
      <c r="IAM69" s="13"/>
      <c r="IAN69" s="13"/>
      <c r="IAO69" s="13"/>
      <c r="IAP69" s="13"/>
      <c r="IAQ69" s="13"/>
      <c r="IAR69" s="13"/>
      <c r="IAS69" s="13"/>
      <c r="IAT69" s="13"/>
      <c r="IAU69" s="13"/>
      <c r="IAV69" s="13"/>
      <c r="IAW69" s="13"/>
      <c r="IAX69" s="13"/>
      <c r="IAY69" s="13"/>
      <c r="IAZ69" s="13"/>
      <c r="IBA69" s="13"/>
      <c r="IBB69" s="13"/>
      <c r="IBC69" s="13"/>
      <c r="IBD69" s="13"/>
      <c r="IBE69" s="13"/>
      <c r="IBF69" s="13"/>
      <c r="IBG69" s="13"/>
      <c r="IBH69" s="13"/>
      <c r="IBI69" s="13"/>
      <c r="IBJ69" s="13"/>
      <c r="IBK69" s="13"/>
      <c r="IBL69" s="13"/>
      <c r="IBM69" s="13"/>
      <c r="IBN69" s="13"/>
      <c r="IBO69" s="13"/>
      <c r="IBP69" s="13"/>
      <c r="IBQ69" s="13"/>
      <c r="IBR69" s="13"/>
      <c r="IBS69" s="13"/>
      <c r="IBT69" s="13"/>
      <c r="IBU69" s="13"/>
      <c r="IBV69" s="13"/>
      <c r="IBW69" s="13"/>
      <c r="IBX69" s="13"/>
      <c r="IBY69" s="13"/>
      <c r="IBZ69" s="13"/>
      <c r="ICA69" s="13"/>
      <c r="ICB69" s="13"/>
      <c r="ICC69" s="13"/>
      <c r="ICD69" s="13"/>
      <c r="ICE69" s="13"/>
      <c r="ICF69" s="13"/>
      <c r="ICG69" s="13"/>
      <c r="ICH69" s="13"/>
      <c r="ICI69" s="13"/>
      <c r="ICJ69" s="13"/>
      <c r="ICK69" s="13"/>
      <c r="ICL69" s="13"/>
      <c r="ICM69" s="13"/>
      <c r="ICN69" s="13"/>
      <c r="ICO69" s="13"/>
      <c r="ICP69" s="13"/>
      <c r="ICQ69" s="13"/>
      <c r="ICR69" s="13"/>
      <c r="ICS69" s="13"/>
      <c r="ICT69" s="13"/>
      <c r="ICU69" s="13"/>
      <c r="ICV69" s="13"/>
      <c r="ICW69" s="13"/>
      <c r="ICX69" s="13"/>
      <c r="ICY69" s="13"/>
      <c r="ICZ69" s="13"/>
      <c r="IDA69" s="13"/>
      <c r="IDB69" s="13"/>
      <c r="IDC69" s="13"/>
      <c r="IDD69" s="13"/>
      <c r="IDE69" s="13"/>
      <c r="IDF69" s="13"/>
      <c r="IDG69" s="13"/>
      <c r="IDH69" s="13"/>
      <c r="IDI69" s="13"/>
      <c r="IDJ69" s="13"/>
      <c r="IDK69" s="13"/>
      <c r="IDL69" s="13"/>
      <c r="IDM69" s="13"/>
      <c r="IDN69" s="13"/>
      <c r="IDO69" s="13"/>
      <c r="IDP69" s="13"/>
      <c r="IDQ69" s="13"/>
      <c r="IDR69" s="13"/>
      <c r="IDS69" s="13"/>
      <c r="IDT69" s="13"/>
      <c r="IDU69" s="13"/>
      <c r="IDV69" s="13"/>
      <c r="IDW69" s="13"/>
      <c r="IDX69" s="13"/>
      <c r="IDY69" s="13"/>
      <c r="IDZ69" s="13"/>
      <c r="IEA69" s="13"/>
      <c r="IEB69" s="13"/>
      <c r="IEC69" s="13"/>
      <c r="IED69" s="13"/>
      <c r="IEE69" s="13"/>
      <c r="IEF69" s="13"/>
      <c r="IEG69" s="13"/>
      <c r="IEH69" s="13"/>
      <c r="IEI69" s="13"/>
      <c r="IEJ69" s="13"/>
      <c r="IEK69" s="13"/>
      <c r="IEL69" s="13"/>
      <c r="IEM69" s="13"/>
      <c r="IEN69" s="13"/>
      <c r="IEO69" s="13"/>
      <c r="IEP69" s="13"/>
      <c r="IEQ69" s="13"/>
      <c r="IER69" s="13"/>
      <c r="IES69" s="13"/>
      <c r="IET69" s="13"/>
      <c r="IEU69" s="13"/>
      <c r="IEV69" s="13"/>
      <c r="IEW69" s="13"/>
      <c r="IEX69" s="13"/>
      <c r="IEY69" s="13"/>
      <c r="IEZ69" s="13"/>
      <c r="IFA69" s="13"/>
      <c r="IFB69" s="13"/>
      <c r="IFC69" s="13"/>
      <c r="IFD69" s="13"/>
      <c r="IFE69" s="13"/>
      <c r="IFF69" s="13"/>
      <c r="IFG69" s="13"/>
      <c r="IFH69" s="13"/>
      <c r="IFI69" s="13"/>
      <c r="IFJ69" s="13"/>
      <c r="IFK69" s="13"/>
      <c r="IFL69" s="13"/>
      <c r="IFM69" s="13"/>
      <c r="IFN69" s="13"/>
      <c r="IFO69" s="13"/>
      <c r="IFP69" s="13"/>
      <c r="IFQ69" s="13"/>
      <c r="IFR69" s="13"/>
      <c r="IFS69" s="13"/>
      <c r="IFT69" s="13"/>
      <c r="IFU69" s="13"/>
      <c r="IFV69" s="13"/>
      <c r="IFW69" s="13"/>
      <c r="IFX69" s="13"/>
      <c r="IFY69" s="13"/>
      <c r="IFZ69" s="13"/>
      <c r="IGA69" s="13"/>
      <c r="IGB69" s="13"/>
      <c r="IGC69" s="13"/>
      <c r="IGD69" s="13"/>
      <c r="IGE69" s="13"/>
      <c r="IGF69" s="13"/>
      <c r="IGG69" s="13"/>
      <c r="IGH69" s="13"/>
      <c r="IGI69" s="13"/>
      <c r="IGJ69" s="13"/>
      <c r="IGK69" s="13"/>
      <c r="IGL69" s="13"/>
      <c r="IGM69" s="13"/>
      <c r="IGN69" s="13"/>
      <c r="IGO69" s="13"/>
      <c r="IGP69" s="13"/>
      <c r="IGQ69" s="13"/>
      <c r="IGR69" s="13"/>
      <c r="IGS69" s="13"/>
      <c r="IGT69" s="13"/>
      <c r="IGU69" s="13"/>
      <c r="IGV69" s="13"/>
      <c r="IGW69" s="13"/>
      <c r="IGX69" s="13"/>
      <c r="IGY69" s="13"/>
      <c r="IGZ69" s="13"/>
      <c r="IHA69" s="13"/>
      <c r="IHB69" s="13"/>
      <c r="IHC69" s="13"/>
      <c r="IHD69" s="13"/>
      <c r="IHE69" s="13"/>
      <c r="IHF69" s="13"/>
      <c r="IHG69" s="13"/>
      <c r="IHH69" s="13"/>
      <c r="IHI69" s="13"/>
      <c r="IHJ69" s="13"/>
      <c r="IHK69" s="13"/>
      <c r="IHL69" s="13"/>
      <c r="IHM69" s="13"/>
      <c r="IHN69" s="13"/>
      <c r="IHO69" s="13"/>
      <c r="IHP69" s="13"/>
      <c r="IHQ69" s="13"/>
      <c r="IHR69" s="13"/>
      <c r="IHS69" s="13"/>
      <c r="IHT69" s="13"/>
      <c r="IHU69" s="13"/>
      <c r="IHV69" s="13"/>
      <c r="IHW69" s="13"/>
      <c r="IHX69" s="13"/>
      <c r="IHY69" s="13"/>
      <c r="IHZ69" s="13"/>
      <c r="IIA69" s="13"/>
      <c r="IIB69" s="13"/>
      <c r="IIC69" s="13"/>
      <c r="IID69" s="13"/>
      <c r="IIE69" s="13"/>
      <c r="IIF69" s="13"/>
      <c r="IIG69" s="13"/>
      <c r="IIH69" s="13"/>
      <c r="III69" s="13"/>
      <c r="IIJ69" s="13"/>
      <c r="IIK69" s="13"/>
      <c r="IIL69" s="13"/>
      <c r="IIM69" s="13"/>
      <c r="IIN69" s="13"/>
      <c r="IIO69" s="13"/>
      <c r="IIP69" s="13"/>
      <c r="IIQ69" s="13"/>
      <c r="IIR69" s="13"/>
      <c r="IIS69" s="13"/>
      <c r="IIT69" s="13"/>
      <c r="IIU69" s="13"/>
      <c r="IIV69" s="13"/>
      <c r="IIW69" s="13"/>
      <c r="IIX69" s="13"/>
      <c r="IIY69" s="13"/>
      <c r="IIZ69" s="13"/>
      <c r="IJA69" s="13"/>
      <c r="IJB69" s="13"/>
      <c r="IJC69" s="13"/>
      <c r="IJD69" s="13"/>
      <c r="IJE69" s="13"/>
      <c r="IJF69" s="13"/>
      <c r="IJG69" s="13"/>
      <c r="IJH69" s="13"/>
      <c r="IJI69" s="13"/>
      <c r="IJJ69" s="13"/>
      <c r="IJK69" s="13"/>
      <c r="IJL69" s="13"/>
      <c r="IJM69" s="13"/>
      <c r="IJN69" s="13"/>
      <c r="IJO69" s="13"/>
      <c r="IJP69" s="13"/>
      <c r="IJQ69" s="13"/>
      <c r="IJR69" s="13"/>
      <c r="IJS69" s="13"/>
      <c r="IJT69" s="13"/>
      <c r="IJU69" s="13"/>
      <c r="IJV69" s="13"/>
      <c r="IJW69" s="13"/>
      <c r="IJX69" s="13"/>
      <c r="IJY69" s="13"/>
      <c r="IJZ69" s="13"/>
      <c r="IKA69" s="13"/>
      <c r="IKB69" s="13"/>
      <c r="IKC69" s="13"/>
      <c r="IKD69" s="13"/>
      <c r="IKE69" s="13"/>
      <c r="IKF69" s="13"/>
      <c r="IKG69" s="13"/>
      <c r="IKH69" s="13"/>
      <c r="IKI69" s="13"/>
      <c r="IKJ69" s="13"/>
      <c r="IKK69" s="13"/>
      <c r="IKL69" s="13"/>
      <c r="IKM69" s="13"/>
      <c r="IKN69" s="13"/>
      <c r="IKO69" s="13"/>
      <c r="IKP69" s="13"/>
      <c r="IKQ69" s="13"/>
      <c r="IKR69" s="13"/>
      <c r="IKS69" s="13"/>
      <c r="IKT69" s="13"/>
      <c r="IKU69" s="13"/>
      <c r="IKV69" s="13"/>
      <c r="IKW69" s="13"/>
      <c r="IKX69" s="13"/>
      <c r="IKY69" s="13"/>
      <c r="IKZ69" s="13"/>
      <c r="ILA69" s="13"/>
      <c r="ILB69" s="13"/>
      <c r="ILC69" s="13"/>
      <c r="ILD69" s="13"/>
      <c r="ILE69" s="13"/>
      <c r="ILF69" s="13"/>
      <c r="ILG69" s="13"/>
      <c r="ILH69" s="13"/>
      <c r="ILI69" s="13"/>
      <c r="ILJ69" s="13"/>
      <c r="ILK69" s="13"/>
      <c r="ILL69" s="13"/>
      <c r="ILM69" s="13"/>
      <c r="ILN69" s="13"/>
      <c r="ILO69" s="13"/>
      <c r="ILP69" s="13"/>
      <c r="ILQ69" s="13"/>
      <c r="ILR69" s="13"/>
      <c r="ILS69" s="13"/>
      <c r="ILT69" s="13"/>
      <c r="ILU69" s="13"/>
      <c r="ILV69" s="13"/>
      <c r="ILW69" s="13"/>
      <c r="ILX69" s="13"/>
      <c r="ILY69" s="13"/>
      <c r="ILZ69" s="13"/>
      <c r="IMA69" s="13"/>
      <c r="IMB69" s="13"/>
      <c r="IMC69" s="13"/>
      <c r="IMD69" s="13"/>
      <c r="IME69" s="13"/>
      <c r="IMF69" s="13"/>
      <c r="IMG69" s="13"/>
      <c r="IMH69" s="13"/>
      <c r="IMI69" s="13"/>
      <c r="IMJ69" s="13"/>
      <c r="IMK69" s="13"/>
      <c r="IML69" s="13"/>
      <c r="IMM69" s="13"/>
      <c r="IMN69" s="13"/>
      <c r="IMO69" s="13"/>
      <c r="IMP69" s="13"/>
      <c r="IMQ69" s="13"/>
      <c r="IMR69" s="13"/>
      <c r="IMS69" s="13"/>
      <c r="IMT69" s="13"/>
      <c r="IMU69" s="13"/>
      <c r="IMV69" s="13"/>
      <c r="IMW69" s="13"/>
      <c r="IMX69" s="13"/>
      <c r="IMY69" s="13"/>
      <c r="IMZ69" s="13"/>
      <c r="INA69" s="13"/>
      <c r="INB69" s="13"/>
      <c r="INC69" s="13"/>
      <c r="IND69" s="13"/>
      <c r="INE69" s="13"/>
      <c r="INF69" s="13"/>
      <c r="ING69" s="13"/>
      <c r="INH69" s="13"/>
      <c r="INI69" s="13"/>
      <c r="INJ69" s="13"/>
      <c r="INK69" s="13"/>
      <c r="INL69" s="13"/>
      <c r="INM69" s="13"/>
      <c r="INN69" s="13"/>
      <c r="INO69" s="13"/>
      <c r="INP69" s="13"/>
      <c r="INQ69" s="13"/>
      <c r="INR69" s="13"/>
      <c r="INS69" s="13"/>
      <c r="INT69" s="13"/>
      <c r="INU69" s="13"/>
      <c r="INV69" s="13"/>
      <c r="INW69" s="13"/>
      <c r="INX69" s="13"/>
      <c r="INY69" s="13"/>
      <c r="INZ69" s="13"/>
      <c r="IOA69" s="13"/>
      <c r="IOB69" s="13"/>
      <c r="IOC69" s="13"/>
      <c r="IOD69" s="13"/>
      <c r="IOE69" s="13"/>
      <c r="IOF69" s="13"/>
      <c r="IOG69" s="13"/>
      <c r="IOH69" s="13"/>
      <c r="IOI69" s="13"/>
      <c r="IOJ69" s="13"/>
      <c r="IOK69" s="13"/>
      <c r="IOL69" s="13"/>
      <c r="IOM69" s="13"/>
      <c r="ION69" s="13"/>
      <c r="IOO69" s="13"/>
      <c r="IOP69" s="13"/>
      <c r="IOQ69" s="13"/>
      <c r="IOR69" s="13"/>
      <c r="IOS69" s="13"/>
      <c r="IOT69" s="13"/>
      <c r="IOU69" s="13"/>
      <c r="IOV69" s="13"/>
      <c r="IOW69" s="13"/>
      <c r="IOX69" s="13"/>
      <c r="IOY69" s="13"/>
      <c r="IOZ69" s="13"/>
      <c r="IPA69" s="13"/>
      <c r="IPB69" s="13"/>
      <c r="IPC69" s="13"/>
      <c r="IPD69" s="13"/>
      <c r="IPE69" s="13"/>
      <c r="IPF69" s="13"/>
      <c r="IPG69" s="13"/>
      <c r="IPH69" s="13"/>
      <c r="IPI69" s="13"/>
      <c r="IPJ69" s="13"/>
      <c r="IPK69" s="13"/>
      <c r="IPL69" s="13"/>
      <c r="IPM69" s="13"/>
      <c r="IPN69" s="13"/>
      <c r="IPO69" s="13"/>
      <c r="IPP69" s="13"/>
      <c r="IPQ69" s="13"/>
      <c r="IPR69" s="13"/>
      <c r="IPS69" s="13"/>
      <c r="IPT69" s="13"/>
      <c r="IPU69" s="13"/>
      <c r="IPV69" s="13"/>
      <c r="IPW69" s="13"/>
      <c r="IPX69" s="13"/>
      <c r="IPY69" s="13"/>
      <c r="IPZ69" s="13"/>
      <c r="IQA69" s="13"/>
      <c r="IQB69" s="13"/>
      <c r="IQC69" s="13"/>
      <c r="IQD69" s="13"/>
      <c r="IQE69" s="13"/>
      <c r="IQF69" s="13"/>
      <c r="IQG69" s="13"/>
      <c r="IQH69" s="13"/>
      <c r="IQI69" s="13"/>
      <c r="IQJ69" s="13"/>
      <c r="IQK69" s="13"/>
      <c r="IQL69" s="13"/>
      <c r="IQM69" s="13"/>
      <c r="IQN69" s="13"/>
      <c r="IQO69" s="13"/>
      <c r="IQP69" s="13"/>
      <c r="IQQ69" s="13"/>
      <c r="IQR69" s="13"/>
      <c r="IQS69" s="13"/>
      <c r="IQT69" s="13"/>
      <c r="IQU69" s="13"/>
      <c r="IQV69" s="13"/>
      <c r="IQW69" s="13"/>
      <c r="IQX69" s="13"/>
      <c r="IQY69" s="13"/>
      <c r="IQZ69" s="13"/>
      <c r="IRA69" s="13"/>
      <c r="IRB69" s="13"/>
      <c r="IRC69" s="13"/>
      <c r="IRD69" s="13"/>
      <c r="IRE69" s="13"/>
      <c r="IRF69" s="13"/>
      <c r="IRG69" s="13"/>
      <c r="IRH69" s="13"/>
      <c r="IRI69" s="13"/>
      <c r="IRJ69" s="13"/>
      <c r="IRK69" s="13"/>
      <c r="IRL69" s="13"/>
      <c r="IRM69" s="13"/>
      <c r="IRN69" s="13"/>
      <c r="IRO69" s="13"/>
      <c r="IRP69" s="13"/>
      <c r="IRQ69" s="13"/>
      <c r="IRR69" s="13"/>
      <c r="IRS69" s="13"/>
      <c r="IRT69" s="13"/>
      <c r="IRU69" s="13"/>
      <c r="IRV69" s="13"/>
      <c r="IRW69" s="13"/>
      <c r="IRX69" s="13"/>
      <c r="IRY69" s="13"/>
      <c r="IRZ69" s="13"/>
      <c r="ISA69" s="13"/>
      <c r="ISB69" s="13"/>
      <c r="ISC69" s="13"/>
      <c r="ISD69" s="13"/>
      <c r="ISE69" s="13"/>
      <c r="ISF69" s="13"/>
      <c r="ISG69" s="13"/>
      <c r="ISH69" s="13"/>
      <c r="ISI69" s="13"/>
      <c r="ISJ69" s="13"/>
      <c r="ISK69" s="13"/>
      <c r="ISL69" s="13"/>
      <c r="ISM69" s="13"/>
      <c r="ISN69" s="13"/>
      <c r="ISO69" s="13"/>
      <c r="ISP69" s="13"/>
      <c r="ISQ69" s="13"/>
      <c r="ISR69" s="13"/>
      <c r="ISS69" s="13"/>
      <c r="IST69" s="13"/>
      <c r="ISU69" s="13"/>
      <c r="ISV69" s="13"/>
      <c r="ISW69" s="13"/>
      <c r="ISX69" s="13"/>
      <c r="ISY69" s="13"/>
      <c r="ISZ69" s="13"/>
      <c r="ITA69" s="13"/>
      <c r="ITB69" s="13"/>
      <c r="ITC69" s="13"/>
      <c r="ITD69" s="13"/>
      <c r="ITE69" s="13"/>
      <c r="ITF69" s="13"/>
      <c r="ITG69" s="13"/>
      <c r="ITH69" s="13"/>
      <c r="ITI69" s="13"/>
      <c r="ITJ69" s="13"/>
      <c r="ITK69" s="13"/>
      <c r="ITL69" s="13"/>
      <c r="ITM69" s="13"/>
      <c r="ITN69" s="13"/>
      <c r="ITO69" s="13"/>
      <c r="ITP69" s="13"/>
      <c r="ITQ69" s="13"/>
      <c r="ITR69" s="13"/>
      <c r="ITS69" s="13"/>
      <c r="ITT69" s="13"/>
      <c r="ITU69" s="13"/>
      <c r="ITV69" s="13"/>
      <c r="ITW69" s="13"/>
      <c r="ITX69" s="13"/>
      <c r="ITY69" s="13"/>
      <c r="ITZ69" s="13"/>
      <c r="IUA69" s="13"/>
      <c r="IUB69" s="13"/>
      <c r="IUC69" s="13"/>
      <c r="IUD69" s="13"/>
      <c r="IUE69" s="13"/>
      <c r="IUF69" s="13"/>
      <c r="IUG69" s="13"/>
      <c r="IUH69" s="13"/>
      <c r="IUI69" s="13"/>
      <c r="IUJ69" s="13"/>
      <c r="IUK69" s="13"/>
      <c r="IUL69" s="13"/>
      <c r="IUM69" s="13"/>
      <c r="IUN69" s="13"/>
      <c r="IUO69" s="13"/>
      <c r="IUP69" s="13"/>
      <c r="IUQ69" s="13"/>
      <c r="IUR69" s="13"/>
      <c r="IUS69" s="13"/>
      <c r="IUT69" s="13"/>
      <c r="IUU69" s="13"/>
      <c r="IUV69" s="13"/>
      <c r="IUW69" s="13"/>
      <c r="IUX69" s="13"/>
      <c r="IUY69" s="13"/>
      <c r="IUZ69" s="13"/>
      <c r="IVA69" s="13"/>
      <c r="IVB69" s="13"/>
      <c r="IVC69" s="13"/>
      <c r="IVD69" s="13"/>
      <c r="IVE69" s="13"/>
      <c r="IVF69" s="13"/>
      <c r="IVG69" s="13"/>
      <c r="IVH69" s="13"/>
      <c r="IVI69" s="13"/>
      <c r="IVJ69" s="13"/>
      <c r="IVK69" s="13"/>
      <c r="IVL69" s="13"/>
      <c r="IVM69" s="13"/>
      <c r="IVN69" s="13"/>
      <c r="IVO69" s="13"/>
      <c r="IVP69" s="13"/>
      <c r="IVQ69" s="13"/>
      <c r="IVR69" s="13"/>
      <c r="IVS69" s="13"/>
      <c r="IVT69" s="13"/>
      <c r="IVU69" s="13"/>
      <c r="IVV69" s="13"/>
      <c r="IVW69" s="13"/>
      <c r="IVX69" s="13"/>
      <c r="IVY69" s="13"/>
      <c r="IVZ69" s="13"/>
      <c r="IWA69" s="13"/>
      <c r="IWB69" s="13"/>
      <c r="IWC69" s="13"/>
      <c r="IWD69" s="13"/>
      <c r="IWE69" s="13"/>
      <c r="IWF69" s="13"/>
      <c r="IWG69" s="13"/>
      <c r="IWH69" s="13"/>
      <c r="IWI69" s="13"/>
      <c r="IWJ69" s="13"/>
      <c r="IWK69" s="13"/>
      <c r="IWL69" s="13"/>
      <c r="IWM69" s="13"/>
      <c r="IWN69" s="13"/>
      <c r="IWO69" s="13"/>
      <c r="IWP69" s="13"/>
      <c r="IWQ69" s="13"/>
      <c r="IWR69" s="13"/>
      <c r="IWS69" s="13"/>
      <c r="IWT69" s="13"/>
      <c r="IWU69" s="13"/>
      <c r="IWV69" s="13"/>
      <c r="IWW69" s="13"/>
      <c r="IWX69" s="13"/>
      <c r="IWY69" s="13"/>
      <c r="IWZ69" s="13"/>
      <c r="IXA69" s="13"/>
      <c r="IXB69" s="13"/>
      <c r="IXC69" s="13"/>
      <c r="IXD69" s="13"/>
      <c r="IXE69" s="13"/>
      <c r="IXF69" s="13"/>
      <c r="IXG69" s="13"/>
      <c r="IXH69" s="13"/>
      <c r="IXI69" s="13"/>
      <c r="IXJ69" s="13"/>
      <c r="IXK69" s="13"/>
      <c r="IXL69" s="13"/>
      <c r="IXM69" s="13"/>
      <c r="IXN69" s="13"/>
      <c r="IXO69" s="13"/>
      <c r="IXP69" s="13"/>
      <c r="IXQ69" s="13"/>
      <c r="IXR69" s="13"/>
      <c r="IXS69" s="13"/>
      <c r="IXT69" s="13"/>
      <c r="IXU69" s="13"/>
      <c r="IXV69" s="13"/>
      <c r="IXW69" s="13"/>
      <c r="IXX69" s="13"/>
      <c r="IXY69" s="13"/>
      <c r="IXZ69" s="13"/>
      <c r="IYA69" s="13"/>
      <c r="IYB69" s="13"/>
      <c r="IYC69" s="13"/>
      <c r="IYD69" s="13"/>
      <c r="IYE69" s="13"/>
      <c r="IYF69" s="13"/>
      <c r="IYG69" s="13"/>
      <c r="IYH69" s="13"/>
      <c r="IYI69" s="13"/>
      <c r="IYJ69" s="13"/>
      <c r="IYK69" s="13"/>
      <c r="IYL69" s="13"/>
      <c r="IYM69" s="13"/>
      <c r="IYN69" s="13"/>
      <c r="IYO69" s="13"/>
      <c r="IYP69" s="13"/>
      <c r="IYQ69" s="13"/>
      <c r="IYR69" s="13"/>
      <c r="IYS69" s="13"/>
      <c r="IYT69" s="13"/>
      <c r="IYU69" s="13"/>
      <c r="IYV69" s="13"/>
      <c r="IYW69" s="13"/>
      <c r="IYX69" s="13"/>
      <c r="IYY69" s="13"/>
      <c r="IYZ69" s="13"/>
      <c r="IZA69" s="13"/>
      <c r="IZB69" s="13"/>
      <c r="IZC69" s="13"/>
      <c r="IZD69" s="13"/>
      <c r="IZE69" s="13"/>
      <c r="IZF69" s="13"/>
      <c r="IZG69" s="13"/>
      <c r="IZH69" s="13"/>
      <c r="IZI69" s="13"/>
      <c r="IZJ69" s="13"/>
      <c r="IZK69" s="13"/>
      <c r="IZL69" s="13"/>
      <c r="IZM69" s="13"/>
      <c r="IZN69" s="13"/>
      <c r="IZO69" s="13"/>
      <c r="IZP69" s="13"/>
      <c r="IZQ69" s="13"/>
      <c r="IZR69" s="13"/>
      <c r="IZS69" s="13"/>
      <c r="IZT69" s="13"/>
      <c r="IZU69" s="13"/>
      <c r="IZV69" s="13"/>
      <c r="IZW69" s="13"/>
      <c r="IZX69" s="13"/>
      <c r="IZY69" s="13"/>
      <c r="IZZ69" s="13"/>
      <c r="JAA69" s="13"/>
      <c r="JAB69" s="13"/>
      <c r="JAC69" s="13"/>
      <c r="JAD69" s="13"/>
      <c r="JAE69" s="13"/>
      <c r="JAF69" s="13"/>
      <c r="JAG69" s="13"/>
      <c r="JAH69" s="13"/>
      <c r="JAI69" s="13"/>
      <c r="JAJ69" s="13"/>
      <c r="JAK69" s="13"/>
      <c r="JAL69" s="13"/>
      <c r="JAM69" s="13"/>
      <c r="JAN69" s="13"/>
      <c r="JAO69" s="13"/>
      <c r="JAP69" s="13"/>
      <c r="JAQ69" s="13"/>
      <c r="JAR69" s="13"/>
      <c r="JAS69" s="13"/>
      <c r="JAT69" s="13"/>
      <c r="JAU69" s="13"/>
      <c r="JAV69" s="13"/>
      <c r="JAW69" s="13"/>
      <c r="JAX69" s="13"/>
      <c r="JAY69" s="13"/>
      <c r="JAZ69" s="13"/>
      <c r="JBA69" s="13"/>
      <c r="JBB69" s="13"/>
      <c r="JBC69" s="13"/>
      <c r="JBD69" s="13"/>
      <c r="JBE69" s="13"/>
      <c r="JBF69" s="13"/>
      <c r="JBG69" s="13"/>
      <c r="JBH69" s="13"/>
      <c r="JBI69" s="13"/>
      <c r="JBJ69" s="13"/>
      <c r="JBK69" s="13"/>
      <c r="JBL69" s="13"/>
      <c r="JBM69" s="13"/>
      <c r="JBN69" s="13"/>
      <c r="JBO69" s="13"/>
      <c r="JBP69" s="13"/>
      <c r="JBQ69" s="13"/>
      <c r="JBR69" s="13"/>
      <c r="JBS69" s="13"/>
      <c r="JBT69" s="13"/>
      <c r="JBU69" s="13"/>
      <c r="JBV69" s="13"/>
      <c r="JBW69" s="13"/>
      <c r="JBX69" s="13"/>
      <c r="JBY69" s="13"/>
      <c r="JBZ69" s="13"/>
      <c r="JCA69" s="13"/>
      <c r="JCB69" s="13"/>
      <c r="JCC69" s="13"/>
      <c r="JCD69" s="13"/>
      <c r="JCE69" s="13"/>
      <c r="JCF69" s="13"/>
      <c r="JCG69" s="13"/>
      <c r="JCH69" s="13"/>
      <c r="JCI69" s="13"/>
      <c r="JCJ69" s="13"/>
      <c r="JCK69" s="13"/>
      <c r="JCL69" s="13"/>
      <c r="JCM69" s="13"/>
      <c r="JCN69" s="13"/>
      <c r="JCO69" s="13"/>
      <c r="JCP69" s="13"/>
      <c r="JCQ69" s="13"/>
      <c r="JCR69" s="13"/>
      <c r="JCS69" s="13"/>
      <c r="JCT69" s="13"/>
      <c r="JCU69" s="13"/>
      <c r="JCV69" s="13"/>
      <c r="JCW69" s="13"/>
      <c r="JCX69" s="13"/>
      <c r="JCY69" s="13"/>
      <c r="JCZ69" s="13"/>
      <c r="JDA69" s="13"/>
      <c r="JDB69" s="13"/>
      <c r="JDC69" s="13"/>
      <c r="JDD69" s="13"/>
      <c r="JDE69" s="13"/>
      <c r="JDF69" s="13"/>
      <c r="JDG69" s="13"/>
      <c r="JDH69" s="13"/>
      <c r="JDI69" s="13"/>
      <c r="JDJ69" s="13"/>
      <c r="JDK69" s="13"/>
      <c r="JDL69" s="13"/>
      <c r="JDM69" s="13"/>
      <c r="JDN69" s="13"/>
      <c r="JDO69" s="13"/>
      <c r="JDP69" s="13"/>
      <c r="JDQ69" s="13"/>
      <c r="JDR69" s="13"/>
      <c r="JDS69" s="13"/>
      <c r="JDT69" s="13"/>
      <c r="JDU69" s="13"/>
      <c r="JDV69" s="13"/>
      <c r="JDW69" s="13"/>
      <c r="JDX69" s="13"/>
      <c r="JDY69" s="13"/>
      <c r="JDZ69" s="13"/>
      <c r="JEA69" s="13"/>
      <c r="JEB69" s="13"/>
      <c r="JEC69" s="13"/>
      <c r="JED69" s="13"/>
      <c r="JEE69" s="13"/>
      <c r="JEF69" s="13"/>
      <c r="JEG69" s="13"/>
      <c r="JEH69" s="13"/>
      <c r="JEI69" s="13"/>
      <c r="JEJ69" s="13"/>
      <c r="JEK69" s="13"/>
      <c r="JEL69" s="13"/>
      <c r="JEM69" s="13"/>
      <c r="JEN69" s="13"/>
      <c r="JEO69" s="13"/>
      <c r="JEP69" s="13"/>
      <c r="JEQ69" s="13"/>
      <c r="JER69" s="13"/>
      <c r="JES69" s="13"/>
      <c r="JET69" s="13"/>
      <c r="JEU69" s="13"/>
      <c r="JEV69" s="13"/>
      <c r="JEW69" s="13"/>
      <c r="JEX69" s="13"/>
      <c r="JEY69" s="13"/>
      <c r="JEZ69" s="13"/>
      <c r="JFA69" s="13"/>
      <c r="JFB69" s="13"/>
      <c r="JFC69" s="13"/>
      <c r="JFD69" s="13"/>
      <c r="JFE69" s="13"/>
      <c r="JFF69" s="13"/>
      <c r="JFG69" s="13"/>
      <c r="JFH69" s="13"/>
      <c r="JFI69" s="13"/>
      <c r="JFJ69" s="13"/>
      <c r="JFK69" s="13"/>
      <c r="JFL69" s="13"/>
      <c r="JFM69" s="13"/>
      <c r="JFN69" s="13"/>
      <c r="JFO69" s="13"/>
      <c r="JFP69" s="13"/>
      <c r="JFQ69" s="13"/>
      <c r="JFR69" s="13"/>
      <c r="JFS69" s="13"/>
      <c r="JFT69" s="13"/>
      <c r="JFU69" s="13"/>
      <c r="JFV69" s="13"/>
      <c r="JFW69" s="13"/>
      <c r="JFX69" s="13"/>
      <c r="JFY69" s="13"/>
      <c r="JFZ69" s="13"/>
      <c r="JGA69" s="13"/>
      <c r="JGB69" s="13"/>
      <c r="JGC69" s="13"/>
      <c r="JGD69" s="13"/>
      <c r="JGE69" s="13"/>
      <c r="JGF69" s="13"/>
      <c r="JGG69" s="13"/>
      <c r="JGH69" s="13"/>
      <c r="JGI69" s="13"/>
      <c r="JGJ69" s="13"/>
      <c r="JGK69" s="13"/>
      <c r="JGL69" s="13"/>
      <c r="JGM69" s="13"/>
      <c r="JGN69" s="13"/>
      <c r="JGO69" s="13"/>
      <c r="JGP69" s="13"/>
      <c r="JGQ69" s="13"/>
      <c r="JGR69" s="13"/>
      <c r="JGS69" s="13"/>
      <c r="JGT69" s="13"/>
      <c r="JGU69" s="13"/>
      <c r="JGV69" s="13"/>
      <c r="JGW69" s="13"/>
      <c r="JGX69" s="13"/>
      <c r="JGY69" s="13"/>
      <c r="JGZ69" s="13"/>
      <c r="JHA69" s="13"/>
      <c r="JHB69" s="13"/>
      <c r="JHC69" s="13"/>
      <c r="JHD69" s="13"/>
      <c r="JHE69" s="13"/>
      <c r="JHF69" s="13"/>
      <c r="JHG69" s="13"/>
      <c r="JHH69" s="13"/>
      <c r="JHI69" s="13"/>
      <c r="JHJ69" s="13"/>
      <c r="JHK69" s="13"/>
      <c r="JHL69" s="13"/>
      <c r="JHM69" s="13"/>
      <c r="JHN69" s="13"/>
      <c r="JHO69" s="13"/>
      <c r="JHP69" s="13"/>
      <c r="JHQ69" s="13"/>
      <c r="JHR69" s="13"/>
      <c r="JHS69" s="13"/>
      <c r="JHT69" s="13"/>
      <c r="JHU69" s="13"/>
      <c r="JHV69" s="13"/>
      <c r="JHW69" s="13"/>
      <c r="JHX69" s="13"/>
      <c r="JHY69" s="13"/>
      <c r="JHZ69" s="13"/>
      <c r="JIA69" s="13"/>
      <c r="JIB69" s="13"/>
      <c r="JIC69" s="13"/>
      <c r="JID69" s="13"/>
      <c r="JIE69" s="13"/>
      <c r="JIF69" s="13"/>
      <c r="JIG69" s="13"/>
      <c r="JIH69" s="13"/>
      <c r="JII69" s="13"/>
      <c r="JIJ69" s="13"/>
      <c r="JIK69" s="13"/>
      <c r="JIL69" s="13"/>
      <c r="JIM69" s="13"/>
      <c r="JIN69" s="13"/>
      <c r="JIO69" s="13"/>
      <c r="JIP69" s="13"/>
      <c r="JIQ69" s="13"/>
      <c r="JIR69" s="13"/>
      <c r="JIS69" s="13"/>
      <c r="JIT69" s="13"/>
      <c r="JIU69" s="13"/>
      <c r="JIV69" s="13"/>
      <c r="JIW69" s="13"/>
      <c r="JIX69" s="13"/>
      <c r="JIY69" s="13"/>
      <c r="JIZ69" s="13"/>
      <c r="JJA69" s="13"/>
      <c r="JJB69" s="13"/>
      <c r="JJC69" s="13"/>
      <c r="JJD69" s="13"/>
      <c r="JJE69" s="13"/>
      <c r="JJF69" s="13"/>
      <c r="JJG69" s="13"/>
      <c r="JJH69" s="13"/>
      <c r="JJI69" s="13"/>
      <c r="JJJ69" s="13"/>
      <c r="JJK69" s="13"/>
      <c r="JJL69" s="13"/>
      <c r="JJM69" s="13"/>
      <c r="JJN69" s="13"/>
      <c r="JJO69" s="13"/>
      <c r="JJP69" s="13"/>
      <c r="JJQ69" s="13"/>
      <c r="JJR69" s="13"/>
      <c r="JJS69" s="13"/>
      <c r="JJT69" s="13"/>
      <c r="JJU69" s="13"/>
      <c r="JJV69" s="13"/>
      <c r="JJW69" s="13"/>
      <c r="JJX69" s="13"/>
      <c r="JJY69" s="13"/>
      <c r="JJZ69" s="13"/>
      <c r="JKA69" s="13"/>
      <c r="JKB69" s="13"/>
      <c r="JKC69" s="13"/>
      <c r="JKD69" s="13"/>
      <c r="JKE69" s="13"/>
      <c r="JKF69" s="13"/>
      <c r="JKG69" s="13"/>
      <c r="JKH69" s="13"/>
      <c r="JKI69" s="13"/>
      <c r="JKJ69" s="13"/>
      <c r="JKK69" s="13"/>
      <c r="JKL69" s="13"/>
      <c r="JKM69" s="13"/>
      <c r="JKN69" s="13"/>
      <c r="JKO69" s="13"/>
      <c r="JKP69" s="13"/>
      <c r="JKQ69" s="13"/>
      <c r="JKR69" s="13"/>
      <c r="JKS69" s="13"/>
      <c r="JKT69" s="13"/>
      <c r="JKU69" s="13"/>
      <c r="JKV69" s="13"/>
      <c r="JKW69" s="13"/>
      <c r="JKX69" s="13"/>
      <c r="JKY69" s="13"/>
      <c r="JKZ69" s="13"/>
      <c r="JLA69" s="13"/>
      <c r="JLB69" s="13"/>
      <c r="JLC69" s="13"/>
      <c r="JLD69" s="13"/>
      <c r="JLE69" s="13"/>
      <c r="JLF69" s="13"/>
      <c r="JLG69" s="13"/>
      <c r="JLH69" s="13"/>
      <c r="JLI69" s="13"/>
      <c r="JLJ69" s="13"/>
      <c r="JLK69" s="13"/>
      <c r="JLL69" s="13"/>
      <c r="JLM69" s="13"/>
      <c r="JLN69" s="13"/>
      <c r="JLO69" s="13"/>
      <c r="JLP69" s="13"/>
      <c r="JLQ69" s="13"/>
      <c r="JLR69" s="13"/>
      <c r="JLS69" s="13"/>
      <c r="JLT69" s="13"/>
      <c r="JLU69" s="13"/>
      <c r="JLV69" s="13"/>
      <c r="JLW69" s="13"/>
      <c r="JLX69" s="13"/>
      <c r="JLY69" s="13"/>
      <c r="JLZ69" s="13"/>
      <c r="JMA69" s="13"/>
      <c r="JMB69" s="13"/>
      <c r="JMC69" s="13"/>
      <c r="JMD69" s="13"/>
      <c r="JME69" s="13"/>
      <c r="JMF69" s="13"/>
      <c r="JMG69" s="13"/>
      <c r="JMH69" s="13"/>
      <c r="JMI69" s="13"/>
      <c r="JMJ69" s="13"/>
      <c r="JMK69" s="13"/>
      <c r="JML69" s="13"/>
      <c r="JMM69" s="13"/>
      <c r="JMN69" s="13"/>
      <c r="JMO69" s="13"/>
      <c r="JMP69" s="13"/>
      <c r="JMQ69" s="13"/>
      <c r="JMR69" s="13"/>
      <c r="JMS69" s="13"/>
      <c r="JMT69" s="13"/>
      <c r="JMU69" s="13"/>
      <c r="JMV69" s="13"/>
      <c r="JMW69" s="13"/>
      <c r="JMX69" s="13"/>
      <c r="JMY69" s="13"/>
      <c r="JMZ69" s="13"/>
      <c r="JNA69" s="13"/>
      <c r="JNB69" s="13"/>
      <c r="JNC69" s="13"/>
      <c r="JND69" s="13"/>
      <c r="JNE69" s="13"/>
      <c r="JNF69" s="13"/>
      <c r="JNG69" s="13"/>
      <c r="JNH69" s="13"/>
      <c r="JNI69" s="13"/>
      <c r="JNJ69" s="13"/>
      <c r="JNK69" s="13"/>
      <c r="JNL69" s="13"/>
      <c r="JNM69" s="13"/>
      <c r="JNN69" s="13"/>
      <c r="JNO69" s="13"/>
      <c r="JNP69" s="13"/>
      <c r="JNQ69" s="13"/>
      <c r="JNR69" s="13"/>
      <c r="JNS69" s="13"/>
      <c r="JNT69" s="13"/>
      <c r="JNU69" s="13"/>
      <c r="JNV69" s="13"/>
      <c r="JNW69" s="13"/>
      <c r="JNX69" s="13"/>
      <c r="JNY69" s="13"/>
      <c r="JNZ69" s="13"/>
      <c r="JOA69" s="13"/>
      <c r="JOB69" s="13"/>
      <c r="JOC69" s="13"/>
      <c r="JOD69" s="13"/>
      <c r="JOE69" s="13"/>
      <c r="JOF69" s="13"/>
      <c r="JOG69" s="13"/>
      <c r="JOH69" s="13"/>
      <c r="JOI69" s="13"/>
      <c r="JOJ69" s="13"/>
      <c r="JOK69" s="13"/>
      <c r="JOL69" s="13"/>
      <c r="JOM69" s="13"/>
      <c r="JON69" s="13"/>
      <c r="JOO69" s="13"/>
      <c r="JOP69" s="13"/>
      <c r="JOQ69" s="13"/>
      <c r="JOR69" s="13"/>
      <c r="JOS69" s="13"/>
      <c r="JOT69" s="13"/>
      <c r="JOU69" s="13"/>
      <c r="JOV69" s="13"/>
      <c r="JOW69" s="13"/>
      <c r="JOX69" s="13"/>
      <c r="JOY69" s="13"/>
      <c r="JOZ69" s="13"/>
      <c r="JPA69" s="13"/>
      <c r="JPB69" s="13"/>
      <c r="JPC69" s="13"/>
      <c r="JPD69" s="13"/>
      <c r="JPE69" s="13"/>
      <c r="JPF69" s="13"/>
      <c r="JPG69" s="13"/>
      <c r="JPH69" s="13"/>
      <c r="JPI69" s="13"/>
      <c r="JPJ69" s="13"/>
      <c r="JPK69" s="13"/>
      <c r="JPL69" s="13"/>
      <c r="JPM69" s="13"/>
      <c r="JPN69" s="13"/>
      <c r="JPO69" s="13"/>
      <c r="JPP69" s="13"/>
      <c r="JPQ69" s="13"/>
      <c r="JPR69" s="13"/>
      <c r="JPS69" s="13"/>
      <c r="JPT69" s="13"/>
      <c r="JPU69" s="13"/>
      <c r="JPV69" s="13"/>
      <c r="JPW69" s="13"/>
      <c r="JPX69" s="13"/>
      <c r="JPY69" s="13"/>
      <c r="JPZ69" s="13"/>
      <c r="JQA69" s="13"/>
      <c r="JQB69" s="13"/>
      <c r="JQC69" s="13"/>
      <c r="JQD69" s="13"/>
      <c r="JQE69" s="13"/>
      <c r="JQF69" s="13"/>
      <c r="JQG69" s="13"/>
      <c r="JQH69" s="13"/>
      <c r="JQI69" s="13"/>
      <c r="JQJ69" s="13"/>
      <c r="JQK69" s="13"/>
      <c r="JQL69" s="13"/>
      <c r="JQM69" s="13"/>
      <c r="JQN69" s="13"/>
      <c r="JQO69" s="13"/>
      <c r="JQP69" s="13"/>
      <c r="JQQ69" s="13"/>
      <c r="JQR69" s="13"/>
      <c r="JQS69" s="13"/>
      <c r="JQT69" s="13"/>
      <c r="JQU69" s="13"/>
      <c r="JQV69" s="13"/>
      <c r="JQW69" s="13"/>
      <c r="JQX69" s="13"/>
      <c r="JQY69" s="13"/>
      <c r="JQZ69" s="13"/>
      <c r="JRA69" s="13"/>
      <c r="JRB69" s="13"/>
      <c r="JRC69" s="13"/>
      <c r="JRD69" s="13"/>
      <c r="JRE69" s="13"/>
      <c r="JRF69" s="13"/>
      <c r="JRG69" s="13"/>
      <c r="JRH69" s="13"/>
      <c r="JRI69" s="13"/>
      <c r="JRJ69" s="13"/>
      <c r="JRK69" s="13"/>
      <c r="JRL69" s="13"/>
      <c r="JRM69" s="13"/>
      <c r="JRN69" s="13"/>
      <c r="JRO69" s="13"/>
      <c r="JRP69" s="13"/>
      <c r="JRQ69" s="13"/>
      <c r="JRR69" s="13"/>
      <c r="JRS69" s="13"/>
      <c r="JRT69" s="13"/>
      <c r="JRU69" s="13"/>
      <c r="JRV69" s="13"/>
      <c r="JRW69" s="13"/>
      <c r="JRX69" s="13"/>
      <c r="JRY69" s="13"/>
      <c r="JRZ69" s="13"/>
      <c r="JSA69" s="13"/>
      <c r="JSB69" s="13"/>
      <c r="JSC69" s="13"/>
      <c r="JSD69" s="13"/>
      <c r="JSE69" s="13"/>
      <c r="JSF69" s="13"/>
      <c r="JSG69" s="13"/>
      <c r="JSH69" s="13"/>
      <c r="JSI69" s="13"/>
      <c r="JSJ69" s="13"/>
      <c r="JSK69" s="13"/>
      <c r="JSL69" s="13"/>
      <c r="JSM69" s="13"/>
      <c r="JSN69" s="13"/>
      <c r="JSO69" s="13"/>
      <c r="JSP69" s="13"/>
      <c r="JSQ69" s="13"/>
      <c r="JSR69" s="13"/>
      <c r="JSS69" s="13"/>
      <c r="JST69" s="13"/>
      <c r="JSU69" s="13"/>
      <c r="JSV69" s="13"/>
      <c r="JSW69" s="13"/>
      <c r="JSX69" s="13"/>
      <c r="JSY69" s="13"/>
      <c r="JSZ69" s="13"/>
      <c r="JTA69" s="13"/>
      <c r="JTB69" s="13"/>
      <c r="JTC69" s="13"/>
      <c r="JTD69" s="13"/>
      <c r="JTE69" s="13"/>
      <c r="JTF69" s="13"/>
      <c r="JTG69" s="13"/>
      <c r="JTH69" s="13"/>
      <c r="JTI69" s="13"/>
      <c r="JTJ69" s="13"/>
      <c r="JTK69" s="13"/>
      <c r="JTL69" s="13"/>
      <c r="JTM69" s="13"/>
      <c r="JTN69" s="13"/>
      <c r="JTO69" s="13"/>
      <c r="JTP69" s="13"/>
      <c r="JTQ69" s="13"/>
      <c r="JTR69" s="13"/>
      <c r="JTS69" s="13"/>
      <c r="JTT69" s="13"/>
      <c r="JTU69" s="13"/>
      <c r="JTV69" s="13"/>
      <c r="JTW69" s="13"/>
      <c r="JTX69" s="13"/>
      <c r="JTY69" s="13"/>
      <c r="JTZ69" s="13"/>
      <c r="JUA69" s="13"/>
      <c r="JUB69" s="13"/>
      <c r="JUC69" s="13"/>
      <c r="JUD69" s="13"/>
      <c r="JUE69" s="13"/>
      <c r="JUF69" s="13"/>
      <c r="JUG69" s="13"/>
      <c r="JUH69" s="13"/>
      <c r="JUI69" s="13"/>
      <c r="JUJ69" s="13"/>
      <c r="JUK69" s="13"/>
      <c r="JUL69" s="13"/>
      <c r="JUM69" s="13"/>
      <c r="JUN69" s="13"/>
      <c r="JUO69" s="13"/>
      <c r="JUP69" s="13"/>
      <c r="JUQ69" s="13"/>
      <c r="JUR69" s="13"/>
      <c r="JUS69" s="13"/>
      <c r="JUT69" s="13"/>
      <c r="JUU69" s="13"/>
      <c r="JUV69" s="13"/>
      <c r="JUW69" s="13"/>
      <c r="JUX69" s="13"/>
      <c r="JUY69" s="13"/>
      <c r="JUZ69" s="13"/>
      <c r="JVA69" s="13"/>
      <c r="JVB69" s="13"/>
      <c r="JVC69" s="13"/>
      <c r="JVD69" s="13"/>
      <c r="JVE69" s="13"/>
      <c r="JVF69" s="13"/>
      <c r="JVG69" s="13"/>
      <c r="JVH69" s="13"/>
      <c r="JVI69" s="13"/>
      <c r="JVJ69" s="13"/>
      <c r="JVK69" s="13"/>
      <c r="JVL69" s="13"/>
      <c r="JVM69" s="13"/>
      <c r="JVN69" s="13"/>
      <c r="JVO69" s="13"/>
      <c r="JVP69" s="13"/>
      <c r="JVQ69" s="13"/>
      <c r="JVR69" s="13"/>
      <c r="JVS69" s="13"/>
      <c r="JVT69" s="13"/>
      <c r="JVU69" s="13"/>
      <c r="JVV69" s="13"/>
      <c r="JVW69" s="13"/>
      <c r="JVX69" s="13"/>
      <c r="JVY69" s="13"/>
      <c r="JVZ69" s="13"/>
      <c r="JWA69" s="13"/>
      <c r="JWB69" s="13"/>
      <c r="JWC69" s="13"/>
      <c r="JWD69" s="13"/>
      <c r="JWE69" s="13"/>
      <c r="JWF69" s="13"/>
      <c r="JWG69" s="13"/>
      <c r="JWH69" s="13"/>
      <c r="JWI69" s="13"/>
      <c r="JWJ69" s="13"/>
      <c r="JWK69" s="13"/>
      <c r="JWL69" s="13"/>
      <c r="JWM69" s="13"/>
      <c r="JWN69" s="13"/>
      <c r="JWO69" s="13"/>
      <c r="JWP69" s="13"/>
      <c r="JWQ69" s="13"/>
      <c r="JWR69" s="13"/>
      <c r="JWS69" s="13"/>
      <c r="JWT69" s="13"/>
      <c r="JWU69" s="13"/>
      <c r="JWV69" s="13"/>
      <c r="JWW69" s="13"/>
      <c r="JWX69" s="13"/>
      <c r="JWY69" s="13"/>
      <c r="JWZ69" s="13"/>
      <c r="JXA69" s="13"/>
      <c r="JXB69" s="13"/>
      <c r="JXC69" s="13"/>
      <c r="JXD69" s="13"/>
      <c r="JXE69" s="13"/>
      <c r="JXF69" s="13"/>
      <c r="JXG69" s="13"/>
      <c r="JXH69" s="13"/>
      <c r="JXI69" s="13"/>
      <c r="JXJ69" s="13"/>
      <c r="JXK69" s="13"/>
      <c r="JXL69" s="13"/>
      <c r="JXM69" s="13"/>
      <c r="JXN69" s="13"/>
      <c r="JXO69" s="13"/>
      <c r="JXP69" s="13"/>
      <c r="JXQ69" s="13"/>
      <c r="JXR69" s="13"/>
      <c r="JXS69" s="13"/>
      <c r="JXT69" s="13"/>
      <c r="JXU69" s="13"/>
      <c r="JXV69" s="13"/>
      <c r="JXW69" s="13"/>
      <c r="JXX69" s="13"/>
      <c r="JXY69" s="13"/>
      <c r="JXZ69" s="13"/>
      <c r="JYA69" s="13"/>
      <c r="JYB69" s="13"/>
      <c r="JYC69" s="13"/>
      <c r="JYD69" s="13"/>
      <c r="JYE69" s="13"/>
      <c r="JYF69" s="13"/>
      <c r="JYG69" s="13"/>
      <c r="JYH69" s="13"/>
      <c r="JYI69" s="13"/>
      <c r="JYJ69" s="13"/>
      <c r="JYK69" s="13"/>
      <c r="JYL69" s="13"/>
      <c r="JYM69" s="13"/>
      <c r="JYN69" s="13"/>
      <c r="JYO69" s="13"/>
      <c r="JYP69" s="13"/>
      <c r="JYQ69" s="13"/>
      <c r="JYR69" s="13"/>
      <c r="JYS69" s="13"/>
      <c r="JYT69" s="13"/>
      <c r="JYU69" s="13"/>
      <c r="JYV69" s="13"/>
      <c r="JYW69" s="13"/>
      <c r="JYX69" s="13"/>
      <c r="JYY69" s="13"/>
      <c r="JYZ69" s="13"/>
      <c r="JZA69" s="13"/>
      <c r="JZB69" s="13"/>
      <c r="JZC69" s="13"/>
      <c r="JZD69" s="13"/>
      <c r="JZE69" s="13"/>
      <c r="JZF69" s="13"/>
      <c r="JZG69" s="13"/>
      <c r="JZH69" s="13"/>
      <c r="JZI69" s="13"/>
      <c r="JZJ69" s="13"/>
      <c r="JZK69" s="13"/>
      <c r="JZL69" s="13"/>
      <c r="JZM69" s="13"/>
      <c r="JZN69" s="13"/>
      <c r="JZO69" s="13"/>
      <c r="JZP69" s="13"/>
      <c r="JZQ69" s="13"/>
      <c r="JZR69" s="13"/>
      <c r="JZS69" s="13"/>
      <c r="JZT69" s="13"/>
      <c r="JZU69" s="13"/>
      <c r="JZV69" s="13"/>
      <c r="JZW69" s="13"/>
      <c r="JZX69" s="13"/>
      <c r="JZY69" s="13"/>
      <c r="JZZ69" s="13"/>
      <c r="KAA69" s="13"/>
      <c r="KAB69" s="13"/>
      <c r="KAC69" s="13"/>
      <c r="KAD69" s="13"/>
      <c r="KAE69" s="13"/>
      <c r="KAF69" s="13"/>
      <c r="KAG69" s="13"/>
      <c r="KAH69" s="13"/>
      <c r="KAI69" s="13"/>
      <c r="KAJ69" s="13"/>
      <c r="KAK69" s="13"/>
      <c r="KAL69" s="13"/>
      <c r="KAM69" s="13"/>
      <c r="KAN69" s="13"/>
      <c r="KAO69" s="13"/>
      <c r="KAP69" s="13"/>
      <c r="KAQ69" s="13"/>
      <c r="KAR69" s="13"/>
      <c r="KAS69" s="13"/>
      <c r="KAT69" s="13"/>
      <c r="KAU69" s="13"/>
      <c r="KAV69" s="13"/>
      <c r="KAW69" s="13"/>
      <c r="KAX69" s="13"/>
      <c r="KAY69" s="13"/>
      <c r="KAZ69" s="13"/>
      <c r="KBA69" s="13"/>
      <c r="KBB69" s="13"/>
      <c r="KBC69" s="13"/>
      <c r="KBD69" s="13"/>
      <c r="KBE69" s="13"/>
      <c r="KBF69" s="13"/>
      <c r="KBG69" s="13"/>
      <c r="KBH69" s="13"/>
      <c r="KBI69" s="13"/>
      <c r="KBJ69" s="13"/>
      <c r="KBK69" s="13"/>
      <c r="KBL69" s="13"/>
      <c r="KBM69" s="13"/>
      <c r="KBN69" s="13"/>
      <c r="KBO69" s="13"/>
      <c r="KBP69" s="13"/>
      <c r="KBQ69" s="13"/>
      <c r="KBR69" s="13"/>
      <c r="KBS69" s="13"/>
      <c r="KBT69" s="13"/>
      <c r="KBU69" s="13"/>
      <c r="KBV69" s="13"/>
      <c r="KBW69" s="13"/>
      <c r="KBX69" s="13"/>
      <c r="KBY69" s="13"/>
      <c r="KBZ69" s="13"/>
      <c r="KCA69" s="13"/>
      <c r="KCB69" s="13"/>
      <c r="KCC69" s="13"/>
      <c r="KCD69" s="13"/>
      <c r="KCE69" s="13"/>
      <c r="KCF69" s="13"/>
      <c r="KCG69" s="13"/>
      <c r="KCH69" s="13"/>
      <c r="KCI69" s="13"/>
      <c r="KCJ69" s="13"/>
      <c r="KCK69" s="13"/>
      <c r="KCL69" s="13"/>
      <c r="KCM69" s="13"/>
      <c r="KCN69" s="13"/>
      <c r="KCO69" s="13"/>
      <c r="KCP69" s="13"/>
      <c r="KCQ69" s="13"/>
      <c r="KCR69" s="13"/>
      <c r="KCS69" s="13"/>
      <c r="KCT69" s="13"/>
      <c r="KCU69" s="13"/>
      <c r="KCV69" s="13"/>
      <c r="KCW69" s="13"/>
      <c r="KCX69" s="13"/>
      <c r="KCY69" s="13"/>
      <c r="KCZ69" s="13"/>
      <c r="KDA69" s="13"/>
      <c r="KDB69" s="13"/>
      <c r="KDC69" s="13"/>
      <c r="KDD69" s="13"/>
      <c r="KDE69" s="13"/>
      <c r="KDF69" s="13"/>
      <c r="KDG69" s="13"/>
      <c r="KDH69" s="13"/>
      <c r="KDI69" s="13"/>
      <c r="KDJ69" s="13"/>
      <c r="KDK69" s="13"/>
      <c r="KDL69" s="13"/>
      <c r="KDM69" s="13"/>
      <c r="KDN69" s="13"/>
      <c r="KDO69" s="13"/>
      <c r="KDP69" s="13"/>
      <c r="KDQ69" s="13"/>
      <c r="KDR69" s="13"/>
      <c r="KDS69" s="13"/>
      <c r="KDT69" s="13"/>
      <c r="KDU69" s="13"/>
      <c r="KDV69" s="13"/>
      <c r="KDW69" s="13"/>
      <c r="KDX69" s="13"/>
      <c r="KDY69" s="13"/>
      <c r="KDZ69" s="13"/>
      <c r="KEA69" s="13"/>
      <c r="KEB69" s="13"/>
      <c r="KEC69" s="13"/>
      <c r="KED69" s="13"/>
      <c r="KEE69" s="13"/>
      <c r="KEF69" s="13"/>
      <c r="KEG69" s="13"/>
      <c r="KEH69" s="13"/>
      <c r="KEI69" s="13"/>
      <c r="KEJ69" s="13"/>
      <c r="KEK69" s="13"/>
      <c r="KEL69" s="13"/>
      <c r="KEM69" s="13"/>
      <c r="KEN69" s="13"/>
      <c r="KEO69" s="13"/>
      <c r="KEP69" s="13"/>
      <c r="KEQ69" s="13"/>
      <c r="KER69" s="13"/>
      <c r="KES69" s="13"/>
      <c r="KET69" s="13"/>
      <c r="KEU69" s="13"/>
      <c r="KEV69" s="13"/>
      <c r="KEW69" s="13"/>
      <c r="KEX69" s="13"/>
      <c r="KEY69" s="13"/>
      <c r="KEZ69" s="13"/>
      <c r="KFA69" s="13"/>
      <c r="KFB69" s="13"/>
      <c r="KFC69" s="13"/>
      <c r="KFD69" s="13"/>
      <c r="KFE69" s="13"/>
      <c r="KFF69" s="13"/>
      <c r="KFG69" s="13"/>
      <c r="KFH69" s="13"/>
      <c r="KFI69" s="13"/>
      <c r="KFJ69" s="13"/>
      <c r="KFK69" s="13"/>
      <c r="KFL69" s="13"/>
      <c r="KFM69" s="13"/>
      <c r="KFN69" s="13"/>
      <c r="KFO69" s="13"/>
      <c r="KFP69" s="13"/>
      <c r="KFQ69" s="13"/>
      <c r="KFR69" s="13"/>
      <c r="KFS69" s="13"/>
      <c r="KFT69" s="13"/>
      <c r="KFU69" s="13"/>
      <c r="KFV69" s="13"/>
      <c r="KFW69" s="13"/>
      <c r="KFX69" s="13"/>
      <c r="KFY69" s="13"/>
      <c r="KFZ69" s="13"/>
      <c r="KGA69" s="13"/>
      <c r="KGB69" s="13"/>
      <c r="KGC69" s="13"/>
      <c r="KGD69" s="13"/>
      <c r="KGE69" s="13"/>
      <c r="KGF69" s="13"/>
      <c r="KGG69" s="13"/>
      <c r="KGH69" s="13"/>
      <c r="KGI69" s="13"/>
      <c r="KGJ69" s="13"/>
      <c r="KGK69" s="13"/>
      <c r="KGL69" s="13"/>
      <c r="KGM69" s="13"/>
      <c r="KGN69" s="13"/>
      <c r="KGO69" s="13"/>
      <c r="KGP69" s="13"/>
      <c r="KGQ69" s="13"/>
      <c r="KGR69" s="13"/>
      <c r="KGS69" s="13"/>
      <c r="KGT69" s="13"/>
      <c r="KGU69" s="13"/>
      <c r="KGV69" s="13"/>
      <c r="KGW69" s="13"/>
      <c r="KGX69" s="13"/>
      <c r="KGY69" s="13"/>
      <c r="KGZ69" s="13"/>
      <c r="KHA69" s="13"/>
      <c r="KHB69" s="13"/>
      <c r="KHC69" s="13"/>
      <c r="KHD69" s="13"/>
      <c r="KHE69" s="13"/>
      <c r="KHF69" s="13"/>
      <c r="KHG69" s="13"/>
      <c r="KHH69" s="13"/>
      <c r="KHI69" s="13"/>
      <c r="KHJ69" s="13"/>
      <c r="KHK69" s="13"/>
      <c r="KHL69" s="13"/>
      <c r="KHM69" s="13"/>
      <c r="KHN69" s="13"/>
      <c r="KHO69" s="13"/>
      <c r="KHP69" s="13"/>
      <c r="KHQ69" s="13"/>
      <c r="KHR69" s="13"/>
      <c r="KHS69" s="13"/>
      <c r="KHT69" s="13"/>
      <c r="KHU69" s="13"/>
      <c r="KHV69" s="13"/>
      <c r="KHW69" s="13"/>
      <c r="KHX69" s="13"/>
      <c r="KHY69" s="13"/>
      <c r="KHZ69" s="13"/>
      <c r="KIA69" s="13"/>
      <c r="KIB69" s="13"/>
      <c r="KIC69" s="13"/>
      <c r="KID69" s="13"/>
      <c r="KIE69" s="13"/>
      <c r="KIF69" s="13"/>
      <c r="KIG69" s="13"/>
      <c r="KIH69" s="13"/>
      <c r="KII69" s="13"/>
      <c r="KIJ69" s="13"/>
      <c r="KIK69" s="13"/>
      <c r="KIL69" s="13"/>
      <c r="KIM69" s="13"/>
      <c r="KIN69" s="13"/>
      <c r="KIO69" s="13"/>
      <c r="KIP69" s="13"/>
      <c r="KIQ69" s="13"/>
      <c r="KIR69" s="13"/>
      <c r="KIS69" s="13"/>
      <c r="KIT69" s="13"/>
      <c r="KIU69" s="13"/>
      <c r="KIV69" s="13"/>
      <c r="KIW69" s="13"/>
      <c r="KIX69" s="13"/>
      <c r="KIY69" s="13"/>
      <c r="KIZ69" s="13"/>
      <c r="KJA69" s="13"/>
      <c r="KJB69" s="13"/>
      <c r="KJC69" s="13"/>
      <c r="KJD69" s="13"/>
      <c r="KJE69" s="13"/>
      <c r="KJF69" s="13"/>
      <c r="KJG69" s="13"/>
      <c r="KJH69" s="13"/>
      <c r="KJI69" s="13"/>
      <c r="KJJ69" s="13"/>
      <c r="KJK69" s="13"/>
      <c r="KJL69" s="13"/>
      <c r="KJM69" s="13"/>
      <c r="KJN69" s="13"/>
      <c r="KJO69" s="13"/>
      <c r="KJP69" s="13"/>
      <c r="KJQ69" s="13"/>
      <c r="KJR69" s="13"/>
      <c r="KJS69" s="13"/>
      <c r="KJT69" s="13"/>
      <c r="KJU69" s="13"/>
      <c r="KJV69" s="13"/>
      <c r="KJW69" s="13"/>
      <c r="KJX69" s="13"/>
      <c r="KJY69" s="13"/>
      <c r="KJZ69" s="13"/>
      <c r="KKA69" s="13"/>
      <c r="KKB69" s="13"/>
      <c r="KKC69" s="13"/>
      <c r="KKD69" s="13"/>
      <c r="KKE69" s="13"/>
      <c r="KKF69" s="13"/>
      <c r="KKG69" s="13"/>
      <c r="KKH69" s="13"/>
      <c r="KKI69" s="13"/>
      <c r="KKJ69" s="13"/>
      <c r="KKK69" s="13"/>
      <c r="KKL69" s="13"/>
      <c r="KKM69" s="13"/>
      <c r="KKN69" s="13"/>
      <c r="KKO69" s="13"/>
      <c r="KKP69" s="13"/>
      <c r="KKQ69" s="13"/>
      <c r="KKR69" s="13"/>
      <c r="KKS69" s="13"/>
      <c r="KKT69" s="13"/>
      <c r="KKU69" s="13"/>
      <c r="KKV69" s="13"/>
      <c r="KKW69" s="13"/>
      <c r="KKX69" s="13"/>
      <c r="KKY69" s="13"/>
      <c r="KKZ69" s="13"/>
      <c r="KLA69" s="13"/>
      <c r="KLB69" s="13"/>
      <c r="KLC69" s="13"/>
      <c r="KLD69" s="13"/>
      <c r="KLE69" s="13"/>
      <c r="KLF69" s="13"/>
      <c r="KLG69" s="13"/>
      <c r="KLH69" s="13"/>
      <c r="KLI69" s="13"/>
      <c r="KLJ69" s="13"/>
      <c r="KLK69" s="13"/>
      <c r="KLL69" s="13"/>
      <c r="KLM69" s="13"/>
      <c r="KLN69" s="13"/>
      <c r="KLO69" s="13"/>
      <c r="KLP69" s="13"/>
      <c r="KLQ69" s="13"/>
      <c r="KLR69" s="13"/>
      <c r="KLS69" s="13"/>
      <c r="KLT69" s="13"/>
      <c r="KLU69" s="13"/>
      <c r="KLV69" s="13"/>
      <c r="KLW69" s="13"/>
      <c r="KLX69" s="13"/>
      <c r="KLY69" s="13"/>
      <c r="KLZ69" s="13"/>
      <c r="KMA69" s="13"/>
      <c r="KMB69" s="13"/>
      <c r="KMC69" s="13"/>
      <c r="KMD69" s="13"/>
      <c r="KME69" s="13"/>
      <c r="KMF69" s="13"/>
      <c r="KMG69" s="13"/>
      <c r="KMH69" s="13"/>
      <c r="KMI69" s="13"/>
      <c r="KMJ69" s="13"/>
      <c r="KMK69" s="13"/>
      <c r="KML69" s="13"/>
      <c r="KMM69" s="13"/>
      <c r="KMN69" s="13"/>
      <c r="KMO69" s="13"/>
      <c r="KMP69" s="13"/>
      <c r="KMQ69" s="13"/>
      <c r="KMR69" s="13"/>
      <c r="KMS69" s="13"/>
      <c r="KMT69" s="13"/>
      <c r="KMU69" s="13"/>
      <c r="KMV69" s="13"/>
      <c r="KMW69" s="13"/>
      <c r="KMX69" s="13"/>
      <c r="KMY69" s="13"/>
      <c r="KMZ69" s="13"/>
      <c r="KNA69" s="13"/>
      <c r="KNB69" s="13"/>
      <c r="KNC69" s="13"/>
      <c r="KND69" s="13"/>
      <c r="KNE69" s="13"/>
      <c r="KNF69" s="13"/>
      <c r="KNG69" s="13"/>
      <c r="KNH69" s="13"/>
      <c r="KNI69" s="13"/>
      <c r="KNJ69" s="13"/>
      <c r="KNK69" s="13"/>
      <c r="KNL69" s="13"/>
      <c r="KNM69" s="13"/>
      <c r="KNN69" s="13"/>
      <c r="KNO69" s="13"/>
      <c r="KNP69" s="13"/>
      <c r="KNQ69" s="13"/>
      <c r="KNR69" s="13"/>
      <c r="KNS69" s="13"/>
      <c r="KNT69" s="13"/>
      <c r="KNU69" s="13"/>
      <c r="KNV69" s="13"/>
      <c r="KNW69" s="13"/>
      <c r="KNX69" s="13"/>
      <c r="KNY69" s="13"/>
      <c r="KNZ69" s="13"/>
      <c r="KOA69" s="13"/>
      <c r="KOB69" s="13"/>
      <c r="KOC69" s="13"/>
      <c r="KOD69" s="13"/>
      <c r="KOE69" s="13"/>
      <c r="KOF69" s="13"/>
      <c r="KOG69" s="13"/>
      <c r="KOH69" s="13"/>
      <c r="KOI69" s="13"/>
      <c r="KOJ69" s="13"/>
      <c r="KOK69" s="13"/>
      <c r="KOL69" s="13"/>
      <c r="KOM69" s="13"/>
      <c r="KON69" s="13"/>
      <c r="KOO69" s="13"/>
      <c r="KOP69" s="13"/>
      <c r="KOQ69" s="13"/>
      <c r="KOR69" s="13"/>
      <c r="KOS69" s="13"/>
      <c r="KOT69" s="13"/>
      <c r="KOU69" s="13"/>
      <c r="KOV69" s="13"/>
      <c r="KOW69" s="13"/>
      <c r="KOX69" s="13"/>
      <c r="KOY69" s="13"/>
      <c r="KOZ69" s="13"/>
      <c r="KPA69" s="13"/>
      <c r="KPB69" s="13"/>
      <c r="KPC69" s="13"/>
      <c r="KPD69" s="13"/>
      <c r="KPE69" s="13"/>
      <c r="KPF69" s="13"/>
      <c r="KPG69" s="13"/>
      <c r="KPH69" s="13"/>
      <c r="KPI69" s="13"/>
      <c r="KPJ69" s="13"/>
      <c r="KPK69" s="13"/>
      <c r="KPL69" s="13"/>
      <c r="KPM69" s="13"/>
      <c r="KPN69" s="13"/>
      <c r="KPO69" s="13"/>
      <c r="KPP69" s="13"/>
      <c r="KPQ69" s="13"/>
      <c r="KPR69" s="13"/>
      <c r="KPS69" s="13"/>
      <c r="KPT69" s="13"/>
      <c r="KPU69" s="13"/>
      <c r="KPV69" s="13"/>
      <c r="KPW69" s="13"/>
      <c r="KPX69" s="13"/>
      <c r="KPY69" s="13"/>
      <c r="KPZ69" s="13"/>
      <c r="KQA69" s="13"/>
      <c r="KQB69" s="13"/>
      <c r="KQC69" s="13"/>
      <c r="KQD69" s="13"/>
      <c r="KQE69" s="13"/>
      <c r="KQF69" s="13"/>
      <c r="KQG69" s="13"/>
      <c r="KQH69" s="13"/>
      <c r="KQI69" s="13"/>
      <c r="KQJ69" s="13"/>
      <c r="KQK69" s="13"/>
      <c r="KQL69" s="13"/>
      <c r="KQM69" s="13"/>
      <c r="KQN69" s="13"/>
      <c r="KQO69" s="13"/>
      <c r="KQP69" s="13"/>
      <c r="KQQ69" s="13"/>
      <c r="KQR69" s="13"/>
      <c r="KQS69" s="13"/>
      <c r="KQT69" s="13"/>
      <c r="KQU69" s="13"/>
      <c r="KQV69" s="13"/>
      <c r="KQW69" s="13"/>
      <c r="KQX69" s="13"/>
      <c r="KQY69" s="13"/>
      <c r="KQZ69" s="13"/>
      <c r="KRA69" s="13"/>
      <c r="KRB69" s="13"/>
      <c r="KRC69" s="13"/>
      <c r="KRD69" s="13"/>
      <c r="KRE69" s="13"/>
      <c r="KRF69" s="13"/>
      <c r="KRG69" s="13"/>
      <c r="KRH69" s="13"/>
      <c r="KRI69" s="13"/>
      <c r="KRJ69" s="13"/>
      <c r="KRK69" s="13"/>
      <c r="KRL69" s="13"/>
      <c r="KRM69" s="13"/>
      <c r="KRN69" s="13"/>
      <c r="KRO69" s="13"/>
      <c r="KRP69" s="13"/>
      <c r="KRQ69" s="13"/>
      <c r="KRR69" s="13"/>
      <c r="KRS69" s="13"/>
      <c r="KRT69" s="13"/>
      <c r="KRU69" s="13"/>
      <c r="KRV69" s="13"/>
      <c r="KRW69" s="13"/>
      <c r="KRX69" s="13"/>
      <c r="KRY69" s="13"/>
      <c r="KRZ69" s="13"/>
      <c r="KSA69" s="13"/>
      <c r="KSB69" s="13"/>
      <c r="KSC69" s="13"/>
      <c r="KSD69" s="13"/>
      <c r="KSE69" s="13"/>
      <c r="KSF69" s="13"/>
      <c r="KSG69" s="13"/>
      <c r="KSH69" s="13"/>
      <c r="KSI69" s="13"/>
      <c r="KSJ69" s="13"/>
      <c r="KSK69" s="13"/>
      <c r="KSL69" s="13"/>
      <c r="KSM69" s="13"/>
      <c r="KSN69" s="13"/>
      <c r="KSO69" s="13"/>
      <c r="KSP69" s="13"/>
      <c r="KSQ69" s="13"/>
      <c r="KSR69" s="13"/>
      <c r="KSS69" s="13"/>
      <c r="KST69" s="13"/>
      <c r="KSU69" s="13"/>
      <c r="KSV69" s="13"/>
      <c r="KSW69" s="13"/>
      <c r="KSX69" s="13"/>
      <c r="KSY69" s="13"/>
      <c r="KSZ69" s="13"/>
      <c r="KTA69" s="13"/>
      <c r="KTB69" s="13"/>
      <c r="KTC69" s="13"/>
      <c r="KTD69" s="13"/>
      <c r="KTE69" s="13"/>
      <c r="KTF69" s="13"/>
      <c r="KTG69" s="13"/>
      <c r="KTH69" s="13"/>
      <c r="KTI69" s="13"/>
      <c r="KTJ69" s="13"/>
      <c r="KTK69" s="13"/>
      <c r="KTL69" s="13"/>
      <c r="KTM69" s="13"/>
      <c r="KTN69" s="13"/>
      <c r="KTO69" s="13"/>
      <c r="KTP69" s="13"/>
      <c r="KTQ69" s="13"/>
      <c r="KTR69" s="13"/>
      <c r="KTS69" s="13"/>
      <c r="KTT69" s="13"/>
      <c r="KTU69" s="13"/>
      <c r="KTV69" s="13"/>
      <c r="KTW69" s="13"/>
      <c r="KTX69" s="13"/>
      <c r="KTY69" s="13"/>
      <c r="KTZ69" s="13"/>
      <c r="KUA69" s="13"/>
      <c r="KUB69" s="13"/>
      <c r="KUC69" s="13"/>
      <c r="KUD69" s="13"/>
      <c r="KUE69" s="13"/>
      <c r="KUF69" s="13"/>
      <c r="KUG69" s="13"/>
      <c r="KUH69" s="13"/>
      <c r="KUI69" s="13"/>
      <c r="KUJ69" s="13"/>
      <c r="KUK69" s="13"/>
      <c r="KUL69" s="13"/>
      <c r="KUM69" s="13"/>
      <c r="KUN69" s="13"/>
      <c r="KUO69" s="13"/>
      <c r="KUP69" s="13"/>
      <c r="KUQ69" s="13"/>
      <c r="KUR69" s="13"/>
      <c r="KUS69" s="13"/>
      <c r="KUT69" s="13"/>
      <c r="KUU69" s="13"/>
      <c r="KUV69" s="13"/>
      <c r="KUW69" s="13"/>
      <c r="KUX69" s="13"/>
      <c r="KUY69" s="13"/>
      <c r="KUZ69" s="13"/>
      <c r="KVA69" s="13"/>
      <c r="KVB69" s="13"/>
      <c r="KVC69" s="13"/>
      <c r="KVD69" s="13"/>
      <c r="KVE69" s="13"/>
      <c r="KVF69" s="13"/>
      <c r="KVG69" s="13"/>
      <c r="KVH69" s="13"/>
      <c r="KVI69" s="13"/>
      <c r="KVJ69" s="13"/>
      <c r="KVK69" s="13"/>
      <c r="KVL69" s="13"/>
      <c r="KVM69" s="13"/>
      <c r="KVN69" s="13"/>
      <c r="KVO69" s="13"/>
      <c r="KVP69" s="13"/>
      <c r="KVQ69" s="13"/>
      <c r="KVR69" s="13"/>
      <c r="KVS69" s="13"/>
      <c r="KVT69" s="13"/>
      <c r="KVU69" s="13"/>
      <c r="KVV69" s="13"/>
      <c r="KVW69" s="13"/>
      <c r="KVX69" s="13"/>
      <c r="KVY69" s="13"/>
      <c r="KVZ69" s="13"/>
      <c r="KWA69" s="13"/>
      <c r="KWB69" s="13"/>
      <c r="KWC69" s="13"/>
      <c r="KWD69" s="13"/>
      <c r="KWE69" s="13"/>
      <c r="KWF69" s="13"/>
      <c r="KWG69" s="13"/>
      <c r="KWH69" s="13"/>
      <c r="KWI69" s="13"/>
      <c r="KWJ69" s="13"/>
      <c r="KWK69" s="13"/>
      <c r="KWL69" s="13"/>
      <c r="KWM69" s="13"/>
      <c r="KWN69" s="13"/>
      <c r="KWO69" s="13"/>
      <c r="KWP69" s="13"/>
      <c r="KWQ69" s="13"/>
      <c r="KWR69" s="13"/>
      <c r="KWS69" s="13"/>
      <c r="KWT69" s="13"/>
      <c r="KWU69" s="13"/>
      <c r="KWV69" s="13"/>
      <c r="KWW69" s="13"/>
      <c r="KWX69" s="13"/>
      <c r="KWY69" s="13"/>
      <c r="KWZ69" s="13"/>
      <c r="KXA69" s="13"/>
      <c r="KXB69" s="13"/>
      <c r="KXC69" s="13"/>
      <c r="KXD69" s="13"/>
      <c r="KXE69" s="13"/>
      <c r="KXF69" s="13"/>
      <c r="KXG69" s="13"/>
      <c r="KXH69" s="13"/>
      <c r="KXI69" s="13"/>
      <c r="KXJ69" s="13"/>
      <c r="KXK69" s="13"/>
      <c r="KXL69" s="13"/>
      <c r="KXM69" s="13"/>
      <c r="KXN69" s="13"/>
      <c r="KXO69" s="13"/>
      <c r="KXP69" s="13"/>
      <c r="KXQ69" s="13"/>
      <c r="KXR69" s="13"/>
      <c r="KXS69" s="13"/>
      <c r="KXT69" s="13"/>
      <c r="KXU69" s="13"/>
      <c r="KXV69" s="13"/>
      <c r="KXW69" s="13"/>
      <c r="KXX69" s="13"/>
      <c r="KXY69" s="13"/>
      <c r="KXZ69" s="13"/>
      <c r="KYA69" s="13"/>
      <c r="KYB69" s="13"/>
      <c r="KYC69" s="13"/>
      <c r="KYD69" s="13"/>
      <c r="KYE69" s="13"/>
      <c r="KYF69" s="13"/>
      <c r="KYG69" s="13"/>
      <c r="KYH69" s="13"/>
      <c r="KYI69" s="13"/>
      <c r="KYJ69" s="13"/>
      <c r="KYK69" s="13"/>
      <c r="KYL69" s="13"/>
      <c r="KYM69" s="13"/>
      <c r="KYN69" s="13"/>
      <c r="KYO69" s="13"/>
      <c r="KYP69" s="13"/>
      <c r="KYQ69" s="13"/>
      <c r="KYR69" s="13"/>
      <c r="KYS69" s="13"/>
      <c r="KYT69" s="13"/>
      <c r="KYU69" s="13"/>
      <c r="KYV69" s="13"/>
      <c r="KYW69" s="13"/>
      <c r="KYX69" s="13"/>
      <c r="KYY69" s="13"/>
      <c r="KYZ69" s="13"/>
      <c r="KZA69" s="13"/>
      <c r="KZB69" s="13"/>
      <c r="KZC69" s="13"/>
      <c r="KZD69" s="13"/>
      <c r="KZE69" s="13"/>
      <c r="KZF69" s="13"/>
      <c r="KZG69" s="13"/>
      <c r="KZH69" s="13"/>
      <c r="KZI69" s="13"/>
      <c r="KZJ69" s="13"/>
      <c r="KZK69" s="13"/>
      <c r="KZL69" s="13"/>
      <c r="KZM69" s="13"/>
      <c r="KZN69" s="13"/>
      <c r="KZO69" s="13"/>
      <c r="KZP69" s="13"/>
      <c r="KZQ69" s="13"/>
      <c r="KZR69" s="13"/>
      <c r="KZS69" s="13"/>
      <c r="KZT69" s="13"/>
      <c r="KZU69" s="13"/>
      <c r="KZV69" s="13"/>
      <c r="KZW69" s="13"/>
      <c r="KZX69" s="13"/>
      <c r="KZY69" s="13"/>
      <c r="KZZ69" s="13"/>
      <c r="LAA69" s="13"/>
      <c r="LAB69" s="13"/>
      <c r="LAC69" s="13"/>
      <c r="LAD69" s="13"/>
      <c r="LAE69" s="13"/>
      <c r="LAF69" s="13"/>
      <c r="LAG69" s="13"/>
      <c r="LAH69" s="13"/>
      <c r="LAI69" s="13"/>
      <c r="LAJ69" s="13"/>
      <c r="LAK69" s="13"/>
      <c r="LAL69" s="13"/>
      <c r="LAM69" s="13"/>
      <c r="LAN69" s="13"/>
      <c r="LAO69" s="13"/>
      <c r="LAP69" s="13"/>
      <c r="LAQ69" s="13"/>
      <c r="LAR69" s="13"/>
      <c r="LAS69" s="13"/>
      <c r="LAT69" s="13"/>
      <c r="LAU69" s="13"/>
      <c r="LAV69" s="13"/>
      <c r="LAW69" s="13"/>
      <c r="LAX69" s="13"/>
      <c r="LAY69" s="13"/>
      <c r="LAZ69" s="13"/>
      <c r="LBA69" s="13"/>
      <c r="LBB69" s="13"/>
      <c r="LBC69" s="13"/>
      <c r="LBD69" s="13"/>
      <c r="LBE69" s="13"/>
      <c r="LBF69" s="13"/>
      <c r="LBG69" s="13"/>
      <c r="LBH69" s="13"/>
      <c r="LBI69" s="13"/>
      <c r="LBJ69" s="13"/>
      <c r="LBK69" s="13"/>
      <c r="LBL69" s="13"/>
      <c r="LBM69" s="13"/>
      <c r="LBN69" s="13"/>
      <c r="LBO69" s="13"/>
      <c r="LBP69" s="13"/>
      <c r="LBQ69" s="13"/>
      <c r="LBR69" s="13"/>
      <c r="LBS69" s="13"/>
      <c r="LBT69" s="13"/>
      <c r="LBU69" s="13"/>
      <c r="LBV69" s="13"/>
      <c r="LBW69" s="13"/>
      <c r="LBX69" s="13"/>
      <c r="LBY69" s="13"/>
      <c r="LBZ69" s="13"/>
      <c r="LCA69" s="13"/>
      <c r="LCB69" s="13"/>
      <c r="LCC69" s="13"/>
      <c r="LCD69" s="13"/>
      <c r="LCE69" s="13"/>
      <c r="LCF69" s="13"/>
      <c r="LCG69" s="13"/>
      <c r="LCH69" s="13"/>
      <c r="LCI69" s="13"/>
      <c r="LCJ69" s="13"/>
      <c r="LCK69" s="13"/>
      <c r="LCL69" s="13"/>
      <c r="LCM69" s="13"/>
      <c r="LCN69" s="13"/>
      <c r="LCO69" s="13"/>
      <c r="LCP69" s="13"/>
      <c r="LCQ69" s="13"/>
      <c r="LCR69" s="13"/>
      <c r="LCS69" s="13"/>
      <c r="LCT69" s="13"/>
      <c r="LCU69" s="13"/>
      <c r="LCV69" s="13"/>
      <c r="LCW69" s="13"/>
      <c r="LCX69" s="13"/>
      <c r="LCY69" s="13"/>
      <c r="LCZ69" s="13"/>
      <c r="LDA69" s="13"/>
      <c r="LDB69" s="13"/>
      <c r="LDC69" s="13"/>
      <c r="LDD69" s="13"/>
      <c r="LDE69" s="13"/>
      <c r="LDF69" s="13"/>
      <c r="LDG69" s="13"/>
      <c r="LDH69" s="13"/>
      <c r="LDI69" s="13"/>
      <c r="LDJ69" s="13"/>
      <c r="LDK69" s="13"/>
      <c r="LDL69" s="13"/>
      <c r="LDM69" s="13"/>
      <c r="LDN69" s="13"/>
      <c r="LDO69" s="13"/>
      <c r="LDP69" s="13"/>
      <c r="LDQ69" s="13"/>
      <c r="LDR69" s="13"/>
      <c r="LDS69" s="13"/>
      <c r="LDT69" s="13"/>
      <c r="LDU69" s="13"/>
      <c r="LDV69" s="13"/>
      <c r="LDW69" s="13"/>
      <c r="LDX69" s="13"/>
      <c r="LDY69" s="13"/>
      <c r="LDZ69" s="13"/>
      <c r="LEA69" s="13"/>
      <c r="LEB69" s="13"/>
      <c r="LEC69" s="13"/>
      <c r="LED69" s="13"/>
      <c r="LEE69" s="13"/>
      <c r="LEF69" s="13"/>
      <c r="LEG69" s="13"/>
      <c r="LEH69" s="13"/>
      <c r="LEI69" s="13"/>
      <c r="LEJ69" s="13"/>
      <c r="LEK69" s="13"/>
      <c r="LEL69" s="13"/>
      <c r="LEM69" s="13"/>
      <c r="LEN69" s="13"/>
      <c r="LEO69" s="13"/>
      <c r="LEP69" s="13"/>
      <c r="LEQ69" s="13"/>
      <c r="LER69" s="13"/>
      <c r="LES69" s="13"/>
      <c r="LET69" s="13"/>
      <c r="LEU69" s="13"/>
      <c r="LEV69" s="13"/>
      <c r="LEW69" s="13"/>
      <c r="LEX69" s="13"/>
      <c r="LEY69" s="13"/>
      <c r="LEZ69" s="13"/>
      <c r="LFA69" s="13"/>
      <c r="LFB69" s="13"/>
      <c r="LFC69" s="13"/>
      <c r="LFD69" s="13"/>
      <c r="LFE69" s="13"/>
      <c r="LFF69" s="13"/>
      <c r="LFG69" s="13"/>
      <c r="LFH69" s="13"/>
      <c r="LFI69" s="13"/>
      <c r="LFJ69" s="13"/>
      <c r="LFK69" s="13"/>
      <c r="LFL69" s="13"/>
      <c r="LFM69" s="13"/>
      <c r="LFN69" s="13"/>
      <c r="LFO69" s="13"/>
      <c r="LFP69" s="13"/>
      <c r="LFQ69" s="13"/>
      <c r="LFR69" s="13"/>
      <c r="LFS69" s="13"/>
      <c r="LFT69" s="13"/>
      <c r="LFU69" s="13"/>
      <c r="LFV69" s="13"/>
      <c r="LFW69" s="13"/>
      <c r="LFX69" s="13"/>
      <c r="LFY69" s="13"/>
      <c r="LFZ69" s="13"/>
      <c r="LGA69" s="13"/>
      <c r="LGB69" s="13"/>
      <c r="LGC69" s="13"/>
      <c r="LGD69" s="13"/>
      <c r="LGE69" s="13"/>
      <c r="LGF69" s="13"/>
      <c r="LGG69" s="13"/>
      <c r="LGH69" s="13"/>
      <c r="LGI69" s="13"/>
      <c r="LGJ69" s="13"/>
      <c r="LGK69" s="13"/>
      <c r="LGL69" s="13"/>
      <c r="LGM69" s="13"/>
      <c r="LGN69" s="13"/>
      <c r="LGO69" s="13"/>
      <c r="LGP69" s="13"/>
      <c r="LGQ69" s="13"/>
      <c r="LGR69" s="13"/>
      <c r="LGS69" s="13"/>
      <c r="LGT69" s="13"/>
      <c r="LGU69" s="13"/>
      <c r="LGV69" s="13"/>
      <c r="LGW69" s="13"/>
      <c r="LGX69" s="13"/>
      <c r="LGY69" s="13"/>
      <c r="LGZ69" s="13"/>
      <c r="LHA69" s="13"/>
      <c r="LHB69" s="13"/>
      <c r="LHC69" s="13"/>
      <c r="LHD69" s="13"/>
      <c r="LHE69" s="13"/>
      <c r="LHF69" s="13"/>
      <c r="LHG69" s="13"/>
      <c r="LHH69" s="13"/>
      <c r="LHI69" s="13"/>
      <c r="LHJ69" s="13"/>
      <c r="LHK69" s="13"/>
      <c r="LHL69" s="13"/>
      <c r="LHM69" s="13"/>
      <c r="LHN69" s="13"/>
      <c r="LHO69" s="13"/>
      <c r="LHP69" s="13"/>
      <c r="LHQ69" s="13"/>
      <c r="LHR69" s="13"/>
      <c r="LHS69" s="13"/>
      <c r="LHT69" s="13"/>
      <c r="LHU69" s="13"/>
      <c r="LHV69" s="13"/>
      <c r="LHW69" s="13"/>
      <c r="LHX69" s="13"/>
      <c r="LHY69" s="13"/>
      <c r="LHZ69" s="13"/>
      <c r="LIA69" s="13"/>
      <c r="LIB69" s="13"/>
      <c r="LIC69" s="13"/>
      <c r="LID69" s="13"/>
      <c r="LIE69" s="13"/>
      <c r="LIF69" s="13"/>
      <c r="LIG69" s="13"/>
      <c r="LIH69" s="13"/>
      <c r="LII69" s="13"/>
      <c r="LIJ69" s="13"/>
      <c r="LIK69" s="13"/>
      <c r="LIL69" s="13"/>
      <c r="LIM69" s="13"/>
      <c r="LIN69" s="13"/>
      <c r="LIO69" s="13"/>
      <c r="LIP69" s="13"/>
      <c r="LIQ69" s="13"/>
      <c r="LIR69" s="13"/>
      <c r="LIS69" s="13"/>
      <c r="LIT69" s="13"/>
      <c r="LIU69" s="13"/>
      <c r="LIV69" s="13"/>
      <c r="LIW69" s="13"/>
      <c r="LIX69" s="13"/>
      <c r="LIY69" s="13"/>
      <c r="LIZ69" s="13"/>
      <c r="LJA69" s="13"/>
      <c r="LJB69" s="13"/>
      <c r="LJC69" s="13"/>
      <c r="LJD69" s="13"/>
      <c r="LJE69" s="13"/>
      <c r="LJF69" s="13"/>
      <c r="LJG69" s="13"/>
      <c r="LJH69" s="13"/>
      <c r="LJI69" s="13"/>
      <c r="LJJ69" s="13"/>
      <c r="LJK69" s="13"/>
      <c r="LJL69" s="13"/>
      <c r="LJM69" s="13"/>
      <c r="LJN69" s="13"/>
      <c r="LJO69" s="13"/>
      <c r="LJP69" s="13"/>
      <c r="LJQ69" s="13"/>
      <c r="LJR69" s="13"/>
      <c r="LJS69" s="13"/>
      <c r="LJT69" s="13"/>
      <c r="LJU69" s="13"/>
      <c r="LJV69" s="13"/>
      <c r="LJW69" s="13"/>
      <c r="LJX69" s="13"/>
      <c r="LJY69" s="13"/>
      <c r="LJZ69" s="13"/>
      <c r="LKA69" s="13"/>
      <c r="LKB69" s="13"/>
      <c r="LKC69" s="13"/>
      <c r="LKD69" s="13"/>
      <c r="LKE69" s="13"/>
      <c r="LKF69" s="13"/>
      <c r="LKG69" s="13"/>
      <c r="LKH69" s="13"/>
      <c r="LKI69" s="13"/>
      <c r="LKJ69" s="13"/>
      <c r="LKK69" s="13"/>
      <c r="LKL69" s="13"/>
      <c r="LKM69" s="13"/>
      <c r="LKN69" s="13"/>
      <c r="LKO69" s="13"/>
      <c r="LKP69" s="13"/>
      <c r="LKQ69" s="13"/>
      <c r="LKR69" s="13"/>
      <c r="LKS69" s="13"/>
      <c r="LKT69" s="13"/>
      <c r="LKU69" s="13"/>
      <c r="LKV69" s="13"/>
      <c r="LKW69" s="13"/>
      <c r="LKX69" s="13"/>
      <c r="LKY69" s="13"/>
      <c r="LKZ69" s="13"/>
      <c r="LLA69" s="13"/>
      <c r="LLB69" s="13"/>
      <c r="LLC69" s="13"/>
      <c r="LLD69" s="13"/>
      <c r="LLE69" s="13"/>
      <c r="LLF69" s="13"/>
      <c r="LLG69" s="13"/>
      <c r="LLH69" s="13"/>
      <c r="LLI69" s="13"/>
      <c r="LLJ69" s="13"/>
      <c r="LLK69" s="13"/>
      <c r="LLL69" s="13"/>
      <c r="LLM69" s="13"/>
      <c r="LLN69" s="13"/>
      <c r="LLO69" s="13"/>
      <c r="LLP69" s="13"/>
      <c r="LLQ69" s="13"/>
      <c r="LLR69" s="13"/>
      <c r="LLS69" s="13"/>
      <c r="LLT69" s="13"/>
      <c r="LLU69" s="13"/>
      <c r="LLV69" s="13"/>
      <c r="LLW69" s="13"/>
      <c r="LLX69" s="13"/>
      <c r="LLY69" s="13"/>
      <c r="LLZ69" s="13"/>
      <c r="LMA69" s="13"/>
      <c r="LMB69" s="13"/>
      <c r="LMC69" s="13"/>
      <c r="LMD69" s="13"/>
      <c r="LME69" s="13"/>
      <c r="LMF69" s="13"/>
      <c r="LMG69" s="13"/>
      <c r="LMH69" s="13"/>
      <c r="LMI69" s="13"/>
      <c r="LMJ69" s="13"/>
      <c r="LMK69" s="13"/>
      <c r="LML69" s="13"/>
      <c r="LMM69" s="13"/>
      <c r="LMN69" s="13"/>
      <c r="LMO69" s="13"/>
      <c r="LMP69" s="13"/>
      <c r="LMQ69" s="13"/>
      <c r="LMR69" s="13"/>
      <c r="LMS69" s="13"/>
      <c r="LMT69" s="13"/>
      <c r="LMU69" s="13"/>
      <c r="LMV69" s="13"/>
      <c r="LMW69" s="13"/>
      <c r="LMX69" s="13"/>
      <c r="LMY69" s="13"/>
      <c r="LMZ69" s="13"/>
      <c r="LNA69" s="13"/>
      <c r="LNB69" s="13"/>
      <c r="LNC69" s="13"/>
      <c r="LND69" s="13"/>
      <c r="LNE69" s="13"/>
      <c r="LNF69" s="13"/>
      <c r="LNG69" s="13"/>
      <c r="LNH69" s="13"/>
      <c r="LNI69" s="13"/>
      <c r="LNJ69" s="13"/>
      <c r="LNK69" s="13"/>
      <c r="LNL69" s="13"/>
      <c r="LNM69" s="13"/>
      <c r="LNN69" s="13"/>
      <c r="LNO69" s="13"/>
      <c r="LNP69" s="13"/>
      <c r="LNQ69" s="13"/>
      <c r="LNR69" s="13"/>
      <c r="LNS69" s="13"/>
      <c r="LNT69" s="13"/>
      <c r="LNU69" s="13"/>
      <c r="LNV69" s="13"/>
      <c r="LNW69" s="13"/>
      <c r="LNX69" s="13"/>
      <c r="LNY69" s="13"/>
      <c r="LNZ69" s="13"/>
      <c r="LOA69" s="13"/>
      <c r="LOB69" s="13"/>
      <c r="LOC69" s="13"/>
      <c r="LOD69" s="13"/>
      <c r="LOE69" s="13"/>
      <c r="LOF69" s="13"/>
      <c r="LOG69" s="13"/>
      <c r="LOH69" s="13"/>
      <c r="LOI69" s="13"/>
      <c r="LOJ69" s="13"/>
      <c r="LOK69" s="13"/>
      <c r="LOL69" s="13"/>
      <c r="LOM69" s="13"/>
      <c r="LON69" s="13"/>
      <c r="LOO69" s="13"/>
      <c r="LOP69" s="13"/>
      <c r="LOQ69" s="13"/>
      <c r="LOR69" s="13"/>
      <c r="LOS69" s="13"/>
      <c r="LOT69" s="13"/>
      <c r="LOU69" s="13"/>
      <c r="LOV69" s="13"/>
      <c r="LOW69" s="13"/>
      <c r="LOX69" s="13"/>
      <c r="LOY69" s="13"/>
      <c r="LOZ69" s="13"/>
      <c r="LPA69" s="13"/>
      <c r="LPB69" s="13"/>
      <c r="LPC69" s="13"/>
      <c r="LPD69" s="13"/>
      <c r="LPE69" s="13"/>
      <c r="LPF69" s="13"/>
      <c r="LPG69" s="13"/>
      <c r="LPH69" s="13"/>
      <c r="LPI69" s="13"/>
      <c r="LPJ69" s="13"/>
      <c r="LPK69" s="13"/>
      <c r="LPL69" s="13"/>
      <c r="LPM69" s="13"/>
      <c r="LPN69" s="13"/>
      <c r="LPO69" s="13"/>
      <c r="LPP69" s="13"/>
      <c r="LPQ69" s="13"/>
      <c r="LPR69" s="13"/>
      <c r="LPS69" s="13"/>
      <c r="LPT69" s="13"/>
      <c r="LPU69" s="13"/>
      <c r="LPV69" s="13"/>
      <c r="LPW69" s="13"/>
      <c r="LPX69" s="13"/>
      <c r="LPY69" s="13"/>
      <c r="LPZ69" s="13"/>
      <c r="LQA69" s="13"/>
      <c r="LQB69" s="13"/>
      <c r="LQC69" s="13"/>
      <c r="LQD69" s="13"/>
      <c r="LQE69" s="13"/>
      <c r="LQF69" s="13"/>
      <c r="LQG69" s="13"/>
      <c r="LQH69" s="13"/>
      <c r="LQI69" s="13"/>
      <c r="LQJ69" s="13"/>
      <c r="LQK69" s="13"/>
      <c r="LQL69" s="13"/>
      <c r="LQM69" s="13"/>
      <c r="LQN69" s="13"/>
      <c r="LQO69" s="13"/>
      <c r="LQP69" s="13"/>
      <c r="LQQ69" s="13"/>
      <c r="LQR69" s="13"/>
      <c r="LQS69" s="13"/>
      <c r="LQT69" s="13"/>
      <c r="LQU69" s="13"/>
      <c r="LQV69" s="13"/>
      <c r="LQW69" s="13"/>
      <c r="LQX69" s="13"/>
      <c r="LQY69" s="13"/>
      <c r="LQZ69" s="13"/>
      <c r="LRA69" s="13"/>
      <c r="LRB69" s="13"/>
      <c r="LRC69" s="13"/>
      <c r="LRD69" s="13"/>
      <c r="LRE69" s="13"/>
      <c r="LRF69" s="13"/>
      <c r="LRG69" s="13"/>
      <c r="LRH69" s="13"/>
      <c r="LRI69" s="13"/>
      <c r="LRJ69" s="13"/>
      <c r="LRK69" s="13"/>
      <c r="LRL69" s="13"/>
      <c r="LRM69" s="13"/>
      <c r="LRN69" s="13"/>
      <c r="LRO69" s="13"/>
      <c r="LRP69" s="13"/>
      <c r="LRQ69" s="13"/>
      <c r="LRR69" s="13"/>
      <c r="LRS69" s="13"/>
      <c r="LRT69" s="13"/>
      <c r="LRU69" s="13"/>
      <c r="LRV69" s="13"/>
      <c r="LRW69" s="13"/>
      <c r="LRX69" s="13"/>
      <c r="LRY69" s="13"/>
      <c r="LRZ69" s="13"/>
      <c r="LSA69" s="13"/>
      <c r="LSB69" s="13"/>
      <c r="LSC69" s="13"/>
      <c r="LSD69" s="13"/>
      <c r="LSE69" s="13"/>
      <c r="LSF69" s="13"/>
      <c r="LSG69" s="13"/>
      <c r="LSH69" s="13"/>
      <c r="LSI69" s="13"/>
      <c r="LSJ69" s="13"/>
      <c r="LSK69" s="13"/>
      <c r="LSL69" s="13"/>
      <c r="LSM69" s="13"/>
      <c r="LSN69" s="13"/>
      <c r="LSO69" s="13"/>
      <c r="LSP69" s="13"/>
      <c r="LSQ69" s="13"/>
      <c r="LSR69" s="13"/>
      <c r="LSS69" s="13"/>
      <c r="LST69" s="13"/>
      <c r="LSU69" s="13"/>
      <c r="LSV69" s="13"/>
      <c r="LSW69" s="13"/>
      <c r="LSX69" s="13"/>
      <c r="LSY69" s="13"/>
      <c r="LSZ69" s="13"/>
      <c r="LTA69" s="13"/>
      <c r="LTB69" s="13"/>
      <c r="LTC69" s="13"/>
      <c r="LTD69" s="13"/>
      <c r="LTE69" s="13"/>
      <c r="LTF69" s="13"/>
      <c r="LTG69" s="13"/>
      <c r="LTH69" s="13"/>
      <c r="LTI69" s="13"/>
      <c r="LTJ69" s="13"/>
      <c r="LTK69" s="13"/>
      <c r="LTL69" s="13"/>
      <c r="LTM69" s="13"/>
      <c r="LTN69" s="13"/>
      <c r="LTO69" s="13"/>
      <c r="LTP69" s="13"/>
      <c r="LTQ69" s="13"/>
      <c r="LTR69" s="13"/>
      <c r="LTS69" s="13"/>
      <c r="LTT69" s="13"/>
      <c r="LTU69" s="13"/>
      <c r="LTV69" s="13"/>
      <c r="LTW69" s="13"/>
      <c r="LTX69" s="13"/>
      <c r="LTY69" s="13"/>
      <c r="LTZ69" s="13"/>
      <c r="LUA69" s="13"/>
      <c r="LUB69" s="13"/>
      <c r="LUC69" s="13"/>
      <c r="LUD69" s="13"/>
      <c r="LUE69" s="13"/>
      <c r="LUF69" s="13"/>
      <c r="LUG69" s="13"/>
      <c r="LUH69" s="13"/>
      <c r="LUI69" s="13"/>
      <c r="LUJ69" s="13"/>
      <c r="LUK69" s="13"/>
      <c r="LUL69" s="13"/>
      <c r="LUM69" s="13"/>
      <c r="LUN69" s="13"/>
      <c r="LUO69" s="13"/>
      <c r="LUP69" s="13"/>
      <c r="LUQ69" s="13"/>
      <c r="LUR69" s="13"/>
      <c r="LUS69" s="13"/>
      <c r="LUT69" s="13"/>
      <c r="LUU69" s="13"/>
      <c r="LUV69" s="13"/>
      <c r="LUW69" s="13"/>
      <c r="LUX69" s="13"/>
      <c r="LUY69" s="13"/>
      <c r="LUZ69" s="13"/>
      <c r="LVA69" s="13"/>
      <c r="LVB69" s="13"/>
      <c r="LVC69" s="13"/>
      <c r="LVD69" s="13"/>
      <c r="LVE69" s="13"/>
      <c r="LVF69" s="13"/>
      <c r="LVG69" s="13"/>
      <c r="LVH69" s="13"/>
      <c r="LVI69" s="13"/>
      <c r="LVJ69" s="13"/>
      <c r="LVK69" s="13"/>
      <c r="LVL69" s="13"/>
      <c r="LVM69" s="13"/>
      <c r="LVN69" s="13"/>
      <c r="LVO69" s="13"/>
      <c r="LVP69" s="13"/>
      <c r="LVQ69" s="13"/>
      <c r="LVR69" s="13"/>
      <c r="LVS69" s="13"/>
      <c r="LVT69" s="13"/>
      <c r="LVU69" s="13"/>
      <c r="LVV69" s="13"/>
      <c r="LVW69" s="13"/>
      <c r="LVX69" s="13"/>
      <c r="LVY69" s="13"/>
      <c r="LVZ69" s="13"/>
      <c r="LWA69" s="13"/>
      <c r="LWB69" s="13"/>
      <c r="LWC69" s="13"/>
      <c r="LWD69" s="13"/>
      <c r="LWE69" s="13"/>
      <c r="LWF69" s="13"/>
      <c r="LWG69" s="13"/>
      <c r="LWH69" s="13"/>
      <c r="LWI69" s="13"/>
      <c r="LWJ69" s="13"/>
      <c r="LWK69" s="13"/>
      <c r="LWL69" s="13"/>
      <c r="LWM69" s="13"/>
      <c r="LWN69" s="13"/>
      <c r="LWO69" s="13"/>
      <c r="LWP69" s="13"/>
      <c r="LWQ69" s="13"/>
      <c r="LWR69" s="13"/>
      <c r="LWS69" s="13"/>
      <c r="LWT69" s="13"/>
      <c r="LWU69" s="13"/>
      <c r="LWV69" s="13"/>
      <c r="LWW69" s="13"/>
      <c r="LWX69" s="13"/>
      <c r="LWY69" s="13"/>
      <c r="LWZ69" s="13"/>
      <c r="LXA69" s="13"/>
      <c r="LXB69" s="13"/>
      <c r="LXC69" s="13"/>
      <c r="LXD69" s="13"/>
      <c r="LXE69" s="13"/>
      <c r="LXF69" s="13"/>
      <c r="LXG69" s="13"/>
      <c r="LXH69" s="13"/>
      <c r="LXI69" s="13"/>
      <c r="LXJ69" s="13"/>
      <c r="LXK69" s="13"/>
      <c r="LXL69" s="13"/>
      <c r="LXM69" s="13"/>
      <c r="LXN69" s="13"/>
      <c r="LXO69" s="13"/>
      <c r="LXP69" s="13"/>
      <c r="LXQ69" s="13"/>
      <c r="LXR69" s="13"/>
      <c r="LXS69" s="13"/>
      <c r="LXT69" s="13"/>
      <c r="LXU69" s="13"/>
      <c r="LXV69" s="13"/>
      <c r="LXW69" s="13"/>
      <c r="LXX69" s="13"/>
      <c r="LXY69" s="13"/>
      <c r="LXZ69" s="13"/>
      <c r="LYA69" s="13"/>
      <c r="LYB69" s="13"/>
      <c r="LYC69" s="13"/>
      <c r="LYD69" s="13"/>
      <c r="LYE69" s="13"/>
      <c r="LYF69" s="13"/>
      <c r="LYG69" s="13"/>
      <c r="LYH69" s="13"/>
      <c r="LYI69" s="13"/>
      <c r="LYJ69" s="13"/>
      <c r="LYK69" s="13"/>
      <c r="LYL69" s="13"/>
      <c r="LYM69" s="13"/>
      <c r="LYN69" s="13"/>
      <c r="LYO69" s="13"/>
      <c r="LYP69" s="13"/>
      <c r="LYQ69" s="13"/>
      <c r="LYR69" s="13"/>
      <c r="LYS69" s="13"/>
      <c r="LYT69" s="13"/>
      <c r="LYU69" s="13"/>
      <c r="LYV69" s="13"/>
      <c r="LYW69" s="13"/>
      <c r="LYX69" s="13"/>
      <c r="LYY69" s="13"/>
      <c r="LYZ69" s="13"/>
      <c r="LZA69" s="13"/>
      <c r="LZB69" s="13"/>
      <c r="LZC69" s="13"/>
      <c r="LZD69" s="13"/>
      <c r="LZE69" s="13"/>
      <c r="LZF69" s="13"/>
      <c r="LZG69" s="13"/>
      <c r="LZH69" s="13"/>
      <c r="LZI69" s="13"/>
      <c r="LZJ69" s="13"/>
      <c r="LZK69" s="13"/>
      <c r="LZL69" s="13"/>
      <c r="LZM69" s="13"/>
      <c r="LZN69" s="13"/>
      <c r="LZO69" s="13"/>
      <c r="LZP69" s="13"/>
      <c r="LZQ69" s="13"/>
      <c r="LZR69" s="13"/>
      <c r="LZS69" s="13"/>
      <c r="LZT69" s="13"/>
      <c r="LZU69" s="13"/>
      <c r="LZV69" s="13"/>
      <c r="LZW69" s="13"/>
      <c r="LZX69" s="13"/>
      <c r="LZY69" s="13"/>
      <c r="LZZ69" s="13"/>
      <c r="MAA69" s="13"/>
      <c r="MAB69" s="13"/>
      <c r="MAC69" s="13"/>
      <c r="MAD69" s="13"/>
      <c r="MAE69" s="13"/>
      <c r="MAF69" s="13"/>
      <c r="MAG69" s="13"/>
      <c r="MAH69" s="13"/>
      <c r="MAI69" s="13"/>
      <c r="MAJ69" s="13"/>
      <c r="MAK69" s="13"/>
      <c r="MAL69" s="13"/>
      <c r="MAM69" s="13"/>
      <c r="MAN69" s="13"/>
      <c r="MAO69" s="13"/>
      <c r="MAP69" s="13"/>
      <c r="MAQ69" s="13"/>
      <c r="MAR69" s="13"/>
      <c r="MAS69" s="13"/>
      <c r="MAT69" s="13"/>
      <c r="MAU69" s="13"/>
      <c r="MAV69" s="13"/>
      <c r="MAW69" s="13"/>
      <c r="MAX69" s="13"/>
      <c r="MAY69" s="13"/>
      <c r="MAZ69" s="13"/>
      <c r="MBA69" s="13"/>
      <c r="MBB69" s="13"/>
      <c r="MBC69" s="13"/>
      <c r="MBD69" s="13"/>
      <c r="MBE69" s="13"/>
      <c r="MBF69" s="13"/>
      <c r="MBG69" s="13"/>
      <c r="MBH69" s="13"/>
      <c r="MBI69" s="13"/>
      <c r="MBJ69" s="13"/>
      <c r="MBK69" s="13"/>
      <c r="MBL69" s="13"/>
      <c r="MBM69" s="13"/>
      <c r="MBN69" s="13"/>
      <c r="MBO69" s="13"/>
      <c r="MBP69" s="13"/>
      <c r="MBQ69" s="13"/>
      <c r="MBR69" s="13"/>
      <c r="MBS69" s="13"/>
      <c r="MBT69" s="13"/>
      <c r="MBU69" s="13"/>
      <c r="MBV69" s="13"/>
      <c r="MBW69" s="13"/>
      <c r="MBX69" s="13"/>
      <c r="MBY69" s="13"/>
      <c r="MBZ69" s="13"/>
      <c r="MCA69" s="13"/>
      <c r="MCB69" s="13"/>
      <c r="MCC69" s="13"/>
      <c r="MCD69" s="13"/>
      <c r="MCE69" s="13"/>
      <c r="MCF69" s="13"/>
      <c r="MCG69" s="13"/>
      <c r="MCH69" s="13"/>
      <c r="MCI69" s="13"/>
      <c r="MCJ69" s="13"/>
      <c r="MCK69" s="13"/>
      <c r="MCL69" s="13"/>
      <c r="MCM69" s="13"/>
      <c r="MCN69" s="13"/>
      <c r="MCO69" s="13"/>
      <c r="MCP69" s="13"/>
      <c r="MCQ69" s="13"/>
      <c r="MCR69" s="13"/>
      <c r="MCS69" s="13"/>
      <c r="MCT69" s="13"/>
      <c r="MCU69" s="13"/>
      <c r="MCV69" s="13"/>
      <c r="MCW69" s="13"/>
      <c r="MCX69" s="13"/>
      <c r="MCY69" s="13"/>
      <c r="MCZ69" s="13"/>
      <c r="MDA69" s="13"/>
      <c r="MDB69" s="13"/>
      <c r="MDC69" s="13"/>
      <c r="MDD69" s="13"/>
      <c r="MDE69" s="13"/>
      <c r="MDF69" s="13"/>
      <c r="MDG69" s="13"/>
      <c r="MDH69" s="13"/>
      <c r="MDI69" s="13"/>
      <c r="MDJ69" s="13"/>
      <c r="MDK69" s="13"/>
      <c r="MDL69" s="13"/>
      <c r="MDM69" s="13"/>
      <c r="MDN69" s="13"/>
      <c r="MDO69" s="13"/>
      <c r="MDP69" s="13"/>
      <c r="MDQ69" s="13"/>
      <c r="MDR69" s="13"/>
      <c r="MDS69" s="13"/>
      <c r="MDT69" s="13"/>
      <c r="MDU69" s="13"/>
      <c r="MDV69" s="13"/>
      <c r="MDW69" s="13"/>
      <c r="MDX69" s="13"/>
      <c r="MDY69" s="13"/>
      <c r="MDZ69" s="13"/>
      <c r="MEA69" s="13"/>
      <c r="MEB69" s="13"/>
      <c r="MEC69" s="13"/>
      <c r="MED69" s="13"/>
      <c r="MEE69" s="13"/>
      <c r="MEF69" s="13"/>
      <c r="MEG69" s="13"/>
      <c r="MEH69" s="13"/>
      <c r="MEI69" s="13"/>
      <c r="MEJ69" s="13"/>
      <c r="MEK69" s="13"/>
      <c r="MEL69" s="13"/>
      <c r="MEM69" s="13"/>
      <c r="MEN69" s="13"/>
      <c r="MEO69" s="13"/>
      <c r="MEP69" s="13"/>
      <c r="MEQ69" s="13"/>
      <c r="MER69" s="13"/>
      <c r="MES69" s="13"/>
      <c r="MET69" s="13"/>
      <c r="MEU69" s="13"/>
      <c r="MEV69" s="13"/>
      <c r="MEW69" s="13"/>
      <c r="MEX69" s="13"/>
      <c r="MEY69" s="13"/>
      <c r="MEZ69" s="13"/>
      <c r="MFA69" s="13"/>
      <c r="MFB69" s="13"/>
      <c r="MFC69" s="13"/>
      <c r="MFD69" s="13"/>
      <c r="MFE69" s="13"/>
      <c r="MFF69" s="13"/>
      <c r="MFG69" s="13"/>
      <c r="MFH69" s="13"/>
      <c r="MFI69" s="13"/>
      <c r="MFJ69" s="13"/>
      <c r="MFK69" s="13"/>
      <c r="MFL69" s="13"/>
      <c r="MFM69" s="13"/>
      <c r="MFN69" s="13"/>
      <c r="MFO69" s="13"/>
      <c r="MFP69" s="13"/>
      <c r="MFQ69" s="13"/>
      <c r="MFR69" s="13"/>
      <c r="MFS69" s="13"/>
      <c r="MFT69" s="13"/>
      <c r="MFU69" s="13"/>
      <c r="MFV69" s="13"/>
      <c r="MFW69" s="13"/>
      <c r="MFX69" s="13"/>
      <c r="MFY69" s="13"/>
      <c r="MFZ69" s="13"/>
      <c r="MGA69" s="13"/>
      <c r="MGB69" s="13"/>
      <c r="MGC69" s="13"/>
      <c r="MGD69" s="13"/>
      <c r="MGE69" s="13"/>
      <c r="MGF69" s="13"/>
      <c r="MGG69" s="13"/>
      <c r="MGH69" s="13"/>
      <c r="MGI69" s="13"/>
      <c r="MGJ69" s="13"/>
      <c r="MGK69" s="13"/>
      <c r="MGL69" s="13"/>
      <c r="MGM69" s="13"/>
      <c r="MGN69" s="13"/>
      <c r="MGO69" s="13"/>
      <c r="MGP69" s="13"/>
      <c r="MGQ69" s="13"/>
      <c r="MGR69" s="13"/>
      <c r="MGS69" s="13"/>
      <c r="MGT69" s="13"/>
      <c r="MGU69" s="13"/>
      <c r="MGV69" s="13"/>
      <c r="MGW69" s="13"/>
      <c r="MGX69" s="13"/>
      <c r="MGY69" s="13"/>
      <c r="MGZ69" s="13"/>
      <c r="MHA69" s="13"/>
      <c r="MHB69" s="13"/>
      <c r="MHC69" s="13"/>
      <c r="MHD69" s="13"/>
      <c r="MHE69" s="13"/>
      <c r="MHF69" s="13"/>
      <c r="MHG69" s="13"/>
      <c r="MHH69" s="13"/>
      <c r="MHI69" s="13"/>
      <c r="MHJ69" s="13"/>
      <c r="MHK69" s="13"/>
      <c r="MHL69" s="13"/>
      <c r="MHM69" s="13"/>
      <c r="MHN69" s="13"/>
      <c r="MHO69" s="13"/>
      <c r="MHP69" s="13"/>
      <c r="MHQ69" s="13"/>
      <c r="MHR69" s="13"/>
      <c r="MHS69" s="13"/>
      <c r="MHT69" s="13"/>
      <c r="MHU69" s="13"/>
      <c r="MHV69" s="13"/>
      <c r="MHW69" s="13"/>
      <c r="MHX69" s="13"/>
      <c r="MHY69" s="13"/>
      <c r="MHZ69" s="13"/>
      <c r="MIA69" s="13"/>
      <c r="MIB69" s="13"/>
      <c r="MIC69" s="13"/>
      <c r="MID69" s="13"/>
      <c r="MIE69" s="13"/>
      <c r="MIF69" s="13"/>
      <c r="MIG69" s="13"/>
      <c r="MIH69" s="13"/>
      <c r="MII69" s="13"/>
      <c r="MIJ69" s="13"/>
      <c r="MIK69" s="13"/>
      <c r="MIL69" s="13"/>
      <c r="MIM69" s="13"/>
      <c r="MIN69" s="13"/>
      <c r="MIO69" s="13"/>
      <c r="MIP69" s="13"/>
      <c r="MIQ69" s="13"/>
      <c r="MIR69" s="13"/>
      <c r="MIS69" s="13"/>
      <c r="MIT69" s="13"/>
      <c r="MIU69" s="13"/>
      <c r="MIV69" s="13"/>
      <c r="MIW69" s="13"/>
      <c r="MIX69" s="13"/>
      <c r="MIY69" s="13"/>
      <c r="MIZ69" s="13"/>
      <c r="MJA69" s="13"/>
      <c r="MJB69" s="13"/>
      <c r="MJC69" s="13"/>
      <c r="MJD69" s="13"/>
      <c r="MJE69" s="13"/>
      <c r="MJF69" s="13"/>
      <c r="MJG69" s="13"/>
      <c r="MJH69" s="13"/>
      <c r="MJI69" s="13"/>
      <c r="MJJ69" s="13"/>
      <c r="MJK69" s="13"/>
      <c r="MJL69" s="13"/>
      <c r="MJM69" s="13"/>
      <c r="MJN69" s="13"/>
      <c r="MJO69" s="13"/>
      <c r="MJP69" s="13"/>
      <c r="MJQ69" s="13"/>
      <c r="MJR69" s="13"/>
      <c r="MJS69" s="13"/>
      <c r="MJT69" s="13"/>
      <c r="MJU69" s="13"/>
      <c r="MJV69" s="13"/>
      <c r="MJW69" s="13"/>
      <c r="MJX69" s="13"/>
      <c r="MJY69" s="13"/>
      <c r="MJZ69" s="13"/>
      <c r="MKA69" s="13"/>
      <c r="MKB69" s="13"/>
      <c r="MKC69" s="13"/>
      <c r="MKD69" s="13"/>
      <c r="MKE69" s="13"/>
      <c r="MKF69" s="13"/>
      <c r="MKG69" s="13"/>
      <c r="MKH69" s="13"/>
      <c r="MKI69" s="13"/>
      <c r="MKJ69" s="13"/>
      <c r="MKK69" s="13"/>
      <c r="MKL69" s="13"/>
      <c r="MKM69" s="13"/>
      <c r="MKN69" s="13"/>
      <c r="MKO69" s="13"/>
      <c r="MKP69" s="13"/>
      <c r="MKQ69" s="13"/>
      <c r="MKR69" s="13"/>
      <c r="MKS69" s="13"/>
      <c r="MKT69" s="13"/>
      <c r="MKU69" s="13"/>
      <c r="MKV69" s="13"/>
      <c r="MKW69" s="13"/>
      <c r="MKX69" s="13"/>
      <c r="MKY69" s="13"/>
      <c r="MKZ69" s="13"/>
      <c r="MLA69" s="13"/>
      <c r="MLB69" s="13"/>
      <c r="MLC69" s="13"/>
      <c r="MLD69" s="13"/>
      <c r="MLE69" s="13"/>
      <c r="MLF69" s="13"/>
      <c r="MLG69" s="13"/>
      <c r="MLH69" s="13"/>
      <c r="MLI69" s="13"/>
      <c r="MLJ69" s="13"/>
      <c r="MLK69" s="13"/>
      <c r="MLL69" s="13"/>
      <c r="MLM69" s="13"/>
      <c r="MLN69" s="13"/>
      <c r="MLO69" s="13"/>
      <c r="MLP69" s="13"/>
      <c r="MLQ69" s="13"/>
      <c r="MLR69" s="13"/>
      <c r="MLS69" s="13"/>
      <c r="MLT69" s="13"/>
      <c r="MLU69" s="13"/>
      <c r="MLV69" s="13"/>
      <c r="MLW69" s="13"/>
      <c r="MLX69" s="13"/>
      <c r="MLY69" s="13"/>
      <c r="MLZ69" s="13"/>
      <c r="MMA69" s="13"/>
      <c r="MMB69" s="13"/>
      <c r="MMC69" s="13"/>
      <c r="MMD69" s="13"/>
      <c r="MME69" s="13"/>
      <c r="MMF69" s="13"/>
      <c r="MMG69" s="13"/>
      <c r="MMH69" s="13"/>
      <c r="MMI69" s="13"/>
      <c r="MMJ69" s="13"/>
      <c r="MMK69" s="13"/>
      <c r="MML69" s="13"/>
      <c r="MMM69" s="13"/>
      <c r="MMN69" s="13"/>
      <c r="MMO69" s="13"/>
      <c r="MMP69" s="13"/>
      <c r="MMQ69" s="13"/>
      <c r="MMR69" s="13"/>
      <c r="MMS69" s="13"/>
      <c r="MMT69" s="13"/>
      <c r="MMU69" s="13"/>
      <c r="MMV69" s="13"/>
      <c r="MMW69" s="13"/>
      <c r="MMX69" s="13"/>
      <c r="MMY69" s="13"/>
      <c r="MMZ69" s="13"/>
      <c r="MNA69" s="13"/>
      <c r="MNB69" s="13"/>
      <c r="MNC69" s="13"/>
      <c r="MND69" s="13"/>
      <c r="MNE69" s="13"/>
      <c r="MNF69" s="13"/>
      <c r="MNG69" s="13"/>
      <c r="MNH69" s="13"/>
      <c r="MNI69" s="13"/>
      <c r="MNJ69" s="13"/>
      <c r="MNK69" s="13"/>
      <c r="MNL69" s="13"/>
      <c r="MNM69" s="13"/>
      <c r="MNN69" s="13"/>
      <c r="MNO69" s="13"/>
      <c r="MNP69" s="13"/>
      <c r="MNQ69" s="13"/>
      <c r="MNR69" s="13"/>
      <c r="MNS69" s="13"/>
      <c r="MNT69" s="13"/>
      <c r="MNU69" s="13"/>
      <c r="MNV69" s="13"/>
      <c r="MNW69" s="13"/>
      <c r="MNX69" s="13"/>
      <c r="MNY69" s="13"/>
      <c r="MNZ69" s="13"/>
      <c r="MOA69" s="13"/>
      <c r="MOB69" s="13"/>
      <c r="MOC69" s="13"/>
      <c r="MOD69" s="13"/>
      <c r="MOE69" s="13"/>
      <c r="MOF69" s="13"/>
      <c r="MOG69" s="13"/>
      <c r="MOH69" s="13"/>
      <c r="MOI69" s="13"/>
      <c r="MOJ69" s="13"/>
      <c r="MOK69" s="13"/>
      <c r="MOL69" s="13"/>
      <c r="MOM69" s="13"/>
      <c r="MON69" s="13"/>
      <c r="MOO69" s="13"/>
      <c r="MOP69" s="13"/>
      <c r="MOQ69" s="13"/>
      <c r="MOR69" s="13"/>
      <c r="MOS69" s="13"/>
      <c r="MOT69" s="13"/>
      <c r="MOU69" s="13"/>
      <c r="MOV69" s="13"/>
      <c r="MOW69" s="13"/>
      <c r="MOX69" s="13"/>
      <c r="MOY69" s="13"/>
      <c r="MOZ69" s="13"/>
      <c r="MPA69" s="13"/>
      <c r="MPB69" s="13"/>
      <c r="MPC69" s="13"/>
      <c r="MPD69" s="13"/>
      <c r="MPE69" s="13"/>
      <c r="MPF69" s="13"/>
      <c r="MPG69" s="13"/>
      <c r="MPH69" s="13"/>
      <c r="MPI69" s="13"/>
      <c r="MPJ69" s="13"/>
      <c r="MPK69" s="13"/>
      <c r="MPL69" s="13"/>
      <c r="MPM69" s="13"/>
      <c r="MPN69" s="13"/>
      <c r="MPO69" s="13"/>
      <c r="MPP69" s="13"/>
      <c r="MPQ69" s="13"/>
      <c r="MPR69" s="13"/>
      <c r="MPS69" s="13"/>
      <c r="MPT69" s="13"/>
      <c r="MPU69" s="13"/>
      <c r="MPV69" s="13"/>
      <c r="MPW69" s="13"/>
      <c r="MPX69" s="13"/>
      <c r="MPY69" s="13"/>
      <c r="MPZ69" s="13"/>
      <c r="MQA69" s="13"/>
      <c r="MQB69" s="13"/>
      <c r="MQC69" s="13"/>
      <c r="MQD69" s="13"/>
      <c r="MQE69" s="13"/>
      <c r="MQF69" s="13"/>
      <c r="MQG69" s="13"/>
      <c r="MQH69" s="13"/>
      <c r="MQI69" s="13"/>
      <c r="MQJ69" s="13"/>
      <c r="MQK69" s="13"/>
      <c r="MQL69" s="13"/>
      <c r="MQM69" s="13"/>
      <c r="MQN69" s="13"/>
      <c r="MQO69" s="13"/>
      <c r="MQP69" s="13"/>
      <c r="MQQ69" s="13"/>
      <c r="MQR69" s="13"/>
      <c r="MQS69" s="13"/>
      <c r="MQT69" s="13"/>
      <c r="MQU69" s="13"/>
      <c r="MQV69" s="13"/>
      <c r="MQW69" s="13"/>
      <c r="MQX69" s="13"/>
      <c r="MQY69" s="13"/>
      <c r="MQZ69" s="13"/>
      <c r="MRA69" s="13"/>
      <c r="MRB69" s="13"/>
      <c r="MRC69" s="13"/>
      <c r="MRD69" s="13"/>
      <c r="MRE69" s="13"/>
      <c r="MRF69" s="13"/>
      <c r="MRG69" s="13"/>
      <c r="MRH69" s="13"/>
      <c r="MRI69" s="13"/>
      <c r="MRJ69" s="13"/>
      <c r="MRK69" s="13"/>
      <c r="MRL69" s="13"/>
      <c r="MRM69" s="13"/>
      <c r="MRN69" s="13"/>
      <c r="MRO69" s="13"/>
      <c r="MRP69" s="13"/>
      <c r="MRQ69" s="13"/>
      <c r="MRR69" s="13"/>
      <c r="MRS69" s="13"/>
      <c r="MRT69" s="13"/>
      <c r="MRU69" s="13"/>
      <c r="MRV69" s="13"/>
      <c r="MRW69" s="13"/>
      <c r="MRX69" s="13"/>
      <c r="MRY69" s="13"/>
      <c r="MRZ69" s="13"/>
      <c r="MSA69" s="13"/>
      <c r="MSB69" s="13"/>
      <c r="MSC69" s="13"/>
      <c r="MSD69" s="13"/>
      <c r="MSE69" s="13"/>
      <c r="MSF69" s="13"/>
      <c r="MSG69" s="13"/>
      <c r="MSH69" s="13"/>
      <c r="MSI69" s="13"/>
      <c r="MSJ69" s="13"/>
      <c r="MSK69" s="13"/>
      <c r="MSL69" s="13"/>
      <c r="MSM69" s="13"/>
      <c r="MSN69" s="13"/>
      <c r="MSO69" s="13"/>
      <c r="MSP69" s="13"/>
      <c r="MSQ69" s="13"/>
      <c r="MSR69" s="13"/>
      <c r="MSS69" s="13"/>
      <c r="MST69" s="13"/>
      <c r="MSU69" s="13"/>
      <c r="MSV69" s="13"/>
      <c r="MSW69" s="13"/>
      <c r="MSX69" s="13"/>
      <c r="MSY69" s="13"/>
      <c r="MSZ69" s="13"/>
      <c r="MTA69" s="13"/>
      <c r="MTB69" s="13"/>
      <c r="MTC69" s="13"/>
      <c r="MTD69" s="13"/>
      <c r="MTE69" s="13"/>
      <c r="MTF69" s="13"/>
      <c r="MTG69" s="13"/>
      <c r="MTH69" s="13"/>
      <c r="MTI69" s="13"/>
      <c r="MTJ69" s="13"/>
      <c r="MTK69" s="13"/>
      <c r="MTL69" s="13"/>
      <c r="MTM69" s="13"/>
      <c r="MTN69" s="13"/>
      <c r="MTO69" s="13"/>
      <c r="MTP69" s="13"/>
      <c r="MTQ69" s="13"/>
      <c r="MTR69" s="13"/>
      <c r="MTS69" s="13"/>
      <c r="MTT69" s="13"/>
      <c r="MTU69" s="13"/>
      <c r="MTV69" s="13"/>
      <c r="MTW69" s="13"/>
      <c r="MTX69" s="13"/>
      <c r="MTY69" s="13"/>
      <c r="MTZ69" s="13"/>
      <c r="MUA69" s="13"/>
      <c r="MUB69" s="13"/>
      <c r="MUC69" s="13"/>
      <c r="MUD69" s="13"/>
      <c r="MUE69" s="13"/>
      <c r="MUF69" s="13"/>
      <c r="MUG69" s="13"/>
      <c r="MUH69" s="13"/>
      <c r="MUI69" s="13"/>
      <c r="MUJ69" s="13"/>
      <c r="MUK69" s="13"/>
      <c r="MUL69" s="13"/>
      <c r="MUM69" s="13"/>
      <c r="MUN69" s="13"/>
      <c r="MUO69" s="13"/>
      <c r="MUP69" s="13"/>
      <c r="MUQ69" s="13"/>
      <c r="MUR69" s="13"/>
      <c r="MUS69" s="13"/>
      <c r="MUT69" s="13"/>
      <c r="MUU69" s="13"/>
      <c r="MUV69" s="13"/>
      <c r="MUW69" s="13"/>
      <c r="MUX69" s="13"/>
      <c r="MUY69" s="13"/>
      <c r="MUZ69" s="13"/>
      <c r="MVA69" s="13"/>
      <c r="MVB69" s="13"/>
      <c r="MVC69" s="13"/>
      <c r="MVD69" s="13"/>
      <c r="MVE69" s="13"/>
      <c r="MVF69" s="13"/>
      <c r="MVG69" s="13"/>
      <c r="MVH69" s="13"/>
      <c r="MVI69" s="13"/>
      <c r="MVJ69" s="13"/>
      <c r="MVK69" s="13"/>
      <c r="MVL69" s="13"/>
      <c r="MVM69" s="13"/>
      <c r="MVN69" s="13"/>
      <c r="MVO69" s="13"/>
      <c r="MVP69" s="13"/>
      <c r="MVQ69" s="13"/>
      <c r="MVR69" s="13"/>
      <c r="MVS69" s="13"/>
      <c r="MVT69" s="13"/>
      <c r="MVU69" s="13"/>
      <c r="MVV69" s="13"/>
      <c r="MVW69" s="13"/>
      <c r="MVX69" s="13"/>
      <c r="MVY69" s="13"/>
      <c r="MVZ69" s="13"/>
      <c r="MWA69" s="13"/>
      <c r="MWB69" s="13"/>
      <c r="MWC69" s="13"/>
      <c r="MWD69" s="13"/>
      <c r="MWE69" s="13"/>
      <c r="MWF69" s="13"/>
      <c r="MWG69" s="13"/>
      <c r="MWH69" s="13"/>
      <c r="MWI69" s="13"/>
      <c r="MWJ69" s="13"/>
      <c r="MWK69" s="13"/>
      <c r="MWL69" s="13"/>
      <c r="MWM69" s="13"/>
      <c r="MWN69" s="13"/>
      <c r="MWO69" s="13"/>
      <c r="MWP69" s="13"/>
      <c r="MWQ69" s="13"/>
      <c r="MWR69" s="13"/>
      <c r="MWS69" s="13"/>
      <c r="MWT69" s="13"/>
      <c r="MWU69" s="13"/>
      <c r="MWV69" s="13"/>
      <c r="MWW69" s="13"/>
      <c r="MWX69" s="13"/>
      <c r="MWY69" s="13"/>
      <c r="MWZ69" s="13"/>
      <c r="MXA69" s="13"/>
      <c r="MXB69" s="13"/>
      <c r="MXC69" s="13"/>
      <c r="MXD69" s="13"/>
      <c r="MXE69" s="13"/>
      <c r="MXF69" s="13"/>
      <c r="MXG69" s="13"/>
      <c r="MXH69" s="13"/>
      <c r="MXI69" s="13"/>
      <c r="MXJ69" s="13"/>
      <c r="MXK69" s="13"/>
      <c r="MXL69" s="13"/>
      <c r="MXM69" s="13"/>
      <c r="MXN69" s="13"/>
      <c r="MXO69" s="13"/>
      <c r="MXP69" s="13"/>
      <c r="MXQ69" s="13"/>
      <c r="MXR69" s="13"/>
      <c r="MXS69" s="13"/>
      <c r="MXT69" s="13"/>
      <c r="MXU69" s="13"/>
      <c r="MXV69" s="13"/>
      <c r="MXW69" s="13"/>
      <c r="MXX69" s="13"/>
      <c r="MXY69" s="13"/>
      <c r="MXZ69" s="13"/>
      <c r="MYA69" s="13"/>
      <c r="MYB69" s="13"/>
      <c r="MYC69" s="13"/>
      <c r="MYD69" s="13"/>
      <c r="MYE69" s="13"/>
      <c r="MYF69" s="13"/>
      <c r="MYG69" s="13"/>
      <c r="MYH69" s="13"/>
      <c r="MYI69" s="13"/>
      <c r="MYJ69" s="13"/>
      <c r="MYK69" s="13"/>
      <c r="MYL69" s="13"/>
      <c r="MYM69" s="13"/>
      <c r="MYN69" s="13"/>
      <c r="MYO69" s="13"/>
      <c r="MYP69" s="13"/>
      <c r="MYQ69" s="13"/>
      <c r="MYR69" s="13"/>
      <c r="MYS69" s="13"/>
      <c r="MYT69" s="13"/>
      <c r="MYU69" s="13"/>
      <c r="MYV69" s="13"/>
      <c r="MYW69" s="13"/>
      <c r="MYX69" s="13"/>
      <c r="MYY69" s="13"/>
      <c r="MYZ69" s="13"/>
      <c r="MZA69" s="13"/>
      <c r="MZB69" s="13"/>
      <c r="MZC69" s="13"/>
      <c r="MZD69" s="13"/>
      <c r="MZE69" s="13"/>
      <c r="MZF69" s="13"/>
      <c r="MZG69" s="13"/>
      <c r="MZH69" s="13"/>
      <c r="MZI69" s="13"/>
      <c r="MZJ69" s="13"/>
      <c r="MZK69" s="13"/>
      <c r="MZL69" s="13"/>
      <c r="MZM69" s="13"/>
      <c r="MZN69" s="13"/>
      <c r="MZO69" s="13"/>
      <c r="MZP69" s="13"/>
      <c r="MZQ69" s="13"/>
      <c r="MZR69" s="13"/>
      <c r="MZS69" s="13"/>
      <c r="MZT69" s="13"/>
      <c r="MZU69" s="13"/>
      <c r="MZV69" s="13"/>
      <c r="MZW69" s="13"/>
      <c r="MZX69" s="13"/>
      <c r="MZY69" s="13"/>
      <c r="MZZ69" s="13"/>
      <c r="NAA69" s="13"/>
      <c r="NAB69" s="13"/>
      <c r="NAC69" s="13"/>
      <c r="NAD69" s="13"/>
      <c r="NAE69" s="13"/>
      <c r="NAF69" s="13"/>
      <c r="NAG69" s="13"/>
      <c r="NAH69" s="13"/>
      <c r="NAI69" s="13"/>
      <c r="NAJ69" s="13"/>
      <c r="NAK69" s="13"/>
      <c r="NAL69" s="13"/>
      <c r="NAM69" s="13"/>
      <c r="NAN69" s="13"/>
      <c r="NAO69" s="13"/>
      <c r="NAP69" s="13"/>
      <c r="NAQ69" s="13"/>
      <c r="NAR69" s="13"/>
      <c r="NAS69" s="13"/>
      <c r="NAT69" s="13"/>
      <c r="NAU69" s="13"/>
      <c r="NAV69" s="13"/>
      <c r="NAW69" s="13"/>
      <c r="NAX69" s="13"/>
      <c r="NAY69" s="13"/>
      <c r="NAZ69" s="13"/>
      <c r="NBA69" s="13"/>
      <c r="NBB69" s="13"/>
      <c r="NBC69" s="13"/>
      <c r="NBD69" s="13"/>
      <c r="NBE69" s="13"/>
      <c r="NBF69" s="13"/>
      <c r="NBG69" s="13"/>
      <c r="NBH69" s="13"/>
      <c r="NBI69" s="13"/>
      <c r="NBJ69" s="13"/>
      <c r="NBK69" s="13"/>
      <c r="NBL69" s="13"/>
      <c r="NBM69" s="13"/>
      <c r="NBN69" s="13"/>
      <c r="NBO69" s="13"/>
      <c r="NBP69" s="13"/>
      <c r="NBQ69" s="13"/>
      <c r="NBR69" s="13"/>
      <c r="NBS69" s="13"/>
      <c r="NBT69" s="13"/>
      <c r="NBU69" s="13"/>
      <c r="NBV69" s="13"/>
      <c r="NBW69" s="13"/>
      <c r="NBX69" s="13"/>
      <c r="NBY69" s="13"/>
      <c r="NBZ69" s="13"/>
      <c r="NCA69" s="13"/>
      <c r="NCB69" s="13"/>
      <c r="NCC69" s="13"/>
      <c r="NCD69" s="13"/>
      <c r="NCE69" s="13"/>
      <c r="NCF69" s="13"/>
      <c r="NCG69" s="13"/>
      <c r="NCH69" s="13"/>
      <c r="NCI69" s="13"/>
      <c r="NCJ69" s="13"/>
      <c r="NCK69" s="13"/>
      <c r="NCL69" s="13"/>
      <c r="NCM69" s="13"/>
      <c r="NCN69" s="13"/>
      <c r="NCO69" s="13"/>
      <c r="NCP69" s="13"/>
      <c r="NCQ69" s="13"/>
      <c r="NCR69" s="13"/>
      <c r="NCS69" s="13"/>
      <c r="NCT69" s="13"/>
      <c r="NCU69" s="13"/>
      <c r="NCV69" s="13"/>
      <c r="NCW69" s="13"/>
      <c r="NCX69" s="13"/>
      <c r="NCY69" s="13"/>
      <c r="NCZ69" s="13"/>
      <c r="NDA69" s="13"/>
      <c r="NDB69" s="13"/>
      <c r="NDC69" s="13"/>
      <c r="NDD69" s="13"/>
      <c r="NDE69" s="13"/>
      <c r="NDF69" s="13"/>
      <c r="NDG69" s="13"/>
      <c r="NDH69" s="13"/>
      <c r="NDI69" s="13"/>
      <c r="NDJ69" s="13"/>
      <c r="NDK69" s="13"/>
      <c r="NDL69" s="13"/>
      <c r="NDM69" s="13"/>
      <c r="NDN69" s="13"/>
      <c r="NDO69" s="13"/>
      <c r="NDP69" s="13"/>
      <c r="NDQ69" s="13"/>
      <c r="NDR69" s="13"/>
      <c r="NDS69" s="13"/>
      <c r="NDT69" s="13"/>
      <c r="NDU69" s="13"/>
      <c r="NDV69" s="13"/>
      <c r="NDW69" s="13"/>
      <c r="NDX69" s="13"/>
      <c r="NDY69" s="13"/>
      <c r="NDZ69" s="13"/>
      <c r="NEA69" s="13"/>
      <c r="NEB69" s="13"/>
      <c r="NEC69" s="13"/>
      <c r="NED69" s="13"/>
      <c r="NEE69" s="13"/>
      <c r="NEF69" s="13"/>
      <c r="NEG69" s="13"/>
      <c r="NEH69" s="13"/>
      <c r="NEI69" s="13"/>
      <c r="NEJ69" s="13"/>
      <c r="NEK69" s="13"/>
      <c r="NEL69" s="13"/>
      <c r="NEM69" s="13"/>
      <c r="NEN69" s="13"/>
      <c r="NEO69" s="13"/>
      <c r="NEP69" s="13"/>
      <c r="NEQ69" s="13"/>
      <c r="NER69" s="13"/>
      <c r="NES69" s="13"/>
      <c r="NET69" s="13"/>
      <c r="NEU69" s="13"/>
      <c r="NEV69" s="13"/>
      <c r="NEW69" s="13"/>
      <c r="NEX69" s="13"/>
      <c r="NEY69" s="13"/>
      <c r="NEZ69" s="13"/>
      <c r="NFA69" s="13"/>
      <c r="NFB69" s="13"/>
      <c r="NFC69" s="13"/>
      <c r="NFD69" s="13"/>
      <c r="NFE69" s="13"/>
      <c r="NFF69" s="13"/>
      <c r="NFG69" s="13"/>
      <c r="NFH69" s="13"/>
      <c r="NFI69" s="13"/>
      <c r="NFJ69" s="13"/>
      <c r="NFK69" s="13"/>
      <c r="NFL69" s="13"/>
      <c r="NFM69" s="13"/>
      <c r="NFN69" s="13"/>
      <c r="NFO69" s="13"/>
      <c r="NFP69" s="13"/>
      <c r="NFQ69" s="13"/>
      <c r="NFR69" s="13"/>
      <c r="NFS69" s="13"/>
      <c r="NFT69" s="13"/>
      <c r="NFU69" s="13"/>
      <c r="NFV69" s="13"/>
      <c r="NFW69" s="13"/>
      <c r="NFX69" s="13"/>
      <c r="NFY69" s="13"/>
      <c r="NFZ69" s="13"/>
      <c r="NGA69" s="13"/>
      <c r="NGB69" s="13"/>
      <c r="NGC69" s="13"/>
      <c r="NGD69" s="13"/>
      <c r="NGE69" s="13"/>
      <c r="NGF69" s="13"/>
      <c r="NGG69" s="13"/>
      <c r="NGH69" s="13"/>
      <c r="NGI69" s="13"/>
      <c r="NGJ69" s="13"/>
      <c r="NGK69" s="13"/>
      <c r="NGL69" s="13"/>
      <c r="NGM69" s="13"/>
      <c r="NGN69" s="13"/>
      <c r="NGO69" s="13"/>
      <c r="NGP69" s="13"/>
      <c r="NGQ69" s="13"/>
      <c r="NGR69" s="13"/>
      <c r="NGS69" s="13"/>
      <c r="NGT69" s="13"/>
      <c r="NGU69" s="13"/>
      <c r="NGV69" s="13"/>
      <c r="NGW69" s="13"/>
      <c r="NGX69" s="13"/>
      <c r="NGY69" s="13"/>
      <c r="NGZ69" s="13"/>
      <c r="NHA69" s="13"/>
      <c r="NHB69" s="13"/>
      <c r="NHC69" s="13"/>
      <c r="NHD69" s="13"/>
      <c r="NHE69" s="13"/>
      <c r="NHF69" s="13"/>
      <c r="NHG69" s="13"/>
      <c r="NHH69" s="13"/>
      <c r="NHI69" s="13"/>
      <c r="NHJ69" s="13"/>
      <c r="NHK69" s="13"/>
      <c r="NHL69" s="13"/>
      <c r="NHM69" s="13"/>
      <c r="NHN69" s="13"/>
      <c r="NHO69" s="13"/>
      <c r="NHP69" s="13"/>
      <c r="NHQ69" s="13"/>
      <c r="NHR69" s="13"/>
      <c r="NHS69" s="13"/>
      <c r="NHT69" s="13"/>
      <c r="NHU69" s="13"/>
      <c r="NHV69" s="13"/>
      <c r="NHW69" s="13"/>
      <c r="NHX69" s="13"/>
      <c r="NHY69" s="13"/>
      <c r="NHZ69" s="13"/>
      <c r="NIA69" s="13"/>
      <c r="NIB69" s="13"/>
      <c r="NIC69" s="13"/>
      <c r="NID69" s="13"/>
      <c r="NIE69" s="13"/>
      <c r="NIF69" s="13"/>
      <c r="NIG69" s="13"/>
      <c r="NIH69" s="13"/>
      <c r="NII69" s="13"/>
      <c r="NIJ69" s="13"/>
      <c r="NIK69" s="13"/>
      <c r="NIL69" s="13"/>
      <c r="NIM69" s="13"/>
      <c r="NIN69" s="13"/>
      <c r="NIO69" s="13"/>
      <c r="NIP69" s="13"/>
      <c r="NIQ69" s="13"/>
      <c r="NIR69" s="13"/>
      <c r="NIS69" s="13"/>
      <c r="NIT69" s="13"/>
      <c r="NIU69" s="13"/>
      <c r="NIV69" s="13"/>
      <c r="NIW69" s="13"/>
      <c r="NIX69" s="13"/>
      <c r="NIY69" s="13"/>
      <c r="NIZ69" s="13"/>
      <c r="NJA69" s="13"/>
      <c r="NJB69" s="13"/>
      <c r="NJC69" s="13"/>
      <c r="NJD69" s="13"/>
      <c r="NJE69" s="13"/>
      <c r="NJF69" s="13"/>
      <c r="NJG69" s="13"/>
      <c r="NJH69" s="13"/>
      <c r="NJI69" s="13"/>
      <c r="NJJ69" s="13"/>
      <c r="NJK69" s="13"/>
      <c r="NJL69" s="13"/>
      <c r="NJM69" s="13"/>
      <c r="NJN69" s="13"/>
      <c r="NJO69" s="13"/>
      <c r="NJP69" s="13"/>
      <c r="NJQ69" s="13"/>
      <c r="NJR69" s="13"/>
      <c r="NJS69" s="13"/>
      <c r="NJT69" s="13"/>
      <c r="NJU69" s="13"/>
      <c r="NJV69" s="13"/>
      <c r="NJW69" s="13"/>
      <c r="NJX69" s="13"/>
      <c r="NJY69" s="13"/>
      <c r="NJZ69" s="13"/>
      <c r="NKA69" s="13"/>
      <c r="NKB69" s="13"/>
      <c r="NKC69" s="13"/>
      <c r="NKD69" s="13"/>
      <c r="NKE69" s="13"/>
      <c r="NKF69" s="13"/>
      <c r="NKG69" s="13"/>
      <c r="NKH69" s="13"/>
      <c r="NKI69" s="13"/>
      <c r="NKJ69" s="13"/>
      <c r="NKK69" s="13"/>
      <c r="NKL69" s="13"/>
      <c r="NKM69" s="13"/>
      <c r="NKN69" s="13"/>
      <c r="NKO69" s="13"/>
      <c r="NKP69" s="13"/>
      <c r="NKQ69" s="13"/>
      <c r="NKR69" s="13"/>
      <c r="NKS69" s="13"/>
      <c r="NKT69" s="13"/>
      <c r="NKU69" s="13"/>
      <c r="NKV69" s="13"/>
      <c r="NKW69" s="13"/>
      <c r="NKX69" s="13"/>
      <c r="NKY69" s="13"/>
      <c r="NKZ69" s="13"/>
      <c r="NLA69" s="13"/>
      <c r="NLB69" s="13"/>
      <c r="NLC69" s="13"/>
      <c r="NLD69" s="13"/>
      <c r="NLE69" s="13"/>
      <c r="NLF69" s="13"/>
      <c r="NLG69" s="13"/>
      <c r="NLH69" s="13"/>
      <c r="NLI69" s="13"/>
      <c r="NLJ69" s="13"/>
      <c r="NLK69" s="13"/>
      <c r="NLL69" s="13"/>
      <c r="NLM69" s="13"/>
      <c r="NLN69" s="13"/>
      <c r="NLO69" s="13"/>
      <c r="NLP69" s="13"/>
      <c r="NLQ69" s="13"/>
      <c r="NLR69" s="13"/>
      <c r="NLS69" s="13"/>
      <c r="NLT69" s="13"/>
      <c r="NLU69" s="13"/>
      <c r="NLV69" s="13"/>
      <c r="NLW69" s="13"/>
      <c r="NLX69" s="13"/>
      <c r="NLY69" s="13"/>
      <c r="NLZ69" s="13"/>
      <c r="NMA69" s="13"/>
      <c r="NMB69" s="13"/>
      <c r="NMC69" s="13"/>
      <c r="NMD69" s="13"/>
      <c r="NME69" s="13"/>
      <c r="NMF69" s="13"/>
      <c r="NMG69" s="13"/>
      <c r="NMH69" s="13"/>
      <c r="NMI69" s="13"/>
      <c r="NMJ69" s="13"/>
      <c r="NMK69" s="13"/>
      <c r="NML69" s="13"/>
      <c r="NMM69" s="13"/>
      <c r="NMN69" s="13"/>
      <c r="NMO69" s="13"/>
      <c r="NMP69" s="13"/>
      <c r="NMQ69" s="13"/>
      <c r="NMR69" s="13"/>
      <c r="NMS69" s="13"/>
      <c r="NMT69" s="13"/>
      <c r="NMU69" s="13"/>
      <c r="NMV69" s="13"/>
      <c r="NMW69" s="13"/>
      <c r="NMX69" s="13"/>
      <c r="NMY69" s="13"/>
      <c r="NMZ69" s="13"/>
      <c r="NNA69" s="13"/>
      <c r="NNB69" s="13"/>
      <c r="NNC69" s="13"/>
      <c r="NND69" s="13"/>
      <c r="NNE69" s="13"/>
      <c r="NNF69" s="13"/>
      <c r="NNG69" s="13"/>
      <c r="NNH69" s="13"/>
      <c r="NNI69" s="13"/>
      <c r="NNJ69" s="13"/>
      <c r="NNK69" s="13"/>
      <c r="NNL69" s="13"/>
      <c r="NNM69" s="13"/>
      <c r="NNN69" s="13"/>
      <c r="NNO69" s="13"/>
      <c r="NNP69" s="13"/>
      <c r="NNQ69" s="13"/>
      <c r="NNR69" s="13"/>
      <c r="NNS69" s="13"/>
      <c r="NNT69" s="13"/>
      <c r="NNU69" s="13"/>
      <c r="NNV69" s="13"/>
      <c r="NNW69" s="13"/>
      <c r="NNX69" s="13"/>
      <c r="NNY69" s="13"/>
      <c r="NNZ69" s="13"/>
      <c r="NOA69" s="13"/>
      <c r="NOB69" s="13"/>
      <c r="NOC69" s="13"/>
      <c r="NOD69" s="13"/>
      <c r="NOE69" s="13"/>
      <c r="NOF69" s="13"/>
      <c r="NOG69" s="13"/>
      <c r="NOH69" s="13"/>
      <c r="NOI69" s="13"/>
      <c r="NOJ69" s="13"/>
      <c r="NOK69" s="13"/>
      <c r="NOL69" s="13"/>
      <c r="NOM69" s="13"/>
      <c r="NON69" s="13"/>
      <c r="NOO69" s="13"/>
      <c r="NOP69" s="13"/>
      <c r="NOQ69" s="13"/>
      <c r="NOR69" s="13"/>
      <c r="NOS69" s="13"/>
      <c r="NOT69" s="13"/>
      <c r="NOU69" s="13"/>
      <c r="NOV69" s="13"/>
      <c r="NOW69" s="13"/>
      <c r="NOX69" s="13"/>
      <c r="NOY69" s="13"/>
      <c r="NOZ69" s="13"/>
      <c r="NPA69" s="13"/>
      <c r="NPB69" s="13"/>
      <c r="NPC69" s="13"/>
      <c r="NPD69" s="13"/>
      <c r="NPE69" s="13"/>
      <c r="NPF69" s="13"/>
      <c r="NPG69" s="13"/>
      <c r="NPH69" s="13"/>
      <c r="NPI69" s="13"/>
      <c r="NPJ69" s="13"/>
      <c r="NPK69" s="13"/>
      <c r="NPL69" s="13"/>
      <c r="NPM69" s="13"/>
      <c r="NPN69" s="13"/>
      <c r="NPO69" s="13"/>
      <c r="NPP69" s="13"/>
      <c r="NPQ69" s="13"/>
      <c r="NPR69" s="13"/>
      <c r="NPS69" s="13"/>
      <c r="NPT69" s="13"/>
      <c r="NPU69" s="13"/>
      <c r="NPV69" s="13"/>
      <c r="NPW69" s="13"/>
      <c r="NPX69" s="13"/>
      <c r="NPY69" s="13"/>
      <c r="NPZ69" s="13"/>
      <c r="NQA69" s="13"/>
      <c r="NQB69" s="13"/>
      <c r="NQC69" s="13"/>
      <c r="NQD69" s="13"/>
      <c r="NQE69" s="13"/>
      <c r="NQF69" s="13"/>
      <c r="NQG69" s="13"/>
      <c r="NQH69" s="13"/>
      <c r="NQI69" s="13"/>
      <c r="NQJ69" s="13"/>
      <c r="NQK69" s="13"/>
      <c r="NQL69" s="13"/>
      <c r="NQM69" s="13"/>
      <c r="NQN69" s="13"/>
      <c r="NQO69" s="13"/>
      <c r="NQP69" s="13"/>
      <c r="NQQ69" s="13"/>
      <c r="NQR69" s="13"/>
      <c r="NQS69" s="13"/>
      <c r="NQT69" s="13"/>
      <c r="NQU69" s="13"/>
      <c r="NQV69" s="13"/>
      <c r="NQW69" s="13"/>
      <c r="NQX69" s="13"/>
      <c r="NQY69" s="13"/>
      <c r="NQZ69" s="13"/>
      <c r="NRA69" s="13"/>
      <c r="NRB69" s="13"/>
      <c r="NRC69" s="13"/>
      <c r="NRD69" s="13"/>
      <c r="NRE69" s="13"/>
      <c r="NRF69" s="13"/>
      <c r="NRG69" s="13"/>
      <c r="NRH69" s="13"/>
      <c r="NRI69" s="13"/>
      <c r="NRJ69" s="13"/>
      <c r="NRK69" s="13"/>
      <c r="NRL69" s="13"/>
      <c r="NRM69" s="13"/>
      <c r="NRN69" s="13"/>
      <c r="NRO69" s="13"/>
      <c r="NRP69" s="13"/>
      <c r="NRQ69" s="13"/>
      <c r="NRR69" s="13"/>
      <c r="NRS69" s="13"/>
      <c r="NRT69" s="13"/>
      <c r="NRU69" s="13"/>
      <c r="NRV69" s="13"/>
      <c r="NRW69" s="13"/>
      <c r="NRX69" s="13"/>
      <c r="NRY69" s="13"/>
      <c r="NRZ69" s="13"/>
      <c r="NSA69" s="13"/>
      <c r="NSB69" s="13"/>
      <c r="NSC69" s="13"/>
      <c r="NSD69" s="13"/>
      <c r="NSE69" s="13"/>
      <c r="NSF69" s="13"/>
      <c r="NSG69" s="13"/>
      <c r="NSH69" s="13"/>
      <c r="NSI69" s="13"/>
      <c r="NSJ69" s="13"/>
      <c r="NSK69" s="13"/>
      <c r="NSL69" s="13"/>
      <c r="NSM69" s="13"/>
      <c r="NSN69" s="13"/>
      <c r="NSO69" s="13"/>
      <c r="NSP69" s="13"/>
      <c r="NSQ69" s="13"/>
      <c r="NSR69" s="13"/>
      <c r="NSS69" s="13"/>
      <c r="NST69" s="13"/>
      <c r="NSU69" s="13"/>
      <c r="NSV69" s="13"/>
      <c r="NSW69" s="13"/>
      <c r="NSX69" s="13"/>
      <c r="NSY69" s="13"/>
      <c r="NSZ69" s="13"/>
      <c r="NTA69" s="13"/>
      <c r="NTB69" s="13"/>
      <c r="NTC69" s="13"/>
      <c r="NTD69" s="13"/>
      <c r="NTE69" s="13"/>
      <c r="NTF69" s="13"/>
      <c r="NTG69" s="13"/>
      <c r="NTH69" s="13"/>
      <c r="NTI69" s="13"/>
      <c r="NTJ69" s="13"/>
      <c r="NTK69" s="13"/>
      <c r="NTL69" s="13"/>
      <c r="NTM69" s="13"/>
      <c r="NTN69" s="13"/>
      <c r="NTO69" s="13"/>
      <c r="NTP69" s="13"/>
      <c r="NTQ69" s="13"/>
      <c r="NTR69" s="13"/>
      <c r="NTS69" s="13"/>
      <c r="NTT69" s="13"/>
      <c r="NTU69" s="13"/>
      <c r="NTV69" s="13"/>
      <c r="NTW69" s="13"/>
      <c r="NTX69" s="13"/>
      <c r="NTY69" s="13"/>
      <c r="NTZ69" s="13"/>
      <c r="NUA69" s="13"/>
      <c r="NUB69" s="13"/>
      <c r="NUC69" s="13"/>
      <c r="NUD69" s="13"/>
      <c r="NUE69" s="13"/>
      <c r="NUF69" s="13"/>
      <c r="NUG69" s="13"/>
      <c r="NUH69" s="13"/>
      <c r="NUI69" s="13"/>
      <c r="NUJ69" s="13"/>
      <c r="NUK69" s="13"/>
      <c r="NUL69" s="13"/>
      <c r="NUM69" s="13"/>
      <c r="NUN69" s="13"/>
      <c r="NUO69" s="13"/>
      <c r="NUP69" s="13"/>
      <c r="NUQ69" s="13"/>
      <c r="NUR69" s="13"/>
      <c r="NUS69" s="13"/>
      <c r="NUT69" s="13"/>
      <c r="NUU69" s="13"/>
      <c r="NUV69" s="13"/>
      <c r="NUW69" s="13"/>
      <c r="NUX69" s="13"/>
      <c r="NUY69" s="13"/>
      <c r="NUZ69" s="13"/>
      <c r="NVA69" s="13"/>
      <c r="NVB69" s="13"/>
      <c r="NVC69" s="13"/>
      <c r="NVD69" s="13"/>
      <c r="NVE69" s="13"/>
      <c r="NVF69" s="13"/>
      <c r="NVG69" s="13"/>
      <c r="NVH69" s="13"/>
      <c r="NVI69" s="13"/>
      <c r="NVJ69" s="13"/>
      <c r="NVK69" s="13"/>
      <c r="NVL69" s="13"/>
      <c r="NVM69" s="13"/>
      <c r="NVN69" s="13"/>
      <c r="NVO69" s="13"/>
      <c r="NVP69" s="13"/>
      <c r="NVQ69" s="13"/>
      <c r="NVR69" s="13"/>
      <c r="NVS69" s="13"/>
      <c r="NVT69" s="13"/>
      <c r="NVU69" s="13"/>
      <c r="NVV69" s="13"/>
      <c r="NVW69" s="13"/>
      <c r="NVX69" s="13"/>
      <c r="NVY69" s="13"/>
      <c r="NVZ69" s="13"/>
      <c r="NWA69" s="13"/>
      <c r="NWB69" s="13"/>
      <c r="NWC69" s="13"/>
      <c r="NWD69" s="13"/>
      <c r="NWE69" s="13"/>
      <c r="NWF69" s="13"/>
      <c r="NWG69" s="13"/>
      <c r="NWH69" s="13"/>
      <c r="NWI69" s="13"/>
      <c r="NWJ69" s="13"/>
      <c r="NWK69" s="13"/>
      <c r="NWL69" s="13"/>
      <c r="NWM69" s="13"/>
      <c r="NWN69" s="13"/>
      <c r="NWO69" s="13"/>
      <c r="NWP69" s="13"/>
      <c r="NWQ69" s="13"/>
      <c r="NWR69" s="13"/>
      <c r="NWS69" s="13"/>
      <c r="NWT69" s="13"/>
      <c r="NWU69" s="13"/>
      <c r="NWV69" s="13"/>
      <c r="NWW69" s="13"/>
      <c r="NWX69" s="13"/>
      <c r="NWY69" s="13"/>
      <c r="NWZ69" s="13"/>
      <c r="NXA69" s="13"/>
      <c r="NXB69" s="13"/>
      <c r="NXC69" s="13"/>
      <c r="NXD69" s="13"/>
      <c r="NXE69" s="13"/>
      <c r="NXF69" s="13"/>
      <c r="NXG69" s="13"/>
      <c r="NXH69" s="13"/>
      <c r="NXI69" s="13"/>
      <c r="NXJ69" s="13"/>
      <c r="NXK69" s="13"/>
      <c r="NXL69" s="13"/>
      <c r="NXM69" s="13"/>
      <c r="NXN69" s="13"/>
      <c r="NXO69" s="13"/>
      <c r="NXP69" s="13"/>
      <c r="NXQ69" s="13"/>
      <c r="NXR69" s="13"/>
      <c r="NXS69" s="13"/>
      <c r="NXT69" s="13"/>
      <c r="NXU69" s="13"/>
      <c r="NXV69" s="13"/>
      <c r="NXW69" s="13"/>
      <c r="NXX69" s="13"/>
      <c r="NXY69" s="13"/>
      <c r="NXZ69" s="13"/>
      <c r="NYA69" s="13"/>
      <c r="NYB69" s="13"/>
      <c r="NYC69" s="13"/>
      <c r="NYD69" s="13"/>
      <c r="NYE69" s="13"/>
      <c r="NYF69" s="13"/>
      <c r="NYG69" s="13"/>
      <c r="NYH69" s="13"/>
      <c r="NYI69" s="13"/>
      <c r="NYJ69" s="13"/>
      <c r="NYK69" s="13"/>
      <c r="NYL69" s="13"/>
      <c r="NYM69" s="13"/>
      <c r="NYN69" s="13"/>
      <c r="NYO69" s="13"/>
      <c r="NYP69" s="13"/>
      <c r="NYQ69" s="13"/>
      <c r="NYR69" s="13"/>
      <c r="NYS69" s="13"/>
      <c r="NYT69" s="13"/>
      <c r="NYU69" s="13"/>
      <c r="NYV69" s="13"/>
      <c r="NYW69" s="13"/>
      <c r="NYX69" s="13"/>
      <c r="NYY69" s="13"/>
      <c r="NYZ69" s="13"/>
      <c r="NZA69" s="13"/>
      <c r="NZB69" s="13"/>
      <c r="NZC69" s="13"/>
      <c r="NZD69" s="13"/>
      <c r="NZE69" s="13"/>
      <c r="NZF69" s="13"/>
      <c r="NZG69" s="13"/>
      <c r="NZH69" s="13"/>
      <c r="NZI69" s="13"/>
      <c r="NZJ69" s="13"/>
      <c r="NZK69" s="13"/>
      <c r="NZL69" s="13"/>
      <c r="NZM69" s="13"/>
      <c r="NZN69" s="13"/>
      <c r="NZO69" s="13"/>
      <c r="NZP69" s="13"/>
      <c r="NZQ69" s="13"/>
      <c r="NZR69" s="13"/>
      <c r="NZS69" s="13"/>
      <c r="NZT69" s="13"/>
      <c r="NZU69" s="13"/>
      <c r="NZV69" s="13"/>
      <c r="NZW69" s="13"/>
      <c r="NZX69" s="13"/>
      <c r="NZY69" s="13"/>
      <c r="NZZ69" s="13"/>
      <c r="OAA69" s="13"/>
      <c r="OAB69" s="13"/>
      <c r="OAC69" s="13"/>
      <c r="OAD69" s="13"/>
      <c r="OAE69" s="13"/>
      <c r="OAF69" s="13"/>
      <c r="OAG69" s="13"/>
      <c r="OAH69" s="13"/>
      <c r="OAI69" s="13"/>
      <c r="OAJ69" s="13"/>
      <c r="OAK69" s="13"/>
      <c r="OAL69" s="13"/>
      <c r="OAM69" s="13"/>
      <c r="OAN69" s="13"/>
      <c r="OAO69" s="13"/>
      <c r="OAP69" s="13"/>
      <c r="OAQ69" s="13"/>
      <c r="OAR69" s="13"/>
      <c r="OAS69" s="13"/>
      <c r="OAT69" s="13"/>
      <c r="OAU69" s="13"/>
      <c r="OAV69" s="13"/>
      <c r="OAW69" s="13"/>
      <c r="OAX69" s="13"/>
      <c r="OAY69" s="13"/>
      <c r="OAZ69" s="13"/>
      <c r="OBA69" s="13"/>
      <c r="OBB69" s="13"/>
      <c r="OBC69" s="13"/>
      <c r="OBD69" s="13"/>
      <c r="OBE69" s="13"/>
      <c r="OBF69" s="13"/>
      <c r="OBG69" s="13"/>
      <c r="OBH69" s="13"/>
      <c r="OBI69" s="13"/>
      <c r="OBJ69" s="13"/>
      <c r="OBK69" s="13"/>
      <c r="OBL69" s="13"/>
      <c r="OBM69" s="13"/>
      <c r="OBN69" s="13"/>
      <c r="OBO69" s="13"/>
      <c r="OBP69" s="13"/>
      <c r="OBQ69" s="13"/>
      <c r="OBR69" s="13"/>
      <c r="OBS69" s="13"/>
      <c r="OBT69" s="13"/>
      <c r="OBU69" s="13"/>
      <c r="OBV69" s="13"/>
      <c r="OBW69" s="13"/>
      <c r="OBX69" s="13"/>
      <c r="OBY69" s="13"/>
      <c r="OBZ69" s="13"/>
      <c r="OCA69" s="13"/>
      <c r="OCB69" s="13"/>
      <c r="OCC69" s="13"/>
      <c r="OCD69" s="13"/>
      <c r="OCE69" s="13"/>
      <c r="OCF69" s="13"/>
      <c r="OCG69" s="13"/>
      <c r="OCH69" s="13"/>
      <c r="OCI69" s="13"/>
      <c r="OCJ69" s="13"/>
      <c r="OCK69" s="13"/>
      <c r="OCL69" s="13"/>
      <c r="OCM69" s="13"/>
      <c r="OCN69" s="13"/>
      <c r="OCO69" s="13"/>
      <c r="OCP69" s="13"/>
      <c r="OCQ69" s="13"/>
      <c r="OCR69" s="13"/>
      <c r="OCS69" s="13"/>
      <c r="OCT69" s="13"/>
      <c r="OCU69" s="13"/>
      <c r="OCV69" s="13"/>
      <c r="OCW69" s="13"/>
      <c r="OCX69" s="13"/>
      <c r="OCY69" s="13"/>
      <c r="OCZ69" s="13"/>
      <c r="ODA69" s="13"/>
      <c r="ODB69" s="13"/>
      <c r="ODC69" s="13"/>
      <c r="ODD69" s="13"/>
      <c r="ODE69" s="13"/>
      <c r="ODF69" s="13"/>
      <c r="ODG69" s="13"/>
      <c r="ODH69" s="13"/>
      <c r="ODI69" s="13"/>
      <c r="ODJ69" s="13"/>
      <c r="ODK69" s="13"/>
      <c r="ODL69" s="13"/>
      <c r="ODM69" s="13"/>
      <c r="ODN69" s="13"/>
      <c r="ODO69" s="13"/>
      <c r="ODP69" s="13"/>
      <c r="ODQ69" s="13"/>
      <c r="ODR69" s="13"/>
      <c r="ODS69" s="13"/>
      <c r="ODT69" s="13"/>
      <c r="ODU69" s="13"/>
      <c r="ODV69" s="13"/>
      <c r="ODW69" s="13"/>
      <c r="ODX69" s="13"/>
      <c r="ODY69" s="13"/>
      <c r="ODZ69" s="13"/>
      <c r="OEA69" s="13"/>
      <c r="OEB69" s="13"/>
      <c r="OEC69" s="13"/>
      <c r="OED69" s="13"/>
      <c r="OEE69" s="13"/>
      <c r="OEF69" s="13"/>
      <c r="OEG69" s="13"/>
      <c r="OEH69" s="13"/>
      <c r="OEI69" s="13"/>
      <c r="OEJ69" s="13"/>
      <c r="OEK69" s="13"/>
      <c r="OEL69" s="13"/>
      <c r="OEM69" s="13"/>
      <c r="OEN69" s="13"/>
      <c r="OEO69" s="13"/>
      <c r="OEP69" s="13"/>
      <c r="OEQ69" s="13"/>
      <c r="OER69" s="13"/>
      <c r="OES69" s="13"/>
      <c r="OET69" s="13"/>
      <c r="OEU69" s="13"/>
      <c r="OEV69" s="13"/>
      <c r="OEW69" s="13"/>
      <c r="OEX69" s="13"/>
      <c r="OEY69" s="13"/>
      <c r="OEZ69" s="13"/>
      <c r="OFA69" s="13"/>
      <c r="OFB69" s="13"/>
      <c r="OFC69" s="13"/>
      <c r="OFD69" s="13"/>
      <c r="OFE69" s="13"/>
      <c r="OFF69" s="13"/>
      <c r="OFG69" s="13"/>
      <c r="OFH69" s="13"/>
      <c r="OFI69" s="13"/>
      <c r="OFJ69" s="13"/>
      <c r="OFK69" s="13"/>
      <c r="OFL69" s="13"/>
      <c r="OFM69" s="13"/>
      <c r="OFN69" s="13"/>
      <c r="OFO69" s="13"/>
      <c r="OFP69" s="13"/>
      <c r="OFQ69" s="13"/>
      <c r="OFR69" s="13"/>
      <c r="OFS69" s="13"/>
      <c r="OFT69" s="13"/>
      <c r="OFU69" s="13"/>
      <c r="OFV69" s="13"/>
      <c r="OFW69" s="13"/>
      <c r="OFX69" s="13"/>
      <c r="OFY69" s="13"/>
      <c r="OFZ69" s="13"/>
      <c r="OGA69" s="13"/>
      <c r="OGB69" s="13"/>
      <c r="OGC69" s="13"/>
      <c r="OGD69" s="13"/>
      <c r="OGE69" s="13"/>
      <c r="OGF69" s="13"/>
      <c r="OGG69" s="13"/>
      <c r="OGH69" s="13"/>
      <c r="OGI69" s="13"/>
      <c r="OGJ69" s="13"/>
      <c r="OGK69" s="13"/>
      <c r="OGL69" s="13"/>
      <c r="OGM69" s="13"/>
      <c r="OGN69" s="13"/>
      <c r="OGO69" s="13"/>
      <c r="OGP69" s="13"/>
      <c r="OGQ69" s="13"/>
      <c r="OGR69" s="13"/>
      <c r="OGS69" s="13"/>
      <c r="OGT69" s="13"/>
      <c r="OGU69" s="13"/>
      <c r="OGV69" s="13"/>
      <c r="OGW69" s="13"/>
      <c r="OGX69" s="13"/>
      <c r="OGY69" s="13"/>
      <c r="OGZ69" s="13"/>
      <c r="OHA69" s="13"/>
      <c r="OHB69" s="13"/>
      <c r="OHC69" s="13"/>
      <c r="OHD69" s="13"/>
      <c r="OHE69" s="13"/>
      <c r="OHF69" s="13"/>
      <c r="OHG69" s="13"/>
      <c r="OHH69" s="13"/>
      <c r="OHI69" s="13"/>
      <c r="OHJ69" s="13"/>
      <c r="OHK69" s="13"/>
      <c r="OHL69" s="13"/>
      <c r="OHM69" s="13"/>
      <c r="OHN69" s="13"/>
      <c r="OHO69" s="13"/>
      <c r="OHP69" s="13"/>
      <c r="OHQ69" s="13"/>
      <c r="OHR69" s="13"/>
      <c r="OHS69" s="13"/>
      <c r="OHT69" s="13"/>
      <c r="OHU69" s="13"/>
      <c r="OHV69" s="13"/>
      <c r="OHW69" s="13"/>
      <c r="OHX69" s="13"/>
      <c r="OHY69" s="13"/>
      <c r="OHZ69" s="13"/>
      <c r="OIA69" s="13"/>
      <c r="OIB69" s="13"/>
      <c r="OIC69" s="13"/>
      <c r="OID69" s="13"/>
      <c r="OIE69" s="13"/>
      <c r="OIF69" s="13"/>
      <c r="OIG69" s="13"/>
      <c r="OIH69" s="13"/>
      <c r="OII69" s="13"/>
      <c r="OIJ69" s="13"/>
      <c r="OIK69" s="13"/>
      <c r="OIL69" s="13"/>
      <c r="OIM69" s="13"/>
      <c r="OIN69" s="13"/>
      <c r="OIO69" s="13"/>
      <c r="OIP69" s="13"/>
      <c r="OIQ69" s="13"/>
      <c r="OIR69" s="13"/>
      <c r="OIS69" s="13"/>
      <c r="OIT69" s="13"/>
      <c r="OIU69" s="13"/>
      <c r="OIV69" s="13"/>
      <c r="OIW69" s="13"/>
      <c r="OIX69" s="13"/>
      <c r="OIY69" s="13"/>
      <c r="OIZ69" s="13"/>
      <c r="OJA69" s="13"/>
      <c r="OJB69" s="13"/>
      <c r="OJC69" s="13"/>
      <c r="OJD69" s="13"/>
      <c r="OJE69" s="13"/>
      <c r="OJF69" s="13"/>
      <c r="OJG69" s="13"/>
      <c r="OJH69" s="13"/>
      <c r="OJI69" s="13"/>
      <c r="OJJ69" s="13"/>
      <c r="OJK69" s="13"/>
      <c r="OJL69" s="13"/>
      <c r="OJM69" s="13"/>
      <c r="OJN69" s="13"/>
      <c r="OJO69" s="13"/>
      <c r="OJP69" s="13"/>
      <c r="OJQ69" s="13"/>
      <c r="OJR69" s="13"/>
      <c r="OJS69" s="13"/>
      <c r="OJT69" s="13"/>
      <c r="OJU69" s="13"/>
      <c r="OJV69" s="13"/>
      <c r="OJW69" s="13"/>
      <c r="OJX69" s="13"/>
      <c r="OJY69" s="13"/>
      <c r="OJZ69" s="13"/>
      <c r="OKA69" s="13"/>
      <c r="OKB69" s="13"/>
      <c r="OKC69" s="13"/>
      <c r="OKD69" s="13"/>
      <c r="OKE69" s="13"/>
      <c r="OKF69" s="13"/>
      <c r="OKG69" s="13"/>
      <c r="OKH69" s="13"/>
      <c r="OKI69" s="13"/>
      <c r="OKJ69" s="13"/>
      <c r="OKK69" s="13"/>
      <c r="OKL69" s="13"/>
      <c r="OKM69" s="13"/>
      <c r="OKN69" s="13"/>
      <c r="OKO69" s="13"/>
      <c r="OKP69" s="13"/>
      <c r="OKQ69" s="13"/>
      <c r="OKR69" s="13"/>
      <c r="OKS69" s="13"/>
      <c r="OKT69" s="13"/>
      <c r="OKU69" s="13"/>
      <c r="OKV69" s="13"/>
      <c r="OKW69" s="13"/>
      <c r="OKX69" s="13"/>
      <c r="OKY69" s="13"/>
      <c r="OKZ69" s="13"/>
      <c r="OLA69" s="13"/>
      <c r="OLB69" s="13"/>
      <c r="OLC69" s="13"/>
      <c r="OLD69" s="13"/>
      <c r="OLE69" s="13"/>
      <c r="OLF69" s="13"/>
      <c r="OLG69" s="13"/>
      <c r="OLH69" s="13"/>
      <c r="OLI69" s="13"/>
      <c r="OLJ69" s="13"/>
      <c r="OLK69" s="13"/>
      <c r="OLL69" s="13"/>
      <c r="OLM69" s="13"/>
      <c r="OLN69" s="13"/>
      <c r="OLO69" s="13"/>
      <c r="OLP69" s="13"/>
      <c r="OLQ69" s="13"/>
      <c r="OLR69" s="13"/>
      <c r="OLS69" s="13"/>
      <c r="OLT69" s="13"/>
      <c r="OLU69" s="13"/>
      <c r="OLV69" s="13"/>
      <c r="OLW69" s="13"/>
      <c r="OLX69" s="13"/>
      <c r="OLY69" s="13"/>
      <c r="OLZ69" s="13"/>
      <c r="OMA69" s="13"/>
      <c r="OMB69" s="13"/>
      <c r="OMC69" s="13"/>
      <c r="OMD69" s="13"/>
      <c r="OME69" s="13"/>
      <c r="OMF69" s="13"/>
      <c r="OMG69" s="13"/>
      <c r="OMH69" s="13"/>
      <c r="OMI69" s="13"/>
      <c r="OMJ69" s="13"/>
      <c r="OMK69" s="13"/>
      <c r="OML69" s="13"/>
      <c r="OMM69" s="13"/>
      <c r="OMN69" s="13"/>
      <c r="OMO69" s="13"/>
      <c r="OMP69" s="13"/>
      <c r="OMQ69" s="13"/>
      <c r="OMR69" s="13"/>
      <c r="OMS69" s="13"/>
      <c r="OMT69" s="13"/>
      <c r="OMU69" s="13"/>
      <c r="OMV69" s="13"/>
      <c r="OMW69" s="13"/>
      <c r="OMX69" s="13"/>
      <c r="OMY69" s="13"/>
      <c r="OMZ69" s="13"/>
      <c r="ONA69" s="13"/>
      <c r="ONB69" s="13"/>
      <c r="ONC69" s="13"/>
      <c r="OND69" s="13"/>
      <c r="ONE69" s="13"/>
      <c r="ONF69" s="13"/>
      <c r="ONG69" s="13"/>
      <c r="ONH69" s="13"/>
      <c r="ONI69" s="13"/>
      <c r="ONJ69" s="13"/>
      <c r="ONK69" s="13"/>
      <c r="ONL69" s="13"/>
      <c r="ONM69" s="13"/>
      <c r="ONN69" s="13"/>
      <c r="ONO69" s="13"/>
      <c r="ONP69" s="13"/>
      <c r="ONQ69" s="13"/>
      <c r="ONR69" s="13"/>
      <c r="ONS69" s="13"/>
      <c r="ONT69" s="13"/>
      <c r="ONU69" s="13"/>
      <c r="ONV69" s="13"/>
      <c r="ONW69" s="13"/>
      <c r="ONX69" s="13"/>
      <c r="ONY69" s="13"/>
      <c r="ONZ69" s="13"/>
      <c r="OOA69" s="13"/>
      <c r="OOB69" s="13"/>
      <c r="OOC69" s="13"/>
      <c r="OOD69" s="13"/>
      <c r="OOE69" s="13"/>
      <c r="OOF69" s="13"/>
      <c r="OOG69" s="13"/>
      <c r="OOH69" s="13"/>
      <c r="OOI69" s="13"/>
      <c r="OOJ69" s="13"/>
      <c r="OOK69" s="13"/>
      <c r="OOL69" s="13"/>
      <c r="OOM69" s="13"/>
      <c r="OON69" s="13"/>
      <c r="OOO69" s="13"/>
      <c r="OOP69" s="13"/>
      <c r="OOQ69" s="13"/>
      <c r="OOR69" s="13"/>
      <c r="OOS69" s="13"/>
      <c r="OOT69" s="13"/>
      <c r="OOU69" s="13"/>
      <c r="OOV69" s="13"/>
      <c r="OOW69" s="13"/>
      <c r="OOX69" s="13"/>
      <c r="OOY69" s="13"/>
      <c r="OOZ69" s="13"/>
      <c r="OPA69" s="13"/>
      <c r="OPB69" s="13"/>
      <c r="OPC69" s="13"/>
      <c r="OPD69" s="13"/>
      <c r="OPE69" s="13"/>
      <c r="OPF69" s="13"/>
      <c r="OPG69" s="13"/>
      <c r="OPH69" s="13"/>
      <c r="OPI69" s="13"/>
      <c r="OPJ69" s="13"/>
      <c r="OPK69" s="13"/>
      <c r="OPL69" s="13"/>
      <c r="OPM69" s="13"/>
      <c r="OPN69" s="13"/>
      <c r="OPO69" s="13"/>
      <c r="OPP69" s="13"/>
      <c r="OPQ69" s="13"/>
      <c r="OPR69" s="13"/>
      <c r="OPS69" s="13"/>
      <c r="OPT69" s="13"/>
      <c r="OPU69" s="13"/>
      <c r="OPV69" s="13"/>
      <c r="OPW69" s="13"/>
      <c r="OPX69" s="13"/>
      <c r="OPY69" s="13"/>
      <c r="OPZ69" s="13"/>
      <c r="OQA69" s="13"/>
      <c r="OQB69" s="13"/>
      <c r="OQC69" s="13"/>
      <c r="OQD69" s="13"/>
      <c r="OQE69" s="13"/>
      <c r="OQF69" s="13"/>
      <c r="OQG69" s="13"/>
      <c r="OQH69" s="13"/>
      <c r="OQI69" s="13"/>
      <c r="OQJ69" s="13"/>
      <c r="OQK69" s="13"/>
      <c r="OQL69" s="13"/>
      <c r="OQM69" s="13"/>
      <c r="OQN69" s="13"/>
      <c r="OQO69" s="13"/>
      <c r="OQP69" s="13"/>
      <c r="OQQ69" s="13"/>
      <c r="OQR69" s="13"/>
      <c r="OQS69" s="13"/>
      <c r="OQT69" s="13"/>
      <c r="OQU69" s="13"/>
      <c r="OQV69" s="13"/>
      <c r="OQW69" s="13"/>
      <c r="OQX69" s="13"/>
      <c r="OQY69" s="13"/>
      <c r="OQZ69" s="13"/>
      <c r="ORA69" s="13"/>
      <c r="ORB69" s="13"/>
      <c r="ORC69" s="13"/>
      <c r="ORD69" s="13"/>
      <c r="ORE69" s="13"/>
      <c r="ORF69" s="13"/>
      <c r="ORG69" s="13"/>
      <c r="ORH69" s="13"/>
      <c r="ORI69" s="13"/>
      <c r="ORJ69" s="13"/>
      <c r="ORK69" s="13"/>
      <c r="ORL69" s="13"/>
      <c r="ORM69" s="13"/>
      <c r="ORN69" s="13"/>
      <c r="ORO69" s="13"/>
      <c r="ORP69" s="13"/>
      <c r="ORQ69" s="13"/>
      <c r="ORR69" s="13"/>
      <c r="ORS69" s="13"/>
      <c r="ORT69" s="13"/>
      <c r="ORU69" s="13"/>
      <c r="ORV69" s="13"/>
      <c r="ORW69" s="13"/>
      <c r="ORX69" s="13"/>
      <c r="ORY69" s="13"/>
      <c r="ORZ69" s="13"/>
      <c r="OSA69" s="13"/>
      <c r="OSB69" s="13"/>
      <c r="OSC69" s="13"/>
      <c r="OSD69" s="13"/>
      <c r="OSE69" s="13"/>
      <c r="OSF69" s="13"/>
      <c r="OSG69" s="13"/>
      <c r="OSH69" s="13"/>
      <c r="OSI69" s="13"/>
      <c r="OSJ69" s="13"/>
      <c r="OSK69" s="13"/>
      <c r="OSL69" s="13"/>
      <c r="OSM69" s="13"/>
      <c r="OSN69" s="13"/>
      <c r="OSO69" s="13"/>
      <c r="OSP69" s="13"/>
      <c r="OSQ69" s="13"/>
      <c r="OSR69" s="13"/>
      <c r="OSS69" s="13"/>
      <c r="OST69" s="13"/>
      <c r="OSU69" s="13"/>
      <c r="OSV69" s="13"/>
      <c r="OSW69" s="13"/>
      <c r="OSX69" s="13"/>
      <c r="OSY69" s="13"/>
      <c r="OSZ69" s="13"/>
      <c r="OTA69" s="13"/>
      <c r="OTB69" s="13"/>
      <c r="OTC69" s="13"/>
      <c r="OTD69" s="13"/>
      <c r="OTE69" s="13"/>
      <c r="OTF69" s="13"/>
      <c r="OTG69" s="13"/>
      <c r="OTH69" s="13"/>
      <c r="OTI69" s="13"/>
      <c r="OTJ69" s="13"/>
      <c r="OTK69" s="13"/>
      <c r="OTL69" s="13"/>
      <c r="OTM69" s="13"/>
      <c r="OTN69" s="13"/>
      <c r="OTO69" s="13"/>
      <c r="OTP69" s="13"/>
      <c r="OTQ69" s="13"/>
      <c r="OTR69" s="13"/>
      <c r="OTS69" s="13"/>
      <c r="OTT69" s="13"/>
      <c r="OTU69" s="13"/>
      <c r="OTV69" s="13"/>
      <c r="OTW69" s="13"/>
      <c r="OTX69" s="13"/>
      <c r="OTY69" s="13"/>
      <c r="OTZ69" s="13"/>
      <c r="OUA69" s="13"/>
      <c r="OUB69" s="13"/>
      <c r="OUC69" s="13"/>
      <c r="OUD69" s="13"/>
      <c r="OUE69" s="13"/>
      <c r="OUF69" s="13"/>
      <c r="OUG69" s="13"/>
      <c r="OUH69" s="13"/>
      <c r="OUI69" s="13"/>
      <c r="OUJ69" s="13"/>
      <c r="OUK69" s="13"/>
      <c r="OUL69" s="13"/>
      <c r="OUM69" s="13"/>
      <c r="OUN69" s="13"/>
      <c r="OUO69" s="13"/>
      <c r="OUP69" s="13"/>
      <c r="OUQ69" s="13"/>
      <c r="OUR69" s="13"/>
      <c r="OUS69" s="13"/>
      <c r="OUT69" s="13"/>
      <c r="OUU69" s="13"/>
      <c r="OUV69" s="13"/>
      <c r="OUW69" s="13"/>
      <c r="OUX69" s="13"/>
      <c r="OUY69" s="13"/>
      <c r="OUZ69" s="13"/>
      <c r="OVA69" s="13"/>
      <c r="OVB69" s="13"/>
      <c r="OVC69" s="13"/>
      <c r="OVD69" s="13"/>
      <c r="OVE69" s="13"/>
      <c r="OVF69" s="13"/>
      <c r="OVG69" s="13"/>
      <c r="OVH69" s="13"/>
      <c r="OVI69" s="13"/>
      <c r="OVJ69" s="13"/>
      <c r="OVK69" s="13"/>
      <c r="OVL69" s="13"/>
      <c r="OVM69" s="13"/>
      <c r="OVN69" s="13"/>
      <c r="OVO69" s="13"/>
      <c r="OVP69" s="13"/>
      <c r="OVQ69" s="13"/>
      <c r="OVR69" s="13"/>
      <c r="OVS69" s="13"/>
      <c r="OVT69" s="13"/>
      <c r="OVU69" s="13"/>
      <c r="OVV69" s="13"/>
      <c r="OVW69" s="13"/>
      <c r="OVX69" s="13"/>
      <c r="OVY69" s="13"/>
      <c r="OVZ69" s="13"/>
      <c r="OWA69" s="13"/>
      <c r="OWB69" s="13"/>
      <c r="OWC69" s="13"/>
      <c r="OWD69" s="13"/>
      <c r="OWE69" s="13"/>
      <c r="OWF69" s="13"/>
      <c r="OWG69" s="13"/>
      <c r="OWH69" s="13"/>
      <c r="OWI69" s="13"/>
      <c r="OWJ69" s="13"/>
      <c r="OWK69" s="13"/>
      <c r="OWL69" s="13"/>
      <c r="OWM69" s="13"/>
      <c r="OWN69" s="13"/>
      <c r="OWO69" s="13"/>
      <c r="OWP69" s="13"/>
      <c r="OWQ69" s="13"/>
      <c r="OWR69" s="13"/>
      <c r="OWS69" s="13"/>
      <c r="OWT69" s="13"/>
      <c r="OWU69" s="13"/>
      <c r="OWV69" s="13"/>
      <c r="OWW69" s="13"/>
      <c r="OWX69" s="13"/>
      <c r="OWY69" s="13"/>
      <c r="OWZ69" s="13"/>
      <c r="OXA69" s="13"/>
      <c r="OXB69" s="13"/>
      <c r="OXC69" s="13"/>
      <c r="OXD69" s="13"/>
      <c r="OXE69" s="13"/>
      <c r="OXF69" s="13"/>
      <c r="OXG69" s="13"/>
      <c r="OXH69" s="13"/>
      <c r="OXI69" s="13"/>
      <c r="OXJ69" s="13"/>
      <c r="OXK69" s="13"/>
      <c r="OXL69" s="13"/>
      <c r="OXM69" s="13"/>
      <c r="OXN69" s="13"/>
      <c r="OXO69" s="13"/>
      <c r="OXP69" s="13"/>
      <c r="OXQ69" s="13"/>
      <c r="OXR69" s="13"/>
      <c r="OXS69" s="13"/>
      <c r="OXT69" s="13"/>
      <c r="OXU69" s="13"/>
      <c r="OXV69" s="13"/>
      <c r="OXW69" s="13"/>
      <c r="OXX69" s="13"/>
      <c r="OXY69" s="13"/>
      <c r="OXZ69" s="13"/>
      <c r="OYA69" s="13"/>
      <c r="OYB69" s="13"/>
      <c r="OYC69" s="13"/>
      <c r="OYD69" s="13"/>
      <c r="OYE69" s="13"/>
      <c r="OYF69" s="13"/>
      <c r="OYG69" s="13"/>
      <c r="OYH69" s="13"/>
      <c r="OYI69" s="13"/>
      <c r="OYJ69" s="13"/>
      <c r="OYK69" s="13"/>
      <c r="OYL69" s="13"/>
      <c r="OYM69" s="13"/>
      <c r="OYN69" s="13"/>
      <c r="OYO69" s="13"/>
      <c r="OYP69" s="13"/>
      <c r="OYQ69" s="13"/>
      <c r="OYR69" s="13"/>
      <c r="OYS69" s="13"/>
      <c r="OYT69" s="13"/>
      <c r="OYU69" s="13"/>
      <c r="OYV69" s="13"/>
      <c r="OYW69" s="13"/>
      <c r="OYX69" s="13"/>
      <c r="OYY69" s="13"/>
      <c r="OYZ69" s="13"/>
      <c r="OZA69" s="13"/>
      <c r="OZB69" s="13"/>
      <c r="OZC69" s="13"/>
      <c r="OZD69" s="13"/>
      <c r="OZE69" s="13"/>
      <c r="OZF69" s="13"/>
      <c r="OZG69" s="13"/>
      <c r="OZH69" s="13"/>
      <c r="OZI69" s="13"/>
      <c r="OZJ69" s="13"/>
      <c r="OZK69" s="13"/>
      <c r="OZL69" s="13"/>
      <c r="OZM69" s="13"/>
      <c r="OZN69" s="13"/>
      <c r="OZO69" s="13"/>
      <c r="OZP69" s="13"/>
      <c r="OZQ69" s="13"/>
      <c r="OZR69" s="13"/>
      <c r="OZS69" s="13"/>
      <c r="OZT69" s="13"/>
      <c r="OZU69" s="13"/>
      <c r="OZV69" s="13"/>
      <c r="OZW69" s="13"/>
      <c r="OZX69" s="13"/>
      <c r="OZY69" s="13"/>
      <c r="OZZ69" s="13"/>
      <c r="PAA69" s="13"/>
      <c r="PAB69" s="13"/>
      <c r="PAC69" s="13"/>
      <c r="PAD69" s="13"/>
      <c r="PAE69" s="13"/>
      <c r="PAF69" s="13"/>
      <c r="PAG69" s="13"/>
      <c r="PAH69" s="13"/>
      <c r="PAI69" s="13"/>
      <c r="PAJ69" s="13"/>
      <c r="PAK69" s="13"/>
      <c r="PAL69" s="13"/>
      <c r="PAM69" s="13"/>
      <c r="PAN69" s="13"/>
      <c r="PAO69" s="13"/>
      <c r="PAP69" s="13"/>
      <c r="PAQ69" s="13"/>
      <c r="PAR69" s="13"/>
      <c r="PAS69" s="13"/>
      <c r="PAT69" s="13"/>
      <c r="PAU69" s="13"/>
      <c r="PAV69" s="13"/>
      <c r="PAW69" s="13"/>
      <c r="PAX69" s="13"/>
      <c r="PAY69" s="13"/>
      <c r="PAZ69" s="13"/>
      <c r="PBA69" s="13"/>
      <c r="PBB69" s="13"/>
      <c r="PBC69" s="13"/>
      <c r="PBD69" s="13"/>
      <c r="PBE69" s="13"/>
      <c r="PBF69" s="13"/>
      <c r="PBG69" s="13"/>
      <c r="PBH69" s="13"/>
      <c r="PBI69" s="13"/>
      <c r="PBJ69" s="13"/>
      <c r="PBK69" s="13"/>
      <c r="PBL69" s="13"/>
      <c r="PBM69" s="13"/>
      <c r="PBN69" s="13"/>
      <c r="PBO69" s="13"/>
      <c r="PBP69" s="13"/>
      <c r="PBQ69" s="13"/>
      <c r="PBR69" s="13"/>
      <c r="PBS69" s="13"/>
      <c r="PBT69" s="13"/>
      <c r="PBU69" s="13"/>
      <c r="PBV69" s="13"/>
      <c r="PBW69" s="13"/>
      <c r="PBX69" s="13"/>
      <c r="PBY69" s="13"/>
      <c r="PBZ69" s="13"/>
      <c r="PCA69" s="13"/>
      <c r="PCB69" s="13"/>
      <c r="PCC69" s="13"/>
      <c r="PCD69" s="13"/>
      <c r="PCE69" s="13"/>
      <c r="PCF69" s="13"/>
      <c r="PCG69" s="13"/>
      <c r="PCH69" s="13"/>
      <c r="PCI69" s="13"/>
      <c r="PCJ69" s="13"/>
      <c r="PCK69" s="13"/>
      <c r="PCL69" s="13"/>
      <c r="PCM69" s="13"/>
      <c r="PCN69" s="13"/>
      <c r="PCO69" s="13"/>
      <c r="PCP69" s="13"/>
      <c r="PCQ69" s="13"/>
      <c r="PCR69" s="13"/>
      <c r="PCS69" s="13"/>
      <c r="PCT69" s="13"/>
      <c r="PCU69" s="13"/>
      <c r="PCV69" s="13"/>
      <c r="PCW69" s="13"/>
      <c r="PCX69" s="13"/>
      <c r="PCY69" s="13"/>
      <c r="PCZ69" s="13"/>
      <c r="PDA69" s="13"/>
      <c r="PDB69" s="13"/>
      <c r="PDC69" s="13"/>
      <c r="PDD69" s="13"/>
      <c r="PDE69" s="13"/>
      <c r="PDF69" s="13"/>
      <c r="PDG69" s="13"/>
      <c r="PDH69" s="13"/>
      <c r="PDI69" s="13"/>
      <c r="PDJ69" s="13"/>
      <c r="PDK69" s="13"/>
      <c r="PDL69" s="13"/>
      <c r="PDM69" s="13"/>
      <c r="PDN69" s="13"/>
      <c r="PDO69" s="13"/>
      <c r="PDP69" s="13"/>
      <c r="PDQ69" s="13"/>
      <c r="PDR69" s="13"/>
      <c r="PDS69" s="13"/>
      <c r="PDT69" s="13"/>
      <c r="PDU69" s="13"/>
      <c r="PDV69" s="13"/>
      <c r="PDW69" s="13"/>
      <c r="PDX69" s="13"/>
      <c r="PDY69" s="13"/>
      <c r="PDZ69" s="13"/>
      <c r="PEA69" s="13"/>
      <c r="PEB69" s="13"/>
      <c r="PEC69" s="13"/>
      <c r="PED69" s="13"/>
      <c r="PEE69" s="13"/>
      <c r="PEF69" s="13"/>
      <c r="PEG69" s="13"/>
      <c r="PEH69" s="13"/>
      <c r="PEI69" s="13"/>
      <c r="PEJ69" s="13"/>
      <c r="PEK69" s="13"/>
      <c r="PEL69" s="13"/>
      <c r="PEM69" s="13"/>
      <c r="PEN69" s="13"/>
      <c r="PEO69" s="13"/>
      <c r="PEP69" s="13"/>
      <c r="PEQ69" s="13"/>
      <c r="PER69" s="13"/>
      <c r="PES69" s="13"/>
      <c r="PET69" s="13"/>
      <c r="PEU69" s="13"/>
      <c r="PEV69" s="13"/>
      <c r="PEW69" s="13"/>
      <c r="PEX69" s="13"/>
      <c r="PEY69" s="13"/>
      <c r="PEZ69" s="13"/>
      <c r="PFA69" s="13"/>
      <c r="PFB69" s="13"/>
      <c r="PFC69" s="13"/>
      <c r="PFD69" s="13"/>
      <c r="PFE69" s="13"/>
      <c r="PFF69" s="13"/>
      <c r="PFG69" s="13"/>
      <c r="PFH69" s="13"/>
      <c r="PFI69" s="13"/>
      <c r="PFJ69" s="13"/>
      <c r="PFK69" s="13"/>
      <c r="PFL69" s="13"/>
      <c r="PFM69" s="13"/>
      <c r="PFN69" s="13"/>
      <c r="PFO69" s="13"/>
      <c r="PFP69" s="13"/>
      <c r="PFQ69" s="13"/>
      <c r="PFR69" s="13"/>
      <c r="PFS69" s="13"/>
      <c r="PFT69" s="13"/>
      <c r="PFU69" s="13"/>
      <c r="PFV69" s="13"/>
      <c r="PFW69" s="13"/>
      <c r="PFX69" s="13"/>
      <c r="PFY69" s="13"/>
      <c r="PFZ69" s="13"/>
      <c r="PGA69" s="13"/>
      <c r="PGB69" s="13"/>
      <c r="PGC69" s="13"/>
      <c r="PGD69" s="13"/>
      <c r="PGE69" s="13"/>
      <c r="PGF69" s="13"/>
      <c r="PGG69" s="13"/>
      <c r="PGH69" s="13"/>
      <c r="PGI69" s="13"/>
      <c r="PGJ69" s="13"/>
      <c r="PGK69" s="13"/>
      <c r="PGL69" s="13"/>
      <c r="PGM69" s="13"/>
      <c r="PGN69" s="13"/>
      <c r="PGO69" s="13"/>
      <c r="PGP69" s="13"/>
      <c r="PGQ69" s="13"/>
      <c r="PGR69" s="13"/>
      <c r="PGS69" s="13"/>
      <c r="PGT69" s="13"/>
      <c r="PGU69" s="13"/>
      <c r="PGV69" s="13"/>
      <c r="PGW69" s="13"/>
      <c r="PGX69" s="13"/>
      <c r="PGY69" s="13"/>
      <c r="PGZ69" s="13"/>
      <c r="PHA69" s="13"/>
      <c r="PHB69" s="13"/>
      <c r="PHC69" s="13"/>
      <c r="PHD69" s="13"/>
      <c r="PHE69" s="13"/>
      <c r="PHF69" s="13"/>
      <c r="PHG69" s="13"/>
      <c r="PHH69" s="13"/>
      <c r="PHI69" s="13"/>
      <c r="PHJ69" s="13"/>
      <c r="PHK69" s="13"/>
      <c r="PHL69" s="13"/>
      <c r="PHM69" s="13"/>
      <c r="PHN69" s="13"/>
      <c r="PHO69" s="13"/>
      <c r="PHP69" s="13"/>
      <c r="PHQ69" s="13"/>
      <c r="PHR69" s="13"/>
      <c r="PHS69" s="13"/>
      <c r="PHT69" s="13"/>
      <c r="PHU69" s="13"/>
      <c r="PHV69" s="13"/>
      <c r="PHW69" s="13"/>
      <c r="PHX69" s="13"/>
      <c r="PHY69" s="13"/>
      <c r="PHZ69" s="13"/>
      <c r="PIA69" s="13"/>
      <c r="PIB69" s="13"/>
      <c r="PIC69" s="13"/>
      <c r="PID69" s="13"/>
      <c r="PIE69" s="13"/>
      <c r="PIF69" s="13"/>
      <c r="PIG69" s="13"/>
      <c r="PIH69" s="13"/>
      <c r="PII69" s="13"/>
      <c r="PIJ69" s="13"/>
      <c r="PIK69" s="13"/>
      <c r="PIL69" s="13"/>
      <c r="PIM69" s="13"/>
      <c r="PIN69" s="13"/>
      <c r="PIO69" s="13"/>
      <c r="PIP69" s="13"/>
      <c r="PIQ69" s="13"/>
      <c r="PIR69" s="13"/>
      <c r="PIS69" s="13"/>
      <c r="PIT69" s="13"/>
      <c r="PIU69" s="13"/>
      <c r="PIV69" s="13"/>
      <c r="PIW69" s="13"/>
      <c r="PIX69" s="13"/>
      <c r="PIY69" s="13"/>
      <c r="PIZ69" s="13"/>
      <c r="PJA69" s="13"/>
      <c r="PJB69" s="13"/>
      <c r="PJC69" s="13"/>
      <c r="PJD69" s="13"/>
      <c r="PJE69" s="13"/>
      <c r="PJF69" s="13"/>
      <c r="PJG69" s="13"/>
      <c r="PJH69" s="13"/>
      <c r="PJI69" s="13"/>
      <c r="PJJ69" s="13"/>
      <c r="PJK69" s="13"/>
      <c r="PJL69" s="13"/>
      <c r="PJM69" s="13"/>
      <c r="PJN69" s="13"/>
      <c r="PJO69" s="13"/>
      <c r="PJP69" s="13"/>
      <c r="PJQ69" s="13"/>
      <c r="PJR69" s="13"/>
      <c r="PJS69" s="13"/>
      <c r="PJT69" s="13"/>
      <c r="PJU69" s="13"/>
      <c r="PJV69" s="13"/>
      <c r="PJW69" s="13"/>
      <c r="PJX69" s="13"/>
      <c r="PJY69" s="13"/>
      <c r="PJZ69" s="13"/>
      <c r="PKA69" s="13"/>
      <c r="PKB69" s="13"/>
      <c r="PKC69" s="13"/>
      <c r="PKD69" s="13"/>
      <c r="PKE69" s="13"/>
      <c r="PKF69" s="13"/>
      <c r="PKG69" s="13"/>
      <c r="PKH69" s="13"/>
      <c r="PKI69" s="13"/>
      <c r="PKJ69" s="13"/>
      <c r="PKK69" s="13"/>
      <c r="PKL69" s="13"/>
      <c r="PKM69" s="13"/>
      <c r="PKN69" s="13"/>
      <c r="PKO69" s="13"/>
      <c r="PKP69" s="13"/>
      <c r="PKQ69" s="13"/>
      <c r="PKR69" s="13"/>
      <c r="PKS69" s="13"/>
      <c r="PKT69" s="13"/>
      <c r="PKU69" s="13"/>
      <c r="PKV69" s="13"/>
      <c r="PKW69" s="13"/>
      <c r="PKX69" s="13"/>
      <c r="PKY69" s="13"/>
      <c r="PKZ69" s="13"/>
      <c r="PLA69" s="13"/>
      <c r="PLB69" s="13"/>
      <c r="PLC69" s="13"/>
      <c r="PLD69" s="13"/>
      <c r="PLE69" s="13"/>
      <c r="PLF69" s="13"/>
      <c r="PLG69" s="13"/>
      <c r="PLH69" s="13"/>
      <c r="PLI69" s="13"/>
      <c r="PLJ69" s="13"/>
      <c r="PLK69" s="13"/>
      <c r="PLL69" s="13"/>
      <c r="PLM69" s="13"/>
      <c r="PLN69" s="13"/>
      <c r="PLO69" s="13"/>
      <c r="PLP69" s="13"/>
      <c r="PLQ69" s="13"/>
      <c r="PLR69" s="13"/>
      <c r="PLS69" s="13"/>
      <c r="PLT69" s="13"/>
      <c r="PLU69" s="13"/>
      <c r="PLV69" s="13"/>
      <c r="PLW69" s="13"/>
      <c r="PLX69" s="13"/>
      <c r="PLY69" s="13"/>
      <c r="PLZ69" s="13"/>
      <c r="PMA69" s="13"/>
      <c r="PMB69" s="13"/>
      <c r="PMC69" s="13"/>
      <c r="PMD69" s="13"/>
      <c r="PME69" s="13"/>
      <c r="PMF69" s="13"/>
      <c r="PMG69" s="13"/>
      <c r="PMH69" s="13"/>
      <c r="PMI69" s="13"/>
      <c r="PMJ69" s="13"/>
      <c r="PMK69" s="13"/>
      <c r="PML69" s="13"/>
      <c r="PMM69" s="13"/>
      <c r="PMN69" s="13"/>
      <c r="PMO69" s="13"/>
      <c r="PMP69" s="13"/>
      <c r="PMQ69" s="13"/>
      <c r="PMR69" s="13"/>
      <c r="PMS69" s="13"/>
      <c r="PMT69" s="13"/>
      <c r="PMU69" s="13"/>
      <c r="PMV69" s="13"/>
      <c r="PMW69" s="13"/>
      <c r="PMX69" s="13"/>
      <c r="PMY69" s="13"/>
      <c r="PMZ69" s="13"/>
      <c r="PNA69" s="13"/>
      <c r="PNB69" s="13"/>
      <c r="PNC69" s="13"/>
      <c r="PND69" s="13"/>
      <c r="PNE69" s="13"/>
      <c r="PNF69" s="13"/>
      <c r="PNG69" s="13"/>
      <c r="PNH69" s="13"/>
      <c r="PNI69" s="13"/>
      <c r="PNJ69" s="13"/>
      <c r="PNK69" s="13"/>
      <c r="PNL69" s="13"/>
      <c r="PNM69" s="13"/>
      <c r="PNN69" s="13"/>
      <c r="PNO69" s="13"/>
      <c r="PNP69" s="13"/>
      <c r="PNQ69" s="13"/>
      <c r="PNR69" s="13"/>
      <c r="PNS69" s="13"/>
      <c r="PNT69" s="13"/>
      <c r="PNU69" s="13"/>
      <c r="PNV69" s="13"/>
      <c r="PNW69" s="13"/>
      <c r="PNX69" s="13"/>
      <c r="PNY69" s="13"/>
      <c r="PNZ69" s="13"/>
      <c r="POA69" s="13"/>
      <c r="POB69" s="13"/>
      <c r="POC69" s="13"/>
      <c r="POD69" s="13"/>
      <c r="POE69" s="13"/>
      <c r="POF69" s="13"/>
      <c r="POG69" s="13"/>
      <c r="POH69" s="13"/>
      <c r="POI69" s="13"/>
      <c r="POJ69" s="13"/>
      <c r="POK69" s="13"/>
      <c r="POL69" s="13"/>
      <c r="POM69" s="13"/>
      <c r="PON69" s="13"/>
      <c r="POO69" s="13"/>
      <c r="POP69" s="13"/>
      <c r="POQ69" s="13"/>
      <c r="POR69" s="13"/>
      <c r="POS69" s="13"/>
      <c r="POT69" s="13"/>
      <c r="POU69" s="13"/>
      <c r="POV69" s="13"/>
      <c r="POW69" s="13"/>
      <c r="POX69" s="13"/>
      <c r="POY69" s="13"/>
      <c r="POZ69" s="13"/>
      <c r="PPA69" s="13"/>
      <c r="PPB69" s="13"/>
      <c r="PPC69" s="13"/>
      <c r="PPD69" s="13"/>
      <c r="PPE69" s="13"/>
      <c r="PPF69" s="13"/>
      <c r="PPG69" s="13"/>
      <c r="PPH69" s="13"/>
      <c r="PPI69" s="13"/>
      <c r="PPJ69" s="13"/>
      <c r="PPK69" s="13"/>
      <c r="PPL69" s="13"/>
      <c r="PPM69" s="13"/>
      <c r="PPN69" s="13"/>
      <c r="PPO69" s="13"/>
      <c r="PPP69" s="13"/>
      <c r="PPQ69" s="13"/>
      <c r="PPR69" s="13"/>
      <c r="PPS69" s="13"/>
      <c r="PPT69" s="13"/>
      <c r="PPU69" s="13"/>
      <c r="PPV69" s="13"/>
      <c r="PPW69" s="13"/>
      <c r="PPX69" s="13"/>
      <c r="PPY69" s="13"/>
      <c r="PPZ69" s="13"/>
      <c r="PQA69" s="13"/>
      <c r="PQB69" s="13"/>
      <c r="PQC69" s="13"/>
      <c r="PQD69" s="13"/>
      <c r="PQE69" s="13"/>
      <c r="PQF69" s="13"/>
      <c r="PQG69" s="13"/>
      <c r="PQH69" s="13"/>
      <c r="PQI69" s="13"/>
      <c r="PQJ69" s="13"/>
      <c r="PQK69" s="13"/>
      <c r="PQL69" s="13"/>
      <c r="PQM69" s="13"/>
      <c r="PQN69" s="13"/>
      <c r="PQO69" s="13"/>
      <c r="PQP69" s="13"/>
      <c r="PQQ69" s="13"/>
      <c r="PQR69" s="13"/>
      <c r="PQS69" s="13"/>
      <c r="PQT69" s="13"/>
      <c r="PQU69" s="13"/>
      <c r="PQV69" s="13"/>
      <c r="PQW69" s="13"/>
      <c r="PQX69" s="13"/>
      <c r="PQY69" s="13"/>
      <c r="PQZ69" s="13"/>
      <c r="PRA69" s="13"/>
      <c r="PRB69" s="13"/>
      <c r="PRC69" s="13"/>
      <c r="PRD69" s="13"/>
      <c r="PRE69" s="13"/>
      <c r="PRF69" s="13"/>
      <c r="PRG69" s="13"/>
      <c r="PRH69" s="13"/>
      <c r="PRI69" s="13"/>
      <c r="PRJ69" s="13"/>
      <c r="PRK69" s="13"/>
      <c r="PRL69" s="13"/>
      <c r="PRM69" s="13"/>
      <c r="PRN69" s="13"/>
      <c r="PRO69" s="13"/>
      <c r="PRP69" s="13"/>
      <c r="PRQ69" s="13"/>
      <c r="PRR69" s="13"/>
      <c r="PRS69" s="13"/>
      <c r="PRT69" s="13"/>
      <c r="PRU69" s="13"/>
      <c r="PRV69" s="13"/>
      <c r="PRW69" s="13"/>
      <c r="PRX69" s="13"/>
      <c r="PRY69" s="13"/>
      <c r="PRZ69" s="13"/>
      <c r="PSA69" s="13"/>
      <c r="PSB69" s="13"/>
      <c r="PSC69" s="13"/>
      <c r="PSD69" s="13"/>
      <c r="PSE69" s="13"/>
      <c r="PSF69" s="13"/>
      <c r="PSG69" s="13"/>
      <c r="PSH69" s="13"/>
      <c r="PSI69" s="13"/>
      <c r="PSJ69" s="13"/>
      <c r="PSK69" s="13"/>
      <c r="PSL69" s="13"/>
      <c r="PSM69" s="13"/>
      <c r="PSN69" s="13"/>
      <c r="PSO69" s="13"/>
      <c r="PSP69" s="13"/>
      <c r="PSQ69" s="13"/>
      <c r="PSR69" s="13"/>
      <c r="PSS69" s="13"/>
      <c r="PST69" s="13"/>
      <c r="PSU69" s="13"/>
      <c r="PSV69" s="13"/>
      <c r="PSW69" s="13"/>
      <c r="PSX69" s="13"/>
      <c r="PSY69" s="13"/>
      <c r="PSZ69" s="13"/>
      <c r="PTA69" s="13"/>
      <c r="PTB69" s="13"/>
      <c r="PTC69" s="13"/>
      <c r="PTD69" s="13"/>
      <c r="PTE69" s="13"/>
      <c r="PTF69" s="13"/>
      <c r="PTG69" s="13"/>
      <c r="PTH69" s="13"/>
      <c r="PTI69" s="13"/>
      <c r="PTJ69" s="13"/>
      <c r="PTK69" s="13"/>
      <c r="PTL69" s="13"/>
      <c r="PTM69" s="13"/>
      <c r="PTN69" s="13"/>
      <c r="PTO69" s="13"/>
      <c r="PTP69" s="13"/>
      <c r="PTQ69" s="13"/>
      <c r="PTR69" s="13"/>
      <c r="PTS69" s="13"/>
      <c r="PTT69" s="13"/>
      <c r="PTU69" s="13"/>
      <c r="PTV69" s="13"/>
      <c r="PTW69" s="13"/>
      <c r="PTX69" s="13"/>
      <c r="PTY69" s="13"/>
      <c r="PTZ69" s="13"/>
      <c r="PUA69" s="13"/>
      <c r="PUB69" s="13"/>
      <c r="PUC69" s="13"/>
      <c r="PUD69" s="13"/>
      <c r="PUE69" s="13"/>
      <c r="PUF69" s="13"/>
      <c r="PUG69" s="13"/>
      <c r="PUH69" s="13"/>
      <c r="PUI69" s="13"/>
      <c r="PUJ69" s="13"/>
      <c r="PUK69" s="13"/>
      <c r="PUL69" s="13"/>
      <c r="PUM69" s="13"/>
      <c r="PUN69" s="13"/>
      <c r="PUO69" s="13"/>
      <c r="PUP69" s="13"/>
      <c r="PUQ69" s="13"/>
      <c r="PUR69" s="13"/>
      <c r="PUS69" s="13"/>
      <c r="PUT69" s="13"/>
      <c r="PUU69" s="13"/>
      <c r="PUV69" s="13"/>
      <c r="PUW69" s="13"/>
      <c r="PUX69" s="13"/>
      <c r="PUY69" s="13"/>
      <c r="PUZ69" s="13"/>
      <c r="PVA69" s="13"/>
      <c r="PVB69" s="13"/>
      <c r="PVC69" s="13"/>
      <c r="PVD69" s="13"/>
      <c r="PVE69" s="13"/>
      <c r="PVF69" s="13"/>
      <c r="PVG69" s="13"/>
      <c r="PVH69" s="13"/>
      <c r="PVI69" s="13"/>
      <c r="PVJ69" s="13"/>
      <c r="PVK69" s="13"/>
      <c r="PVL69" s="13"/>
      <c r="PVM69" s="13"/>
      <c r="PVN69" s="13"/>
      <c r="PVO69" s="13"/>
      <c r="PVP69" s="13"/>
      <c r="PVQ69" s="13"/>
      <c r="PVR69" s="13"/>
      <c r="PVS69" s="13"/>
      <c r="PVT69" s="13"/>
      <c r="PVU69" s="13"/>
      <c r="PVV69" s="13"/>
      <c r="PVW69" s="13"/>
      <c r="PVX69" s="13"/>
      <c r="PVY69" s="13"/>
      <c r="PVZ69" s="13"/>
      <c r="PWA69" s="13"/>
      <c r="PWB69" s="13"/>
      <c r="PWC69" s="13"/>
      <c r="PWD69" s="13"/>
      <c r="PWE69" s="13"/>
      <c r="PWF69" s="13"/>
      <c r="PWG69" s="13"/>
      <c r="PWH69" s="13"/>
      <c r="PWI69" s="13"/>
      <c r="PWJ69" s="13"/>
      <c r="PWK69" s="13"/>
      <c r="PWL69" s="13"/>
      <c r="PWM69" s="13"/>
      <c r="PWN69" s="13"/>
      <c r="PWO69" s="13"/>
      <c r="PWP69" s="13"/>
      <c r="PWQ69" s="13"/>
      <c r="PWR69" s="13"/>
      <c r="PWS69" s="13"/>
      <c r="PWT69" s="13"/>
      <c r="PWU69" s="13"/>
      <c r="PWV69" s="13"/>
      <c r="PWW69" s="13"/>
      <c r="PWX69" s="13"/>
      <c r="PWY69" s="13"/>
      <c r="PWZ69" s="13"/>
      <c r="PXA69" s="13"/>
      <c r="PXB69" s="13"/>
      <c r="PXC69" s="13"/>
      <c r="PXD69" s="13"/>
      <c r="PXE69" s="13"/>
      <c r="PXF69" s="13"/>
      <c r="PXG69" s="13"/>
      <c r="PXH69" s="13"/>
      <c r="PXI69" s="13"/>
      <c r="PXJ69" s="13"/>
      <c r="PXK69" s="13"/>
      <c r="PXL69" s="13"/>
      <c r="PXM69" s="13"/>
      <c r="PXN69" s="13"/>
      <c r="PXO69" s="13"/>
      <c r="PXP69" s="13"/>
      <c r="PXQ69" s="13"/>
      <c r="PXR69" s="13"/>
      <c r="PXS69" s="13"/>
      <c r="PXT69" s="13"/>
      <c r="PXU69" s="13"/>
      <c r="PXV69" s="13"/>
      <c r="PXW69" s="13"/>
      <c r="PXX69" s="13"/>
      <c r="PXY69" s="13"/>
      <c r="PXZ69" s="13"/>
      <c r="PYA69" s="13"/>
      <c r="PYB69" s="13"/>
      <c r="PYC69" s="13"/>
      <c r="PYD69" s="13"/>
      <c r="PYE69" s="13"/>
      <c r="PYF69" s="13"/>
      <c r="PYG69" s="13"/>
      <c r="PYH69" s="13"/>
      <c r="PYI69" s="13"/>
      <c r="PYJ69" s="13"/>
      <c r="PYK69" s="13"/>
      <c r="PYL69" s="13"/>
      <c r="PYM69" s="13"/>
      <c r="PYN69" s="13"/>
      <c r="PYO69" s="13"/>
      <c r="PYP69" s="13"/>
      <c r="PYQ69" s="13"/>
      <c r="PYR69" s="13"/>
      <c r="PYS69" s="13"/>
      <c r="PYT69" s="13"/>
      <c r="PYU69" s="13"/>
      <c r="PYV69" s="13"/>
      <c r="PYW69" s="13"/>
      <c r="PYX69" s="13"/>
      <c r="PYY69" s="13"/>
      <c r="PYZ69" s="13"/>
      <c r="PZA69" s="13"/>
      <c r="PZB69" s="13"/>
      <c r="PZC69" s="13"/>
      <c r="PZD69" s="13"/>
      <c r="PZE69" s="13"/>
      <c r="PZF69" s="13"/>
      <c r="PZG69" s="13"/>
      <c r="PZH69" s="13"/>
      <c r="PZI69" s="13"/>
      <c r="PZJ69" s="13"/>
      <c r="PZK69" s="13"/>
      <c r="PZL69" s="13"/>
      <c r="PZM69" s="13"/>
      <c r="PZN69" s="13"/>
      <c r="PZO69" s="13"/>
      <c r="PZP69" s="13"/>
      <c r="PZQ69" s="13"/>
      <c r="PZR69" s="13"/>
      <c r="PZS69" s="13"/>
      <c r="PZT69" s="13"/>
      <c r="PZU69" s="13"/>
      <c r="PZV69" s="13"/>
      <c r="PZW69" s="13"/>
      <c r="PZX69" s="13"/>
      <c r="PZY69" s="13"/>
      <c r="PZZ69" s="13"/>
      <c r="QAA69" s="13"/>
      <c r="QAB69" s="13"/>
      <c r="QAC69" s="13"/>
      <c r="QAD69" s="13"/>
      <c r="QAE69" s="13"/>
      <c r="QAF69" s="13"/>
      <c r="QAG69" s="13"/>
      <c r="QAH69" s="13"/>
      <c r="QAI69" s="13"/>
      <c r="QAJ69" s="13"/>
      <c r="QAK69" s="13"/>
      <c r="QAL69" s="13"/>
      <c r="QAM69" s="13"/>
      <c r="QAN69" s="13"/>
      <c r="QAO69" s="13"/>
      <c r="QAP69" s="13"/>
      <c r="QAQ69" s="13"/>
      <c r="QAR69" s="13"/>
      <c r="QAS69" s="13"/>
      <c r="QAT69" s="13"/>
      <c r="QAU69" s="13"/>
      <c r="QAV69" s="13"/>
      <c r="QAW69" s="13"/>
      <c r="QAX69" s="13"/>
      <c r="QAY69" s="13"/>
      <c r="QAZ69" s="13"/>
      <c r="QBA69" s="13"/>
      <c r="QBB69" s="13"/>
      <c r="QBC69" s="13"/>
      <c r="QBD69" s="13"/>
      <c r="QBE69" s="13"/>
      <c r="QBF69" s="13"/>
      <c r="QBG69" s="13"/>
      <c r="QBH69" s="13"/>
      <c r="QBI69" s="13"/>
      <c r="QBJ69" s="13"/>
      <c r="QBK69" s="13"/>
      <c r="QBL69" s="13"/>
      <c r="QBM69" s="13"/>
      <c r="QBN69" s="13"/>
      <c r="QBO69" s="13"/>
      <c r="QBP69" s="13"/>
      <c r="QBQ69" s="13"/>
      <c r="QBR69" s="13"/>
      <c r="QBS69" s="13"/>
      <c r="QBT69" s="13"/>
      <c r="QBU69" s="13"/>
      <c r="QBV69" s="13"/>
      <c r="QBW69" s="13"/>
      <c r="QBX69" s="13"/>
      <c r="QBY69" s="13"/>
      <c r="QBZ69" s="13"/>
      <c r="QCA69" s="13"/>
      <c r="QCB69" s="13"/>
      <c r="QCC69" s="13"/>
      <c r="QCD69" s="13"/>
      <c r="QCE69" s="13"/>
      <c r="QCF69" s="13"/>
      <c r="QCG69" s="13"/>
      <c r="QCH69" s="13"/>
      <c r="QCI69" s="13"/>
      <c r="QCJ69" s="13"/>
      <c r="QCK69" s="13"/>
      <c r="QCL69" s="13"/>
      <c r="QCM69" s="13"/>
      <c r="QCN69" s="13"/>
      <c r="QCO69" s="13"/>
      <c r="QCP69" s="13"/>
      <c r="QCQ69" s="13"/>
      <c r="QCR69" s="13"/>
      <c r="QCS69" s="13"/>
      <c r="QCT69" s="13"/>
      <c r="QCU69" s="13"/>
      <c r="QCV69" s="13"/>
      <c r="QCW69" s="13"/>
      <c r="QCX69" s="13"/>
      <c r="QCY69" s="13"/>
      <c r="QCZ69" s="13"/>
      <c r="QDA69" s="13"/>
      <c r="QDB69" s="13"/>
      <c r="QDC69" s="13"/>
      <c r="QDD69" s="13"/>
      <c r="QDE69" s="13"/>
      <c r="QDF69" s="13"/>
      <c r="QDG69" s="13"/>
      <c r="QDH69" s="13"/>
      <c r="QDI69" s="13"/>
      <c r="QDJ69" s="13"/>
      <c r="QDK69" s="13"/>
      <c r="QDL69" s="13"/>
      <c r="QDM69" s="13"/>
      <c r="QDN69" s="13"/>
      <c r="QDO69" s="13"/>
      <c r="QDP69" s="13"/>
      <c r="QDQ69" s="13"/>
      <c r="QDR69" s="13"/>
      <c r="QDS69" s="13"/>
      <c r="QDT69" s="13"/>
      <c r="QDU69" s="13"/>
      <c r="QDV69" s="13"/>
      <c r="QDW69" s="13"/>
      <c r="QDX69" s="13"/>
      <c r="QDY69" s="13"/>
      <c r="QDZ69" s="13"/>
      <c r="QEA69" s="13"/>
      <c r="QEB69" s="13"/>
      <c r="QEC69" s="13"/>
      <c r="QED69" s="13"/>
      <c r="QEE69" s="13"/>
      <c r="QEF69" s="13"/>
      <c r="QEG69" s="13"/>
      <c r="QEH69" s="13"/>
      <c r="QEI69" s="13"/>
      <c r="QEJ69" s="13"/>
      <c r="QEK69" s="13"/>
      <c r="QEL69" s="13"/>
      <c r="QEM69" s="13"/>
      <c r="QEN69" s="13"/>
      <c r="QEO69" s="13"/>
      <c r="QEP69" s="13"/>
      <c r="QEQ69" s="13"/>
      <c r="QER69" s="13"/>
      <c r="QES69" s="13"/>
      <c r="QET69" s="13"/>
      <c r="QEU69" s="13"/>
      <c r="QEV69" s="13"/>
      <c r="QEW69" s="13"/>
      <c r="QEX69" s="13"/>
      <c r="QEY69" s="13"/>
      <c r="QEZ69" s="13"/>
      <c r="QFA69" s="13"/>
      <c r="QFB69" s="13"/>
      <c r="QFC69" s="13"/>
      <c r="QFD69" s="13"/>
      <c r="QFE69" s="13"/>
      <c r="QFF69" s="13"/>
      <c r="QFG69" s="13"/>
      <c r="QFH69" s="13"/>
      <c r="QFI69" s="13"/>
      <c r="QFJ69" s="13"/>
      <c r="QFK69" s="13"/>
      <c r="QFL69" s="13"/>
      <c r="QFM69" s="13"/>
      <c r="QFN69" s="13"/>
      <c r="QFO69" s="13"/>
      <c r="QFP69" s="13"/>
      <c r="QFQ69" s="13"/>
      <c r="QFR69" s="13"/>
      <c r="QFS69" s="13"/>
      <c r="QFT69" s="13"/>
      <c r="QFU69" s="13"/>
      <c r="QFV69" s="13"/>
      <c r="QFW69" s="13"/>
      <c r="QFX69" s="13"/>
      <c r="QFY69" s="13"/>
      <c r="QFZ69" s="13"/>
      <c r="QGA69" s="13"/>
      <c r="QGB69" s="13"/>
      <c r="QGC69" s="13"/>
      <c r="QGD69" s="13"/>
      <c r="QGE69" s="13"/>
      <c r="QGF69" s="13"/>
      <c r="QGG69" s="13"/>
      <c r="QGH69" s="13"/>
      <c r="QGI69" s="13"/>
      <c r="QGJ69" s="13"/>
      <c r="QGK69" s="13"/>
      <c r="QGL69" s="13"/>
      <c r="QGM69" s="13"/>
      <c r="QGN69" s="13"/>
      <c r="QGO69" s="13"/>
      <c r="QGP69" s="13"/>
      <c r="QGQ69" s="13"/>
      <c r="QGR69" s="13"/>
      <c r="QGS69" s="13"/>
      <c r="QGT69" s="13"/>
      <c r="QGU69" s="13"/>
      <c r="QGV69" s="13"/>
      <c r="QGW69" s="13"/>
      <c r="QGX69" s="13"/>
      <c r="QGY69" s="13"/>
      <c r="QGZ69" s="13"/>
      <c r="QHA69" s="13"/>
      <c r="QHB69" s="13"/>
      <c r="QHC69" s="13"/>
      <c r="QHD69" s="13"/>
      <c r="QHE69" s="13"/>
      <c r="QHF69" s="13"/>
      <c r="QHG69" s="13"/>
      <c r="QHH69" s="13"/>
      <c r="QHI69" s="13"/>
      <c r="QHJ69" s="13"/>
      <c r="QHK69" s="13"/>
      <c r="QHL69" s="13"/>
      <c r="QHM69" s="13"/>
      <c r="QHN69" s="13"/>
      <c r="QHO69" s="13"/>
      <c r="QHP69" s="13"/>
      <c r="QHQ69" s="13"/>
      <c r="QHR69" s="13"/>
      <c r="QHS69" s="13"/>
      <c r="QHT69" s="13"/>
      <c r="QHU69" s="13"/>
      <c r="QHV69" s="13"/>
      <c r="QHW69" s="13"/>
      <c r="QHX69" s="13"/>
      <c r="QHY69" s="13"/>
      <c r="QHZ69" s="13"/>
      <c r="QIA69" s="13"/>
      <c r="QIB69" s="13"/>
      <c r="QIC69" s="13"/>
      <c r="QID69" s="13"/>
      <c r="QIE69" s="13"/>
      <c r="QIF69" s="13"/>
      <c r="QIG69" s="13"/>
      <c r="QIH69" s="13"/>
      <c r="QII69" s="13"/>
      <c r="QIJ69" s="13"/>
      <c r="QIK69" s="13"/>
      <c r="QIL69" s="13"/>
      <c r="QIM69" s="13"/>
      <c r="QIN69" s="13"/>
      <c r="QIO69" s="13"/>
      <c r="QIP69" s="13"/>
      <c r="QIQ69" s="13"/>
      <c r="QIR69" s="13"/>
      <c r="QIS69" s="13"/>
      <c r="QIT69" s="13"/>
      <c r="QIU69" s="13"/>
      <c r="QIV69" s="13"/>
      <c r="QIW69" s="13"/>
      <c r="QIX69" s="13"/>
      <c r="QIY69" s="13"/>
      <c r="QIZ69" s="13"/>
      <c r="QJA69" s="13"/>
      <c r="QJB69" s="13"/>
      <c r="QJC69" s="13"/>
      <c r="QJD69" s="13"/>
      <c r="QJE69" s="13"/>
      <c r="QJF69" s="13"/>
      <c r="QJG69" s="13"/>
      <c r="QJH69" s="13"/>
      <c r="QJI69" s="13"/>
      <c r="QJJ69" s="13"/>
      <c r="QJK69" s="13"/>
      <c r="QJL69" s="13"/>
      <c r="QJM69" s="13"/>
      <c r="QJN69" s="13"/>
      <c r="QJO69" s="13"/>
      <c r="QJP69" s="13"/>
      <c r="QJQ69" s="13"/>
      <c r="QJR69" s="13"/>
      <c r="QJS69" s="13"/>
      <c r="QJT69" s="13"/>
      <c r="QJU69" s="13"/>
      <c r="QJV69" s="13"/>
      <c r="QJW69" s="13"/>
      <c r="QJX69" s="13"/>
      <c r="QJY69" s="13"/>
      <c r="QJZ69" s="13"/>
      <c r="QKA69" s="13"/>
      <c r="QKB69" s="13"/>
      <c r="QKC69" s="13"/>
      <c r="QKD69" s="13"/>
      <c r="QKE69" s="13"/>
      <c r="QKF69" s="13"/>
      <c r="QKG69" s="13"/>
      <c r="QKH69" s="13"/>
      <c r="QKI69" s="13"/>
      <c r="QKJ69" s="13"/>
      <c r="QKK69" s="13"/>
      <c r="QKL69" s="13"/>
      <c r="QKM69" s="13"/>
      <c r="QKN69" s="13"/>
      <c r="QKO69" s="13"/>
      <c r="QKP69" s="13"/>
      <c r="QKQ69" s="13"/>
      <c r="QKR69" s="13"/>
      <c r="QKS69" s="13"/>
      <c r="QKT69" s="13"/>
      <c r="QKU69" s="13"/>
      <c r="QKV69" s="13"/>
      <c r="QKW69" s="13"/>
      <c r="QKX69" s="13"/>
      <c r="QKY69" s="13"/>
      <c r="QKZ69" s="13"/>
      <c r="QLA69" s="13"/>
      <c r="QLB69" s="13"/>
      <c r="QLC69" s="13"/>
      <c r="QLD69" s="13"/>
      <c r="QLE69" s="13"/>
      <c r="QLF69" s="13"/>
      <c r="QLG69" s="13"/>
      <c r="QLH69" s="13"/>
      <c r="QLI69" s="13"/>
      <c r="QLJ69" s="13"/>
      <c r="QLK69" s="13"/>
      <c r="QLL69" s="13"/>
      <c r="QLM69" s="13"/>
      <c r="QLN69" s="13"/>
      <c r="QLO69" s="13"/>
      <c r="QLP69" s="13"/>
      <c r="QLQ69" s="13"/>
      <c r="QLR69" s="13"/>
      <c r="QLS69" s="13"/>
      <c r="QLT69" s="13"/>
      <c r="QLU69" s="13"/>
      <c r="QLV69" s="13"/>
      <c r="QLW69" s="13"/>
      <c r="QLX69" s="13"/>
      <c r="QLY69" s="13"/>
      <c r="QLZ69" s="13"/>
      <c r="QMA69" s="13"/>
      <c r="QMB69" s="13"/>
      <c r="QMC69" s="13"/>
      <c r="QMD69" s="13"/>
      <c r="QME69" s="13"/>
      <c r="QMF69" s="13"/>
      <c r="QMG69" s="13"/>
      <c r="QMH69" s="13"/>
      <c r="QMI69" s="13"/>
      <c r="QMJ69" s="13"/>
      <c r="QMK69" s="13"/>
      <c r="QML69" s="13"/>
      <c r="QMM69" s="13"/>
      <c r="QMN69" s="13"/>
      <c r="QMO69" s="13"/>
      <c r="QMP69" s="13"/>
      <c r="QMQ69" s="13"/>
      <c r="QMR69" s="13"/>
      <c r="QMS69" s="13"/>
      <c r="QMT69" s="13"/>
      <c r="QMU69" s="13"/>
      <c r="QMV69" s="13"/>
      <c r="QMW69" s="13"/>
      <c r="QMX69" s="13"/>
      <c r="QMY69" s="13"/>
      <c r="QMZ69" s="13"/>
      <c r="QNA69" s="13"/>
      <c r="QNB69" s="13"/>
      <c r="QNC69" s="13"/>
      <c r="QND69" s="13"/>
      <c r="QNE69" s="13"/>
      <c r="QNF69" s="13"/>
      <c r="QNG69" s="13"/>
      <c r="QNH69" s="13"/>
      <c r="QNI69" s="13"/>
      <c r="QNJ69" s="13"/>
      <c r="QNK69" s="13"/>
      <c r="QNL69" s="13"/>
      <c r="QNM69" s="13"/>
      <c r="QNN69" s="13"/>
      <c r="QNO69" s="13"/>
      <c r="QNP69" s="13"/>
      <c r="QNQ69" s="13"/>
      <c r="QNR69" s="13"/>
      <c r="QNS69" s="13"/>
      <c r="QNT69" s="13"/>
      <c r="QNU69" s="13"/>
      <c r="QNV69" s="13"/>
      <c r="QNW69" s="13"/>
      <c r="QNX69" s="13"/>
      <c r="QNY69" s="13"/>
      <c r="QNZ69" s="13"/>
      <c r="QOA69" s="13"/>
      <c r="QOB69" s="13"/>
      <c r="QOC69" s="13"/>
      <c r="QOD69" s="13"/>
      <c r="QOE69" s="13"/>
      <c r="QOF69" s="13"/>
      <c r="QOG69" s="13"/>
      <c r="QOH69" s="13"/>
      <c r="QOI69" s="13"/>
      <c r="QOJ69" s="13"/>
      <c r="QOK69" s="13"/>
      <c r="QOL69" s="13"/>
      <c r="QOM69" s="13"/>
      <c r="QON69" s="13"/>
      <c r="QOO69" s="13"/>
      <c r="QOP69" s="13"/>
      <c r="QOQ69" s="13"/>
      <c r="QOR69" s="13"/>
      <c r="QOS69" s="13"/>
      <c r="QOT69" s="13"/>
      <c r="QOU69" s="13"/>
      <c r="QOV69" s="13"/>
      <c r="QOW69" s="13"/>
      <c r="QOX69" s="13"/>
      <c r="QOY69" s="13"/>
      <c r="QOZ69" s="13"/>
      <c r="QPA69" s="13"/>
      <c r="QPB69" s="13"/>
      <c r="QPC69" s="13"/>
      <c r="QPD69" s="13"/>
      <c r="QPE69" s="13"/>
      <c r="QPF69" s="13"/>
      <c r="QPG69" s="13"/>
      <c r="QPH69" s="13"/>
      <c r="QPI69" s="13"/>
      <c r="QPJ69" s="13"/>
      <c r="QPK69" s="13"/>
      <c r="QPL69" s="13"/>
      <c r="QPM69" s="13"/>
      <c r="QPN69" s="13"/>
      <c r="QPO69" s="13"/>
      <c r="QPP69" s="13"/>
      <c r="QPQ69" s="13"/>
      <c r="QPR69" s="13"/>
      <c r="QPS69" s="13"/>
      <c r="QPT69" s="13"/>
      <c r="QPU69" s="13"/>
      <c r="QPV69" s="13"/>
      <c r="QPW69" s="13"/>
      <c r="QPX69" s="13"/>
      <c r="QPY69" s="13"/>
      <c r="QPZ69" s="13"/>
      <c r="QQA69" s="13"/>
      <c r="QQB69" s="13"/>
      <c r="QQC69" s="13"/>
      <c r="QQD69" s="13"/>
      <c r="QQE69" s="13"/>
      <c r="QQF69" s="13"/>
      <c r="QQG69" s="13"/>
      <c r="QQH69" s="13"/>
      <c r="QQI69" s="13"/>
      <c r="QQJ69" s="13"/>
      <c r="QQK69" s="13"/>
      <c r="QQL69" s="13"/>
      <c r="QQM69" s="13"/>
      <c r="QQN69" s="13"/>
      <c r="QQO69" s="13"/>
      <c r="QQP69" s="13"/>
      <c r="QQQ69" s="13"/>
      <c r="QQR69" s="13"/>
      <c r="QQS69" s="13"/>
      <c r="QQT69" s="13"/>
      <c r="QQU69" s="13"/>
      <c r="QQV69" s="13"/>
      <c r="QQW69" s="13"/>
      <c r="QQX69" s="13"/>
      <c r="QQY69" s="13"/>
      <c r="QQZ69" s="13"/>
      <c r="QRA69" s="13"/>
      <c r="QRB69" s="13"/>
      <c r="QRC69" s="13"/>
      <c r="QRD69" s="13"/>
      <c r="QRE69" s="13"/>
      <c r="QRF69" s="13"/>
      <c r="QRG69" s="13"/>
      <c r="QRH69" s="13"/>
      <c r="QRI69" s="13"/>
      <c r="QRJ69" s="13"/>
      <c r="QRK69" s="13"/>
      <c r="QRL69" s="13"/>
      <c r="QRM69" s="13"/>
      <c r="QRN69" s="13"/>
      <c r="QRO69" s="13"/>
      <c r="QRP69" s="13"/>
      <c r="QRQ69" s="13"/>
      <c r="QRR69" s="13"/>
      <c r="QRS69" s="13"/>
      <c r="QRT69" s="13"/>
      <c r="QRU69" s="13"/>
      <c r="QRV69" s="13"/>
      <c r="QRW69" s="13"/>
      <c r="QRX69" s="13"/>
      <c r="QRY69" s="13"/>
      <c r="QRZ69" s="13"/>
      <c r="QSA69" s="13"/>
      <c r="QSB69" s="13"/>
      <c r="QSC69" s="13"/>
      <c r="QSD69" s="13"/>
      <c r="QSE69" s="13"/>
      <c r="QSF69" s="13"/>
      <c r="QSG69" s="13"/>
      <c r="QSH69" s="13"/>
      <c r="QSI69" s="13"/>
      <c r="QSJ69" s="13"/>
      <c r="QSK69" s="13"/>
      <c r="QSL69" s="13"/>
      <c r="QSM69" s="13"/>
      <c r="QSN69" s="13"/>
      <c r="QSO69" s="13"/>
      <c r="QSP69" s="13"/>
      <c r="QSQ69" s="13"/>
      <c r="QSR69" s="13"/>
      <c r="QSS69" s="13"/>
      <c r="QST69" s="13"/>
      <c r="QSU69" s="13"/>
      <c r="QSV69" s="13"/>
      <c r="QSW69" s="13"/>
      <c r="QSX69" s="13"/>
      <c r="QSY69" s="13"/>
      <c r="QSZ69" s="13"/>
      <c r="QTA69" s="13"/>
      <c r="QTB69" s="13"/>
      <c r="QTC69" s="13"/>
      <c r="QTD69" s="13"/>
      <c r="QTE69" s="13"/>
      <c r="QTF69" s="13"/>
      <c r="QTG69" s="13"/>
      <c r="QTH69" s="13"/>
      <c r="QTI69" s="13"/>
      <c r="QTJ69" s="13"/>
      <c r="QTK69" s="13"/>
      <c r="QTL69" s="13"/>
      <c r="QTM69" s="13"/>
      <c r="QTN69" s="13"/>
      <c r="QTO69" s="13"/>
      <c r="QTP69" s="13"/>
      <c r="QTQ69" s="13"/>
      <c r="QTR69" s="13"/>
      <c r="QTS69" s="13"/>
      <c r="QTT69" s="13"/>
      <c r="QTU69" s="13"/>
      <c r="QTV69" s="13"/>
      <c r="QTW69" s="13"/>
      <c r="QTX69" s="13"/>
      <c r="QTY69" s="13"/>
      <c r="QTZ69" s="13"/>
      <c r="QUA69" s="13"/>
      <c r="QUB69" s="13"/>
      <c r="QUC69" s="13"/>
      <c r="QUD69" s="13"/>
      <c r="QUE69" s="13"/>
      <c r="QUF69" s="13"/>
      <c r="QUG69" s="13"/>
      <c r="QUH69" s="13"/>
      <c r="QUI69" s="13"/>
      <c r="QUJ69" s="13"/>
      <c r="QUK69" s="13"/>
      <c r="QUL69" s="13"/>
      <c r="QUM69" s="13"/>
      <c r="QUN69" s="13"/>
      <c r="QUO69" s="13"/>
      <c r="QUP69" s="13"/>
      <c r="QUQ69" s="13"/>
      <c r="QUR69" s="13"/>
      <c r="QUS69" s="13"/>
      <c r="QUT69" s="13"/>
      <c r="QUU69" s="13"/>
      <c r="QUV69" s="13"/>
      <c r="QUW69" s="13"/>
      <c r="QUX69" s="13"/>
      <c r="QUY69" s="13"/>
      <c r="QUZ69" s="13"/>
      <c r="QVA69" s="13"/>
      <c r="QVB69" s="13"/>
      <c r="QVC69" s="13"/>
      <c r="QVD69" s="13"/>
      <c r="QVE69" s="13"/>
      <c r="QVF69" s="13"/>
      <c r="QVG69" s="13"/>
      <c r="QVH69" s="13"/>
      <c r="QVI69" s="13"/>
      <c r="QVJ69" s="13"/>
      <c r="QVK69" s="13"/>
      <c r="QVL69" s="13"/>
      <c r="QVM69" s="13"/>
      <c r="QVN69" s="13"/>
      <c r="QVO69" s="13"/>
      <c r="QVP69" s="13"/>
      <c r="QVQ69" s="13"/>
      <c r="QVR69" s="13"/>
      <c r="QVS69" s="13"/>
      <c r="QVT69" s="13"/>
      <c r="QVU69" s="13"/>
      <c r="QVV69" s="13"/>
      <c r="QVW69" s="13"/>
      <c r="QVX69" s="13"/>
      <c r="QVY69" s="13"/>
      <c r="QVZ69" s="13"/>
      <c r="QWA69" s="13"/>
      <c r="QWB69" s="13"/>
      <c r="QWC69" s="13"/>
      <c r="QWD69" s="13"/>
      <c r="QWE69" s="13"/>
      <c r="QWF69" s="13"/>
      <c r="QWG69" s="13"/>
      <c r="QWH69" s="13"/>
      <c r="QWI69" s="13"/>
      <c r="QWJ69" s="13"/>
      <c r="QWK69" s="13"/>
      <c r="QWL69" s="13"/>
      <c r="QWM69" s="13"/>
      <c r="QWN69" s="13"/>
      <c r="QWO69" s="13"/>
      <c r="QWP69" s="13"/>
      <c r="QWQ69" s="13"/>
      <c r="QWR69" s="13"/>
      <c r="QWS69" s="13"/>
      <c r="QWT69" s="13"/>
      <c r="QWU69" s="13"/>
      <c r="QWV69" s="13"/>
      <c r="QWW69" s="13"/>
      <c r="QWX69" s="13"/>
      <c r="QWY69" s="13"/>
      <c r="QWZ69" s="13"/>
      <c r="QXA69" s="13"/>
      <c r="QXB69" s="13"/>
      <c r="QXC69" s="13"/>
      <c r="QXD69" s="13"/>
      <c r="QXE69" s="13"/>
      <c r="QXF69" s="13"/>
      <c r="QXG69" s="13"/>
      <c r="QXH69" s="13"/>
      <c r="QXI69" s="13"/>
      <c r="QXJ69" s="13"/>
      <c r="QXK69" s="13"/>
      <c r="QXL69" s="13"/>
      <c r="QXM69" s="13"/>
      <c r="QXN69" s="13"/>
      <c r="QXO69" s="13"/>
      <c r="QXP69" s="13"/>
      <c r="QXQ69" s="13"/>
      <c r="QXR69" s="13"/>
      <c r="QXS69" s="13"/>
      <c r="QXT69" s="13"/>
      <c r="QXU69" s="13"/>
      <c r="QXV69" s="13"/>
      <c r="QXW69" s="13"/>
      <c r="QXX69" s="13"/>
      <c r="QXY69" s="13"/>
      <c r="QXZ69" s="13"/>
      <c r="QYA69" s="13"/>
      <c r="QYB69" s="13"/>
      <c r="QYC69" s="13"/>
      <c r="QYD69" s="13"/>
      <c r="QYE69" s="13"/>
      <c r="QYF69" s="13"/>
      <c r="QYG69" s="13"/>
      <c r="QYH69" s="13"/>
      <c r="QYI69" s="13"/>
      <c r="QYJ69" s="13"/>
      <c r="QYK69" s="13"/>
      <c r="QYL69" s="13"/>
      <c r="QYM69" s="13"/>
      <c r="QYN69" s="13"/>
      <c r="QYO69" s="13"/>
      <c r="QYP69" s="13"/>
      <c r="QYQ69" s="13"/>
      <c r="QYR69" s="13"/>
      <c r="QYS69" s="13"/>
      <c r="QYT69" s="13"/>
      <c r="QYU69" s="13"/>
      <c r="QYV69" s="13"/>
      <c r="QYW69" s="13"/>
      <c r="QYX69" s="13"/>
      <c r="QYY69" s="13"/>
      <c r="QYZ69" s="13"/>
      <c r="QZA69" s="13"/>
      <c r="QZB69" s="13"/>
      <c r="QZC69" s="13"/>
      <c r="QZD69" s="13"/>
      <c r="QZE69" s="13"/>
      <c r="QZF69" s="13"/>
      <c r="QZG69" s="13"/>
      <c r="QZH69" s="13"/>
      <c r="QZI69" s="13"/>
      <c r="QZJ69" s="13"/>
      <c r="QZK69" s="13"/>
      <c r="QZL69" s="13"/>
      <c r="QZM69" s="13"/>
      <c r="QZN69" s="13"/>
      <c r="QZO69" s="13"/>
      <c r="QZP69" s="13"/>
      <c r="QZQ69" s="13"/>
      <c r="QZR69" s="13"/>
      <c r="QZS69" s="13"/>
      <c r="QZT69" s="13"/>
      <c r="QZU69" s="13"/>
      <c r="QZV69" s="13"/>
      <c r="QZW69" s="13"/>
      <c r="QZX69" s="13"/>
      <c r="QZY69" s="13"/>
      <c r="QZZ69" s="13"/>
      <c r="RAA69" s="13"/>
      <c r="RAB69" s="13"/>
      <c r="RAC69" s="13"/>
      <c r="RAD69" s="13"/>
      <c r="RAE69" s="13"/>
      <c r="RAF69" s="13"/>
      <c r="RAG69" s="13"/>
      <c r="RAH69" s="13"/>
      <c r="RAI69" s="13"/>
      <c r="RAJ69" s="13"/>
      <c r="RAK69" s="13"/>
      <c r="RAL69" s="13"/>
      <c r="RAM69" s="13"/>
      <c r="RAN69" s="13"/>
      <c r="RAO69" s="13"/>
      <c r="RAP69" s="13"/>
      <c r="RAQ69" s="13"/>
      <c r="RAR69" s="13"/>
      <c r="RAS69" s="13"/>
      <c r="RAT69" s="13"/>
      <c r="RAU69" s="13"/>
      <c r="RAV69" s="13"/>
      <c r="RAW69" s="13"/>
      <c r="RAX69" s="13"/>
      <c r="RAY69" s="13"/>
      <c r="RAZ69" s="13"/>
      <c r="RBA69" s="13"/>
      <c r="RBB69" s="13"/>
      <c r="RBC69" s="13"/>
      <c r="RBD69" s="13"/>
      <c r="RBE69" s="13"/>
      <c r="RBF69" s="13"/>
      <c r="RBG69" s="13"/>
      <c r="RBH69" s="13"/>
      <c r="RBI69" s="13"/>
      <c r="RBJ69" s="13"/>
      <c r="RBK69" s="13"/>
      <c r="RBL69" s="13"/>
      <c r="RBM69" s="13"/>
      <c r="RBN69" s="13"/>
      <c r="RBO69" s="13"/>
      <c r="RBP69" s="13"/>
      <c r="RBQ69" s="13"/>
      <c r="RBR69" s="13"/>
      <c r="RBS69" s="13"/>
      <c r="RBT69" s="13"/>
      <c r="RBU69" s="13"/>
      <c r="RBV69" s="13"/>
      <c r="RBW69" s="13"/>
      <c r="RBX69" s="13"/>
      <c r="RBY69" s="13"/>
      <c r="RBZ69" s="13"/>
      <c r="RCA69" s="13"/>
      <c r="RCB69" s="13"/>
      <c r="RCC69" s="13"/>
      <c r="RCD69" s="13"/>
      <c r="RCE69" s="13"/>
      <c r="RCF69" s="13"/>
      <c r="RCG69" s="13"/>
      <c r="RCH69" s="13"/>
      <c r="RCI69" s="13"/>
      <c r="RCJ69" s="13"/>
      <c r="RCK69" s="13"/>
      <c r="RCL69" s="13"/>
      <c r="RCM69" s="13"/>
      <c r="RCN69" s="13"/>
      <c r="RCO69" s="13"/>
      <c r="RCP69" s="13"/>
      <c r="RCQ69" s="13"/>
      <c r="RCR69" s="13"/>
      <c r="RCS69" s="13"/>
      <c r="RCT69" s="13"/>
      <c r="RCU69" s="13"/>
      <c r="RCV69" s="13"/>
      <c r="RCW69" s="13"/>
      <c r="RCX69" s="13"/>
      <c r="RCY69" s="13"/>
      <c r="RCZ69" s="13"/>
      <c r="RDA69" s="13"/>
      <c r="RDB69" s="13"/>
      <c r="RDC69" s="13"/>
      <c r="RDD69" s="13"/>
      <c r="RDE69" s="13"/>
      <c r="RDF69" s="13"/>
      <c r="RDG69" s="13"/>
      <c r="RDH69" s="13"/>
      <c r="RDI69" s="13"/>
      <c r="RDJ69" s="13"/>
      <c r="RDK69" s="13"/>
      <c r="RDL69" s="13"/>
      <c r="RDM69" s="13"/>
      <c r="RDN69" s="13"/>
      <c r="RDO69" s="13"/>
      <c r="RDP69" s="13"/>
      <c r="RDQ69" s="13"/>
      <c r="RDR69" s="13"/>
      <c r="RDS69" s="13"/>
      <c r="RDT69" s="13"/>
      <c r="RDU69" s="13"/>
      <c r="RDV69" s="13"/>
      <c r="RDW69" s="13"/>
      <c r="RDX69" s="13"/>
      <c r="RDY69" s="13"/>
      <c r="RDZ69" s="13"/>
      <c r="REA69" s="13"/>
      <c r="REB69" s="13"/>
      <c r="REC69" s="13"/>
      <c r="RED69" s="13"/>
      <c r="REE69" s="13"/>
      <c r="REF69" s="13"/>
      <c r="REG69" s="13"/>
      <c r="REH69" s="13"/>
      <c r="REI69" s="13"/>
      <c r="REJ69" s="13"/>
      <c r="REK69" s="13"/>
      <c r="REL69" s="13"/>
      <c r="REM69" s="13"/>
      <c r="REN69" s="13"/>
      <c r="REO69" s="13"/>
      <c r="REP69" s="13"/>
      <c r="REQ69" s="13"/>
      <c r="RER69" s="13"/>
      <c r="RES69" s="13"/>
      <c r="RET69" s="13"/>
      <c r="REU69" s="13"/>
      <c r="REV69" s="13"/>
      <c r="REW69" s="13"/>
      <c r="REX69" s="13"/>
      <c r="REY69" s="13"/>
      <c r="REZ69" s="13"/>
      <c r="RFA69" s="13"/>
      <c r="RFB69" s="13"/>
      <c r="RFC69" s="13"/>
      <c r="RFD69" s="13"/>
      <c r="RFE69" s="13"/>
      <c r="RFF69" s="13"/>
      <c r="RFG69" s="13"/>
      <c r="RFH69" s="13"/>
      <c r="RFI69" s="13"/>
      <c r="RFJ69" s="13"/>
      <c r="RFK69" s="13"/>
      <c r="RFL69" s="13"/>
      <c r="RFM69" s="13"/>
      <c r="RFN69" s="13"/>
      <c r="RFO69" s="13"/>
      <c r="RFP69" s="13"/>
      <c r="RFQ69" s="13"/>
      <c r="RFR69" s="13"/>
      <c r="RFS69" s="13"/>
      <c r="RFT69" s="13"/>
      <c r="RFU69" s="13"/>
      <c r="RFV69" s="13"/>
      <c r="RFW69" s="13"/>
      <c r="RFX69" s="13"/>
      <c r="RFY69" s="13"/>
      <c r="RFZ69" s="13"/>
      <c r="RGA69" s="13"/>
      <c r="RGB69" s="13"/>
      <c r="RGC69" s="13"/>
      <c r="RGD69" s="13"/>
      <c r="RGE69" s="13"/>
      <c r="RGF69" s="13"/>
      <c r="RGG69" s="13"/>
      <c r="RGH69" s="13"/>
      <c r="RGI69" s="13"/>
      <c r="RGJ69" s="13"/>
      <c r="RGK69" s="13"/>
      <c r="RGL69" s="13"/>
      <c r="RGM69" s="13"/>
      <c r="RGN69" s="13"/>
      <c r="RGO69" s="13"/>
      <c r="RGP69" s="13"/>
      <c r="RGQ69" s="13"/>
      <c r="RGR69" s="13"/>
      <c r="RGS69" s="13"/>
      <c r="RGT69" s="13"/>
      <c r="RGU69" s="13"/>
      <c r="RGV69" s="13"/>
      <c r="RGW69" s="13"/>
      <c r="RGX69" s="13"/>
      <c r="RGY69" s="13"/>
      <c r="RGZ69" s="13"/>
      <c r="RHA69" s="13"/>
      <c r="RHB69" s="13"/>
      <c r="RHC69" s="13"/>
      <c r="RHD69" s="13"/>
      <c r="RHE69" s="13"/>
      <c r="RHF69" s="13"/>
      <c r="RHG69" s="13"/>
      <c r="RHH69" s="13"/>
      <c r="RHI69" s="13"/>
      <c r="RHJ69" s="13"/>
      <c r="RHK69" s="13"/>
      <c r="RHL69" s="13"/>
      <c r="RHM69" s="13"/>
      <c r="RHN69" s="13"/>
      <c r="RHO69" s="13"/>
      <c r="RHP69" s="13"/>
      <c r="RHQ69" s="13"/>
      <c r="RHR69" s="13"/>
      <c r="RHS69" s="13"/>
      <c r="RHT69" s="13"/>
      <c r="RHU69" s="13"/>
      <c r="RHV69" s="13"/>
      <c r="RHW69" s="13"/>
      <c r="RHX69" s="13"/>
      <c r="RHY69" s="13"/>
      <c r="RHZ69" s="13"/>
      <c r="RIA69" s="13"/>
      <c r="RIB69" s="13"/>
      <c r="RIC69" s="13"/>
      <c r="RID69" s="13"/>
      <c r="RIE69" s="13"/>
      <c r="RIF69" s="13"/>
      <c r="RIG69" s="13"/>
      <c r="RIH69" s="13"/>
      <c r="RII69" s="13"/>
      <c r="RIJ69" s="13"/>
      <c r="RIK69" s="13"/>
      <c r="RIL69" s="13"/>
      <c r="RIM69" s="13"/>
      <c r="RIN69" s="13"/>
      <c r="RIO69" s="13"/>
      <c r="RIP69" s="13"/>
      <c r="RIQ69" s="13"/>
      <c r="RIR69" s="13"/>
      <c r="RIS69" s="13"/>
      <c r="RIT69" s="13"/>
      <c r="RIU69" s="13"/>
      <c r="RIV69" s="13"/>
      <c r="RIW69" s="13"/>
      <c r="RIX69" s="13"/>
      <c r="RIY69" s="13"/>
      <c r="RIZ69" s="13"/>
      <c r="RJA69" s="13"/>
      <c r="RJB69" s="13"/>
      <c r="RJC69" s="13"/>
      <c r="RJD69" s="13"/>
      <c r="RJE69" s="13"/>
      <c r="RJF69" s="13"/>
      <c r="RJG69" s="13"/>
      <c r="RJH69" s="13"/>
      <c r="RJI69" s="13"/>
      <c r="RJJ69" s="13"/>
      <c r="RJK69" s="13"/>
      <c r="RJL69" s="13"/>
      <c r="RJM69" s="13"/>
      <c r="RJN69" s="13"/>
      <c r="RJO69" s="13"/>
      <c r="RJP69" s="13"/>
      <c r="RJQ69" s="13"/>
      <c r="RJR69" s="13"/>
      <c r="RJS69" s="13"/>
      <c r="RJT69" s="13"/>
      <c r="RJU69" s="13"/>
      <c r="RJV69" s="13"/>
      <c r="RJW69" s="13"/>
      <c r="RJX69" s="13"/>
      <c r="RJY69" s="13"/>
      <c r="RJZ69" s="13"/>
      <c r="RKA69" s="13"/>
      <c r="RKB69" s="13"/>
      <c r="RKC69" s="13"/>
      <c r="RKD69" s="13"/>
      <c r="RKE69" s="13"/>
      <c r="RKF69" s="13"/>
      <c r="RKG69" s="13"/>
      <c r="RKH69" s="13"/>
      <c r="RKI69" s="13"/>
      <c r="RKJ69" s="13"/>
      <c r="RKK69" s="13"/>
      <c r="RKL69" s="13"/>
      <c r="RKM69" s="13"/>
      <c r="RKN69" s="13"/>
      <c r="RKO69" s="13"/>
      <c r="RKP69" s="13"/>
      <c r="RKQ69" s="13"/>
      <c r="RKR69" s="13"/>
      <c r="RKS69" s="13"/>
      <c r="RKT69" s="13"/>
      <c r="RKU69" s="13"/>
      <c r="RKV69" s="13"/>
      <c r="RKW69" s="13"/>
      <c r="RKX69" s="13"/>
      <c r="RKY69" s="13"/>
      <c r="RKZ69" s="13"/>
      <c r="RLA69" s="13"/>
      <c r="RLB69" s="13"/>
      <c r="RLC69" s="13"/>
      <c r="RLD69" s="13"/>
      <c r="RLE69" s="13"/>
      <c r="RLF69" s="13"/>
      <c r="RLG69" s="13"/>
      <c r="RLH69" s="13"/>
      <c r="RLI69" s="13"/>
      <c r="RLJ69" s="13"/>
      <c r="RLK69" s="13"/>
      <c r="RLL69" s="13"/>
      <c r="RLM69" s="13"/>
      <c r="RLN69" s="13"/>
      <c r="RLO69" s="13"/>
      <c r="RLP69" s="13"/>
      <c r="RLQ69" s="13"/>
      <c r="RLR69" s="13"/>
      <c r="RLS69" s="13"/>
      <c r="RLT69" s="13"/>
      <c r="RLU69" s="13"/>
      <c r="RLV69" s="13"/>
      <c r="RLW69" s="13"/>
      <c r="RLX69" s="13"/>
      <c r="RLY69" s="13"/>
      <c r="RLZ69" s="13"/>
      <c r="RMA69" s="13"/>
      <c r="RMB69" s="13"/>
      <c r="RMC69" s="13"/>
      <c r="RMD69" s="13"/>
      <c r="RME69" s="13"/>
      <c r="RMF69" s="13"/>
      <c r="RMG69" s="13"/>
      <c r="RMH69" s="13"/>
      <c r="RMI69" s="13"/>
      <c r="RMJ69" s="13"/>
      <c r="RMK69" s="13"/>
      <c r="RML69" s="13"/>
      <c r="RMM69" s="13"/>
      <c r="RMN69" s="13"/>
      <c r="RMO69" s="13"/>
      <c r="RMP69" s="13"/>
      <c r="RMQ69" s="13"/>
      <c r="RMR69" s="13"/>
      <c r="RMS69" s="13"/>
      <c r="RMT69" s="13"/>
      <c r="RMU69" s="13"/>
      <c r="RMV69" s="13"/>
      <c r="RMW69" s="13"/>
      <c r="RMX69" s="13"/>
      <c r="RMY69" s="13"/>
      <c r="RMZ69" s="13"/>
      <c r="RNA69" s="13"/>
      <c r="RNB69" s="13"/>
      <c r="RNC69" s="13"/>
      <c r="RND69" s="13"/>
      <c r="RNE69" s="13"/>
      <c r="RNF69" s="13"/>
      <c r="RNG69" s="13"/>
      <c r="RNH69" s="13"/>
      <c r="RNI69" s="13"/>
      <c r="RNJ69" s="13"/>
      <c r="RNK69" s="13"/>
      <c r="RNL69" s="13"/>
      <c r="RNM69" s="13"/>
      <c r="RNN69" s="13"/>
      <c r="RNO69" s="13"/>
      <c r="RNP69" s="13"/>
      <c r="RNQ69" s="13"/>
      <c r="RNR69" s="13"/>
      <c r="RNS69" s="13"/>
      <c r="RNT69" s="13"/>
      <c r="RNU69" s="13"/>
      <c r="RNV69" s="13"/>
      <c r="RNW69" s="13"/>
      <c r="RNX69" s="13"/>
      <c r="RNY69" s="13"/>
      <c r="RNZ69" s="13"/>
      <c r="ROA69" s="13"/>
      <c r="ROB69" s="13"/>
      <c r="ROC69" s="13"/>
      <c r="ROD69" s="13"/>
      <c r="ROE69" s="13"/>
      <c r="ROF69" s="13"/>
      <c r="ROG69" s="13"/>
      <c r="ROH69" s="13"/>
      <c r="ROI69" s="13"/>
      <c r="ROJ69" s="13"/>
      <c r="ROK69" s="13"/>
      <c r="ROL69" s="13"/>
      <c r="ROM69" s="13"/>
      <c r="RON69" s="13"/>
      <c r="ROO69" s="13"/>
      <c r="ROP69" s="13"/>
      <c r="ROQ69" s="13"/>
      <c r="ROR69" s="13"/>
      <c r="ROS69" s="13"/>
      <c r="ROT69" s="13"/>
      <c r="ROU69" s="13"/>
      <c r="ROV69" s="13"/>
      <c r="ROW69" s="13"/>
      <c r="ROX69" s="13"/>
      <c r="ROY69" s="13"/>
      <c r="ROZ69" s="13"/>
      <c r="RPA69" s="13"/>
      <c r="RPB69" s="13"/>
      <c r="RPC69" s="13"/>
      <c r="RPD69" s="13"/>
      <c r="RPE69" s="13"/>
      <c r="RPF69" s="13"/>
      <c r="RPG69" s="13"/>
      <c r="RPH69" s="13"/>
      <c r="RPI69" s="13"/>
      <c r="RPJ69" s="13"/>
      <c r="RPK69" s="13"/>
      <c r="RPL69" s="13"/>
      <c r="RPM69" s="13"/>
      <c r="RPN69" s="13"/>
      <c r="RPO69" s="13"/>
      <c r="RPP69" s="13"/>
      <c r="RPQ69" s="13"/>
      <c r="RPR69" s="13"/>
      <c r="RPS69" s="13"/>
      <c r="RPT69" s="13"/>
      <c r="RPU69" s="13"/>
      <c r="RPV69" s="13"/>
      <c r="RPW69" s="13"/>
      <c r="RPX69" s="13"/>
      <c r="RPY69" s="13"/>
      <c r="RPZ69" s="13"/>
      <c r="RQA69" s="13"/>
      <c r="RQB69" s="13"/>
      <c r="RQC69" s="13"/>
      <c r="RQD69" s="13"/>
      <c r="RQE69" s="13"/>
      <c r="RQF69" s="13"/>
      <c r="RQG69" s="13"/>
      <c r="RQH69" s="13"/>
      <c r="RQI69" s="13"/>
      <c r="RQJ69" s="13"/>
      <c r="RQK69" s="13"/>
      <c r="RQL69" s="13"/>
      <c r="RQM69" s="13"/>
      <c r="RQN69" s="13"/>
      <c r="RQO69" s="13"/>
      <c r="RQP69" s="13"/>
      <c r="RQQ69" s="13"/>
      <c r="RQR69" s="13"/>
      <c r="RQS69" s="13"/>
      <c r="RQT69" s="13"/>
      <c r="RQU69" s="13"/>
      <c r="RQV69" s="13"/>
      <c r="RQW69" s="13"/>
      <c r="RQX69" s="13"/>
      <c r="RQY69" s="13"/>
      <c r="RQZ69" s="13"/>
      <c r="RRA69" s="13"/>
      <c r="RRB69" s="13"/>
      <c r="RRC69" s="13"/>
      <c r="RRD69" s="13"/>
      <c r="RRE69" s="13"/>
      <c r="RRF69" s="13"/>
      <c r="RRG69" s="13"/>
      <c r="RRH69" s="13"/>
      <c r="RRI69" s="13"/>
      <c r="RRJ69" s="13"/>
      <c r="RRK69" s="13"/>
      <c r="RRL69" s="13"/>
      <c r="RRM69" s="13"/>
      <c r="RRN69" s="13"/>
      <c r="RRO69" s="13"/>
      <c r="RRP69" s="13"/>
      <c r="RRQ69" s="13"/>
      <c r="RRR69" s="13"/>
      <c r="RRS69" s="13"/>
      <c r="RRT69" s="13"/>
      <c r="RRU69" s="13"/>
      <c r="RRV69" s="13"/>
      <c r="RRW69" s="13"/>
      <c r="RRX69" s="13"/>
      <c r="RRY69" s="13"/>
      <c r="RRZ69" s="13"/>
      <c r="RSA69" s="13"/>
      <c r="RSB69" s="13"/>
      <c r="RSC69" s="13"/>
      <c r="RSD69" s="13"/>
      <c r="RSE69" s="13"/>
      <c r="RSF69" s="13"/>
      <c r="RSG69" s="13"/>
      <c r="RSH69" s="13"/>
      <c r="RSI69" s="13"/>
      <c r="RSJ69" s="13"/>
      <c r="RSK69" s="13"/>
      <c r="RSL69" s="13"/>
      <c r="RSM69" s="13"/>
      <c r="RSN69" s="13"/>
      <c r="RSO69" s="13"/>
      <c r="RSP69" s="13"/>
      <c r="RSQ69" s="13"/>
      <c r="RSR69" s="13"/>
      <c r="RSS69" s="13"/>
      <c r="RST69" s="13"/>
      <c r="RSU69" s="13"/>
      <c r="RSV69" s="13"/>
      <c r="RSW69" s="13"/>
      <c r="RSX69" s="13"/>
      <c r="RSY69" s="13"/>
      <c r="RSZ69" s="13"/>
      <c r="RTA69" s="13"/>
      <c r="RTB69" s="13"/>
      <c r="RTC69" s="13"/>
      <c r="RTD69" s="13"/>
      <c r="RTE69" s="13"/>
      <c r="RTF69" s="13"/>
      <c r="RTG69" s="13"/>
      <c r="RTH69" s="13"/>
      <c r="RTI69" s="13"/>
      <c r="RTJ69" s="13"/>
      <c r="RTK69" s="13"/>
      <c r="RTL69" s="13"/>
      <c r="RTM69" s="13"/>
      <c r="RTN69" s="13"/>
      <c r="RTO69" s="13"/>
      <c r="RTP69" s="13"/>
      <c r="RTQ69" s="13"/>
      <c r="RTR69" s="13"/>
      <c r="RTS69" s="13"/>
      <c r="RTT69" s="13"/>
      <c r="RTU69" s="13"/>
      <c r="RTV69" s="13"/>
      <c r="RTW69" s="13"/>
      <c r="RTX69" s="13"/>
      <c r="RTY69" s="13"/>
      <c r="RTZ69" s="13"/>
      <c r="RUA69" s="13"/>
      <c r="RUB69" s="13"/>
      <c r="RUC69" s="13"/>
      <c r="RUD69" s="13"/>
      <c r="RUE69" s="13"/>
      <c r="RUF69" s="13"/>
      <c r="RUG69" s="13"/>
      <c r="RUH69" s="13"/>
      <c r="RUI69" s="13"/>
      <c r="RUJ69" s="13"/>
      <c r="RUK69" s="13"/>
      <c r="RUL69" s="13"/>
      <c r="RUM69" s="13"/>
      <c r="RUN69" s="13"/>
      <c r="RUO69" s="13"/>
      <c r="RUP69" s="13"/>
      <c r="RUQ69" s="13"/>
      <c r="RUR69" s="13"/>
      <c r="RUS69" s="13"/>
      <c r="RUT69" s="13"/>
      <c r="RUU69" s="13"/>
      <c r="RUV69" s="13"/>
      <c r="RUW69" s="13"/>
      <c r="RUX69" s="13"/>
      <c r="RUY69" s="13"/>
      <c r="RUZ69" s="13"/>
      <c r="RVA69" s="13"/>
      <c r="RVB69" s="13"/>
      <c r="RVC69" s="13"/>
      <c r="RVD69" s="13"/>
      <c r="RVE69" s="13"/>
      <c r="RVF69" s="13"/>
      <c r="RVG69" s="13"/>
      <c r="RVH69" s="13"/>
      <c r="RVI69" s="13"/>
      <c r="RVJ69" s="13"/>
      <c r="RVK69" s="13"/>
      <c r="RVL69" s="13"/>
      <c r="RVM69" s="13"/>
      <c r="RVN69" s="13"/>
      <c r="RVO69" s="13"/>
      <c r="RVP69" s="13"/>
      <c r="RVQ69" s="13"/>
      <c r="RVR69" s="13"/>
      <c r="RVS69" s="13"/>
      <c r="RVT69" s="13"/>
      <c r="RVU69" s="13"/>
      <c r="RVV69" s="13"/>
      <c r="RVW69" s="13"/>
      <c r="RVX69" s="13"/>
      <c r="RVY69" s="13"/>
      <c r="RVZ69" s="13"/>
      <c r="RWA69" s="13"/>
      <c r="RWB69" s="13"/>
      <c r="RWC69" s="13"/>
      <c r="RWD69" s="13"/>
      <c r="RWE69" s="13"/>
      <c r="RWF69" s="13"/>
      <c r="RWG69" s="13"/>
      <c r="RWH69" s="13"/>
      <c r="RWI69" s="13"/>
      <c r="RWJ69" s="13"/>
      <c r="RWK69" s="13"/>
      <c r="RWL69" s="13"/>
      <c r="RWM69" s="13"/>
      <c r="RWN69" s="13"/>
      <c r="RWO69" s="13"/>
      <c r="RWP69" s="13"/>
      <c r="RWQ69" s="13"/>
      <c r="RWR69" s="13"/>
      <c r="RWS69" s="13"/>
      <c r="RWT69" s="13"/>
      <c r="RWU69" s="13"/>
      <c r="RWV69" s="13"/>
      <c r="RWW69" s="13"/>
      <c r="RWX69" s="13"/>
      <c r="RWY69" s="13"/>
      <c r="RWZ69" s="13"/>
      <c r="RXA69" s="13"/>
      <c r="RXB69" s="13"/>
      <c r="RXC69" s="13"/>
      <c r="RXD69" s="13"/>
      <c r="RXE69" s="13"/>
      <c r="RXF69" s="13"/>
      <c r="RXG69" s="13"/>
      <c r="RXH69" s="13"/>
      <c r="RXI69" s="13"/>
      <c r="RXJ69" s="13"/>
      <c r="RXK69" s="13"/>
      <c r="RXL69" s="13"/>
      <c r="RXM69" s="13"/>
      <c r="RXN69" s="13"/>
      <c r="RXO69" s="13"/>
      <c r="RXP69" s="13"/>
      <c r="RXQ69" s="13"/>
      <c r="RXR69" s="13"/>
      <c r="RXS69" s="13"/>
      <c r="RXT69" s="13"/>
      <c r="RXU69" s="13"/>
      <c r="RXV69" s="13"/>
      <c r="RXW69" s="13"/>
      <c r="RXX69" s="13"/>
      <c r="RXY69" s="13"/>
      <c r="RXZ69" s="13"/>
      <c r="RYA69" s="13"/>
      <c r="RYB69" s="13"/>
      <c r="RYC69" s="13"/>
      <c r="RYD69" s="13"/>
      <c r="RYE69" s="13"/>
      <c r="RYF69" s="13"/>
      <c r="RYG69" s="13"/>
      <c r="RYH69" s="13"/>
      <c r="RYI69" s="13"/>
      <c r="RYJ69" s="13"/>
      <c r="RYK69" s="13"/>
      <c r="RYL69" s="13"/>
      <c r="RYM69" s="13"/>
      <c r="RYN69" s="13"/>
      <c r="RYO69" s="13"/>
      <c r="RYP69" s="13"/>
      <c r="RYQ69" s="13"/>
      <c r="RYR69" s="13"/>
      <c r="RYS69" s="13"/>
      <c r="RYT69" s="13"/>
      <c r="RYU69" s="13"/>
      <c r="RYV69" s="13"/>
      <c r="RYW69" s="13"/>
      <c r="RYX69" s="13"/>
      <c r="RYY69" s="13"/>
      <c r="RYZ69" s="13"/>
      <c r="RZA69" s="13"/>
      <c r="RZB69" s="13"/>
      <c r="RZC69" s="13"/>
      <c r="RZD69" s="13"/>
      <c r="RZE69" s="13"/>
      <c r="RZF69" s="13"/>
      <c r="RZG69" s="13"/>
      <c r="RZH69" s="13"/>
      <c r="RZI69" s="13"/>
      <c r="RZJ69" s="13"/>
      <c r="RZK69" s="13"/>
      <c r="RZL69" s="13"/>
      <c r="RZM69" s="13"/>
      <c r="RZN69" s="13"/>
      <c r="RZO69" s="13"/>
      <c r="RZP69" s="13"/>
      <c r="RZQ69" s="13"/>
      <c r="RZR69" s="13"/>
      <c r="RZS69" s="13"/>
      <c r="RZT69" s="13"/>
      <c r="RZU69" s="13"/>
      <c r="RZV69" s="13"/>
      <c r="RZW69" s="13"/>
      <c r="RZX69" s="13"/>
      <c r="RZY69" s="13"/>
      <c r="RZZ69" s="13"/>
      <c r="SAA69" s="13"/>
      <c r="SAB69" s="13"/>
      <c r="SAC69" s="13"/>
      <c r="SAD69" s="13"/>
      <c r="SAE69" s="13"/>
      <c r="SAF69" s="13"/>
      <c r="SAG69" s="13"/>
      <c r="SAH69" s="13"/>
      <c r="SAI69" s="13"/>
      <c r="SAJ69" s="13"/>
      <c r="SAK69" s="13"/>
      <c r="SAL69" s="13"/>
      <c r="SAM69" s="13"/>
      <c r="SAN69" s="13"/>
      <c r="SAO69" s="13"/>
      <c r="SAP69" s="13"/>
      <c r="SAQ69" s="13"/>
      <c r="SAR69" s="13"/>
      <c r="SAS69" s="13"/>
      <c r="SAT69" s="13"/>
      <c r="SAU69" s="13"/>
      <c r="SAV69" s="13"/>
      <c r="SAW69" s="13"/>
      <c r="SAX69" s="13"/>
      <c r="SAY69" s="13"/>
      <c r="SAZ69" s="13"/>
      <c r="SBA69" s="13"/>
      <c r="SBB69" s="13"/>
      <c r="SBC69" s="13"/>
      <c r="SBD69" s="13"/>
      <c r="SBE69" s="13"/>
      <c r="SBF69" s="13"/>
      <c r="SBG69" s="13"/>
      <c r="SBH69" s="13"/>
      <c r="SBI69" s="13"/>
      <c r="SBJ69" s="13"/>
      <c r="SBK69" s="13"/>
      <c r="SBL69" s="13"/>
      <c r="SBM69" s="13"/>
      <c r="SBN69" s="13"/>
      <c r="SBO69" s="13"/>
      <c r="SBP69" s="13"/>
      <c r="SBQ69" s="13"/>
      <c r="SBR69" s="13"/>
      <c r="SBS69" s="13"/>
      <c r="SBT69" s="13"/>
      <c r="SBU69" s="13"/>
      <c r="SBV69" s="13"/>
      <c r="SBW69" s="13"/>
      <c r="SBX69" s="13"/>
      <c r="SBY69" s="13"/>
      <c r="SBZ69" s="13"/>
      <c r="SCA69" s="13"/>
      <c r="SCB69" s="13"/>
      <c r="SCC69" s="13"/>
      <c r="SCD69" s="13"/>
      <c r="SCE69" s="13"/>
      <c r="SCF69" s="13"/>
      <c r="SCG69" s="13"/>
      <c r="SCH69" s="13"/>
      <c r="SCI69" s="13"/>
      <c r="SCJ69" s="13"/>
      <c r="SCK69" s="13"/>
      <c r="SCL69" s="13"/>
      <c r="SCM69" s="13"/>
      <c r="SCN69" s="13"/>
      <c r="SCO69" s="13"/>
      <c r="SCP69" s="13"/>
      <c r="SCQ69" s="13"/>
      <c r="SCR69" s="13"/>
      <c r="SCS69" s="13"/>
      <c r="SCT69" s="13"/>
      <c r="SCU69" s="13"/>
      <c r="SCV69" s="13"/>
      <c r="SCW69" s="13"/>
      <c r="SCX69" s="13"/>
      <c r="SCY69" s="13"/>
      <c r="SCZ69" s="13"/>
      <c r="SDA69" s="13"/>
      <c r="SDB69" s="13"/>
      <c r="SDC69" s="13"/>
      <c r="SDD69" s="13"/>
      <c r="SDE69" s="13"/>
      <c r="SDF69" s="13"/>
      <c r="SDG69" s="13"/>
      <c r="SDH69" s="13"/>
      <c r="SDI69" s="13"/>
      <c r="SDJ69" s="13"/>
      <c r="SDK69" s="13"/>
      <c r="SDL69" s="13"/>
      <c r="SDM69" s="13"/>
      <c r="SDN69" s="13"/>
      <c r="SDO69" s="13"/>
      <c r="SDP69" s="13"/>
      <c r="SDQ69" s="13"/>
      <c r="SDR69" s="13"/>
      <c r="SDS69" s="13"/>
      <c r="SDT69" s="13"/>
      <c r="SDU69" s="13"/>
      <c r="SDV69" s="13"/>
      <c r="SDW69" s="13"/>
      <c r="SDX69" s="13"/>
      <c r="SDY69" s="13"/>
      <c r="SDZ69" s="13"/>
      <c r="SEA69" s="13"/>
      <c r="SEB69" s="13"/>
      <c r="SEC69" s="13"/>
      <c r="SED69" s="13"/>
      <c r="SEE69" s="13"/>
      <c r="SEF69" s="13"/>
      <c r="SEG69" s="13"/>
      <c r="SEH69" s="13"/>
      <c r="SEI69" s="13"/>
      <c r="SEJ69" s="13"/>
      <c r="SEK69" s="13"/>
      <c r="SEL69" s="13"/>
      <c r="SEM69" s="13"/>
      <c r="SEN69" s="13"/>
      <c r="SEO69" s="13"/>
      <c r="SEP69" s="13"/>
      <c r="SEQ69" s="13"/>
      <c r="SER69" s="13"/>
      <c r="SES69" s="13"/>
      <c r="SET69" s="13"/>
      <c r="SEU69" s="13"/>
      <c r="SEV69" s="13"/>
      <c r="SEW69" s="13"/>
      <c r="SEX69" s="13"/>
      <c r="SEY69" s="13"/>
      <c r="SEZ69" s="13"/>
      <c r="SFA69" s="13"/>
      <c r="SFB69" s="13"/>
      <c r="SFC69" s="13"/>
      <c r="SFD69" s="13"/>
      <c r="SFE69" s="13"/>
      <c r="SFF69" s="13"/>
      <c r="SFG69" s="13"/>
      <c r="SFH69" s="13"/>
      <c r="SFI69" s="13"/>
      <c r="SFJ69" s="13"/>
      <c r="SFK69" s="13"/>
      <c r="SFL69" s="13"/>
      <c r="SFM69" s="13"/>
      <c r="SFN69" s="13"/>
      <c r="SFO69" s="13"/>
      <c r="SFP69" s="13"/>
      <c r="SFQ69" s="13"/>
      <c r="SFR69" s="13"/>
      <c r="SFS69" s="13"/>
      <c r="SFT69" s="13"/>
      <c r="SFU69" s="13"/>
      <c r="SFV69" s="13"/>
      <c r="SFW69" s="13"/>
      <c r="SFX69" s="13"/>
      <c r="SFY69" s="13"/>
      <c r="SFZ69" s="13"/>
      <c r="SGA69" s="13"/>
      <c r="SGB69" s="13"/>
      <c r="SGC69" s="13"/>
      <c r="SGD69" s="13"/>
      <c r="SGE69" s="13"/>
      <c r="SGF69" s="13"/>
      <c r="SGG69" s="13"/>
      <c r="SGH69" s="13"/>
      <c r="SGI69" s="13"/>
      <c r="SGJ69" s="13"/>
      <c r="SGK69" s="13"/>
      <c r="SGL69" s="13"/>
      <c r="SGM69" s="13"/>
      <c r="SGN69" s="13"/>
      <c r="SGO69" s="13"/>
      <c r="SGP69" s="13"/>
      <c r="SGQ69" s="13"/>
      <c r="SGR69" s="13"/>
      <c r="SGS69" s="13"/>
      <c r="SGT69" s="13"/>
      <c r="SGU69" s="13"/>
      <c r="SGV69" s="13"/>
      <c r="SGW69" s="13"/>
      <c r="SGX69" s="13"/>
      <c r="SGY69" s="13"/>
      <c r="SGZ69" s="13"/>
      <c r="SHA69" s="13"/>
      <c r="SHB69" s="13"/>
      <c r="SHC69" s="13"/>
      <c r="SHD69" s="13"/>
      <c r="SHE69" s="13"/>
      <c r="SHF69" s="13"/>
      <c r="SHG69" s="13"/>
      <c r="SHH69" s="13"/>
      <c r="SHI69" s="13"/>
      <c r="SHJ69" s="13"/>
      <c r="SHK69" s="13"/>
      <c r="SHL69" s="13"/>
      <c r="SHM69" s="13"/>
      <c r="SHN69" s="13"/>
      <c r="SHO69" s="13"/>
      <c r="SHP69" s="13"/>
      <c r="SHQ69" s="13"/>
      <c r="SHR69" s="13"/>
      <c r="SHS69" s="13"/>
      <c r="SHT69" s="13"/>
      <c r="SHU69" s="13"/>
      <c r="SHV69" s="13"/>
      <c r="SHW69" s="13"/>
      <c r="SHX69" s="13"/>
      <c r="SHY69" s="13"/>
      <c r="SHZ69" s="13"/>
      <c r="SIA69" s="13"/>
      <c r="SIB69" s="13"/>
      <c r="SIC69" s="13"/>
      <c r="SID69" s="13"/>
      <c r="SIE69" s="13"/>
      <c r="SIF69" s="13"/>
      <c r="SIG69" s="13"/>
      <c r="SIH69" s="13"/>
      <c r="SII69" s="13"/>
      <c r="SIJ69" s="13"/>
      <c r="SIK69" s="13"/>
      <c r="SIL69" s="13"/>
      <c r="SIM69" s="13"/>
      <c r="SIN69" s="13"/>
      <c r="SIO69" s="13"/>
      <c r="SIP69" s="13"/>
      <c r="SIQ69" s="13"/>
      <c r="SIR69" s="13"/>
      <c r="SIS69" s="13"/>
      <c r="SIT69" s="13"/>
      <c r="SIU69" s="13"/>
      <c r="SIV69" s="13"/>
      <c r="SIW69" s="13"/>
      <c r="SIX69" s="13"/>
      <c r="SIY69" s="13"/>
      <c r="SIZ69" s="13"/>
      <c r="SJA69" s="13"/>
      <c r="SJB69" s="13"/>
      <c r="SJC69" s="13"/>
      <c r="SJD69" s="13"/>
      <c r="SJE69" s="13"/>
      <c r="SJF69" s="13"/>
      <c r="SJG69" s="13"/>
      <c r="SJH69" s="13"/>
      <c r="SJI69" s="13"/>
      <c r="SJJ69" s="13"/>
      <c r="SJK69" s="13"/>
      <c r="SJL69" s="13"/>
      <c r="SJM69" s="13"/>
      <c r="SJN69" s="13"/>
      <c r="SJO69" s="13"/>
      <c r="SJP69" s="13"/>
      <c r="SJQ69" s="13"/>
      <c r="SJR69" s="13"/>
      <c r="SJS69" s="13"/>
      <c r="SJT69" s="13"/>
      <c r="SJU69" s="13"/>
      <c r="SJV69" s="13"/>
      <c r="SJW69" s="13"/>
      <c r="SJX69" s="13"/>
      <c r="SJY69" s="13"/>
      <c r="SJZ69" s="13"/>
      <c r="SKA69" s="13"/>
      <c r="SKB69" s="13"/>
      <c r="SKC69" s="13"/>
      <c r="SKD69" s="13"/>
      <c r="SKE69" s="13"/>
      <c r="SKF69" s="13"/>
      <c r="SKG69" s="13"/>
      <c r="SKH69" s="13"/>
      <c r="SKI69" s="13"/>
      <c r="SKJ69" s="13"/>
      <c r="SKK69" s="13"/>
      <c r="SKL69" s="13"/>
      <c r="SKM69" s="13"/>
      <c r="SKN69" s="13"/>
      <c r="SKO69" s="13"/>
      <c r="SKP69" s="13"/>
      <c r="SKQ69" s="13"/>
      <c r="SKR69" s="13"/>
      <c r="SKS69" s="13"/>
      <c r="SKT69" s="13"/>
      <c r="SKU69" s="13"/>
      <c r="SKV69" s="13"/>
      <c r="SKW69" s="13"/>
      <c r="SKX69" s="13"/>
      <c r="SKY69" s="13"/>
      <c r="SKZ69" s="13"/>
      <c r="SLA69" s="13"/>
      <c r="SLB69" s="13"/>
      <c r="SLC69" s="13"/>
      <c r="SLD69" s="13"/>
      <c r="SLE69" s="13"/>
      <c r="SLF69" s="13"/>
      <c r="SLG69" s="13"/>
      <c r="SLH69" s="13"/>
      <c r="SLI69" s="13"/>
      <c r="SLJ69" s="13"/>
      <c r="SLK69" s="13"/>
      <c r="SLL69" s="13"/>
      <c r="SLM69" s="13"/>
      <c r="SLN69" s="13"/>
      <c r="SLO69" s="13"/>
      <c r="SLP69" s="13"/>
      <c r="SLQ69" s="13"/>
      <c r="SLR69" s="13"/>
      <c r="SLS69" s="13"/>
      <c r="SLT69" s="13"/>
      <c r="SLU69" s="13"/>
      <c r="SLV69" s="13"/>
      <c r="SLW69" s="13"/>
      <c r="SLX69" s="13"/>
      <c r="SLY69" s="13"/>
      <c r="SLZ69" s="13"/>
      <c r="SMA69" s="13"/>
      <c r="SMB69" s="13"/>
      <c r="SMC69" s="13"/>
      <c r="SMD69" s="13"/>
      <c r="SME69" s="13"/>
      <c r="SMF69" s="13"/>
      <c r="SMG69" s="13"/>
      <c r="SMH69" s="13"/>
      <c r="SMI69" s="13"/>
      <c r="SMJ69" s="13"/>
      <c r="SMK69" s="13"/>
      <c r="SML69" s="13"/>
      <c r="SMM69" s="13"/>
      <c r="SMN69" s="13"/>
      <c r="SMO69" s="13"/>
      <c r="SMP69" s="13"/>
      <c r="SMQ69" s="13"/>
      <c r="SMR69" s="13"/>
      <c r="SMS69" s="13"/>
      <c r="SMT69" s="13"/>
      <c r="SMU69" s="13"/>
      <c r="SMV69" s="13"/>
      <c r="SMW69" s="13"/>
      <c r="SMX69" s="13"/>
      <c r="SMY69" s="13"/>
      <c r="SMZ69" s="13"/>
      <c r="SNA69" s="13"/>
      <c r="SNB69" s="13"/>
      <c r="SNC69" s="13"/>
      <c r="SND69" s="13"/>
      <c r="SNE69" s="13"/>
      <c r="SNF69" s="13"/>
      <c r="SNG69" s="13"/>
      <c r="SNH69" s="13"/>
      <c r="SNI69" s="13"/>
      <c r="SNJ69" s="13"/>
      <c r="SNK69" s="13"/>
      <c r="SNL69" s="13"/>
      <c r="SNM69" s="13"/>
      <c r="SNN69" s="13"/>
      <c r="SNO69" s="13"/>
      <c r="SNP69" s="13"/>
      <c r="SNQ69" s="13"/>
      <c r="SNR69" s="13"/>
      <c r="SNS69" s="13"/>
      <c r="SNT69" s="13"/>
      <c r="SNU69" s="13"/>
      <c r="SNV69" s="13"/>
      <c r="SNW69" s="13"/>
      <c r="SNX69" s="13"/>
      <c r="SNY69" s="13"/>
      <c r="SNZ69" s="13"/>
      <c r="SOA69" s="13"/>
      <c r="SOB69" s="13"/>
      <c r="SOC69" s="13"/>
      <c r="SOD69" s="13"/>
      <c r="SOE69" s="13"/>
      <c r="SOF69" s="13"/>
      <c r="SOG69" s="13"/>
      <c r="SOH69" s="13"/>
      <c r="SOI69" s="13"/>
      <c r="SOJ69" s="13"/>
      <c r="SOK69" s="13"/>
      <c r="SOL69" s="13"/>
      <c r="SOM69" s="13"/>
      <c r="SON69" s="13"/>
      <c r="SOO69" s="13"/>
      <c r="SOP69" s="13"/>
      <c r="SOQ69" s="13"/>
      <c r="SOR69" s="13"/>
      <c r="SOS69" s="13"/>
      <c r="SOT69" s="13"/>
      <c r="SOU69" s="13"/>
      <c r="SOV69" s="13"/>
      <c r="SOW69" s="13"/>
      <c r="SOX69" s="13"/>
      <c r="SOY69" s="13"/>
      <c r="SOZ69" s="13"/>
      <c r="SPA69" s="13"/>
      <c r="SPB69" s="13"/>
      <c r="SPC69" s="13"/>
      <c r="SPD69" s="13"/>
      <c r="SPE69" s="13"/>
      <c r="SPF69" s="13"/>
      <c r="SPG69" s="13"/>
      <c r="SPH69" s="13"/>
      <c r="SPI69" s="13"/>
      <c r="SPJ69" s="13"/>
      <c r="SPK69" s="13"/>
      <c r="SPL69" s="13"/>
      <c r="SPM69" s="13"/>
      <c r="SPN69" s="13"/>
      <c r="SPO69" s="13"/>
      <c r="SPP69" s="13"/>
      <c r="SPQ69" s="13"/>
      <c r="SPR69" s="13"/>
      <c r="SPS69" s="13"/>
      <c r="SPT69" s="13"/>
      <c r="SPU69" s="13"/>
      <c r="SPV69" s="13"/>
      <c r="SPW69" s="13"/>
      <c r="SPX69" s="13"/>
      <c r="SPY69" s="13"/>
      <c r="SPZ69" s="13"/>
      <c r="SQA69" s="13"/>
      <c r="SQB69" s="13"/>
      <c r="SQC69" s="13"/>
      <c r="SQD69" s="13"/>
      <c r="SQE69" s="13"/>
      <c r="SQF69" s="13"/>
      <c r="SQG69" s="13"/>
      <c r="SQH69" s="13"/>
      <c r="SQI69" s="13"/>
      <c r="SQJ69" s="13"/>
      <c r="SQK69" s="13"/>
      <c r="SQL69" s="13"/>
      <c r="SQM69" s="13"/>
      <c r="SQN69" s="13"/>
      <c r="SQO69" s="13"/>
      <c r="SQP69" s="13"/>
      <c r="SQQ69" s="13"/>
      <c r="SQR69" s="13"/>
      <c r="SQS69" s="13"/>
      <c r="SQT69" s="13"/>
      <c r="SQU69" s="13"/>
      <c r="SQV69" s="13"/>
      <c r="SQW69" s="13"/>
      <c r="SQX69" s="13"/>
      <c r="SQY69" s="13"/>
      <c r="SQZ69" s="13"/>
      <c r="SRA69" s="13"/>
      <c r="SRB69" s="13"/>
      <c r="SRC69" s="13"/>
      <c r="SRD69" s="13"/>
      <c r="SRE69" s="13"/>
      <c r="SRF69" s="13"/>
      <c r="SRG69" s="13"/>
      <c r="SRH69" s="13"/>
      <c r="SRI69" s="13"/>
      <c r="SRJ69" s="13"/>
      <c r="SRK69" s="13"/>
      <c r="SRL69" s="13"/>
      <c r="SRM69" s="13"/>
      <c r="SRN69" s="13"/>
      <c r="SRO69" s="13"/>
      <c r="SRP69" s="13"/>
      <c r="SRQ69" s="13"/>
      <c r="SRR69" s="13"/>
      <c r="SRS69" s="13"/>
      <c r="SRT69" s="13"/>
      <c r="SRU69" s="13"/>
      <c r="SRV69" s="13"/>
      <c r="SRW69" s="13"/>
      <c r="SRX69" s="13"/>
      <c r="SRY69" s="13"/>
      <c r="SRZ69" s="13"/>
      <c r="SSA69" s="13"/>
      <c r="SSB69" s="13"/>
      <c r="SSC69" s="13"/>
      <c r="SSD69" s="13"/>
      <c r="SSE69" s="13"/>
      <c r="SSF69" s="13"/>
      <c r="SSG69" s="13"/>
      <c r="SSH69" s="13"/>
      <c r="SSI69" s="13"/>
      <c r="SSJ69" s="13"/>
      <c r="SSK69" s="13"/>
      <c r="SSL69" s="13"/>
      <c r="SSM69" s="13"/>
      <c r="SSN69" s="13"/>
      <c r="SSO69" s="13"/>
      <c r="SSP69" s="13"/>
      <c r="SSQ69" s="13"/>
      <c r="SSR69" s="13"/>
      <c r="SSS69" s="13"/>
      <c r="SST69" s="13"/>
      <c r="SSU69" s="13"/>
      <c r="SSV69" s="13"/>
      <c r="SSW69" s="13"/>
      <c r="SSX69" s="13"/>
      <c r="SSY69" s="13"/>
      <c r="SSZ69" s="13"/>
      <c r="STA69" s="13"/>
      <c r="STB69" s="13"/>
      <c r="STC69" s="13"/>
      <c r="STD69" s="13"/>
      <c r="STE69" s="13"/>
      <c r="STF69" s="13"/>
      <c r="STG69" s="13"/>
      <c r="STH69" s="13"/>
      <c r="STI69" s="13"/>
      <c r="STJ69" s="13"/>
      <c r="STK69" s="13"/>
      <c r="STL69" s="13"/>
      <c r="STM69" s="13"/>
      <c r="STN69" s="13"/>
      <c r="STO69" s="13"/>
      <c r="STP69" s="13"/>
      <c r="STQ69" s="13"/>
      <c r="STR69" s="13"/>
      <c r="STS69" s="13"/>
      <c r="STT69" s="13"/>
      <c r="STU69" s="13"/>
      <c r="STV69" s="13"/>
      <c r="STW69" s="13"/>
      <c r="STX69" s="13"/>
      <c r="STY69" s="13"/>
      <c r="STZ69" s="13"/>
      <c r="SUA69" s="13"/>
      <c r="SUB69" s="13"/>
      <c r="SUC69" s="13"/>
      <c r="SUD69" s="13"/>
      <c r="SUE69" s="13"/>
      <c r="SUF69" s="13"/>
      <c r="SUG69" s="13"/>
      <c r="SUH69" s="13"/>
      <c r="SUI69" s="13"/>
      <c r="SUJ69" s="13"/>
      <c r="SUK69" s="13"/>
      <c r="SUL69" s="13"/>
      <c r="SUM69" s="13"/>
      <c r="SUN69" s="13"/>
      <c r="SUO69" s="13"/>
      <c r="SUP69" s="13"/>
      <c r="SUQ69" s="13"/>
      <c r="SUR69" s="13"/>
      <c r="SUS69" s="13"/>
      <c r="SUT69" s="13"/>
      <c r="SUU69" s="13"/>
      <c r="SUV69" s="13"/>
      <c r="SUW69" s="13"/>
      <c r="SUX69" s="13"/>
      <c r="SUY69" s="13"/>
      <c r="SUZ69" s="13"/>
      <c r="SVA69" s="13"/>
      <c r="SVB69" s="13"/>
      <c r="SVC69" s="13"/>
      <c r="SVD69" s="13"/>
      <c r="SVE69" s="13"/>
      <c r="SVF69" s="13"/>
      <c r="SVG69" s="13"/>
      <c r="SVH69" s="13"/>
      <c r="SVI69" s="13"/>
      <c r="SVJ69" s="13"/>
      <c r="SVK69" s="13"/>
      <c r="SVL69" s="13"/>
      <c r="SVM69" s="13"/>
      <c r="SVN69" s="13"/>
      <c r="SVO69" s="13"/>
      <c r="SVP69" s="13"/>
      <c r="SVQ69" s="13"/>
      <c r="SVR69" s="13"/>
      <c r="SVS69" s="13"/>
      <c r="SVT69" s="13"/>
      <c r="SVU69" s="13"/>
      <c r="SVV69" s="13"/>
      <c r="SVW69" s="13"/>
      <c r="SVX69" s="13"/>
      <c r="SVY69" s="13"/>
      <c r="SVZ69" s="13"/>
      <c r="SWA69" s="13"/>
      <c r="SWB69" s="13"/>
      <c r="SWC69" s="13"/>
      <c r="SWD69" s="13"/>
      <c r="SWE69" s="13"/>
      <c r="SWF69" s="13"/>
      <c r="SWG69" s="13"/>
      <c r="SWH69" s="13"/>
      <c r="SWI69" s="13"/>
      <c r="SWJ69" s="13"/>
      <c r="SWK69" s="13"/>
      <c r="SWL69" s="13"/>
      <c r="SWM69" s="13"/>
      <c r="SWN69" s="13"/>
      <c r="SWO69" s="13"/>
      <c r="SWP69" s="13"/>
      <c r="SWQ69" s="13"/>
      <c r="SWR69" s="13"/>
      <c r="SWS69" s="13"/>
      <c r="SWT69" s="13"/>
      <c r="SWU69" s="13"/>
      <c r="SWV69" s="13"/>
      <c r="SWW69" s="13"/>
      <c r="SWX69" s="13"/>
      <c r="SWY69" s="13"/>
      <c r="SWZ69" s="13"/>
      <c r="SXA69" s="13"/>
      <c r="SXB69" s="13"/>
      <c r="SXC69" s="13"/>
      <c r="SXD69" s="13"/>
      <c r="SXE69" s="13"/>
      <c r="SXF69" s="13"/>
      <c r="SXG69" s="13"/>
      <c r="SXH69" s="13"/>
      <c r="SXI69" s="13"/>
      <c r="SXJ69" s="13"/>
      <c r="SXK69" s="13"/>
      <c r="SXL69" s="13"/>
      <c r="SXM69" s="13"/>
      <c r="SXN69" s="13"/>
      <c r="SXO69" s="13"/>
      <c r="SXP69" s="13"/>
      <c r="SXQ69" s="13"/>
      <c r="SXR69" s="13"/>
      <c r="SXS69" s="13"/>
      <c r="SXT69" s="13"/>
      <c r="SXU69" s="13"/>
      <c r="SXV69" s="13"/>
      <c r="SXW69" s="13"/>
      <c r="SXX69" s="13"/>
      <c r="SXY69" s="13"/>
      <c r="SXZ69" s="13"/>
      <c r="SYA69" s="13"/>
      <c r="SYB69" s="13"/>
      <c r="SYC69" s="13"/>
      <c r="SYD69" s="13"/>
      <c r="SYE69" s="13"/>
      <c r="SYF69" s="13"/>
      <c r="SYG69" s="13"/>
      <c r="SYH69" s="13"/>
      <c r="SYI69" s="13"/>
      <c r="SYJ69" s="13"/>
      <c r="SYK69" s="13"/>
      <c r="SYL69" s="13"/>
      <c r="SYM69" s="13"/>
      <c r="SYN69" s="13"/>
      <c r="SYO69" s="13"/>
      <c r="SYP69" s="13"/>
      <c r="SYQ69" s="13"/>
      <c r="SYR69" s="13"/>
      <c r="SYS69" s="13"/>
      <c r="SYT69" s="13"/>
      <c r="SYU69" s="13"/>
      <c r="SYV69" s="13"/>
      <c r="SYW69" s="13"/>
      <c r="SYX69" s="13"/>
      <c r="SYY69" s="13"/>
      <c r="SYZ69" s="13"/>
      <c r="SZA69" s="13"/>
      <c r="SZB69" s="13"/>
      <c r="SZC69" s="13"/>
      <c r="SZD69" s="13"/>
      <c r="SZE69" s="13"/>
      <c r="SZF69" s="13"/>
      <c r="SZG69" s="13"/>
      <c r="SZH69" s="13"/>
      <c r="SZI69" s="13"/>
      <c r="SZJ69" s="13"/>
      <c r="SZK69" s="13"/>
      <c r="SZL69" s="13"/>
      <c r="SZM69" s="13"/>
      <c r="SZN69" s="13"/>
      <c r="SZO69" s="13"/>
      <c r="SZP69" s="13"/>
      <c r="SZQ69" s="13"/>
      <c r="SZR69" s="13"/>
      <c r="SZS69" s="13"/>
      <c r="SZT69" s="13"/>
      <c r="SZU69" s="13"/>
      <c r="SZV69" s="13"/>
      <c r="SZW69" s="13"/>
      <c r="SZX69" s="13"/>
      <c r="SZY69" s="13"/>
      <c r="SZZ69" s="13"/>
      <c r="TAA69" s="13"/>
      <c r="TAB69" s="13"/>
      <c r="TAC69" s="13"/>
      <c r="TAD69" s="13"/>
      <c r="TAE69" s="13"/>
      <c r="TAF69" s="13"/>
      <c r="TAG69" s="13"/>
      <c r="TAH69" s="13"/>
      <c r="TAI69" s="13"/>
      <c r="TAJ69" s="13"/>
      <c r="TAK69" s="13"/>
      <c r="TAL69" s="13"/>
      <c r="TAM69" s="13"/>
      <c r="TAN69" s="13"/>
      <c r="TAO69" s="13"/>
      <c r="TAP69" s="13"/>
      <c r="TAQ69" s="13"/>
      <c r="TAR69" s="13"/>
      <c r="TAS69" s="13"/>
      <c r="TAT69" s="13"/>
      <c r="TAU69" s="13"/>
      <c r="TAV69" s="13"/>
      <c r="TAW69" s="13"/>
      <c r="TAX69" s="13"/>
      <c r="TAY69" s="13"/>
      <c r="TAZ69" s="13"/>
      <c r="TBA69" s="13"/>
      <c r="TBB69" s="13"/>
      <c r="TBC69" s="13"/>
      <c r="TBD69" s="13"/>
      <c r="TBE69" s="13"/>
      <c r="TBF69" s="13"/>
      <c r="TBG69" s="13"/>
      <c r="TBH69" s="13"/>
      <c r="TBI69" s="13"/>
      <c r="TBJ69" s="13"/>
      <c r="TBK69" s="13"/>
      <c r="TBL69" s="13"/>
      <c r="TBM69" s="13"/>
      <c r="TBN69" s="13"/>
      <c r="TBO69" s="13"/>
      <c r="TBP69" s="13"/>
      <c r="TBQ69" s="13"/>
      <c r="TBR69" s="13"/>
      <c r="TBS69" s="13"/>
      <c r="TBT69" s="13"/>
      <c r="TBU69" s="13"/>
      <c r="TBV69" s="13"/>
      <c r="TBW69" s="13"/>
      <c r="TBX69" s="13"/>
      <c r="TBY69" s="13"/>
      <c r="TBZ69" s="13"/>
      <c r="TCA69" s="13"/>
      <c r="TCB69" s="13"/>
      <c r="TCC69" s="13"/>
      <c r="TCD69" s="13"/>
      <c r="TCE69" s="13"/>
      <c r="TCF69" s="13"/>
      <c r="TCG69" s="13"/>
      <c r="TCH69" s="13"/>
      <c r="TCI69" s="13"/>
      <c r="TCJ69" s="13"/>
      <c r="TCK69" s="13"/>
      <c r="TCL69" s="13"/>
      <c r="TCM69" s="13"/>
      <c r="TCN69" s="13"/>
      <c r="TCO69" s="13"/>
      <c r="TCP69" s="13"/>
      <c r="TCQ69" s="13"/>
      <c r="TCR69" s="13"/>
      <c r="TCS69" s="13"/>
      <c r="TCT69" s="13"/>
      <c r="TCU69" s="13"/>
      <c r="TCV69" s="13"/>
      <c r="TCW69" s="13"/>
      <c r="TCX69" s="13"/>
      <c r="TCY69" s="13"/>
      <c r="TCZ69" s="13"/>
      <c r="TDA69" s="13"/>
      <c r="TDB69" s="13"/>
      <c r="TDC69" s="13"/>
      <c r="TDD69" s="13"/>
      <c r="TDE69" s="13"/>
      <c r="TDF69" s="13"/>
      <c r="TDG69" s="13"/>
      <c r="TDH69" s="13"/>
      <c r="TDI69" s="13"/>
      <c r="TDJ69" s="13"/>
      <c r="TDK69" s="13"/>
      <c r="TDL69" s="13"/>
      <c r="TDM69" s="13"/>
      <c r="TDN69" s="13"/>
      <c r="TDO69" s="13"/>
      <c r="TDP69" s="13"/>
      <c r="TDQ69" s="13"/>
      <c r="TDR69" s="13"/>
      <c r="TDS69" s="13"/>
      <c r="TDT69" s="13"/>
      <c r="TDU69" s="13"/>
      <c r="TDV69" s="13"/>
      <c r="TDW69" s="13"/>
      <c r="TDX69" s="13"/>
      <c r="TDY69" s="13"/>
      <c r="TDZ69" s="13"/>
      <c r="TEA69" s="13"/>
      <c r="TEB69" s="13"/>
      <c r="TEC69" s="13"/>
      <c r="TED69" s="13"/>
      <c r="TEE69" s="13"/>
      <c r="TEF69" s="13"/>
      <c r="TEG69" s="13"/>
      <c r="TEH69" s="13"/>
      <c r="TEI69" s="13"/>
      <c r="TEJ69" s="13"/>
      <c r="TEK69" s="13"/>
      <c r="TEL69" s="13"/>
      <c r="TEM69" s="13"/>
      <c r="TEN69" s="13"/>
      <c r="TEO69" s="13"/>
      <c r="TEP69" s="13"/>
      <c r="TEQ69" s="13"/>
      <c r="TER69" s="13"/>
      <c r="TES69" s="13"/>
      <c r="TET69" s="13"/>
      <c r="TEU69" s="13"/>
      <c r="TEV69" s="13"/>
      <c r="TEW69" s="13"/>
      <c r="TEX69" s="13"/>
      <c r="TEY69" s="13"/>
      <c r="TEZ69" s="13"/>
      <c r="TFA69" s="13"/>
      <c r="TFB69" s="13"/>
      <c r="TFC69" s="13"/>
      <c r="TFD69" s="13"/>
      <c r="TFE69" s="13"/>
      <c r="TFF69" s="13"/>
      <c r="TFG69" s="13"/>
      <c r="TFH69" s="13"/>
      <c r="TFI69" s="13"/>
      <c r="TFJ69" s="13"/>
      <c r="TFK69" s="13"/>
      <c r="TFL69" s="13"/>
      <c r="TFM69" s="13"/>
      <c r="TFN69" s="13"/>
      <c r="TFO69" s="13"/>
      <c r="TFP69" s="13"/>
      <c r="TFQ69" s="13"/>
      <c r="TFR69" s="13"/>
      <c r="TFS69" s="13"/>
      <c r="TFT69" s="13"/>
      <c r="TFU69" s="13"/>
      <c r="TFV69" s="13"/>
      <c r="TFW69" s="13"/>
      <c r="TFX69" s="13"/>
      <c r="TFY69" s="13"/>
      <c r="TFZ69" s="13"/>
      <c r="TGA69" s="13"/>
      <c r="TGB69" s="13"/>
      <c r="TGC69" s="13"/>
      <c r="TGD69" s="13"/>
      <c r="TGE69" s="13"/>
      <c r="TGF69" s="13"/>
      <c r="TGG69" s="13"/>
      <c r="TGH69" s="13"/>
      <c r="TGI69" s="13"/>
      <c r="TGJ69" s="13"/>
      <c r="TGK69" s="13"/>
      <c r="TGL69" s="13"/>
      <c r="TGM69" s="13"/>
      <c r="TGN69" s="13"/>
      <c r="TGO69" s="13"/>
      <c r="TGP69" s="13"/>
      <c r="TGQ69" s="13"/>
      <c r="TGR69" s="13"/>
      <c r="TGS69" s="13"/>
      <c r="TGT69" s="13"/>
      <c r="TGU69" s="13"/>
      <c r="TGV69" s="13"/>
      <c r="TGW69" s="13"/>
      <c r="TGX69" s="13"/>
      <c r="TGY69" s="13"/>
      <c r="TGZ69" s="13"/>
      <c r="THA69" s="13"/>
      <c r="THB69" s="13"/>
      <c r="THC69" s="13"/>
      <c r="THD69" s="13"/>
      <c r="THE69" s="13"/>
      <c r="THF69" s="13"/>
      <c r="THG69" s="13"/>
      <c r="THH69" s="13"/>
      <c r="THI69" s="13"/>
      <c r="THJ69" s="13"/>
      <c r="THK69" s="13"/>
      <c r="THL69" s="13"/>
      <c r="THM69" s="13"/>
      <c r="THN69" s="13"/>
      <c r="THO69" s="13"/>
      <c r="THP69" s="13"/>
      <c r="THQ69" s="13"/>
      <c r="THR69" s="13"/>
      <c r="THS69" s="13"/>
      <c r="THT69" s="13"/>
      <c r="THU69" s="13"/>
      <c r="THV69" s="13"/>
      <c r="THW69" s="13"/>
      <c r="THX69" s="13"/>
      <c r="THY69" s="13"/>
      <c r="THZ69" s="13"/>
      <c r="TIA69" s="13"/>
      <c r="TIB69" s="13"/>
      <c r="TIC69" s="13"/>
      <c r="TID69" s="13"/>
      <c r="TIE69" s="13"/>
      <c r="TIF69" s="13"/>
      <c r="TIG69" s="13"/>
      <c r="TIH69" s="13"/>
      <c r="TII69" s="13"/>
      <c r="TIJ69" s="13"/>
      <c r="TIK69" s="13"/>
      <c r="TIL69" s="13"/>
      <c r="TIM69" s="13"/>
      <c r="TIN69" s="13"/>
      <c r="TIO69" s="13"/>
      <c r="TIP69" s="13"/>
      <c r="TIQ69" s="13"/>
      <c r="TIR69" s="13"/>
      <c r="TIS69" s="13"/>
      <c r="TIT69" s="13"/>
      <c r="TIU69" s="13"/>
      <c r="TIV69" s="13"/>
      <c r="TIW69" s="13"/>
      <c r="TIX69" s="13"/>
      <c r="TIY69" s="13"/>
      <c r="TIZ69" s="13"/>
      <c r="TJA69" s="13"/>
      <c r="TJB69" s="13"/>
      <c r="TJC69" s="13"/>
      <c r="TJD69" s="13"/>
      <c r="TJE69" s="13"/>
      <c r="TJF69" s="13"/>
      <c r="TJG69" s="13"/>
      <c r="TJH69" s="13"/>
      <c r="TJI69" s="13"/>
      <c r="TJJ69" s="13"/>
      <c r="TJK69" s="13"/>
      <c r="TJL69" s="13"/>
      <c r="TJM69" s="13"/>
      <c r="TJN69" s="13"/>
      <c r="TJO69" s="13"/>
      <c r="TJP69" s="13"/>
      <c r="TJQ69" s="13"/>
      <c r="TJR69" s="13"/>
      <c r="TJS69" s="13"/>
      <c r="TJT69" s="13"/>
      <c r="TJU69" s="13"/>
      <c r="TJV69" s="13"/>
      <c r="TJW69" s="13"/>
      <c r="TJX69" s="13"/>
      <c r="TJY69" s="13"/>
      <c r="TJZ69" s="13"/>
      <c r="TKA69" s="13"/>
      <c r="TKB69" s="13"/>
      <c r="TKC69" s="13"/>
      <c r="TKD69" s="13"/>
      <c r="TKE69" s="13"/>
      <c r="TKF69" s="13"/>
      <c r="TKG69" s="13"/>
      <c r="TKH69" s="13"/>
      <c r="TKI69" s="13"/>
      <c r="TKJ69" s="13"/>
      <c r="TKK69" s="13"/>
      <c r="TKL69" s="13"/>
      <c r="TKM69" s="13"/>
      <c r="TKN69" s="13"/>
      <c r="TKO69" s="13"/>
      <c r="TKP69" s="13"/>
      <c r="TKQ69" s="13"/>
      <c r="TKR69" s="13"/>
      <c r="TKS69" s="13"/>
      <c r="TKT69" s="13"/>
      <c r="TKU69" s="13"/>
      <c r="TKV69" s="13"/>
      <c r="TKW69" s="13"/>
      <c r="TKX69" s="13"/>
      <c r="TKY69" s="13"/>
      <c r="TKZ69" s="13"/>
      <c r="TLA69" s="13"/>
      <c r="TLB69" s="13"/>
      <c r="TLC69" s="13"/>
      <c r="TLD69" s="13"/>
      <c r="TLE69" s="13"/>
      <c r="TLF69" s="13"/>
      <c r="TLG69" s="13"/>
      <c r="TLH69" s="13"/>
      <c r="TLI69" s="13"/>
      <c r="TLJ69" s="13"/>
      <c r="TLK69" s="13"/>
      <c r="TLL69" s="13"/>
      <c r="TLM69" s="13"/>
      <c r="TLN69" s="13"/>
      <c r="TLO69" s="13"/>
      <c r="TLP69" s="13"/>
      <c r="TLQ69" s="13"/>
      <c r="TLR69" s="13"/>
      <c r="TLS69" s="13"/>
      <c r="TLT69" s="13"/>
      <c r="TLU69" s="13"/>
      <c r="TLV69" s="13"/>
      <c r="TLW69" s="13"/>
      <c r="TLX69" s="13"/>
      <c r="TLY69" s="13"/>
      <c r="TLZ69" s="13"/>
      <c r="TMA69" s="13"/>
      <c r="TMB69" s="13"/>
      <c r="TMC69" s="13"/>
      <c r="TMD69" s="13"/>
      <c r="TME69" s="13"/>
      <c r="TMF69" s="13"/>
      <c r="TMG69" s="13"/>
      <c r="TMH69" s="13"/>
      <c r="TMI69" s="13"/>
      <c r="TMJ69" s="13"/>
      <c r="TMK69" s="13"/>
      <c r="TML69" s="13"/>
      <c r="TMM69" s="13"/>
      <c r="TMN69" s="13"/>
      <c r="TMO69" s="13"/>
      <c r="TMP69" s="13"/>
      <c r="TMQ69" s="13"/>
      <c r="TMR69" s="13"/>
      <c r="TMS69" s="13"/>
      <c r="TMT69" s="13"/>
      <c r="TMU69" s="13"/>
      <c r="TMV69" s="13"/>
      <c r="TMW69" s="13"/>
      <c r="TMX69" s="13"/>
      <c r="TMY69" s="13"/>
      <c r="TMZ69" s="13"/>
      <c r="TNA69" s="13"/>
      <c r="TNB69" s="13"/>
      <c r="TNC69" s="13"/>
      <c r="TND69" s="13"/>
      <c r="TNE69" s="13"/>
      <c r="TNF69" s="13"/>
      <c r="TNG69" s="13"/>
      <c r="TNH69" s="13"/>
      <c r="TNI69" s="13"/>
      <c r="TNJ69" s="13"/>
      <c r="TNK69" s="13"/>
      <c r="TNL69" s="13"/>
      <c r="TNM69" s="13"/>
      <c r="TNN69" s="13"/>
      <c r="TNO69" s="13"/>
      <c r="TNP69" s="13"/>
      <c r="TNQ69" s="13"/>
      <c r="TNR69" s="13"/>
      <c r="TNS69" s="13"/>
      <c r="TNT69" s="13"/>
      <c r="TNU69" s="13"/>
      <c r="TNV69" s="13"/>
      <c r="TNW69" s="13"/>
      <c r="TNX69" s="13"/>
      <c r="TNY69" s="13"/>
      <c r="TNZ69" s="13"/>
      <c r="TOA69" s="13"/>
      <c r="TOB69" s="13"/>
      <c r="TOC69" s="13"/>
      <c r="TOD69" s="13"/>
      <c r="TOE69" s="13"/>
      <c r="TOF69" s="13"/>
      <c r="TOG69" s="13"/>
      <c r="TOH69" s="13"/>
      <c r="TOI69" s="13"/>
      <c r="TOJ69" s="13"/>
      <c r="TOK69" s="13"/>
      <c r="TOL69" s="13"/>
      <c r="TOM69" s="13"/>
      <c r="TON69" s="13"/>
      <c r="TOO69" s="13"/>
      <c r="TOP69" s="13"/>
      <c r="TOQ69" s="13"/>
      <c r="TOR69" s="13"/>
      <c r="TOS69" s="13"/>
      <c r="TOT69" s="13"/>
      <c r="TOU69" s="13"/>
      <c r="TOV69" s="13"/>
      <c r="TOW69" s="13"/>
      <c r="TOX69" s="13"/>
      <c r="TOY69" s="13"/>
      <c r="TOZ69" s="13"/>
      <c r="TPA69" s="13"/>
      <c r="TPB69" s="13"/>
      <c r="TPC69" s="13"/>
      <c r="TPD69" s="13"/>
      <c r="TPE69" s="13"/>
      <c r="TPF69" s="13"/>
      <c r="TPG69" s="13"/>
      <c r="TPH69" s="13"/>
      <c r="TPI69" s="13"/>
      <c r="TPJ69" s="13"/>
      <c r="TPK69" s="13"/>
      <c r="TPL69" s="13"/>
      <c r="TPM69" s="13"/>
      <c r="TPN69" s="13"/>
      <c r="TPO69" s="13"/>
      <c r="TPP69" s="13"/>
      <c r="TPQ69" s="13"/>
      <c r="TPR69" s="13"/>
      <c r="TPS69" s="13"/>
      <c r="TPT69" s="13"/>
      <c r="TPU69" s="13"/>
      <c r="TPV69" s="13"/>
      <c r="TPW69" s="13"/>
      <c r="TPX69" s="13"/>
      <c r="TPY69" s="13"/>
      <c r="TPZ69" s="13"/>
      <c r="TQA69" s="13"/>
      <c r="TQB69" s="13"/>
      <c r="TQC69" s="13"/>
      <c r="TQD69" s="13"/>
      <c r="TQE69" s="13"/>
      <c r="TQF69" s="13"/>
      <c r="TQG69" s="13"/>
      <c r="TQH69" s="13"/>
      <c r="TQI69" s="13"/>
      <c r="TQJ69" s="13"/>
      <c r="TQK69" s="13"/>
      <c r="TQL69" s="13"/>
      <c r="TQM69" s="13"/>
      <c r="TQN69" s="13"/>
      <c r="TQO69" s="13"/>
      <c r="TQP69" s="13"/>
      <c r="TQQ69" s="13"/>
      <c r="TQR69" s="13"/>
      <c r="TQS69" s="13"/>
      <c r="TQT69" s="13"/>
      <c r="TQU69" s="13"/>
      <c r="TQV69" s="13"/>
      <c r="TQW69" s="13"/>
      <c r="TQX69" s="13"/>
      <c r="TQY69" s="13"/>
      <c r="TQZ69" s="13"/>
      <c r="TRA69" s="13"/>
      <c r="TRB69" s="13"/>
      <c r="TRC69" s="13"/>
      <c r="TRD69" s="13"/>
      <c r="TRE69" s="13"/>
      <c r="TRF69" s="13"/>
      <c r="TRG69" s="13"/>
      <c r="TRH69" s="13"/>
      <c r="TRI69" s="13"/>
      <c r="TRJ69" s="13"/>
      <c r="TRK69" s="13"/>
      <c r="TRL69" s="13"/>
      <c r="TRM69" s="13"/>
      <c r="TRN69" s="13"/>
      <c r="TRO69" s="13"/>
      <c r="TRP69" s="13"/>
      <c r="TRQ69" s="13"/>
      <c r="TRR69" s="13"/>
      <c r="TRS69" s="13"/>
      <c r="TRT69" s="13"/>
      <c r="TRU69" s="13"/>
      <c r="TRV69" s="13"/>
      <c r="TRW69" s="13"/>
      <c r="TRX69" s="13"/>
      <c r="TRY69" s="13"/>
      <c r="TRZ69" s="13"/>
      <c r="TSA69" s="13"/>
      <c r="TSB69" s="13"/>
      <c r="TSC69" s="13"/>
      <c r="TSD69" s="13"/>
      <c r="TSE69" s="13"/>
      <c r="TSF69" s="13"/>
      <c r="TSG69" s="13"/>
      <c r="TSH69" s="13"/>
      <c r="TSI69" s="13"/>
      <c r="TSJ69" s="13"/>
      <c r="TSK69" s="13"/>
      <c r="TSL69" s="13"/>
      <c r="TSM69" s="13"/>
      <c r="TSN69" s="13"/>
      <c r="TSO69" s="13"/>
      <c r="TSP69" s="13"/>
      <c r="TSQ69" s="13"/>
      <c r="TSR69" s="13"/>
      <c r="TSS69" s="13"/>
      <c r="TST69" s="13"/>
      <c r="TSU69" s="13"/>
      <c r="TSV69" s="13"/>
      <c r="TSW69" s="13"/>
      <c r="TSX69" s="13"/>
      <c r="TSY69" s="13"/>
      <c r="TSZ69" s="13"/>
      <c r="TTA69" s="13"/>
      <c r="TTB69" s="13"/>
      <c r="TTC69" s="13"/>
      <c r="TTD69" s="13"/>
      <c r="TTE69" s="13"/>
      <c r="TTF69" s="13"/>
      <c r="TTG69" s="13"/>
      <c r="TTH69" s="13"/>
      <c r="TTI69" s="13"/>
      <c r="TTJ69" s="13"/>
      <c r="TTK69" s="13"/>
      <c r="TTL69" s="13"/>
      <c r="TTM69" s="13"/>
      <c r="TTN69" s="13"/>
      <c r="TTO69" s="13"/>
      <c r="TTP69" s="13"/>
      <c r="TTQ69" s="13"/>
      <c r="TTR69" s="13"/>
      <c r="TTS69" s="13"/>
      <c r="TTT69" s="13"/>
      <c r="TTU69" s="13"/>
      <c r="TTV69" s="13"/>
      <c r="TTW69" s="13"/>
      <c r="TTX69" s="13"/>
      <c r="TTY69" s="13"/>
      <c r="TTZ69" s="13"/>
      <c r="TUA69" s="13"/>
      <c r="TUB69" s="13"/>
      <c r="TUC69" s="13"/>
      <c r="TUD69" s="13"/>
      <c r="TUE69" s="13"/>
      <c r="TUF69" s="13"/>
      <c r="TUG69" s="13"/>
      <c r="TUH69" s="13"/>
      <c r="TUI69" s="13"/>
      <c r="TUJ69" s="13"/>
      <c r="TUK69" s="13"/>
      <c r="TUL69" s="13"/>
      <c r="TUM69" s="13"/>
      <c r="TUN69" s="13"/>
      <c r="TUO69" s="13"/>
      <c r="TUP69" s="13"/>
      <c r="TUQ69" s="13"/>
      <c r="TUR69" s="13"/>
      <c r="TUS69" s="13"/>
      <c r="TUT69" s="13"/>
      <c r="TUU69" s="13"/>
      <c r="TUV69" s="13"/>
      <c r="TUW69" s="13"/>
      <c r="TUX69" s="13"/>
      <c r="TUY69" s="13"/>
      <c r="TUZ69" s="13"/>
      <c r="TVA69" s="13"/>
      <c r="TVB69" s="13"/>
      <c r="TVC69" s="13"/>
      <c r="TVD69" s="13"/>
      <c r="TVE69" s="13"/>
      <c r="TVF69" s="13"/>
      <c r="TVG69" s="13"/>
      <c r="TVH69" s="13"/>
      <c r="TVI69" s="13"/>
      <c r="TVJ69" s="13"/>
      <c r="TVK69" s="13"/>
      <c r="TVL69" s="13"/>
      <c r="TVM69" s="13"/>
      <c r="TVN69" s="13"/>
      <c r="TVO69" s="13"/>
      <c r="TVP69" s="13"/>
      <c r="TVQ69" s="13"/>
      <c r="TVR69" s="13"/>
      <c r="TVS69" s="13"/>
      <c r="TVT69" s="13"/>
      <c r="TVU69" s="13"/>
      <c r="TVV69" s="13"/>
      <c r="TVW69" s="13"/>
      <c r="TVX69" s="13"/>
      <c r="TVY69" s="13"/>
      <c r="TVZ69" s="13"/>
      <c r="TWA69" s="13"/>
      <c r="TWB69" s="13"/>
      <c r="TWC69" s="13"/>
      <c r="TWD69" s="13"/>
      <c r="TWE69" s="13"/>
      <c r="TWF69" s="13"/>
      <c r="TWG69" s="13"/>
      <c r="TWH69" s="13"/>
      <c r="TWI69" s="13"/>
      <c r="TWJ69" s="13"/>
      <c r="TWK69" s="13"/>
      <c r="TWL69" s="13"/>
      <c r="TWM69" s="13"/>
      <c r="TWN69" s="13"/>
      <c r="TWO69" s="13"/>
      <c r="TWP69" s="13"/>
      <c r="TWQ69" s="13"/>
      <c r="TWR69" s="13"/>
      <c r="TWS69" s="13"/>
      <c r="TWT69" s="13"/>
      <c r="TWU69" s="13"/>
      <c r="TWV69" s="13"/>
      <c r="TWW69" s="13"/>
      <c r="TWX69" s="13"/>
      <c r="TWY69" s="13"/>
      <c r="TWZ69" s="13"/>
      <c r="TXA69" s="13"/>
      <c r="TXB69" s="13"/>
      <c r="TXC69" s="13"/>
      <c r="TXD69" s="13"/>
      <c r="TXE69" s="13"/>
      <c r="TXF69" s="13"/>
      <c r="TXG69" s="13"/>
      <c r="TXH69" s="13"/>
      <c r="TXI69" s="13"/>
      <c r="TXJ69" s="13"/>
      <c r="TXK69" s="13"/>
      <c r="TXL69" s="13"/>
      <c r="TXM69" s="13"/>
      <c r="TXN69" s="13"/>
      <c r="TXO69" s="13"/>
      <c r="TXP69" s="13"/>
      <c r="TXQ69" s="13"/>
      <c r="TXR69" s="13"/>
      <c r="TXS69" s="13"/>
      <c r="TXT69" s="13"/>
      <c r="TXU69" s="13"/>
      <c r="TXV69" s="13"/>
      <c r="TXW69" s="13"/>
      <c r="TXX69" s="13"/>
      <c r="TXY69" s="13"/>
      <c r="TXZ69" s="13"/>
      <c r="TYA69" s="13"/>
      <c r="TYB69" s="13"/>
      <c r="TYC69" s="13"/>
      <c r="TYD69" s="13"/>
      <c r="TYE69" s="13"/>
      <c r="TYF69" s="13"/>
      <c r="TYG69" s="13"/>
      <c r="TYH69" s="13"/>
      <c r="TYI69" s="13"/>
      <c r="TYJ69" s="13"/>
      <c r="TYK69" s="13"/>
      <c r="TYL69" s="13"/>
      <c r="TYM69" s="13"/>
      <c r="TYN69" s="13"/>
      <c r="TYO69" s="13"/>
      <c r="TYP69" s="13"/>
      <c r="TYQ69" s="13"/>
      <c r="TYR69" s="13"/>
      <c r="TYS69" s="13"/>
      <c r="TYT69" s="13"/>
      <c r="TYU69" s="13"/>
      <c r="TYV69" s="13"/>
      <c r="TYW69" s="13"/>
      <c r="TYX69" s="13"/>
      <c r="TYY69" s="13"/>
      <c r="TYZ69" s="13"/>
      <c r="TZA69" s="13"/>
      <c r="TZB69" s="13"/>
      <c r="TZC69" s="13"/>
      <c r="TZD69" s="13"/>
      <c r="TZE69" s="13"/>
      <c r="TZF69" s="13"/>
      <c r="TZG69" s="13"/>
      <c r="TZH69" s="13"/>
      <c r="TZI69" s="13"/>
      <c r="TZJ69" s="13"/>
      <c r="TZK69" s="13"/>
      <c r="TZL69" s="13"/>
      <c r="TZM69" s="13"/>
      <c r="TZN69" s="13"/>
      <c r="TZO69" s="13"/>
      <c r="TZP69" s="13"/>
      <c r="TZQ69" s="13"/>
      <c r="TZR69" s="13"/>
      <c r="TZS69" s="13"/>
      <c r="TZT69" s="13"/>
      <c r="TZU69" s="13"/>
      <c r="TZV69" s="13"/>
      <c r="TZW69" s="13"/>
      <c r="TZX69" s="13"/>
      <c r="TZY69" s="13"/>
      <c r="TZZ69" s="13"/>
      <c r="UAA69" s="13"/>
      <c r="UAB69" s="13"/>
      <c r="UAC69" s="13"/>
      <c r="UAD69" s="13"/>
      <c r="UAE69" s="13"/>
      <c r="UAF69" s="13"/>
      <c r="UAG69" s="13"/>
      <c r="UAH69" s="13"/>
      <c r="UAI69" s="13"/>
      <c r="UAJ69" s="13"/>
      <c r="UAK69" s="13"/>
      <c r="UAL69" s="13"/>
      <c r="UAM69" s="13"/>
      <c r="UAN69" s="13"/>
      <c r="UAO69" s="13"/>
      <c r="UAP69" s="13"/>
      <c r="UAQ69" s="13"/>
      <c r="UAR69" s="13"/>
      <c r="UAS69" s="13"/>
      <c r="UAT69" s="13"/>
      <c r="UAU69" s="13"/>
      <c r="UAV69" s="13"/>
      <c r="UAW69" s="13"/>
      <c r="UAX69" s="13"/>
      <c r="UAY69" s="13"/>
      <c r="UAZ69" s="13"/>
      <c r="UBA69" s="13"/>
      <c r="UBB69" s="13"/>
      <c r="UBC69" s="13"/>
      <c r="UBD69" s="13"/>
      <c r="UBE69" s="13"/>
      <c r="UBF69" s="13"/>
      <c r="UBG69" s="13"/>
      <c r="UBH69" s="13"/>
      <c r="UBI69" s="13"/>
      <c r="UBJ69" s="13"/>
      <c r="UBK69" s="13"/>
      <c r="UBL69" s="13"/>
      <c r="UBM69" s="13"/>
      <c r="UBN69" s="13"/>
      <c r="UBO69" s="13"/>
      <c r="UBP69" s="13"/>
      <c r="UBQ69" s="13"/>
      <c r="UBR69" s="13"/>
      <c r="UBS69" s="13"/>
      <c r="UBT69" s="13"/>
      <c r="UBU69" s="13"/>
      <c r="UBV69" s="13"/>
      <c r="UBW69" s="13"/>
      <c r="UBX69" s="13"/>
      <c r="UBY69" s="13"/>
      <c r="UBZ69" s="13"/>
      <c r="UCA69" s="13"/>
      <c r="UCB69" s="13"/>
      <c r="UCC69" s="13"/>
      <c r="UCD69" s="13"/>
      <c r="UCE69" s="13"/>
      <c r="UCF69" s="13"/>
      <c r="UCG69" s="13"/>
      <c r="UCH69" s="13"/>
      <c r="UCI69" s="13"/>
      <c r="UCJ69" s="13"/>
      <c r="UCK69" s="13"/>
      <c r="UCL69" s="13"/>
      <c r="UCM69" s="13"/>
      <c r="UCN69" s="13"/>
      <c r="UCO69" s="13"/>
      <c r="UCP69" s="13"/>
      <c r="UCQ69" s="13"/>
      <c r="UCR69" s="13"/>
      <c r="UCS69" s="13"/>
      <c r="UCT69" s="13"/>
      <c r="UCU69" s="13"/>
      <c r="UCV69" s="13"/>
      <c r="UCW69" s="13"/>
      <c r="UCX69" s="13"/>
      <c r="UCY69" s="13"/>
      <c r="UCZ69" s="13"/>
      <c r="UDA69" s="13"/>
      <c r="UDB69" s="13"/>
      <c r="UDC69" s="13"/>
      <c r="UDD69" s="13"/>
      <c r="UDE69" s="13"/>
      <c r="UDF69" s="13"/>
      <c r="UDG69" s="13"/>
      <c r="UDH69" s="13"/>
      <c r="UDI69" s="13"/>
      <c r="UDJ69" s="13"/>
      <c r="UDK69" s="13"/>
      <c r="UDL69" s="13"/>
      <c r="UDM69" s="13"/>
      <c r="UDN69" s="13"/>
      <c r="UDO69" s="13"/>
      <c r="UDP69" s="13"/>
      <c r="UDQ69" s="13"/>
      <c r="UDR69" s="13"/>
      <c r="UDS69" s="13"/>
      <c r="UDT69" s="13"/>
      <c r="UDU69" s="13"/>
      <c r="UDV69" s="13"/>
      <c r="UDW69" s="13"/>
      <c r="UDX69" s="13"/>
      <c r="UDY69" s="13"/>
      <c r="UDZ69" s="13"/>
      <c r="UEA69" s="13"/>
      <c r="UEB69" s="13"/>
      <c r="UEC69" s="13"/>
      <c r="UED69" s="13"/>
      <c r="UEE69" s="13"/>
      <c r="UEF69" s="13"/>
      <c r="UEG69" s="13"/>
      <c r="UEH69" s="13"/>
      <c r="UEI69" s="13"/>
      <c r="UEJ69" s="13"/>
      <c r="UEK69" s="13"/>
      <c r="UEL69" s="13"/>
      <c r="UEM69" s="13"/>
      <c r="UEN69" s="13"/>
      <c r="UEO69" s="13"/>
      <c r="UEP69" s="13"/>
      <c r="UEQ69" s="13"/>
      <c r="UER69" s="13"/>
      <c r="UES69" s="13"/>
      <c r="UET69" s="13"/>
      <c r="UEU69" s="13"/>
      <c r="UEV69" s="13"/>
      <c r="UEW69" s="13"/>
      <c r="UEX69" s="13"/>
      <c r="UEY69" s="13"/>
      <c r="UEZ69" s="13"/>
      <c r="UFA69" s="13"/>
      <c r="UFB69" s="13"/>
      <c r="UFC69" s="13"/>
      <c r="UFD69" s="13"/>
      <c r="UFE69" s="13"/>
      <c r="UFF69" s="13"/>
      <c r="UFG69" s="13"/>
      <c r="UFH69" s="13"/>
      <c r="UFI69" s="13"/>
      <c r="UFJ69" s="13"/>
      <c r="UFK69" s="13"/>
      <c r="UFL69" s="13"/>
      <c r="UFM69" s="13"/>
      <c r="UFN69" s="13"/>
      <c r="UFO69" s="13"/>
      <c r="UFP69" s="13"/>
      <c r="UFQ69" s="13"/>
      <c r="UFR69" s="13"/>
      <c r="UFS69" s="13"/>
      <c r="UFT69" s="13"/>
      <c r="UFU69" s="13"/>
      <c r="UFV69" s="13"/>
      <c r="UFW69" s="13"/>
      <c r="UFX69" s="13"/>
      <c r="UFY69" s="13"/>
      <c r="UFZ69" s="13"/>
      <c r="UGA69" s="13"/>
      <c r="UGB69" s="13"/>
      <c r="UGC69" s="13"/>
      <c r="UGD69" s="13"/>
      <c r="UGE69" s="13"/>
      <c r="UGF69" s="13"/>
      <c r="UGG69" s="13"/>
      <c r="UGH69" s="13"/>
      <c r="UGI69" s="13"/>
      <c r="UGJ69" s="13"/>
      <c r="UGK69" s="13"/>
      <c r="UGL69" s="13"/>
      <c r="UGM69" s="13"/>
      <c r="UGN69" s="13"/>
      <c r="UGO69" s="13"/>
      <c r="UGP69" s="13"/>
      <c r="UGQ69" s="13"/>
      <c r="UGR69" s="13"/>
      <c r="UGS69" s="13"/>
      <c r="UGT69" s="13"/>
      <c r="UGU69" s="13"/>
      <c r="UGV69" s="13"/>
      <c r="UGW69" s="13"/>
      <c r="UGX69" s="13"/>
      <c r="UGY69" s="13"/>
      <c r="UGZ69" s="13"/>
      <c r="UHA69" s="13"/>
      <c r="UHB69" s="13"/>
      <c r="UHC69" s="13"/>
      <c r="UHD69" s="13"/>
      <c r="UHE69" s="13"/>
      <c r="UHF69" s="13"/>
      <c r="UHG69" s="13"/>
      <c r="UHH69" s="13"/>
      <c r="UHI69" s="13"/>
      <c r="UHJ69" s="13"/>
      <c r="UHK69" s="13"/>
      <c r="UHL69" s="13"/>
      <c r="UHM69" s="13"/>
      <c r="UHN69" s="13"/>
      <c r="UHO69" s="13"/>
      <c r="UHP69" s="13"/>
      <c r="UHQ69" s="13"/>
      <c r="UHR69" s="13"/>
      <c r="UHS69" s="13"/>
      <c r="UHT69" s="13"/>
      <c r="UHU69" s="13"/>
      <c r="UHV69" s="13"/>
      <c r="UHW69" s="13"/>
      <c r="UHX69" s="13"/>
      <c r="UHY69" s="13"/>
      <c r="UHZ69" s="13"/>
      <c r="UIA69" s="13"/>
      <c r="UIB69" s="13"/>
      <c r="UIC69" s="13"/>
      <c r="UID69" s="13"/>
      <c r="UIE69" s="13"/>
      <c r="UIF69" s="13"/>
      <c r="UIG69" s="13"/>
      <c r="UIH69" s="13"/>
      <c r="UII69" s="13"/>
      <c r="UIJ69" s="13"/>
      <c r="UIK69" s="13"/>
      <c r="UIL69" s="13"/>
      <c r="UIM69" s="13"/>
      <c r="UIN69" s="13"/>
      <c r="UIO69" s="13"/>
      <c r="UIP69" s="13"/>
      <c r="UIQ69" s="13"/>
      <c r="UIR69" s="13"/>
      <c r="UIS69" s="13"/>
      <c r="UIT69" s="13"/>
      <c r="UIU69" s="13"/>
      <c r="UIV69" s="13"/>
      <c r="UIW69" s="13"/>
      <c r="UIX69" s="13"/>
      <c r="UIY69" s="13"/>
      <c r="UIZ69" s="13"/>
      <c r="UJA69" s="13"/>
      <c r="UJB69" s="13"/>
      <c r="UJC69" s="13"/>
      <c r="UJD69" s="13"/>
      <c r="UJE69" s="13"/>
      <c r="UJF69" s="13"/>
      <c r="UJG69" s="13"/>
      <c r="UJH69" s="13"/>
      <c r="UJI69" s="13"/>
      <c r="UJJ69" s="13"/>
      <c r="UJK69" s="13"/>
      <c r="UJL69" s="13"/>
      <c r="UJM69" s="13"/>
      <c r="UJN69" s="13"/>
      <c r="UJO69" s="13"/>
      <c r="UJP69" s="13"/>
      <c r="UJQ69" s="13"/>
      <c r="UJR69" s="13"/>
      <c r="UJS69" s="13"/>
      <c r="UJT69" s="13"/>
      <c r="UJU69" s="13"/>
      <c r="UJV69" s="13"/>
      <c r="UJW69" s="13"/>
      <c r="UJX69" s="13"/>
      <c r="UJY69" s="13"/>
      <c r="UJZ69" s="13"/>
      <c r="UKA69" s="13"/>
      <c r="UKB69" s="13"/>
      <c r="UKC69" s="13"/>
      <c r="UKD69" s="13"/>
      <c r="UKE69" s="13"/>
      <c r="UKF69" s="13"/>
      <c r="UKG69" s="13"/>
      <c r="UKH69" s="13"/>
      <c r="UKI69" s="13"/>
      <c r="UKJ69" s="13"/>
      <c r="UKK69" s="13"/>
      <c r="UKL69" s="13"/>
      <c r="UKM69" s="13"/>
      <c r="UKN69" s="13"/>
      <c r="UKO69" s="13"/>
      <c r="UKP69" s="13"/>
      <c r="UKQ69" s="13"/>
      <c r="UKR69" s="13"/>
      <c r="UKS69" s="13"/>
      <c r="UKT69" s="13"/>
      <c r="UKU69" s="13"/>
      <c r="UKV69" s="13"/>
      <c r="UKW69" s="13"/>
      <c r="UKX69" s="13"/>
      <c r="UKY69" s="13"/>
      <c r="UKZ69" s="13"/>
      <c r="ULA69" s="13"/>
      <c r="ULB69" s="13"/>
      <c r="ULC69" s="13"/>
      <c r="ULD69" s="13"/>
      <c r="ULE69" s="13"/>
      <c r="ULF69" s="13"/>
      <c r="ULG69" s="13"/>
      <c r="ULH69" s="13"/>
      <c r="ULI69" s="13"/>
      <c r="ULJ69" s="13"/>
      <c r="ULK69" s="13"/>
      <c r="ULL69" s="13"/>
      <c r="ULM69" s="13"/>
      <c r="ULN69" s="13"/>
      <c r="ULO69" s="13"/>
      <c r="ULP69" s="13"/>
      <c r="ULQ69" s="13"/>
      <c r="ULR69" s="13"/>
      <c r="ULS69" s="13"/>
      <c r="ULT69" s="13"/>
      <c r="ULU69" s="13"/>
      <c r="ULV69" s="13"/>
      <c r="ULW69" s="13"/>
      <c r="ULX69" s="13"/>
      <c r="ULY69" s="13"/>
      <c r="ULZ69" s="13"/>
      <c r="UMA69" s="13"/>
      <c r="UMB69" s="13"/>
      <c r="UMC69" s="13"/>
      <c r="UMD69" s="13"/>
      <c r="UME69" s="13"/>
      <c r="UMF69" s="13"/>
      <c r="UMG69" s="13"/>
      <c r="UMH69" s="13"/>
      <c r="UMI69" s="13"/>
      <c r="UMJ69" s="13"/>
      <c r="UMK69" s="13"/>
      <c r="UML69" s="13"/>
      <c r="UMM69" s="13"/>
      <c r="UMN69" s="13"/>
      <c r="UMO69" s="13"/>
      <c r="UMP69" s="13"/>
      <c r="UMQ69" s="13"/>
      <c r="UMR69" s="13"/>
      <c r="UMS69" s="13"/>
      <c r="UMT69" s="13"/>
      <c r="UMU69" s="13"/>
      <c r="UMV69" s="13"/>
      <c r="UMW69" s="13"/>
      <c r="UMX69" s="13"/>
      <c r="UMY69" s="13"/>
      <c r="UMZ69" s="13"/>
      <c r="UNA69" s="13"/>
      <c r="UNB69" s="13"/>
      <c r="UNC69" s="13"/>
      <c r="UND69" s="13"/>
      <c r="UNE69" s="13"/>
      <c r="UNF69" s="13"/>
      <c r="UNG69" s="13"/>
      <c r="UNH69" s="13"/>
      <c r="UNI69" s="13"/>
      <c r="UNJ69" s="13"/>
      <c r="UNK69" s="13"/>
      <c r="UNL69" s="13"/>
      <c r="UNM69" s="13"/>
      <c r="UNN69" s="13"/>
      <c r="UNO69" s="13"/>
      <c r="UNP69" s="13"/>
      <c r="UNQ69" s="13"/>
      <c r="UNR69" s="13"/>
      <c r="UNS69" s="13"/>
      <c r="UNT69" s="13"/>
      <c r="UNU69" s="13"/>
      <c r="UNV69" s="13"/>
      <c r="UNW69" s="13"/>
      <c r="UNX69" s="13"/>
      <c r="UNY69" s="13"/>
      <c r="UNZ69" s="13"/>
      <c r="UOA69" s="13"/>
      <c r="UOB69" s="13"/>
      <c r="UOC69" s="13"/>
      <c r="UOD69" s="13"/>
      <c r="UOE69" s="13"/>
      <c r="UOF69" s="13"/>
      <c r="UOG69" s="13"/>
      <c r="UOH69" s="13"/>
      <c r="UOI69" s="13"/>
      <c r="UOJ69" s="13"/>
      <c r="UOK69" s="13"/>
      <c r="UOL69" s="13"/>
      <c r="UOM69" s="13"/>
      <c r="UON69" s="13"/>
      <c r="UOO69" s="13"/>
      <c r="UOP69" s="13"/>
      <c r="UOQ69" s="13"/>
      <c r="UOR69" s="13"/>
      <c r="UOS69" s="13"/>
      <c r="UOT69" s="13"/>
      <c r="UOU69" s="13"/>
      <c r="UOV69" s="13"/>
      <c r="UOW69" s="13"/>
      <c r="UOX69" s="13"/>
      <c r="UOY69" s="13"/>
      <c r="UOZ69" s="13"/>
      <c r="UPA69" s="13"/>
      <c r="UPB69" s="13"/>
      <c r="UPC69" s="13"/>
      <c r="UPD69" s="13"/>
      <c r="UPE69" s="13"/>
      <c r="UPF69" s="13"/>
      <c r="UPG69" s="13"/>
      <c r="UPH69" s="13"/>
      <c r="UPI69" s="13"/>
      <c r="UPJ69" s="13"/>
      <c r="UPK69" s="13"/>
      <c r="UPL69" s="13"/>
      <c r="UPM69" s="13"/>
      <c r="UPN69" s="13"/>
      <c r="UPO69" s="13"/>
      <c r="UPP69" s="13"/>
      <c r="UPQ69" s="13"/>
      <c r="UPR69" s="13"/>
      <c r="UPS69" s="13"/>
      <c r="UPT69" s="13"/>
      <c r="UPU69" s="13"/>
      <c r="UPV69" s="13"/>
      <c r="UPW69" s="13"/>
      <c r="UPX69" s="13"/>
      <c r="UPY69" s="13"/>
      <c r="UPZ69" s="13"/>
      <c r="UQA69" s="13"/>
      <c r="UQB69" s="13"/>
      <c r="UQC69" s="13"/>
      <c r="UQD69" s="13"/>
      <c r="UQE69" s="13"/>
      <c r="UQF69" s="13"/>
      <c r="UQG69" s="13"/>
      <c r="UQH69" s="13"/>
      <c r="UQI69" s="13"/>
      <c r="UQJ69" s="13"/>
      <c r="UQK69" s="13"/>
      <c r="UQL69" s="13"/>
      <c r="UQM69" s="13"/>
      <c r="UQN69" s="13"/>
      <c r="UQO69" s="13"/>
      <c r="UQP69" s="13"/>
      <c r="UQQ69" s="13"/>
      <c r="UQR69" s="13"/>
      <c r="UQS69" s="13"/>
      <c r="UQT69" s="13"/>
      <c r="UQU69" s="13"/>
      <c r="UQV69" s="13"/>
      <c r="UQW69" s="13"/>
      <c r="UQX69" s="13"/>
      <c r="UQY69" s="13"/>
      <c r="UQZ69" s="13"/>
      <c r="URA69" s="13"/>
      <c r="URB69" s="13"/>
      <c r="URC69" s="13"/>
      <c r="URD69" s="13"/>
      <c r="URE69" s="13"/>
      <c r="URF69" s="13"/>
      <c r="URG69" s="13"/>
      <c r="URH69" s="13"/>
      <c r="URI69" s="13"/>
      <c r="URJ69" s="13"/>
      <c r="URK69" s="13"/>
      <c r="URL69" s="13"/>
      <c r="URM69" s="13"/>
      <c r="URN69" s="13"/>
      <c r="URO69" s="13"/>
      <c r="URP69" s="13"/>
      <c r="URQ69" s="13"/>
      <c r="URR69" s="13"/>
      <c r="URS69" s="13"/>
      <c r="URT69" s="13"/>
      <c r="URU69" s="13"/>
      <c r="URV69" s="13"/>
      <c r="URW69" s="13"/>
      <c r="URX69" s="13"/>
      <c r="URY69" s="13"/>
      <c r="URZ69" s="13"/>
      <c r="USA69" s="13"/>
      <c r="USB69" s="13"/>
      <c r="USC69" s="13"/>
      <c r="USD69" s="13"/>
      <c r="USE69" s="13"/>
      <c r="USF69" s="13"/>
      <c r="USG69" s="13"/>
      <c r="USH69" s="13"/>
      <c r="USI69" s="13"/>
      <c r="USJ69" s="13"/>
      <c r="USK69" s="13"/>
      <c r="USL69" s="13"/>
      <c r="USM69" s="13"/>
      <c r="USN69" s="13"/>
      <c r="USO69" s="13"/>
      <c r="USP69" s="13"/>
      <c r="USQ69" s="13"/>
      <c r="USR69" s="13"/>
      <c r="USS69" s="13"/>
      <c r="UST69" s="13"/>
      <c r="USU69" s="13"/>
      <c r="USV69" s="13"/>
      <c r="USW69" s="13"/>
      <c r="USX69" s="13"/>
      <c r="USY69" s="13"/>
      <c r="USZ69" s="13"/>
      <c r="UTA69" s="13"/>
      <c r="UTB69" s="13"/>
      <c r="UTC69" s="13"/>
      <c r="UTD69" s="13"/>
      <c r="UTE69" s="13"/>
      <c r="UTF69" s="13"/>
      <c r="UTG69" s="13"/>
      <c r="UTH69" s="13"/>
      <c r="UTI69" s="13"/>
      <c r="UTJ69" s="13"/>
      <c r="UTK69" s="13"/>
      <c r="UTL69" s="13"/>
      <c r="UTM69" s="13"/>
      <c r="UTN69" s="13"/>
      <c r="UTO69" s="13"/>
      <c r="UTP69" s="13"/>
      <c r="UTQ69" s="13"/>
      <c r="UTR69" s="13"/>
      <c r="UTS69" s="13"/>
      <c r="UTT69" s="13"/>
      <c r="UTU69" s="13"/>
      <c r="UTV69" s="13"/>
      <c r="UTW69" s="13"/>
      <c r="UTX69" s="13"/>
      <c r="UTY69" s="13"/>
      <c r="UTZ69" s="13"/>
      <c r="UUA69" s="13"/>
      <c r="UUB69" s="13"/>
      <c r="UUC69" s="13"/>
      <c r="UUD69" s="13"/>
      <c r="UUE69" s="13"/>
      <c r="UUF69" s="13"/>
      <c r="UUG69" s="13"/>
      <c r="UUH69" s="13"/>
      <c r="UUI69" s="13"/>
      <c r="UUJ69" s="13"/>
      <c r="UUK69" s="13"/>
      <c r="UUL69" s="13"/>
      <c r="UUM69" s="13"/>
      <c r="UUN69" s="13"/>
      <c r="UUO69" s="13"/>
      <c r="UUP69" s="13"/>
      <c r="UUQ69" s="13"/>
      <c r="UUR69" s="13"/>
      <c r="UUS69" s="13"/>
      <c r="UUT69" s="13"/>
      <c r="UUU69" s="13"/>
      <c r="UUV69" s="13"/>
      <c r="UUW69" s="13"/>
      <c r="UUX69" s="13"/>
      <c r="UUY69" s="13"/>
      <c r="UUZ69" s="13"/>
      <c r="UVA69" s="13"/>
      <c r="UVB69" s="13"/>
      <c r="UVC69" s="13"/>
      <c r="UVD69" s="13"/>
      <c r="UVE69" s="13"/>
      <c r="UVF69" s="13"/>
      <c r="UVG69" s="13"/>
      <c r="UVH69" s="13"/>
      <c r="UVI69" s="13"/>
      <c r="UVJ69" s="13"/>
      <c r="UVK69" s="13"/>
      <c r="UVL69" s="13"/>
      <c r="UVM69" s="13"/>
      <c r="UVN69" s="13"/>
      <c r="UVO69" s="13"/>
      <c r="UVP69" s="13"/>
      <c r="UVQ69" s="13"/>
      <c r="UVR69" s="13"/>
      <c r="UVS69" s="13"/>
      <c r="UVT69" s="13"/>
      <c r="UVU69" s="13"/>
      <c r="UVV69" s="13"/>
      <c r="UVW69" s="13"/>
      <c r="UVX69" s="13"/>
      <c r="UVY69" s="13"/>
      <c r="UVZ69" s="13"/>
      <c r="UWA69" s="13"/>
      <c r="UWB69" s="13"/>
      <c r="UWC69" s="13"/>
      <c r="UWD69" s="13"/>
      <c r="UWE69" s="13"/>
      <c r="UWF69" s="13"/>
      <c r="UWG69" s="13"/>
      <c r="UWH69" s="13"/>
      <c r="UWI69" s="13"/>
      <c r="UWJ69" s="13"/>
      <c r="UWK69" s="13"/>
      <c r="UWL69" s="13"/>
      <c r="UWM69" s="13"/>
      <c r="UWN69" s="13"/>
      <c r="UWO69" s="13"/>
      <c r="UWP69" s="13"/>
      <c r="UWQ69" s="13"/>
      <c r="UWR69" s="13"/>
      <c r="UWS69" s="13"/>
      <c r="UWT69" s="13"/>
      <c r="UWU69" s="13"/>
      <c r="UWV69" s="13"/>
      <c r="UWW69" s="13"/>
      <c r="UWX69" s="13"/>
      <c r="UWY69" s="13"/>
      <c r="UWZ69" s="13"/>
      <c r="UXA69" s="13"/>
      <c r="UXB69" s="13"/>
      <c r="UXC69" s="13"/>
      <c r="UXD69" s="13"/>
      <c r="UXE69" s="13"/>
      <c r="UXF69" s="13"/>
      <c r="UXG69" s="13"/>
      <c r="UXH69" s="13"/>
      <c r="UXI69" s="13"/>
      <c r="UXJ69" s="13"/>
      <c r="UXK69" s="13"/>
      <c r="UXL69" s="13"/>
      <c r="UXM69" s="13"/>
      <c r="UXN69" s="13"/>
      <c r="UXO69" s="13"/>
      <c r="UXP69" s="13"/>
      <c r="UXQ69" s="13"/>
      <c r="UXR69" s="13"/>
      <c r="UXS69" s="13"/>
      <c r="UXT69" s="13"/>
      <c r="UXU69" s="13"/>
      <c r="UXV69" s="13"/>
      <c r="UXW69" s="13"/>
      <c r="UXX69" s="13"/>
      <c r="UXY69" s="13"/>
      <c r="UXZ69" s="13"/>
      <c r="UYA69" s="13"/>
      <c r="UYB69" s="13"/>
      <c r="UYC69" s="13"/>
      <c r="UYD69" s="13"/>
      <c r="UYE69" s="13"/>
      <c r="UYF69" s="13"/>
      <c r="UYG69" s="13"/>
      <c r="UYH69" s="13"/>
      <c r="UYI69" s="13"/>
      <c r="UYJ69" s="13"/>
      <c r="UYK69" s="13"/>
      <c r="UYL69" s="13"/>
      <c r="UYM69" s="13"/>
      <c r="UYN69" s="13"/>
      <c r="UYO69" s="13"/>
      <c r="UYP69" s="13"/>
      <c r="UYQ69" s="13"/>
      <c r="UYR69" s="13"/>
      <c r="UYS69" s="13"/>
      <c r="UYT69" s="13"/>
      <c r="UYU69" s="13"/>
      <c r="UYV69" s="13"/>
      <c r="UYW69" s="13"/>
      <c r="UYX69" s="13"/>
      <c r="UYY69" s="13"/>
      <c r="UYZ69" s="13"/>
      <c r="UZA69" s="13"/>
      <c r="UZB69" s="13"/>
      <c r="UZC69" s="13"/>
      <c r="UZD69" s="13"/>
      <c r="UZE69" s="13"/>
      <c r="UZF69" s="13"/>
      <c r="UZG69" s="13"/>
      <c r="UZH69" s="13"/>
      <c r="UZI69" s="13"/>
      <c r="UZJ69" s="13"/>
      <c r="UZK69" s="13"/>
      <c r="UZL69" s="13"/>
      <c r="UZM69" s="13"/>
      <c r="UZN69" s="13"/>
      <c r="UZO69" s="13"/>
      <c r="UZP69" s="13"/>
      <c r="UZQ69" s="13"/>
      <c r="UZR69" s="13"/>
      <c r="UZS69" s="13"/>
      <c r="UZT69" s="13"/>
      <c r="UZU69" s="13"/>
      <c r="UZV69" s="13"/>
      <c r="UZW69" s="13"/>
      <c r="UZX69" s="13"/>
      <c r="UZY69" s="13"/>
      <c r="UZZ69" s="13"/>
      <c r="VAA69" s="13"/>
      <c r="VAB69" s="13"/>
      <c r="VAC69" s="13"/>
      <c r="VAD69" s="13"/>
      <c r="VAE69" s="13"/>
      <c r="VAF69" s="13"/>
      <c r="VAG69" s="13"/>
      <c r="VAH69" s="13"/>
      <c r="VAI69" s="13"/>
      <c r="VAJ69" s="13"/>
      <c r="VAK69" s="13"/>
      <c r="VAL69" s="13"/>
      <c r="VAM69" s="13"/>
      <c r="VAN69" s="13"/>
      <c r="VAO69" s="13"/>
      <c r="VAP69" s="13"/>
      <c r="VAQ69" s="13"/>
      <c r="VAR69" s="13"/>
      <c r="VAS69" s="13"/>
      <c r="VAT69" s="13"/>
      <c r="VAU69" s="13"/>
      <c r="VAV69" s="13"/>
      <c r="VAW69" s="13"/>
      <c r="VAX69" s="13"/>
      <c r="VAY69" s="13"/>
      <c r="VAZ69" s="13"/>
      <c r="VBA69" s="13"/>
      <c r="VBB69" s="13"/>
      <c r="VBC69" s="13"/>
      <c r="VBD69" s="13"/>
      <c r="VBE69" s="13"/>
      <c r="VBF69" s="13"/>
      <c r="VBG69" s="13"/>
      <c r="VBH69" s="13"/>
      <c r="VBI69" s="13"/>
      <c r="VBJ69" s="13"/>
      <c r="VBK69" s="13"/>
      <c r="VBL69" s="13"/>
      <c r="VBM69" s="13"/>
      <c r="VBN69" s="13"/>
      <c r="VBO69" s="13"/>
      <c r="VBP69" s="13"/>
      <c r="VBQ69" s="13"/>
      <c r="VBR69" s="13"/>
      <c r="VBS69" s="13"/>
      <c r="VBT69" s="13"/>
      <c r="VBU69" s="13"/>
      <c r="VBV69" s="13"/>
      <c r="VBW69" s="13"/>
      <c r="VBX69" s="13"/>
      <c r="VBY69" s="13"/>
      <c r="VBZ69" s="13"/>
      <c r="VCA69" s="13"/>
      <c r="VCB69" s="13"/>
      <c r="VCC69" s="13"/>
      <c r="VCD69" s="13"/>
      <c r="VCE69" s="13"/>
      <c r="VCF69" s="13"/>
      <c r="VCG69" s="13"/>
      <c r="VCH69" s="13"/>
      <c r="VCI69" s="13"/>
      <c r="VCJ69" s="13"/>
      <c r="VCK69" s="13"/>
      <c r="VCL69" s="13"/>
      <c r="VCM69" s="13"/>
      <c r="VCN69" s="13"/>
      <c r="VCO69" s="13"/>
      <c r="VCP69" s="13"/>
      <c r="VCQ69" s="13"/>
      <c r="VCR69" s="13"/>
      <c r="VCS69" s="13"/>
      <c r="VCT69" s="13"/>
      <c r="VCU69" s="13"/>
      <c r="VCV69" s="13"/>
      <c r="VCW69" s="13"/>
      <c r="VCX69" s="13"/>
      <c r="VCY69" s="13"/>
      <c r="VCZ69" s="13"/>
      <c r="VDA69" s="13"/>
      <c r="VDB69" s="13"/>
      <c r="VDC69" s="13"/>
      <c r="VDD69" s="13"/>
      <c r="VDE69" s="13"/>
      <c r="VDF69" s="13"/>
      <c r="VDG69" s="13"/>
      <c r="VDH69" s="13"/>
      <c r="VDI69" s="13"/>
      <c r="VDJ69" s="13"/>
      <c r="VDK69" s="13"/>
      <c r="VDL69" s="13"/>
      <c r="VDM69" s="13"/>
      <c r="VDN69" s="13"/>
      <c r="VDO69" s="13"/>
      <c r="VDP69" s="13"/>
      <c r="VDQ69" s="13"/>
      <c r="VDR69" s="13"/>
      <c r="VDS69" s="13"/>
      <c r="VDT69" s="13"/>
      <c r="VDU69" s="13"/>
      <c r="VDV69" s="13"/>
      <c r="VDW69" s="13"/>
      <c r="VDX69" s="13"/>
      <c r="VDY69" s="13"/>
      <c r="VDZ69" s="13"/>
      <c r="VEA69" s="13"/>
      <c r="VEB69" s="13"/>
      <c r="VEC69" s="13"/>
      <c r="VED69" s="13"/>
      <c r="VEE69" s="13"/>
      <c r="VEF69" s="13"/>
      <c r="VEG69" s="13"/>
      <c r="VEH69" s="13"/>
      <c r="VEI69" s="13"/>
      <c r="VEJ69" s="13"/>
      <c r="VEK69" s="13"/>
      <c r="VEL69" s="13"/>
      <c r="VEM69" s="13"/>
      <c r="VEN69" s="13"/>
      <c r="VEO69" s="13"/>
      <c r="VEP69" s="13"/>
      <c r="VEQ69" s="13"/>
      <c r="VER69" s="13"/>
      <c r="VES69" s="13"/>
      <c r="VET69" s="13"/>
      <c r="VEU69" s="13"/>
      <c r="VEV69" s="13"/>
      <c r="VEW69" s="13"/>
      <c r="VEX69" s="13"/>
      <c r="VEY69" s="13"/>
      <c r="VEZ69" s="13"/>
      <c r="VFA69" s="13"/>
      <c r="VFB69" s="13"/>
      <c r="VFC69" s="13"/>
      <c r="VFD69" s="13"/>
      <c r="VFE69" s="13"/>
      <c r="VFF69" s="13"/>
      <c r="VFG69" s="13"/>
      <c r="VFH69" s="13"/>
      <c r="VFI69" s="13"/>
      <c r="VFJ69" s="13"/>
      <c r="VFK69" s="13"/>
      <c r="VFL69" s="13"/>
      <c r="VFM69" s="13"/>
      <c r="VFN69" s="13"/>
      <c r="VFO69" s="13"/>
      <c r="VFP69" s="13"/>
      <c r="VFQ69" s="13"/>
      <c r="VFR69" s="13"/>
      <c r="VFS69" s="13"/>
      <c r="VFT69" s="13"/>
      <c r="VFU69" s="13"/>
      <c r="VFV69" s="13"/>
      <c r="VFW69" s="13"/>
      <c r="VFX69" s="13"/>
      <c r="VFY69" s="13"/>
      <c r="VFZ69" s="13"/>
      <c r="VGA69" s="13"/>
      <c r="VGB69" s="13"/>
      <c r="VGC69" s="13"/>
      <c r="VGD69" s="13"/>
      <c r="VGE69" s="13"/>
      <c r="VGF69" s="13"/>
      <c r="VGG69" s="13"/>
      <c r="VGH69" s="13"/>
      <c r="VGI69" s="13"/>
      <c r="VGJ69" s="13"/>
      <c r="VGK69" s="13"/>
      <c r="VGL69" s="13"/>
      <c r="VGM69" s="13"/>
      <c r="VGN69" s="13"/>
      <c r="VGO69" s="13"/>
      <c r="VGP69" s="13"/>
      <c r="VGQ69" s="13"/>
      <c r="VGR69" s="13"/>
      <c r="VGS69" s="13"/>
      <c r="VGT69" s="13"/>
      <c r="VGU69" s="13"/>
      <c r="VGV69" s="13"/>
      <c r="VGW69" s="13"/>
      <c r="VGX69" s="13"/>
      <c r="VGY69" s="13"/>
      <c r="VGZ69" s="13"/>
      <c r="VHA69" s="13"/>
      <c r="VHB69" s="13"/>
      <c r="VHC69" s="13"/>
      <c r="VHD69" s="13"/>
      <c r="VHE69" s="13"/>
      <c r="VHF69" s="13"/>
      <c r="VHG69" s="13"/>
      <c r="VHH69" s="13"/>
      <c r="VHI69" s="13"/>
      <c r="VHJ69" s="13"/>
      <c r="VHK69" s="13"/>
      <c r="VHL69" s="13"/>
      <c r="VHM69" s="13"/>
      <c r="VHN69" s="13"/>
      <c r="VHO69" s="13"/>
      <c r="VHP69" s="13"/>
      <c r="VHQ69" s="13"/>
      <c r="VHR69" s="13"/>
      <c r="VHS69" s="13"/>
      <c r="VHT69" s="13"/>
      <c r="VHU69" s="13"/>
      <c r="VHV69" s="13"/>
      <c r="VHW69" s="13"/>
      <c r="VHX69" s="13"/>
      <c r="VHY69" s="13"/>
      <c r="VHZ69" s="13"/>
      <c r="VIA69" s="13"/>
      <c r="VIB69" s="13"/>
      <c r="VIC69" s="13"/>
      <c r="VID69" s="13"/>
      <c r="VIE69" s="13"/>
      <c r="VIF69" s="13"/>
      <c r="VIG69" s="13"/>
      <c r="VIH69" s="13"/>
      <c r="VII69" s="13"/>
      <c r="VIJ69" s="13"/>
      <c r="VIK69" s="13"/>
      <c r="VIL69" s="13"/>
      <c r="VIM69" s="13"/>
      <c r="VIN69" s="13"/>
      <c r="VIO69" s="13"/>
      <c r="VIP69" s="13"/>
      <c r="VIQ69" s="13"/>
      <c r="VIR69" s="13"/>
      <c r="VIS69" s="13"/>
      <c r="VIT69" s="13"/>
      <c r="VIU69" s="13"/>
      <c r="VIV69" s="13"/>
      <c r="VIW69" s="13"/>
      <c r="VIX69" s="13"/>
      <c r="VIY69" s="13"/>
      <c r="VIZ69" s="13"/>
      <c r="VJA69" s="13"/>
      <c r="VJB69" s="13"/>
      <c r="VJC69" s="13"/>
      <c r="VJD69" s="13"/>
      <c r="VJE69" s="13"/>
      <c r="VJF69" s="13"/>
      <c r="VJG69" s="13"/>
      <c r="VJH69" s="13"/>
      <c r="VJI69" s="13"/>
      <c r="VJJ69" s="13"/>
      <c r="VJK69" s="13"/>
      <c r="VJL69" s="13"/>
      <c r="VJM69" s="13"/>
      <c r="VJN69" s="13"/>
      <c r="VJO69" s="13"/>
      <c r="VJP69" s="13"/>
      <c r="VJQ69" s="13"/>
      <c r="VJR69" s="13"/>
      <c r="VJS69" s="13"/>
      <c r="VJT69" s="13"/>
      <c r="VJU69" s="13"/>
      <c r="VJV69" s="13"/>
      <c r="VJW69" s="13"/>
      <c r="VJX69" s="13"/>
      <c r="VJY69" s="13"/>
      <c r="VJZ69" s="13"/>
      <c r="VKA69" s="13"/>
      <c r="VKB69" s="13"/>
      <c r="VKC69" s="13"/>
      <c r="VKD69" s="13"/>
      <c r="VKE69" s="13"/>
      <c r="VKF69" s="13"/>
      <c r="VKG69" s="13"/>
      <c r="VKH69" s="13"/>
      <c r="VKI69" s="13"/>
      <c r="VKJ69" s="13"/>
      <c r="VKK69" s="13"/>
      <c r="VKL69" s="13"/>
      <c r="VKM69" s="13"/>
      <c r="VKN69" s="13"/>
      <c r="VKO69" s="13"/>
      <c r="VKP69" s="13"/>
      <c r="VKQ69" s="13"/>
      <c r="VKR69" s="13"/>
      <c r="VKS69" s="13"/>
      <c r="VKT69" s="13"/>
      <c r="VKU69" s="13"/>
      <c r="VKV69" s="13"/>
      <c r="VKW69" s="13"/>
      <c r="VKX69" s="13"/>
      <c r="VKY69" s="13"/>
      <c r="VKZ69" s="13"/>
      <c r="VLA69" s="13"/>
      <c r="VLB69" s="13"/>
      <c r="VLC69" s="13"/>
      <c r="VLD69" s="13"/>
      <c r="VLE69" s="13"/>
      <c r="VLF69" s="13"/>
      <c r="VLG69" s="13"/>
      <c r="VLH69" s="13"/>
      <c r="VLI69" s="13"/>
      <c r="VLJ69" s="13"/>
      <c r="VLK69" s="13"/>
      <c r="VLL69" s="13"/>
      <c r="VLM69" s="13"/>
      <c r="VLN69" s="13"/>
      <c r="VLO69" s="13"/>
      <c r="VLP69" s="13"/>
      <c r="VLQ69" s="13"/>
      <c r="VLR69" s="13"/>
      <c r="VLS69" s="13"/>
      <c r="VLT69" s="13"/>
      <c r="VLU69" s="13"/>
      <c r="VLV69" s="13"/>
      <c r="VLW69" s="13"/>
      <c r="VLX69" s="13"/>
      <c r="VLY69" s="13"/>
      <c r="VLZ69" s="13"/>
      <c r="VMA69" s="13"/>
      <c r="VMB69" s="13"/>
      <c r="VMC69" s="13"/>
      <c r="VMD69" s="13"/>
      <c r="VME69" s="13"/>
      <c r="VMF69" s="13"/>
      <c r="VMG69" s="13"/>
      <c r="VMH69" s="13"/>
      <c r="VMI69" s="13"/>
      <c r="VMJ69" s="13"/>
      <c r="VMK69" s="13"/>
      <c r="VML69" s="13"/>
      <c r="VMM69" s="13"/>
      <c r="VMN69" s="13"/>
      <c r="VMO69" s="13"/>
      <c r="VMP69" s="13"/>
      <c r="VMQ69" s="13"/>
      <c r="VMR69" s="13"/>
      <c r="VMS69" s="13"/>
      <c r="VMT69" s="13"/>
      <c r="VMU69" s="13"/>
      <c r="VMV69" s="13"/>
      <c r="VMW69" s="13"/>
      <c r="VMX69" s="13"/>
      <c r="VMY69" s="13"/>
      <c r="VMZ69" s="13"/>
      <c r="VNA69" s="13"/>
      <c r="VNB69" s="13"/>
      <c r="VNC69" s="13"/>
      <c r="VND69" s="13"/>
      <c r="VNE69" s="13"/>
      <c r="VNF69" s="13"/>
      <c r="VNG69" s="13"/>
      <c r="VNH69" s="13"/>
      <c r="VNI69" s="13"/>
      <c r="VNJ69" s="13"/>
      <c r="VNK69" s="13"/>
      <c r="VNL69" s="13"/>
      <c r="VNM69" s="13"/>
      <c r="VNN69" s="13"/>
      <c r="VNO69" s="13"/>
      <c r="VNP69" s="13"/>
      <c r="VNQ69" s="13"/>
      <c r="VNR69" s="13"/>
      <c r="VNS69" s="13"/>
      <c r="VNT69" s="13"/>
      <c r="VNU69" s="13"/>
      <c r="VNV69" s="13"/>
      <c r="VNW69" s="13"/>
      <c r="VNX69" s="13"/>
      <c r="VNY69" s="13"/>
      <c r="VNZ69" s="13"/>
      <c r="VOA69" s="13"/>
      <c r="VOB69" s="13"/>
      <c r="VOC69" s="13"/>
      <c r="VOD69" s="13"/>
      <c r="VOE69" s="13"/>
      <c r="VOF69" s="13"/>
      <c r="VOG69" s="13"/>
      <c r="VOH69" s="13"/>
      <c r="VOI69" s="13"/>
      <c r="VOJ69" s="13"/>
      <c r="VOK69" s="13"/>
      <c r="VOL69" s="13"/>
      <c r="VOM69" s="13"/>
      <c r="VON69" s="13"/>
      <c r="VOO69" s="13"/>
      <c r="VOP69" s="13"/>
      <c r="VOQ69" s="13"/>
      <c r="VOR69" s="13"/>
      <c r="VOS69" s="13"/>
      <c r="VOT69" s="13"/>
      <c r="VOU69" s="13"/>
      <c r="VOV69" s="13"/>
      <c r="VOW69" s="13"/>
      <c r="VOX69" s="13"/>
      <c r="VOY69" s="13"/>
      <c r="VOZ69" s="13"/>
      <c r="VPA69" s="13"/>
      <c r="VPB69" s="13"/>
      <c r="VPC69" s="13"/>
      <c r="VPD69" s="13"/>
      <c r="VPE69" s="13"/>
      <c r="VPF69" s="13"/>
      <c r="VPG69" s="13"/>
      <c r="VPH69" s="13"/>
      <c r="VPI69" s="13"/>
      <c r="VPJ69" s="13"/>
      <c r="VPK69" s="13"/>
      <c r="VPL69" s="13"/>
      <c r="VPM69" s="13"/>
      <c r="VPN69" s="13"/>
      <c r="VPO69" s="13"/>
      <c r="VPP69" s="13"/>
      <c r="VPQ69" s="13"/>
      <c r="VPR69" s="13"/>
      <c r="VPS69" s="13"/>
      <c r="VPT69" s="13"/>
      <c r="VPU69" s="13"/>
      <c r="VPV69" s="13"/>
      <c r="VPW69" s="13"/>
      <c r="VPX69" s="13"/>
      <c r="VPY69" s="13"/>
      <c r="VPZ69" s="13"/>
      <c r="VQA69" s="13"/>
      <c r="VQB69" s="13"/>
      <c r="VQC69" s="13"/>
      <c r="VQD69" s="13"/>
      <c r="VQE69" s="13"/>
      <c r="VQF69" s="13"/>
      <c r="VQG69" s="13"/>
      <c r="VQH69" s="13"/>
      <c r="VQI69" s="13"/>
      <c r="VQJ69" s="13"/>
      <c r="VQK69" s="13"/>
      <c r="VQL69" s="13"/>
      <c r="VQM69" s="13"/>
      <c r="VQN69" s="13"/>
      <c r="VQO69" s="13"/>
      <c r="VQP69" s="13"/>
      <c r="VQQ69" s="13"/>
      <c r="VQR69" s="13"/>
      <c r="VQS69" s="13"/>
      <c r="VQT69" s="13"/>
      <c r="VQU69" s="13"/>
      <c r="VQV69" s="13"/>
      <c r="VQW69" s="13"/>
      <c r="VQX69" s="13"/>
      <c r="VQY69" s="13"/>
      <c r="VQZ69" s="13"/>
      <c r="VRA69" s="13"/>
      <c r="VRB69" s="13"/>
      <c r="VRC69" s="13"/>
      <c r="VRD69" s="13"/>
      <c r="VRE69" s="13"/>
      <c r="VRF69" s="13"/>
      <c r="VRG69" s="13"/>
      <c r="VRH69" s="13"/>
      <c r="VRI69" s="13"/>
      <c r="VRJ69" s="13"/>
      <c r="VRK69" s="13"/>
      <c r="VRL69" s="13"/>
      <c r="VRM69" s="13"/>
      <c r="VRN69" s="13"/>
      <c r="VRO69" s="13"/>
      <c r="VRP69" s="13"/>
      <c r="VRQ69" s="13"/>
      <c r="VRR69" s="13"/>
      <c r="VRS69" s="13"/>
      <c r="VRT69" s="13"/>
      <c r="VRU69" s="13"/>
      <c r="VRV69" s="13"/>
      <c r="VRW69" s="13"/>
      <c r="VRX69" s="13"/>
      <c r="VRY69" s="13"/>
      <c r="VRZ69" s="13"/>
      <c r="VSA69" s="13"/>
      <c r="VSB69" s="13"/>
      <c r="VSC69" s="13"/>
      <c r="VSD69" s="13"/>
      <c r="VSE69" s="13"/>
      <c r="VSF69" s="13"/>
      <c r="VSG69" s="13"/>
      <c r="VSH69" s="13"/>
      <c r="VSI69" s="13"/>
      <c r="VSJ69" s="13"/>
      <c r="VSK69" s="13"/>
      <c r="VSL69" s="13"/>
      <c r="VSM69" s="13"/>
      <c r="VSN69" s="13"/>
      <c r="VSO69" s="13"/>
      <c r="VSP69" s="13"/>
      <c r="VSQ69" s="13"/>
      <c r="VSR69" s="13"/>
      <c r="VSS69" s="13"/>
      <c r="VST69" s="13"/>
      <c r="VSU69" s="13"/>
      <c r="VSV69" s="13"/>
      <c r="VSW69" s="13"/>
      <c r="VSX69" s="13"/>
      <c r="VSY69" s="13"/>
      <c r="VSZ69" s="13"/>
      <c r="VTA69" s="13"/>
      <c r="VTB69" s="13"/>
      <c r="VTC69" s="13"/>
      <c r="VTD69" s="13"/>
      <c r="VTE69" s="13"/>
      <c r="VTF69" s="13"/>
      <c r="VTG69" s="13"/>
      <c r="VTH69" s="13"/>
      <c r="VTI69" s="13"/>
      <c r="VTJ69" s="13"/>
      <c r="VTK69" s="13"/>
      <c r="VTL69" s="13"/>
      <c r="VTM69" s="13"/>
      <c r="VTN69" s="13"/>
      <c r="VTO69" s="13"/>
      <c r="VTP69" s="13"/>
      <c r="VTQ69" s="13"/>
      <c r="VTR69" s="13"/>
      <c r="VTS69" s="13"/>
      <c r="VTT69" s="13"/>
      <c r="VTU69" s="13"/>
      <c r="VTV69" s="13"/>
      <c r="VTW69" s="13"/>
      <c r="VTX69" s="13"/>
      <c r="VTY69" s="13"/>
      <c r="VTZ69" s="13"/>
      <c r="VUA69" s="13"/>
      <c r="VUB69" s="13"/>
      <c r="VUC69" s="13"/>
      <c r="VUD69" s="13"/>
      <c r="VUE69" s="13"/>
      <c r="VUF69" s="13"/>
      <c r="VUG69" s="13"/>
      <c r="VUH69" s="13"/>
      <c r="VUI69" s="13"/>
      <c r="VUJ69" s="13"/>
      <c r="VUK69" s="13"/>
      <c r="VUL69" s="13"/>
      <c r="VUM69" s="13"/>
      <c r="VUN69" s="13"/>
      <c r="VUO69" s="13"/>
      <c r="VUP69" s="13"/>
      <c r="VUQ69" s="13"/>
      <c r="VUR69" s="13"/>
      <c r="VUS69" s="13"/>
      <c r="VUT69" s="13"/>
      <c r="VUU69" s="13"/>
      <c r="VUV69" s="13"/>
      <c r="VUW69" s="13"/>
      <c r="VUX69" s="13"/>
      <c r="VUY69" s="13"/>
      <c r="VUZ69" s="13"/>
      <c r="VVA69" s="13"/>
      <c r="VVB69" s="13"/>
      <c r="VVC69" s="13"/>
      <c r="VVD69" s="13"/>
      <c r="VVE69" s="13"/>
      <c r="VVF69" s="13"/>
      <c r="VVG69" s="13"/>
      <c r="VVH69" s="13"/>
      <c r="VVI69" s="13"/>
      <c r="VVJ69" s="13"/>
      <c r="VVK69" s="13"/>
      <c r="VVL69" s="13"/>
      <c r="VVM69" s="13"/>
      <c r="VVN69" s="13"/>
      <c r="VVO69" s="13"/>
      <c r="VVP69" s="13"/>
      <c r="VVQ69" s="13"/>
      <c r="VVR69" s="13"/>
      <c r="VVS69" s="13"/>
      <c r="VVT69" s="13"/>
      <c r="VVU69" s="13"/>
      <c r="VVV69" s="13"/>
      <c r="VVW69" s="13"/>
      <c r="VVX69" s="13"/>
      <c r="VVY69" s="13"/>
      <c r="VVZ69" s="13"/>
      <c r="VWA69" s="13"/>
      <c r="VWB69" s="13"/>
      <c r="VWC69" s="13"/>
      <c r="VWD69" s="13"/>
      <c r="VWE69" s="13"/>
      <c r="VWF69" s="13"/>
      <c r="VWG69" s="13"/>
      <c r="VWH69" s="13"/>
      <c r="VWI69" s="13"/>
      <c r="VWJ69" s="13"/>
      <c r="VWK69" s="13"/>
      <c r="VWL69" s="13"/>
      <c r="VWM69" s="13"/>
      <c r="VWN69" s="13"/>
      <c r="VWO69" s="13"/>
      <c r="VWP69" s="13"/>
      <c r="VWQ69" s="13"/>
      <c r="VWR69" s="13"/>
      <c r="VWS69" s="13"/>
      <c r="VWT69" s="13"/>
      <c r="VWU69" s="13"/>
      <c r="VWV69" s="13"/>
      <c r="VWW69" s="13"/>
      <c r="VWX69" s="13"/>
      <c r="VWY69" s="13"/>
      <c r="VWZ69" s="13"/>
      <c r="VXA69" s="13"/>
      <c r="VXB69" s="13"/>
      <c r="VXC69" s="13"/>
      <c r="VXD69" s="13"/>
      <c r="VXE69" s="13"/>
      <c r="VXF69" s="13"/>
      <c r="VXG69" s="13"/>
      <c r="VXH69" s="13"/>
      <c r="VXI69" s="13"/>
      <c r="VXJ69" s="13"/>
      <c r="VXK69" s="13"/>
      <c r="VXL69" s="13"/>
      <c r="VXM69" s="13"/>
      <c r="VXN69" s="13"/>
      <c r="VXO69" s="13"/>
      <c r="VXP69" s="13"/>
      <c r="VXQ69" s="13"/>
      <c r="VXR69" s="13"/>
      <c r="VXS69" s="13"/>
      <c r="VXT69" s="13"/>
      <c r="VXU69" s="13"/>
      <c r="VXV69" s="13"/>
      <c r="VXW69" s="13"/>
      <c r="VXX69" s="13"/>
      <c r="VXY69" s="13"/>
      <c r="VXZ69" s="13"/>
      <c r="VYA69" s="13"/>
      <c r="VYB69" s="13"/>
      <c r="VYC69" s="13"/>
      <c r="VYD69" s="13"/>
      <c r="VYE69" s="13"/>
      <c r="VYF69" s="13"/>
      <c r="VYG69" s="13"/>
      <c r="VYH69" s="13"/>
      <c r="VYI69" s="13"/>
      <c r="VYJ69" s="13"/>
      <c r="VYK69" s="13"/>
      <c r="VYL69" s="13"/>
      <c r="VYM69" s="13"/>
      <c r="VYN69" s="13"/>
      <c r="VYO69" s="13"/>
      <c r="VYP69" s="13"/>
      <c r="VYQ69" s="13"/>
      <c r="VYR69" s="13"/>
      <c r="VYS69" s="13"/>
      <c r="VYT69" s="13"/>
      <c r="VYU69" s="13"/>
      <c r="VYV69" s="13"/>
      <c r="VYW69" s="13"/>
      <c r="VYX69" s="13"/>
      <c r="VYY69" s="13"/>
      <c r="VYZ69" s="13"/>
      <c r="VZA69" s="13"/>
      <c r="VZB69" s="13"/>
      <c r="VZC69" s="13"/>
      <c r="VZD69" s="13"/>
      <c r="VZE69" s="13"/>
      <c r="VZF69" s="13"/>
      <c r="VZG69" s="13"/>
      <c r="VZH69" s="13"/>
      <c r="VZI69" s="13"/>
      <c r="VZJ69" s="13"/>
      <c r="VZK69" s="13"/>
      <c r="VZL69" s="13"/>
      <c r="VZM69" s="13"/>
      <c r="VZN69" s="13"/>
      <c r="VZO69" s="13"/>
      <c r="VZP69" s="13"/>
      <c r="VZQ69" s="13"/>
      <c r="VZR69" s="13"/>
      <c r="VZS69" s="13"/>
      <c r="VZT69" s="13"/>
      <c r="VZU69" s="13"/>
      <c r="VZV69" s="13"/>
      <c r="VZW69" s="13"/>
      <c r="VZX69" s="13"/>
      <c r="VZY69" s="13"/>
      <c r="VZZ69" s="13"/>
      <c r="WAA69" s="13"/>
      <c r="WAB69" s="13"/>
      <c r="WAC69" s="13"/>
      <c r="WAD69" s="13"/>
      <c r="WAE69" s="13"/>
      <c r="WAF69" s="13"/>
      <c r="WAG69" s="13"/>
      <c r="WAH69" s="13"/>
      <c r="WAI69" s="13"/>
      <c r="WAJ69" s="13"/>
      <c r="WAK69" s="13"/>
      <c r="WAL69" s="13"/>
      <c r="WAM69" s="13"/>
      <c r="WAN69" s="13"/>
      <c r="WAO69" s="13"/>
      <c r="WAP69" s="13"/>
      <c r="WAQ69" s="13"/>
      <c r="WAR69" s="13"/>
      <c r="WAS69" s="13"/>
      <c r="WAT69" s="13"/>
      <c r="WAU69" s="13"/>
      <c r="WAV69" s="13"/>
      <c r="WAW69" s="13"/>
      <c r="WAX69" s="13"/>
      <c r="WAY69" s="13"/>
      <c r="WAZ69" s="13"/>
      <c r="WBA69" s="13"/>
      <c r="WBB69" s="13"/>
      <c r="WBC69" s="13"/>
      <c r="WBD69" s="13"/>
      <c r="WBE69" s="13"/>
      <c r="WBF69" s="13"/>
      <c r="WBG69" s="13"/>
      <c r="WBH69" s="13"/>
      <c r="WBI69" s="13"/>
      <c r="WBJ69" s="13"/>
      <c r="WBK69" s="13"/>
      <c r="WBL69" s="13"/>
      <c r="WBM69" s="13"/>
      <c r="WBN69" s="13"/>
      <c r="WBO69" s="13"/>
      <c r="WBP69" s="13"/>
      <c r="WBQ69" s="13"/>
      <c r="WBR69" s="13"/>
      <c r="WBS69" s="13"/>
      <c r="WBT69" s="13"/>
      <c r="WBU69" s="13"/>
      <c r="WBV69" s="13"/>
      <c r="WBW69" s="13"/>
      <c r="WBX69" s="13"/>
      <c r="WBY69" s="13"/>
      <c r="WBZ69" s="13"/>
      <c r="WCA69" s="13"/>
      <c r="WCB69" s="13"/>
      <c r="WCC69" s="13"/>
      <c r="WCD69" s="13"/>
      <c r="WCE69" s="13"/>
      <c r="WCF69" s="13"/>
      <c r="WCG69" s="13"/>
      <c r="WCH69" s="13"/>
      <c r="WCI69" s="13"/>
      <c r="WCJ69" s="13"/>
      <c r="WCK69" s="13"/>
      <c r="WCL69" s="13"/>
      <c r="WCM69" s="13"/>
      <c r="WCN69" s="13"/>
      <c r="WCO69" s="13"/>
      <c r="WCP69" s="13"/>
      <c r="WCQ69" s="13"/>
      <c r="WCR69" s="13"/>
      <c r="WCS69" s="13"/>
      <c r="WCT69" s="13"/>
      <c r="WCU69" s="13"/>
      <c r="WCV69" s="13"/>
      <c r="WCW69" s="13"/>
      <c r="WCX69" s="13"/>
      <c r="WCY69" s="13"/>
      <c r="WCZ69" s="13"/>
      <c r="WDA69" s="13"/>
      <c r="WDB69" s="13"/>
      <c r="WDC69" s="13"/>
      <c r="WDD69" s="13"/>
      <c r="WDE69" s="13"/>
      <c r="WDF69" s="13"/>
      <c r="WDG69" s="13"/>
      <c r="WDH69" s="13"/>
      <c r="WDI69" s="13"/>
      <c r="WDJ69" s="13"/>
      <c r="WDK69" s="13"/>
      <c r="WDL69" s="13"/>
      <c r="WDM69" s="13"/>
      <c r="WDN69" s="13"/>
      <c r="WDO69" s="13"/>
      <c r="WDP69" s="13"/>
      <c r="WDQ69" s="13"/>
      <c r="WDR69" s="13"/>
      <c r="WDS69" s="13"/>
      <c r="WDT69" s="13"/>
      <c r="WDU69" s="13"/>
      <c r="WDV69" s="13"/>
      <c r="WDW69" s="13"/>
      <c r="WDX69" s="13"/>
      <c r="WDY69" s="13"/>
      <c r="WDZ69" s="13"/>
      <c r="WEA69" s="13"/>
      <c r="WEB69" s="13"/>
      <c r="WEC69" s="13"/>
      <c r="WED69" s="13"/>
      <c r="WEE69" s="13"/>
      <c r="WEF69" s="13"/>
      <c r="WEG69" s="13"/>
      <c r="WEH69" s="13"/>
      <c r="WEI69" s="13"/>
      <c r="WEJ69" s="13"/>
      <c r="WEK69" s="13"/>
      <c r="WEL69" s="13"/>
      <c r="WEM69" s="13"/>
      <c r="WEN69" s="13"/>
      <c r="WEO69" s="13"/>
      <c r="WEP69" s="13"/>
      <c r="WEQ69" s="13"/>
      <c r="WER69" s="13"/>
      <c r="WES69" s="13"/>
      <c r="WET69" s="13"/>
      <c r="WEU69" s="13"/>
      <c r="WEV69" s="13"/>
      <c r="WEW69" s="13"/>
      <c r="WEX69" s="13"/>
      <c r="WEY69" s="13"/>
      <c r="WEZ69" s="13"/>
      <c r="WFA69" s="13"/>
      <c r="WFB69" s="13"/>
      <c r="WFC69" s="13"/>
      <c r="WFD69" s="13"/>
      <c r="WFE69" s="13"/>
      <c r="WFF69" s="13"/>
      <c r="WFG69" s="13"/>
      <c r="WFH69" s="13"/>
      <c r="WFI69" s="13"/>
      <c r="WFJ69" s="13"/>
      <c r="WFK69" s="13"/>
      <c r="WFL69" s="13"/>
      <c r="WFM69" s="13"/>
      <c r="WFN69" s="13"/>
      <c r="WFO69" s="13"/>
      <c r="WFP69" s="13"/>
      <c r="WFQ69" s="13"/>
      <c r="WFR69" s="13"/>
      <c r="WFS69" s="13"/>
      <c r="WFT69" s="13"/>
      <c r="WFU69" s="13"/>
      <c r="WFV69" s="13"/>
      <c r="WFW69" s="13"/>
      <c r="WFX69" s="13"/>
      <c r="WFY69" s="13"/>
      <c r="WFZ69" s="13"/>
      <c r="WGA69" s="13"/>
      <c r="WGB69" s="13"/>
      <c r="WGC69" s="13"/>
      <c r="WGD69" s="13"/>
      <c r="WGE69" s="13"/>
      <c r="WGF69" s="13"/>
      <c r="WGG69" s="13"/>
      <c r="WGH69" s="13"/>
      <c r="WGI69" s="13"/>
      <c r="WGJ69" s="13"/>
      <c r="WGK69" s="13"/>
      <c r="WGL69" s="13"/>
      <c r="WGM69" s="13"/>
      <c r="WGN69" s="13"/>
      <c r="WGO69" s="13"/>
      <c r="WGP69" s="13"/>
      <c r="WGQ69" s="13"/>
      <c r="WGR69" s="13"/>
      <c r="WGS69" s="13"/>
      <c r="WGT69" s="13"/>
      <c r="WGU69" s="13"/>
      <c r="WGV69" s="13"/>
      <c r="WGW69" s="13"/>
      <c r="WGX69" s="13"/>
      <c r="WGY69" s="13"/>
      <c r="WGZ69" s="13"/>
      <c r="WHA69" s="13"/>
      <c r="WHB69" s="13"/>
      <c r="WHC69" s="13"/>
      <c r="WHD69" s="13"/>
      <c r="WHE69" s="13"/>
      <c r="WHF69" s="13"/>
      <c r="WHG69" s="13"/>
      <c r="WHH69" s="13"/>
      <c r="WHI69" s="13"/>
      <c r="WHJ69" s="13"/>
      <c r="WHK69" s="13"/>
      <c r="WHL69" s="13"/>
      <c r="WHM69" s="13"/>
      <c r="WHN69" s="13"/>
      <c r="WHO69" s="13"/>
      <c r="WHP69" s="13"/>
      <c r="WHQ69" s="13"/>
      <c r="WHR69" s="13"/>
      <c r="WHS69" s="13"/>
      <c r="WHT69" s="13"/>
      <c r="WHU69" s="13"/>
      <c r="WHV69" s="13"/>
      <c r="WHW69" s="13"/>
      <c r="WHX69" s="13"/>
      <c r="WHY69" s="13"/>
      <c r="WHZ69" s="13"/>
      <c r="WIA69" s="13"/>
      <c r="WIB69" s="13"/>
      <c r="WIC69" s="13"/>
      <c r="WID69" s="13"/>
      <c r="WIE69" s="13"/>
      <c r="WIF69" s="13"/>
      <c r="WIG69" s="13"/>
      <c r="WIH69" s="13"/>
      <c r="WII69" s="13"/>
      <c r="WIJ69" s="13"/>
      <c r="WIK69" s="13"/>
      <c r="WIL69" s="13"/>
      <c r="WIM69" s="13"/>
      <c r="WIN69" s="13"/>
      <c r="WIO69" s="13"/>
      <c r="WIP69" s="13"/>
      <c r="WIQ69" s="13"/>
      <c r="WIR69" s="13"/>
      <c r="WIS69" s="13"/>
      <c r="WIT69" s="13"/>
      <c r="WIU69" s="13"/>
      <c r="WIV69" s="13"/>
      <c r="WIW69" s="13"/>
      <c r="WIX69" s="13"/>
      <c r="WIY69" s="13"/>
      <c r="WIZ69" s="13"/>
      <c r="WJA69" s="13"/>
      <c r="WJB69" s="13"/>
      <c r="WJC69" s="13"/>
      <c r="WJD69" s="13"/>
      <c r="WJE69" s="13"/>
      <c r="WJF69" s="13"/>
      <c r="WJG69" s="13"/>
      <c r="WJH69" s="13"/>
      <c r="WJI69" s="13"/>
      <c r="WJJ69" s="13"/>
      <c r="WJK69" s="13"/>
      <c r="WJL69" s="13"/>
      <c r="WJM69" s="13"/>
      <c r="WJN69" s="13"/>
      <c r="WJO69" s="13"/>
      <c r="WJP69" s="13"/>
      <c r="WJQ69" s="13"/>
      <c r="WJR69" s="13"/>
      <c r="WJS69" s="13"/>
      <c r="WJT69" s="13"/>
      <c r="WJU69" s="13"/>
      <c r="WJV69" s="13"/>
      <c r="WJW69" s="13"/>
      <c r="WJX69" s="13"/>
      <c r="WJY69" s="13"/>
      <c r="WJZ69" s="13"/>
      <c r="WKA69" s="13"/>
      <c r="WKB69" s="13"/>
      <c r="WKC69" s="13"/>
      <c r="WKD69" s="13"/>
      <c r="WKE69" s="13"/>
      <c r="WKF69" s="13"/>
      <c r="WKG69" s="13"/>
      <c r="WKH69" s="13"/>
      <c r="WKI69" s="13"/>
      <c r="WKJ69" s="13"/>
      <c r="WKK69" s="13"/>
      <c r="WKL69" s="13"/>
      <c r="WKM69" s="13"/>
      <c r="WKN69" s="13"/>
      <c r="WKO69" s="13"/>
      <c r="WKP69" s="13"/>
      <c r="WKQ69" s="13"/>
      <c r="WKR69" s="13"/>
      <c r="WKS69" s="13"/>
      <c r="WKT69" s="13"/>
      <c r="WKU69" s="13"/>
      <c r="WKV69" s="13"/>
      <c r="WKW69" s="13"/>
      <c r="WKX69" s="13"/>
      <c r="WKY69" s="13"/>
      <c r="WKZ69" s="13"/>
      <c r="WLA69" s="13"/>
      <c r="WLB69" s="13"/>
      <c r="WLC69" s="13"/>
      <c r="WLD69" s="13"/>
      <c r="WLE69" s="13"/>
      <c r="WLF69" s="13"/>
      <c r="WLG69" s="13"/>
      <c r="WLH69" s="13"/>
      <c r="WLI69" s="13"/>
      <c r="WLJ69" s="13"/>
      <c r="WLK69" s="13"/>
      <c r="WLL69" s="13"/>
      <c r="WLM69" s="13"/>
      <c r="WLN69" s="13"/>
      <c r="WLO69" s="13"/>
      <c r="WLP69" s="13"/>
      <c r="WLQ69" s="13"/>
      <c r="WLR69" s="13"/>
      <c r="WLS69" s="13"/>
      <c r="WLT69" s="13"/>
      <c r="WLU69" s="13"/>
      <c r="WLV69" s="13"/>
      <c r="WLW69" s="13"/>
      <c r="WLX69" s="13"/>
      <c r="WLY69" s="13"/>
      <c r="WLZ69" s="13"/>
      <c r="WMA69" s="13"/>
      <c r="WMB69" s="13"/>
      <c r="WMC69" s="13"/>
      <c r="WMD69" s="13"/>
      <c r="WME69" s="13"/>
      <c r="WMF69" s="13"/>
      <c r="WMG69" s="13"/>
      <c r="WMH69" s="13"/>
      <c r="WMI69" s="13"/>
      <c r="WMJ69" s="13"/>
      <c r="WMK69" s="13"/>
      <c r="WML69" s="13"/>
      <c r="WMM69" s="13"/>
      <c r="WMN69" s="13"/>
      <c r="WMO69" s="13"/>
      <c r="WMP69" s="13"/>
      <c r="WMQ69" s="13"/>
      <c r="WMR69" s="13"/>
      <c r="WMS69" s="13"/>
      <c r="WMT69" s="13"/>
      <c r="WMU69" s="13"/>
      <c r="WMV69" s="13"/>
      <c r="WMW69" s="13"/>
      <c r="WMX69" s="13"/>
      <c r="WMY69" s="13"/>
      <c r="WMZ69" s="13"/>
      <c r="WNA69" s="13"/>
      <c r="WNB69" s="13"/>
      <c r="WNC69" s="13"/>
      <c r="WND69" s="13"/>
      <c r="WNE69" s="13"/>
      <c r="WNF69" s="13"/>
      <c r="WNG69" s="13"/>
      <c r="WNH69" s="13"/>
      <c r="WNI69" s="13"/>
      <c r="WNJ69" s="13"/>
      <c r="WNK69" s="13"/>
      <c r="WNL69" s="13"/>
      <c r="WNM69" s="13"/>
      <c r="WNN69" s="13"/>
      <c r="WNO69" s="13"/>
      <c r="WNP69" s="13"/>
      <c r="WNQ69" s="13"/>
      <c r="WNR69" s="13"/>
      <c r="WNS69" s="13"/>
      <c r="WNT69" s="13"/>
      <c r="WNU69" s="13"/>
      <c r="WNV69" s="13"/>
      <c r="WNW69" s="13"/>
      <c r="WNX69" s="13"/>
      <c r="WNY69" s="13"/>
      <c r="WNZ69" s="13"/>
      <c r="WOA69" s="13"/>
      <c r="WOB69" s="13"/>
      <c r="WOC69" s="13"/>
      <c r="WOD69" s="13"/>
      <c r="WOE69" s="13"/>
      <c r="WOF69" s="13"/>
      <c r="WOG69" s="13"/>
      <c r="WOH69" s="13"/>
      <c r="WOI69" s="13"/>
      <c r="WOJ69" s="13"/>
      <c r="WOK69" s="13"/>
      <c r="WOL69" s="13"/>
      <c r="WOM69" s="13"/>
      <c r="WON69" s="13"/>
      <c r="WOO69" s="13"/>
      <c r="WOP69" s="13"/>
      <c r="WOQ69" s="13"/>
      <c r="WOR69" s="13"/>
      <c r="WOS69" s="13"/>
      <c r="WOT69" s="13"/>
      <c r="WOU69" s="13"/>
      <c r="WOV69" s="13"/>
      <c r="WOW69" s="13"/>
      <c r="WOX69" s="13"/>
      <c r="WOY69" s="13"/>
      <c r="WOZ69" s="13"/>
      <c r="WPA69" s="13"/>
      <c r="WPB69" s="13"/>
      <c r="WPC69" s="13"/>
      <c r="WPD69" s="13"/>
      <c r="WPE69" s="13"/>
      <c r="WPF69" s="13"/>
      <c r="WPG69" s="13"/>
      <c r="WPH69" s="13"/>
      <c r="WPI69" s="13"/>
      <c r="WPJ69" s="13"/>
      <c r="WPK69" s="13"/>
      <c r="WPL69" s="13"/>
      <c r="WPM69" s="13"/>
      <c r="WPN69" s="13"/>
      <c r="WPO69" s="13"/>
      <c r="WPP69" s="13"/>
      <c r="WPQ69" s="13"/>
      <c r="WPR69" s="13"/>
      <c r="WPS69" s="13"/>
      <c r="WPT69" s="13"/>
      <c r="WPU69" s="13"/>
      <c r="WPV69" s="13"/>
      <c r="WPW69" s="13"/>
      <c r="WPX69" s="13"/>
      <c r="WPY69" s="13"/>
      <c r="WPZ69" s="13"/>
      <c r="WQA69" s="13"/>
      <c r="WQB69" s="13"/>
      <c r="WQC69" s="13"/>
      <c r="WQD69" s="13"/>
      <c r="WQE69" s="13"/>
      <c r="WQF69" s="13"/>
      <c r="WQG69" s="13"/>
      <c r="WQH69" s="13"/>
      <c r="WQI69" s="13"/>
      <c r="WQJ69" s="13"/>
      <c r="WQK69" s="13"/>
      <c r="WQL69" s="13"/>
      <c r="WQM69" s="13"/>
      <c r="WQN69" s="13"/>
      <c r="WQO69" s="13"/>
      <c r="WQP69" s="13"/>
      <c r="WQQ69" s="13"/>
      <c r="WQR69" s="13"/>
      <c r="WQS69" s="13"/>
      <c r="WQT69" s="13"/>
      <c r="WQU69" s="13"/>
      <c r="WQV69" s="13"/>
      <c r="WQW69" s="13"/>
      <c r="WQX69" s="13"/>
      <c r="WQY69" s="13"/>
      <c r="WQZ69" s="13"/>
      <c r="WRA69" s="13"/>
      <c r="WRB69" s="13"/>
      <c r="WRC69" s="13"/>
      <c r="WRD69" s="13"/>
      <c r="WRE69" s="13"/>
      <c r="WRF69" s="13"/>
      <c r="WRG69" s="13"/>
      <c r="WRH69" s="13"/>
      <c r="WRI69" s="13"/>
      <c r="WRJ69" s="13"/>
      <c r="WRK69" s="13"/>
      <c r="WRL69" s="13"/>
      <c r="WRM69" s="13"/>
      <c r="WRN69" s="13"/>
      <c r="WRO69" s="13"/>
      <c r="WRP69" s="13"/>
      <c r="WRQ69" s="13"/>
      <c r="WRR69" s="13"/>
      <c r="WRS69" s="13"/>
      <c r="WRT69" s="13"/>
      <c r="WRU69" s="13"/>
      <c r="WRV69" s="13"/>
      <c r="WRW69" s="13"/>
      <c r="WRX69" s="13"/>
      <c r="WRY69" s="13"/>
      <c r="WRZ69" s="13"/>
      <c r="WSA69" s="13"/>
      <c r="WSB69" s="13"/>
      <c r="WSC69" s="13"/>
      <c r="WSD69" s="13"/>
      <c r="WSE69" s="13"/>
      <c r="WSF69" s="13"/>
      <c r="WSG69" s="13"/>
      <c r="WSH69" s="13"/>
      <c r="WSI69" s="13"/>
      <c r="WSJ69" s="13"/>
      <c r="WSK69" s="13"/>
      <c r="WSL69" s="13"/>
      <c r="WSM69" s="13"/>
      <c r="WSN69" s="13"/>
      <c r="WSO69" s="13"/>
      <c r="WSP69" s="13"/>
      <c r="WSQ69" s="13"/>
      <c r="WSR69" s="13"/>
      <c r="WSS69" s="13"/>
      <c r="WST69" s="13"/>
      <c r="WSU69" s="13"/>
      <c r="WSV69" s="13"/>
      <c r="WSW69" s="13"/>
      <c r="WSX69" s="13"/>
      <c r="WSY69" s="13"/>
      <c r="WSZ69" s="13"/>
      <c r="WTA69" s="13"/>
      <c r="WTB69" s="13"/>
      <c r="WTC69" s="13"/>
      <c r="WTD69" s="13"/>
      <c r="WTE69" s="13"/>
      <c r="WTF69" s="13"/>
      <c r="WTG69" s="13"/>
      <c r="WTH69" s="13"/>
      <c r="WTI69" s="13"/>
      <c r="WTJ69" s="13"/>
      <c r="WTK69" s="13"/>
      <c r="WTL69" s="13"/>
      <c r="WTM69" s="13"/>
      <c r="WTN69" s="13"/>
      <c r="WTO69" s="13"/>
      <c r="WTP69" s="13"/>
      <c r="WTQ69" s="13"/>
      <c r="WTR69" s="13"/>
      <c r="WTS69" s="13"/>
      <c r="WTT69" s="13"/>
      <c r="WTU69" s="13"/>
      <c r="WTV69" s="13"/>
      <c r="WTW69" s="13"/>
      <c r="WTX69" s="13"/>
      <c r="WTY69" s="13"/>
      <c r="WTZ69" s="13"/>
      <c r="WUA69" s="13"/>
      <c r="WUB69" s="13"/>
      <c r="WUC69" s="13"/>
      <c r="WUD69" s="13"/>
      <c r="WUE69" s="13"/>
      <c r="WUF69" s="13"/>
      <c r="WUG69" s="13"/>
      <c r="WUH69" s="13"/>
      <c r="WUI69" s="13"/>
      <c r="WUJ69" s="13"/>
      <c r="WUK69" s="13"/>
      <c r="WUL69" s="13"/>
      <c r="WUM69" s="13"/>
      <c r="WUN69" s="13"/>
      <c r="WUO69" s="13"/>
      <c r="WUP69" s="13"/>
      <c r="WUQ69" s="13"/>
      <c r="WUR69" s="13"/>
      <c r="WUS69" s="13"/>
      <c r="WUT69" s="13"/>
      <c r="WUU69" s="13"/>
      <c r="WUV69" s="13"/>
      <c r="WUW69" s="13"/>
      <c r="WUX69" s="13"/>
      <c r="WUY69" s="13"/>
      <c r="WUZ69" s="13"/>
      <c r="WVA69" s="13"/>
      <c r="WVB69" s="13"/>
      <c r="WVC69" s="13"/>
      <c r="WVD69" s="13"/>
      <c r="WVE69" s="13"/>
      <c r="WVF69" s="13"/>
      <c r="WVG69" s="13"/>
      <c r="WVH69" s="13"/>
      <c r="WVI69" s="13"/>
      <c r="WVJ69" s="13"/>
      <c r="WVK69" s="13"/>
      <c r="WVL69" s="13"/>
      <c r="WVM69" s="13"/>
      <c r="WVN69" s="13"/>
      <c r="WVO69" s="13"/>
      <c r="WVP69" s="13"/>
      <c r="WVQ69" s="13"/>
      <c r="WVR69" s="13"/>
      <c r="WVS69" s="13"/>
      <c r="WVT69" s="13"/>
      <c r="WVU69" s="13"/>
      <c r="WVV69" s="13"/>
      <c r="WVW69" s="13"/>
      <c r="WVX69" s="13"/>
      <c r="WVY69" s="13"/>
      <c r="WVZ69" s="13"/>
      <c r="WWA69" s="13"/>
      <c r="WWB69" s="13"/>
      <c r="WWC69" s="13"/>
      <c r="WWD69" s="13"/>
      <c r="WWE69" s="13"/>
      <c r="WWF69" s="13"/>
      <c r="WWG69" s="13"/>
      <c r="WWH69" s="13"/>
      <c r="WWI69" s="13"/>
      <c r="WWJ69" s="13"/>
      <c r="WWK69" s="13"/>
      <c r="WWL69" s="13"/>
      <c r="WWM69" s="13"/>
      <c r="WWN69" s="13"/>
      <c r="WWO69" s="13"/>
      <c r="WWP69" s="13"/>
      <c r="WWQ69" s="13"/>
      <c r="WWR69" s="13"/>
      <c r="WWS69" s="13"/>
      <c r="WWT69" s="13"/>
      <c r="WWU69" s="13"/>
      <c r="WWV69" s="13"/>
      <c r="WWW69" s="13"/>
      <c r="WWX69" s="13"/>
      <c r="WWY69" s="13"/>
      <c r="WWZ69" s="13"/>
      <c r="WXA69" s="13"/>
      <c r="WXB69" s="13"/>
      <c r="WXC69" s="13"/>
      <c r="WXD69" s="13"/>
      <c r="WXE69" s="13"/>
      <c r="WXF69" s="13"/>
      <c r="WXG69" s="13"/>
      <c r="WXH69" s="13"/>
      <c r="WXI69" s="13"/>
      <c r="WXJ69" s="13"/>
      <c r="WXK69" s="13"/>
      <c r="WXL69" s="13"/>
      <c r="WXM69" s="13"/>
      <c r="WXN69" s="13"/>
      <c r="WXO69" s="13"/>
      <c r="WXP69" s="13"/>
      <c r="WXQ69" s="13"/>
      <c r="WXR69" s="13"/>
      <c r="WXS69" s="13"/>
      <c r="WXT69" s="13"/>
      <c r="WXU69" s="13"/>
      <c r="WXV69" s="13"/>
      <c r="WXW69" s="13"/>
      <c r="WXX69" s="13"/>
      <c r="WXY69" s="13"/>
      <c r="WXZ69" s="13"/>
      <c r="WYA69" s="13"/>
      <c r="WYB69" s="13"/>
      <c r="WYC69" s="13"/>
      <c r="WYD69" s="13"/>
      <c r="WYE69" s="13"/>
      <c r="WYF69" s="13"/>
      <c r="WYG69" s="13"/>
      <c r="WYH69" s="13"/>
      <c r="WYI69" s="13"/>
      <c r="WYJ69" s="13"/>
      <c r="WYK69" s="13"/>
      <c r="WYL69" s="13"/>
      <c r="WYM69" s="13"/>
      <c r="WYN69" s="13"/>
      <c r="WYO69" s="13"/>
      <c r="WYP69" s="13"/>
      <c r="WYQ69" s="13"/>
      <c r="WYR69" s="13"/>
      <c r="WYS69" s="13"/>
      <c r="WYT69" s="13"/>
      <c r="WYU69" s="13"/>
      <c r="WYV69" s="13"/>
      <c r="WYW69" s="13"/>
      <c r="WYX69" s="13"/>
      <c r="WYY69" s="13"/>
      <c r="WYZ69" s="13"/>
      <c r="WZA69" s="13"/>
      <c r="WZB69" s="13"/>
      <c r="WZC69" s="13"/>
      <c r="WZD69" s="13"/>
      <c r="WZE69" s="13"/>
      <c r="WZF69" s="13"/>
      <c r="WZG69" s="13"/>
      <c r="WZH69" s="13"/>
      <c r="WZI69" s="13"/>
      <c r="WZJ69" s="13"/>
      <c r="WZK69" s="13"/>
      <c r="WZL69" s="13"/>
      <c r="WZM69" s="13"/>
      <c r="WZN69" s="13"/>
      <c r="WZO69" s="13"/>
      <c r="WZP69" s="13"/>
      <c r="WZQ69" s="13"/>
      <c r="WZR69" s="13"/>
      <c r="WZS69" s="13"/>
      <c r="WZT69" s="13"/>
      <c r="WZU69" s="13"/>
      <c r="WZV69" s="13"/>
      <c r="WZW69" s="13"/>
      <c r="WZX69" s="13"/>
      <c r="WZY69" s="13"/>
      <c r="WZZ69" s="13"/>
      <c r="XAA69" s="13"/>
      <c r="XAB69" s="13"/>
      <c r="XAC69" s="13"/>
      <c r="XAD69" s="13"/>
      <c r="XAE69" s="13"/>
      <c r="XAF69" s="13"/>
      <c r="XAG69" s="13"/>
      <c r="XAH69" s="13"/>
      <c r="XAI69" s="13"/>
      <c r="XAJ69" s="13"/>
      <c r="XAK69" s="13"/>
      <c r="XAL69" s="13"/>
      <c r="XAM69" s="13"/>
      <c r="XAN69" s="13"/>
      <c r="XAO69" s="13"/>
      <c r="XAP69" s="13"/>
      <c r="XAQ69" s="13"/>
      <c r="XAR69" s="13"/>
      <c r="XAS69" s="13"/>
      <c r="XAT69" s="13"/>
      <c r="XAU69" s="13"/>
      <c r="XAV69" s="13"/>
      <c r="XAW69" s="13"/>
      <c r="XAX69" s="13"/>
      <c r="XAY69" s="13"/>
      <c r="XAZ69" s="13"/>
      <c r="XBA69" s="13"/>
      <c r="XBB69" s="13"/>
      <c r="XBC69" s="13"/>
      <c r="XBD69" s="13"/>
      <c r="XBE69" s="13"/>
      <c r="XBF69" s="13"/>
      <c r="XBG69" s="13"/>
      <c r="XBH69" s="13"/>
      <c r="XBI69" s="13"/>
      <c r="XBJ69" s="13"/>
      <c r="XBK69" s="13"/>
      <c r="XBL69" s="13"/>
      <c r="XBM69" s="13"/>
      <c r="XBN69" s="13"/>
      <c r="XBO69" s="13"/>
      <c r="XBP69" s="13"/>
      <c r="XBQ69" s="13"/>
      <c r="XBR69" s="13"/>
      <c r="XBS69" s="13"/>
      <c r="XBT69" s="13"/>
      <c r="XBU69" s="13"/>
      <c r="XBV69" s="13"/>
      <c r="XBW69" s="13"/>
      <c r="XBX69" s="13"/>
      <c r="XBY69" s="13"/>
      <c r="XBZ69" s="13"/>
      <c r="XCA69" s="13"/>
      <c r="XCB69" s="13"/>
      <c r="XCC69" s="13"/>
      <c r="XCD69" s="13"/>
      <c r="XCE69" s="13"/>
      <c r="XCF69" s="13"/>
      <c r="XCG69" s="13"/>
      <c r="XCH69" s="13"/>
      <c r="XCI69" s="13"/>
      <c r="XCJ69" s="13"/>
      <c r="XCK69" s="13"/>
      <c r="XCL69" s="13"/>
      <c r="XCM69" s="13"/>
      <c r="XCN69" s="13"/>
      <c r="XCO69" s="13"/>
      <c r="XCP69" s="13"/>
      <c r="XCQ69" s="13"/>
      <c r="XCR69" s="13"/>
      <c r="XCS69" s="13"/>
      <c r="XCT69" s="13"/>
      <c r="XCU69" s="13"/>
      <c r="XCV69" s="13"/>
      <c r="XCW69" s="13"/>
      <c r="XCX69" s="13"/>
      <c r="XCY69" s="13"/>
      <c r="XCZ69" s="13"/>
      <c r="XDA69" s="13"/>
      <c r="XDB69" s="13"/>
      <c r="XDC69" s="13"/>
      <c r="XDD69" s="13"/>
      <c r="XDE69" s="13"/>
      <c r="XDF69" s="13"/>
    </row>
    <row r="70" s="2" customFormat="1" ht="18" customHeight="1" spans="1:6">
      <c r="A70" s="9">
        <v>68</v>
      </c>
      <c r="B70" s="10" t="s">
        <v>155</v>
      </c>
      <c r="C70" s="11" t="s">
        <v>156</v>
      </c>
      <c r="D70" s="10" t="s">
        <v>61</v>
      </c>
      <c r="E70" s="10" t="s">
        <v>132</v>
      </c>
      <c r="F70" s="10" t="s">
        <v>11</v>
      </c>
    </row>
    <row r="71" s="2" customFormat="1" ht="18" customHeight="1" spans="1:6">
      <c r="A71" s="9">
        <v>69</v>
      </c>
      <c r="B71" s="10" t="s">
        <v>157</v>
      </c>
      <c r="C71" s="11" t="s">
        <v>158</v>
      </c>
      <c r="D71" s="10" t="s">
        <v>61</v>
      </c>
      <c r="E71" s="10" t="s">
        <v>132</v>
      </c>
      <c r="F71" s="10" t="s">
        <v>11</v>
      </c>
    </row>
    <row r="72" s="2" customFormat="1" ht="18" customHeight="1" spans="1:6">
      <c r="A72" s="9">
        <v>70</v>
      </c>
      <c r="B72" s="10" t="s">
        <v>159</v>
      </c>
      <c r="C72" s="11" t="s">
        <v>160</v>
      </c>
      <c r="D72" s="10" t="s">
        <v>61</v>
      </c>
      <c r="E72" s="10" t="s">
        <v>132</v>
      </c>
      <c r="F72" s="10" t="s">
        <v>11</v>
      </c>
    </row>
    <row r="73" s="2" customFormat="1" ht="18" customHeight="1" spans="1:6">
      <c r="A73" s="9">
        <v>71</v>
      </c>
      <c r="B73" s="10" t="s">
        <v>161</v>
      </c>
      <c r="C73" s="11" t="s">
        <v>162</v>
      </c>
      <c r="D73" s="10" t="s">
        <v>61</v>
      </c>
      <c r="E73" s="10" t="s">
        <v>163</v>
      </c>
      <c r="F73" s="10" t="s">
        <v>11</v>
      </c>
    </row>
    <row r="74" s="2" customFormat="1" ht="15" customHeight="1" spans="1:6">
      <c r="A74" s="9">
        <v>72</v>
      </c>
      <c r="B74" s="10" t="s">
        <v>164</v>
      </c>
      <c r="C74" s="11" t="s">
        <v>165</v>
      </c>
      <c r="D74" s="10" t="s">
        <v>61</v>
      </c>
      <c r="E74" s="10" t="s">
        <v>163</v>
      </c>
      <c r="F74" s="10" t="s">
        <v>11</v>
      </c>
    </row>
    <row r="75" s="2" customFormat="1" ht="18" customHeight="1" spans="1:195">
      <c r="A75" s="9">
        <v>73</v>
      </c>
      <c r="B75" s="10" t="s">
        <v>166</v>
      </c>
      <c r="C75" s="11" t="s">
        <v>167</v>
      </c>
      <c r="D75" s="10" t="s">
        <v>51</v>
      </c>
      <c r="E75" s="10" t="s">
        <v>168</v>
      </c>
      <c r="F75" s="10" t="s">
        <v>11</v>
      </c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2"/>
      <c r="BX75" s="12"/>
      <c r="BY75" s="12"/>
      <c r="BZ75" s="12"/>
      <c r="CA75" s="12"/>
      <c r="CB75" s="12"/>
      <c r="CC75" s="12"/>
      <c r="CD75" s="12"/>
      <c r="CE75" s="12"/>
      <c r="CF75" s="12"/>
      <c r="CG75" s="12"/>
      <c r="CH75" s="12"/>
      <c r="CI75" s="12"/>
      <c r="CJ75" s="12"/>
      <c r="CK75" s="12"/>
      <c r="CL75" s="12"/>
      <c r="CM75" s="12"/>
      <c r="CN75" s="12"/>
      <c r="CO75" s="12"/>
      <c r="CP75" s="12"/>
      <c r="CQ75" s="12"/>
      <c r="CR75" s="12"/>
      <c r="CS75" s="12"/>
      <c r="CT75" s="12"/>
      <c r="CU75" s="12"/>
      <c r="CV75" s="12"/>
      <c r="CW75" s="12"/>
      <c r="CX75" s="12"/>
      <c r="CY75" s="12"/>
      <c r="CZ75" s="12"/>
      <c r="DA75" s="12"/>
      <c r="DB75" s="12"/>
      <c r="DC75" s="12"/>
      <c r="DD75" s="12"/>
      <c r="DE75" s="12"/>
      <c r="DF75" s="12"/>
      <c r="DG75" s="12"/>
      <c r="DH75" s="12"/>
      <c r="DI75" s="12"/>
      <c r="DJ75" s="12"/>
      <c r="DK75" s="12"/>
      <c r="DL75" s="12"/>
      <c r="DM75" s="12"/>
      <c r="DN75" s="12"/>
      <c r="DO75" s="12"/>
      <c r="DP75" s="12"/>
      <c r="DQ75" s="12"/>
      <c r="DR75" s="12"/>
      <c r="DS75" s="12"/>
      <c r="DT75" s="12"/>
      <c r="DU75" s="12"/>
      <c r="DV75" s="12"/>
      <c r="DW75" s="12"/>
      <c r="DX75" s="12"/>
      <c r="DY75" s="12"/>
      <c r="DZ75" s="12"/>
      <c r="EA75" s="12"/>
      <c r="EB75" s="12"/>
      <c r="EC75" s="12"/>
      <c r="ED75" s="12"/>
      <c r="EE75" s="12"/>
      <c r="EF75" s="12"/>
      <c r="EG75" s="12"/>
      <c r="EH75" s="12"/>
      <c r="EI75" s="12"/>
      <c r="EJ75" s="12"/>
      <c r="EK75" s="12"/>
      <c r="EL75" s="12"/>
      <c r="EM75" s="12"/>
      <c r="EN75" s="12"/>
      <c r="EO75" s="12"/>
      <c r="EP75" s="12"/>
      <c r="EQ75" s="12"/>
      <c r="ER75" s="12"/>
      <c r="ES75" s="12"/>
      <c r="ET75" s="12"/>
      <c r="EU75" s="12"/>
      <c r="EV75" s="12"/>
      <c r="EW75" s="12"/>
      <c r="EX75" s="12"/>
      <c r="EY75" s="12"/>
      <c r="EZ75" s="12"/>
      <c r="FA75" s="12"/>
      <c r="FB75" s="12"/>
      <c r="FC75" s="12"/>
      <c r="FD75" s="12"/>
      <c r="FE75" s="12"/>
      <c r="FF75" s="12"/>
      <c r="FG75" s="12"/>
      <c r="FH75" s="12"/>
      <c r="FI75" s="12"/>
      <c r="FJ75" s="12"/>
      <c r="FK75" s="12"/>
      <c r="FL75" s="12"/>
      <c r="FM75" s="12"/>
      <c r="FN75" s="12"/>
      <c r="FO75" s="12"/>
      <c r="FP75" s="12"/>
      <c r="FQ75" s="12"/>
      <c r="FR75" s="12"/>
      <c r="FS75" s="12"/>
      <c r="FT75" s="12"/>
      <c r="FU75" s="12"/>
      <c r="FV75" s="12"/>
      <c r="FW75" s="12"/>
      <c r="FX75" s="12"/>
      <c r="FY75" s="12"/>
      <c r="FZ75" s="12"/>
      <c r="GA75" s="12"/>
      <c r="GB75" s="12"/>
      <c r="GC75" s="12"/>
      <c r="GD75" s="12"/>
      <c r="GE75" s="12"/>
      <c r="GF75" s="12"/>
      <c r="GG75" s="12"/>
      <c r="GH75" s="12"/>
      <c r="GI75" s="12"/>
      <c r="GJ75" s="12"/>
      <c r="GK75" s="12"/>
      <c r="GL75" s="12"/>
      <c r="GM75" s="12"/>
    </row>
    <row r="76" s="2" customFormat="1" ht="18" customHeight="1" spans="1:195">
      <c r="A76" s="9">
        <v>74</v>
      </c>
      <c r="B76" s="10" t="s">
        <v>169</v>
      </c>
      <c r="C76" s="11" t="s">
        <v>170</v>
      </c>
      <c r="D76" s="10" t="s">
        <v>51</v>
      </c>
      <c r="E76" s="10" t="s">
        <v>168</v>
      </c>
      <c r="F76" s="10" t="s">
        <v>11</v>
      </c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2"/>
      <c r="CA76" s="12"/>
      <c r="CB76" s="12"/>
      <c r="CC76" s="12"/>
      <c r="CD76" s="12"/>
      <c r="CE76" s="12"/>
      <c r="CF76" s="12"/>
      <c r="CG76" s="12"/>
      <c r="CH76" s="12"/>
      <c r="CI76" s="12"/>
      <c r="CJ76" s="12"/>
      <c r="CK76" s="12"/>
      <c r="CL76" s="12"/>
      <c r="CM76" s="12"/>
      <c r="CN76" s="12"/>
      <c r="CO76" s="12"/>
      <c r="CP76" s="12"/>
      <c r="CQ76" s="12"/>
      <c r="CR76" s="12"/>
      <c r="CS76" s="12"/>
      <c r="CT76" s="12"/>
      <c r="CU76" s="12"/>
      <c r="CV76" s="12"/>
      <c r="CW76" s="12"/>
      <c r="CX76" s="12"/>
      <c r="CY76" s="12"/>
      <c r="CZ76" s="12"/>
      <c r="DA76" s="12"/>
      <c r="DB76" s="12"/>
      <c r="DC76" s="12"/>
      <c r="DD76" s="12"/>
      <c r="DE76" s="12"/>
      <c r="DF76" s="12"/>
      <c r="DG76" s="12"/>
      <c r="DH76" s="12"/>
      <c r="DI76" s="12"/>
      <c r="DJ76" s="12"/>
      <c r="DK76" s="12"/>
      <c r="DL76" s="12"/>
      <c r="DM76" s="12"/>
      <c r="DN76" s="12"/>
      <c r="DO76" s="12"/>
      <c r="DP76" s="12"/>
      <c r="DQ76" s="12"/>
      <c r="DR76" s="12"/>
      <c r="DS76" s="12"/>
      <c r="DT76" s="12"/>
      <c r="DU76" s="12"/>
      <c r="DV76" s="12"/>
      <c r="DW76" s="12"/>
      <c r="DX76" s="12"/>
      <c r="DY76" s="12"/>
      <c r="DZ76" s="12"/>
      <c r="EA76" s="12"/>
      <c r="EB76" s="12"/>
      <c r="EC76" s="12"/>
      <c r="ED76" s="12"/>
      <c r="EE76" s="12"/>
      <c r="EF76" s="12"/>
      <c r="EG76" s="12"/>
      <c r="EH76" s="12"/>
      <c r="EI76" s="12"/>
      <c r="EJ76" s="12"/>
      <c r="EK76" s="12"/>
      <c r="EL76" s="12"/>
      <c r="EM76" s="12"/>
      <c r="EN76" s="12"/>
      <c r="EO76" s="12"/>
      <c r="EP76" s="12"/>
      <c r="EQ76" s="12"/>
      <c r="ER76" s="12"/>
      <c r="ES76" s="12"/>
      <c r="ET76" s="12"/>
      <c r="EU76" s="12"/>
      <c r="EV76" s="12"/>
      <c r="EW76" s="12"/>
      <c r="EX76" s="12"/>
      <c r="EY76" s="12"/>
      <c r="EZ76" s="12"/>
      <c r="FA76" s="12"/>
      <c r="FB76" s="12"/>
      <c r="FC76" s="12"/>
      <c r="FD76" s="12"/>
      <c r="FE76" s="12"/>
      <c r="FF76" s="12"/>
      <c r="FG76" s="12"/>
      <c r="FH76" s="12"/>
      <c r="FI76" s="12"/>
      <c r="FJ76" s="12"/>
      <c r="FK76" s="12"/>
      <c r="FL76" s="12"/>
      <c r="FM76" s="12"/>
      <c r="FN76" s="12"/>
      <c r="FO76" s="12"/>
      <c r="FP76" s="12"/>
      <c r="FQ76" s="12"/>
      <c r="FR76" s="12"/>
      <c r="FS76" s="12"/>
      <c r="FT76" s="12"/>
      <c r="FU76" s="12"/>
      <c r="FV76" s="12"/>
      <c r="FW76" s="12"/>
      <c r="FX76" s="12"/>
      <c r="FY76" s="12"/>
      <c r="FZ76" s="12"/>
      <c r="GA76" s="12"/>
      <c r="GB76" s="12"/>
      <c r="GC76" s="12"/>
      <c r="GD76" s="12"/>
      <c r="GE76" s="12"/>
      <c r="GF76" s="12"/>
      <c r="GG76" s="12"/>
      <c r="GH76" s="12"/>
      <c r="GI76" s="12"/>
      <c r="GJ76" s="12"/>
      <c r="GK76" s="12"/>
      <c r="GL76" s="12"/>
      <c r="GM76" s="12"/>
    </row>
    <row r="77" s="2" customFormat="1" ht="15" customHeight="1" spans="1:16334">
      <c r="A77" s="9">
        <v>75</v>
      </c>
      <c r="B77" s="10" t="s">
        <v>171</v>
      </c>
      <c r="C77" s="11" t="s">
        <v>172</v>
      </c>
      <c r="D77" s="10" t="s">
        <v>51</v>
      </c>
      <c r="E77" s="10" t="s">
        <v>173</v>
      </c>
      <c r="F77" s="10" t="s">
        <v>11</v>
      </c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  <c r="VL77" s="13"/>
      <c r="VM77" s="13"/>
      <c r="VN77" s="13"/>
      <c r="VO77" s="13"/>
      <c r="VP77" s="13"/>
      <c r="VQ77" s="13"/>
      <c r="VR77" s="13"/>
      <c r="VS77" s="13"/>
      <c r="VT77" s="13"/>
      <c r="VU77" s="13"/>
      <c r="VV77" s="13"/>
      <c r="VW77" s="13"/>
      <c r="VX77" s="13"/>
      <c r="VY77" s="13"/>
      <c r="VZ77" s="13"/>
      <c r="WA77" s="13"/>
      <c r="WB77" s="13"/>
      <c r="WC77" s="13"/>
      <c r="WD77" s="13"/>
      <c r="WE77" s="13"/>
      <c r="WF77" s="13"/>
      <c r="WG77" s="13"/>
      <c r="WH77" s="13"/>
      <c r="WI77" s="13"/>
      <c r="WJ77" s="13"/>
      <c r="WK77" s="13"/>
      <c r="WL77" s="13"/>
      <c r="WM77" s="13"/>
      <c r="WN77" s="13"/>
      <c r="WO77" s="13"/>
      <c r="WP77" s="13"/>
      <c r="WQ77" s="13"/>
      <c r="WR77" s="13"/>
      <c r="WS77" s="13"/>
      <c r="WT77" s="13"/>
      <c r="WU77" s="13"/>
      <c r="WV77" s="13"/>
      <c r="WW77" s="13"/>
      <c r="WX77" s="13"/>
      <c r="WY77" s="13"/>
      <c r="WZ77" s="13"/>
      <c r="XA77" s="13"/>
      <c r="XB77" s="13"/>
      <c r="XC77" s="13"/>
      <c r="XD77" s="13"/>
      <c r="XE77" s="13"/>
      <c r="XF77" s="13"/>
      <c r="XG77" s="13"/>
      <c r="XH77" s="13"/>
      <c r="XI77" s="13"/>
      <c r="XJ77" s="13"/>
      <c r="XK77" s="13"/>
      <c r="XL77" s="13"/>
      <c r="XM77" s="13"/>
      <c r="XN77" s="13"/>
      <c r="XO77" s="13"/>
      <c r="XP77" s="13"/>
      <c r="XQ77" s="13"/>
      <c r="XR77" s="13"/>
      <c r="XS77" s="13"/>
      <c r="XT77" s="13"/>
      <c r="XU77" s="13"/>
      <c r="XV77" s="13"/>
      <c r="XW77" s="13"/>
      <c r="XX77" s="13"/>
      <c r="XY77" s="13"/>
      <c r="XZ77" s="13"/>
      <c r="YA77" s="13"/>
      <c r="YB77" s="13"/>
      <c r="YC77" s="13"/>
      <c r="YD77" s="13"/>
      <c r="YE77" s="13"/>
      <c r="YF77" s="13"/>
      <c r="YG77" s="13"/>
      <c r="YH77" s="13"/>
      <c r="YI77" s="13"/>
      <c r="YJ77" s="13"/>
      <c r="YK77" s="13"/>
      <c r="YL77" s="13"/>
      <c r="YM77" s="13"/>
      <c r="YN77" s="13"/>
      <c r="YO77" s="13"/>
      <c r="YP77" s="13"/>
      <c r="YQ77" s="13"/>
      <c r="YR77" s="13"/>
      <c r="YS77" s="13"/>
      <c r="YT77" s="13"/>
      <c r="YU77" s="13"/>
      <c r="YV77" s="13"/>
      <c r="YW77" s="13"/>
      <c r="YX77" s="13"/>
      <c r="YY77" s="13"/>
      <c r="YZ77" s="13"/>
      <c r="ZA77" s="13"/>
      <c r="ZB77" s="13"/>
      <c r="ZC77" s="13"/>
      <c r="ZD77" s="13"/>
      <c r="ZE77" s="13"/>
      <c r="ZF77" s="13"/>
      <c r="ZG77" s="13"/>
      <c r="ZH77" s="13"/>
      <c r="ZI77" s="13"/>
      <c r="ZJ77" s="13"/>
      <c r="ZK77" s="13"/>
      <c r="ZL77" s="13"/>
      <c r="ZM77" s="13"/>
      <c r="ZN77" s="13"/>
      <c r="ZO77" s="13"/>
      <c r="ZP77" s="13"/>
      <c r="ZQ77" s="13"/>
      <c r="ZR77" s="13"/>
      <c r="ZS77" s="13"/>
      <c r="ZT77" s="13"/>
      <c r="ZU77" s="13"/>
      <c r="ZV77" s="13"/>
      <c r="ZW77" s="13"/>
      <c r="ZX77" s="13"/>
      <c r="ZY77" s="13"/>
      <c r="ZZ77" s="13"/>
      <c r="AAA77" s="13"/>
      <c r="AAB77" s="13"/>
      <c r="AAC77" s="13"/>
      <c r="AAD77" s="13"/>
      <c r="AAE77" s="13"/>
      <c r="AAF77" s="13"/>
      <c r="AAG77" s="13"/>
      <c r="AAH77" s="13"/>
      <c r="AAI77" s="13"/>
      <c r="AAJ77" s="13"/>
      <c r="AAK77" s="13"/>
      <c r="AAL77" s="13"/>
      <c r="AAM77" s="13"/>
      <c r="AAN77" s="13"/>
      <c r="AAO77" s="13"/>
      <c r="AAP77" s="13"/>
      <c r="AAQ77" s="13"/>
      <c r="AAR77" s="13"/>
      <c r="AAS77" s="13"/>
      <c r="AAT77" s="13"/>
      <c r="AAU77" s="13"/>
      <c r="AAV77" s="13"/>
      <c r="AAW77" s="13"/>
      <c r="AAX77" s="13"/>
      <c r="AAY77" s="13"/>
      <c r="AAZ77" s="13"/>
      <c r="ABA77" s="13"/>
      <c r="ABB77" s="13"/>
      <c r="ABC77" s="13"/>
      <c r="ABD77" s="13"/>
      <c r="ABE77" s="13"/>
      <c r="ABF77" s="13"/>
      <c r="ABG77" s="13"/>
      <c r="ABH77" s="13"/>
      <c r="ABI77" s="13"/>
      <c r="ABJ77" s="13"/>
      <c r="ABK77" s="13"/>
      <c r="ABL77" s="13"/>
      <c r="ABM77" s="13"/>
      <c r="ABN77" s="13"/>
      <c r="ABO77" s="13"/>
      <c r="ABP77" s="13"/>
      <c r="ABQ77" s="13"/>
      <c r="ABR77" s="13"/>
      <c r="ABS77" s="13"/>
      <c r="ABT77" s="13"/>
      <c r="ABU77" s="13"/>
      <c r="ABV77" s="13"/>
      <c r="ABW77" s="13"/>
      <c r="ABX77" s="13"/>
      <c r="ABY77" s="13"/>
      <c r="ABZ77" s="13"/>
      <c r="ACA77" s="13"/>
      <c r="ACB77" s="13"/>
      <c r="ACC77" s="13"/>
      <c r="ACD77" s="13"/>
      <c r="ACE77" s="13"/>
      <c r="ACF77" s="13"/>
      <c r="ACG77" s="13"/>
      <c r="ACH77" s="13"/>
      <c r="ACI77" s="13"/>
      <c r="ACJ77" s="13"/>
      <c r="ACK77" s="13"/>
      <c r="ACL77" s="13"/>
      <c r="ACM77" s="13"/>
      <c r="ACN77" s="13"/>
      <c r="ACO77" s="13"/>
      <c r="ACP77" s="13"/>
      <c r="ACQ77" s="13"/>
      <c r="ACR77" s="13"/>
      <c r="ACS77" s="13"/>
      <c r="ACT77" s="13"/>
      <c r="ACU77" s="13"/>
      <c r="ACV77" s="13"/>
      <c r="ACW77" s="13"/>
      <c r="ACX77" s="13"/>
      <c r="ACY77" s="13"/>
      <c r="ACZ77" s="13"/>
      <c r="ADA77" s="13"/>
      <c r="ADB77" s="13"/>
      <c r="ADC77" s="13"/>
      <c r="ADD77" s="13"/>
      <c r="ADE77" s="13"/>
      <c r="ADF77" s="13"/>
      <c r="ADG77" s="13"/>
      <c r="ADH77" s="13"/>
      <c r="ADI77" s="13"/>
      <c r="ADJ77" s="13"/>
      <c r="ADK77" s="13"/>
      <c r="ADL77" s="13"/>
      <c r="ADM77" s="13"/>
      <c r="ADN77" s="13"/>
      <c r="ADO77" s="13"/>
      <c r="ADP77" s="13"/>
      <c r="ADQ77" s="13"/>
      <c r="ADR77" s="13"/>
      <c r="ADS77" s="13"/>
      <c r="ADT77" s="13"/>
      <c r="ADU77" s="13"/>
      <c r="ADV77" s="13"/>
      <c r="ADW77" s="13"/>
      <c r="ADX77" s="13"/>
      <c r="ADY77" s="13"/>
      <c r="ADZ77" s="13"/>
      <c r="AEA77" s="13"/>
      <c r="AEB77" s="13"/>
      <c r="AEC77" s="13"/>
      <c r="AED77" s="13"/>
      <c r="AEE77" s="13"/>
      <c r="AEF77" s="13"/>
      <c r="AEG77" s="13"/>
      <c r="AEH77" s="13"/>
      <c r="AEI77" s="13"/>
      <c r="AEJ77" s="13"/>
      <c r="AEK77" s="13"/>
      <c r="AEL77" s="13"/>
      <c r="AEM77" s="13"/>
      <c r="AEN77" s="13"/>
      <c r="AEO77" s="13"/>
      <c r="AEP77" s="13"/>
      <c r="AEQ77" s="13"/>
      <c r="AER77" s="13"/>
      <c r="AES77" s="13"/>
      <c r="AET77" s="13"/>
      <c r="AEU77" s="13"/>
      <c r="AEV77" s="13"/>
      <c r="AEW77" s="13"/>
      <c r="AEX77" s="13"/>
      <c r="AEY77" s="13"/>
      <c r="AEZ77" s="13"/>
      <c r="AFA77" s="13"/>
      <c r="AFB77" s="13"/>
      <c r="AFC77" s="13"/>
      <c r="AFD77" s="13"/>
      <c r="AFE77" s="13"/>
      <c r="AFF77" s="13"/>
      <c r="AFG77" s="13"/>
      <c r="AFH77" s="13"/>
      <c r="AFI77" s="13"/>
      <c r="AFJ77" s="13"/>
      <c r="AFK77" s="13"/>
      <c r="AFL77" s="13"/>
      <c r="AFM77" s="13"/>
      <c r="AFN77" s="13"/>
      <c r="AFO77" s="13"/>
      <c r="AFP77" s="13"/>
      <c r="AFQ77" s="13"/>
      <c r="AFR77" s="13"/>
      <c r="AFS77" s="13"/>
      <c r="AFT77" s="13"/>
      <c r="AFU77" s="13"/>
      <c r="AFV77" s="13"/>
      <c r="AFW77" s="13"/>
      <c r="AFX77" s="13"/>
      <c r="AFY77" s="13"/>
      <c r="AFZ77" s="13"/>
      <c r="AGA77" s="13"/>
      <c r="AGB77" s="13"/>
      <c r="AGC77" s="13"/>
      <c r="AGD77" s="13"/>
      <c r="AGE77" s="13"/>
      <c r="AGF77" s="13"/>
      <c r="AGG77" s="13"/>
      <c r="AGH77" s="13"/>
      <c r="AGI77" s="13"/>
      <c r="AGJ77" s="13"/>
      <c r="AGK77" s="13"/>
      <c r="AGL77" s="13"/>
      <c r="AGM77" s="13"/>
      <c r="AGN77" s="13"/>
      <c r="AGO77" s="13"/>
      <c r="AGP77" s="13"/>
      <c r="AGQ77" s="13"/>
      <c r="AGR77" s="13"/>
      <c r="AGS77" s="13"/>
      <c r="AGT77" s="13"/>
      <c r="AGU77" s="13"/>
      <c r="AGV77" s="13"/>
      <c r="AGW77" s="13"/>
      <c r="AGX77" s="13"/>
      <c r="AGY77" s="13"/>
      <c r="AGZ77" s="13"/>
      <c r="AHA77" s="13"/>
      <c r="AHB77" s="13"/>
      <c r="AHC77" s="13"/>
      <c r="AHD77" s="13"/>
      <c r="AHE77" s="13"/>
      <c r="AHF77" s="13"/>
      <c r="AHG77" s="13"/>
      <c r="AHH77" s="13"/>
      <c r="AHI77" s="13"/>
      <c r="AHJ77" s="13"/>
      <c r="AHK77" s="13"/>
      <c r="AHL77" s="13"/>
      <c r="AHM77" s="13"/>
      <c r="AHN77" s="13"/>
      <c r="AHO77" s="13"/>
      <c r="AHP77" s="13"/>
      <c r="AHQ77" s="13"/>
      <c r="AHR77" s="13"/>
      <c r="AHS77" s="13"/>
      <c r="AHT77" s="13"/>
      <c r="AHU77" s="13"/>
      <c r="AHV77" s="13"/>
      <c r="AHW77" s="13"/>
      <c r="AHX77" s="13"/>
      <c r="AHY77" s="13"/>
      <c r="AHZ77" s="13"/>
      <c r="AIA77" s="13"/>
      <c r="AIB77" s="13"/>
      <c r="AIC77" s="13"/>
      <c r="AID77" s="13"/>
      <c r="AIE77" s="13"/>
      <c r="AIF77" s="13"/>
      <c r="AIG77" s="13"/>
      <c r="AIH77" s="13"/>
      <c r="AII77" s="13"/>
      <c r="AIJ77" s="13"/>
      <c r="AIK77" s="13"/>
      <c r="AIL77" s="13"/>
      <c r="AIM77" s="13"/>
      <c r="AIN77" s="13"/>
      <c r="AIO77" s="13"/>
      <c r="AIP77" s="13"/>
      <c r="AIQ77" s="13"/>
      <c r="AIR77" s="13"/>
      <c r="AIS77" s="13"/>
      <c r="AIT77" s="13"/>
      <c r="AIU77" s="13"/>
      <c r="AIV77" s="13"/>
      <c r="AIW77" s="13"/>
      <c r="AIX77" s="13"/>
      <c r="AIY77" s="13"/>
      <c r="AIZ77" s="13"/>
      <c r="AJA77" s="13"/>
      <c r="AJB77" s="13"/>
      <c r="AJC77" s="13"/>
      <c r="AJD77" s="13"/>
      <c r="AJE77" s="13"/>
      <c r="AJF77" s="13"/>
      <c r="AJG77" s="13"/>
      <c r="AJH77" s="13"/>
      <c r="AJI77" s="13"/>
      <c r="AJJ77" s="13"/>
      <c r="AJK77" s="13"/>
      <c r="AJL77" s="13"/>
      <c r="AJM77" s="13"/>
      <c r="AJN77" s="13"/>
      <c r="AJO77" s="13"/>
      <c r="AJP77" s="13"/>
      <c r="AJQ77" s="13"/>
      <c r="AJR77" s="13"/>
      <c r="AJS77" s="13"/>
      <c r="AJT77" s="13"/>
      <c r="AJU77" s="13"/>
      <c r="AJV77" s="13"/>
      <c r="AJW77" s="13"/>
      <c r="AJX77" s="13"/>
      <c r="AJY77" s="13"/>
      <c r="AJZ77" s="13"/>
      <c r="AKA77" s="13"/>
      <c r="AKB77" s="13"/>
      <c r="AKC77" s="13"/>
      <c r="AKD77" s="13"/>
      <c r="AKE77" s="13"/>
      <c r="AKF77" s="13"/>
      <c r="AKG77" s="13"/>
      <c r="AKH77" s="13"/>
      <c r="AKI77" s="13"/>
      <c r="AKJ77" s="13"/>
      <c r="AKK77" s="13"/>
      <c r="AKL77" s="13"/>
      <c r="AKM77" s="13"/>
      <c r="AKN77" s="13"/>
      <c r="AKO77" s="13"/>
      <c r="AKP77" s="13"/>
      <c r="AKQ77" s="13"/>
      <c r="AKR77" s="13"/>
      <c r="AKS77" s="13"/>
      <c r="AKT77" s="13"/>
      <c r="AKU77" s="13"/>
      <c r="AKV77" s="13"/>
      <c r="AKW77" s="13"/>
      <c r="AKX77" s="13"/>
      <c r="AKY77" s="13"/>
      <c r="AKZ77" s="13"/>
      <c r="ALA77" s="13"/>
      <c r="ALB77" s="13"/>
      <c r="ALC77" s="13"/>
      <c r="ALD77" s="13"/>
      <c r="ALE77" s="13"/>
      <c r="ALF77" s="13"/>
      <c r="ALG77" s="13"/>
      <c r="ALH77" s="13"/>
      <c r="ALI77" s="13"/>
      <c r="ALJ77" s="13"/>
      <c r="ALK77" s="13"/>
      <c r="ALL77" s="13"/>
      <c r="ALM77" s="13"/>
      <c r="ALN77" s="13"/>
      <c r="ALO77" s="13"/>
      <c r="ALP77" s="13"/>
      <c r="ALQ77" s="13"/>
      <c r="ALR77" s="13"/>
      <c r="ALS77" s="13"/>
      <c r="ALT77" s="13"/>
      <c r="ALU77" s="13"/>
      <c r="ALV77" s="13"/>
      <c r="ALW77" s="13"/>
      <c r="ALX77" s="13"/>
      <c r="ALY77" s="13"/>
      <c r="ALZ77" s="13"/>
      <c r="AMA77" s="13"/>
      <c r="AMB77" s="13"/>
      <c r="AMC77" s="13"/>
      <c r="AMD77" s="13"/>
      <c r="AME77" s="13"/>
      <c r="AMF77" s="13"/>
      <c r="AMG77" s="13"/>
      <c r="AMH77" s="13"/>
      <c r="AMI77" s="13"/>
      <c r="AMJ77" s="13"/>
      <c r="AMK77" s="13"/>
      <c r="AML77" s="13"/>
      <c r="AMM77" s="13"/>
      <c r="AMN77" s="13"/>
      <c r="AMO77" s="13"/>
      <c r="AMP77" s="13"/>
      <c r="AMQ77" s="13"/>
      <c r="AMR77" s="13"/>
      <c r="AMS77" s="13"/>
      <c r="AMT77" s="13"/>
      <c r="AMU77" s="13"/>
      <c r="AMV77" s="13"/>
      <c r="AMW77" s="13"/>
      <c r="AMX77" s="13"/>
      <c r="AMY77" s="13"/>
      <c r="AMZ77" s="13"/>
      <c r="ANA77" s="13"/>
      <c r="ANB77" s="13"/>
      <c r="ANC77" s="13"/>
      <c r="AND77" s="13"/>
      <c r="ANE77" s="13"/>
      <c r="ANF77" s="13"/>
      <c r="ANG77" s="13"/>
      <c r="ANH77" s="13"/>
      <c r="ANI77" s="13"/>
      <c r="ANJ77" s="13"/>
      <c r="ANK77" s="13"/>
      <c r="ANL77" s="13"/>
      <c r="ANM77" s="13"/>
      <c r="ANN77" s="13"/>
      <c r="ANO77" s="13"/>
      <c r="ANP77" s="13"/>
      <c r="ANQ77" s="13"/>
      <c r="ANR77" s="13"/>
      <c r="ANS77" s="13"/>
      <c r="ANT77" s="13"/>
      <c r="ANU77" s="13"/>
      <c r="ANV77" s="13"/>
      <c r="ANW77" s="13"/>
      <c r="ANX77" s="13"/>
      <c r="ANY77" s="13"/>
      <c r="ANZ77" s="13"/>
      <c r="AOA77" s="13"/>
      <c r="AOB77" s="13"/>
      <c r="AOC77" s="13"/>
      <c r="AOD77" s="13"/>
      <c r="AOE77" s="13"/>
      <c r="AOF77" s="13"/>
      <c r="AOG77" s="13"/>
      <c r="AOH77" s="13"/>
      <c r="AOI77" s="13"/>
      <c r="AOJ77" s="13"/>
      <c r="AOK77" s="13"/>
      <c r="AOL77" s="13"/>
      <c r="AOM77" s="13"/>
      <c r="AON77" s="13"/>
      <c r="AOO77" s="13"/>
      <c r="AOP77" s="13"/>
      <c r="AOQ77" s="13"/>
      <c r="AOR77" s="13"/>
      <c r="AOS77" s="13"/>
      <c r="AOT77" s="13"/>
      <c r="AOU77" s="13"/>
      <c r="AOV77" s="13"/>
      <c r="AOW77" s="13"/>
      <c r="AOX77" s="13"/>
      <c r="AOY77" s="13"/>
      <c r="AOZ77" s="13"/>
      <c r="APA77" s="13"/>
      <c r="APB77" s="13"/>
      <c r="APC77" s="13"/>
      <c r="APD77" s="13"/>
      <c r="APE77" s="13"/>
      <c r="APF77" s="13"/>
      <c r="APG77" s="13"/>
      <c r="APH77" s="13"/>
      <c r="API77" s="13"/>
      <c r="APJ77" s="13"/>
      <c r="APK77" s="13"/>
      <c r="APL77" s="13"/>
      <c r="APM77" s="13"/>
      <c r="APN77" s="13"/>
      <c r="APO77" s="13"/>
      <c r="APP77" s="13"/>
      <c r="APQ77" s="13"/>
      <c r="APR77" s="13"/>
      <c r="APS77" s="13"/>
      <c r="APT77" s="13"/>
      <c r="APU77" s="13"/>
      <c r="APV77" s="13"/>
      <c r="APW77" s="13"/>
      <c r="APX77" s="13"/>
      <c r="APY77" s="13"/>
      <c r="APZ77" s="13"/>
      <c r="AQA77" s="13"/>
      <c r="AQB77" s="13"/>
      <c r="AQC77" s="13"/>
      <c r="AQD77" s="13"/>
      <c r="AQE77" s="13"/>
      <c r="AQF77" s="13"/>
      <c r="AQG77" s="13"/>
      <c r="AQH77" s="13"/>
      <c r="AQI77" s="13"/>
      <c r="AQJ77" s="13"/>
      <c r="AQK77" s="13"/>
      <c r="AQL77" s="13"/>
      <c r="AQM77" s="13"/>
      <c r="AQN77" s="13"/>
      <c r="AQO77" s="13"/>
      <c r="AQP77" s="13"/>
      <c r="AQQ77" s="13"/>
      <c r="AQR77" s="13"/>
      <c r="AQS77" s="13"/>
      <c r="AQT77" s="13"/>
      <c r="AQU77" s="13"/>
      <c r="AQV77" s="13"/>
      <c r="AQW77" s="13"/>
      <c r="AQX77" s="13"/>
      <c r="AQY77" s="13"/>
      <c r="AQZ77" s="13"/>
      <c r="ARA77" s="13"/>
      <c r="ARB77" s="13"/>
      <c r="ARC77" s="13"/>
      <c r="ARD77" s="13"/>
      <c r="ARE77" s="13"/>
      <c r="ARF77" s="13"/>
      <c r="ARG77" s="13"/>
      <c r="ARH77" s="13"/>
      <c r="ARI77" s="13"/>
      <c r="ARJ77" s="13"/>
      <c r="ARK77" s="13"/>
      <c r="ARL77" s="13"/>
      <c r="ARM77" s="13"/>
      <c r="ARN77" s="13"/>
      <c r="ARO77" s="13"/>
      <c r="ARP77" s="13"/>
      <c r="ARQ77" s="13"/>
      <c r="ARR77" s="13"/>
      <c r="ARS77" s="13"/>
      <c r="ART77" s="13"/>
      <c r="ARU77" s="13"/>
      <c r="ARV77" s="13"/>
      <c r="ARW77" s="13"/>
      <c r="ARX77" s="13"/>
      <c r="ARY77" s="13"/>
      <c r="ARZ77" s="13"/>
      <c r="ASA77" s="13"/>
      <c r="ASB77" s="13"/>
      <c r="ASC77" s="13"/>
      <c r="ASD77" s="13"/>
      <c r="ASE77" s="13"/>
      <c r="ASF77" s="13"/>
      <c r="ASG77" s="13"/>
      <c r="ASH77" s="13"/>
      <c r="ASI77" s="13"/>
      <c r="ASJ77" s="13"/>
      <c r="ASK77" s="13"/>
      <c r="ASL77" s="13"/>
      <c r="ASM77" s="13"/>
      <c r="ASN77" s="13"/>
      <c r="ASO77" s="13"/>
      <c r="ASP77" s="13"/>
      <c r="ASQ77" s="13"/>
      <c r="ASR77" s="13"/>
      <c r="ASS77" s="13"/>
      <c r="AST77" s="13"/>
      <c r="ASU77" s="13"/>
      <c r="ASV77" s="13"/>
      <c r="ASW77" s="13"/>
      <c r="ASX77" s="13"/>
      <c r="ASY77" s="13"/>
      <c r="ASZ77" s="13"/>
      <c r="ATA77" s="13"/>
      <c r="ATB77" s="13"/>
      <c r="ATC77" s="13"/>
      <c r="ATD77" s="13"/>
      <c r="ATE77" s="13"/>
      <c r="ATF77" s="13"/>
      <c r="ATG77" s="13"/>
      <c r="ATH77" s="13"/>
      <c r="ATI77" s="13"/>
      <c r="ATJ77" s="13"/>
      <c r="ATK77" s="13"/>
      <c r="ATL77" s="13"/>
      <c r="ATM77" s="13"/>
      <c r="ATN77" s="13"/>
      <c r="ATO77" s="13"/>
      <c r="ATP77" s="13"/>
      <c r="ATQ77" s="13"/>
      <c r="ATR77" s="13"/>
      <c r="ATS77" s="13"/>
      <c r="ATT77" s="13"/>
      <c r="ATU77" s="13"/>
      <c r="ATV77" s="13"/>
      <c r="ATW77" s="13"/>
      <c r="ATX77" s="13"/>
      <c r="ATY77" s="13"/>
      <c r="ATZ77" s="13"/>
      <c r="AUA77" s="13"/>
      <c r="AUB77" s="13"/>
      <c r="AUC77" s="13"/>
      <c r="AUD77" s="13"/>
      <c r="AUE77" s="13"/>
      <c r="AUF77" s="13"/>
      <c r="AUG77" s="13"/>
      <c r="AUH77" s="13"/>
      <c r="AUI77" s="13"/>
      <c r="AUJ77" s="13"/>
      <c r="AUK77" s="13"/>
      <c r="AUL77" s="13"/>
      <c r="AUM77" s="13"/>
      <c r="AUN77" s="13"/>
      <c r="AUO77" s="13"/>
      <c r="AUP77" s="13"/>
      <c r="AUQ77" s="13"/>
      <c r="AUR77" s="13"/>
      <c r="AUS77" s="13"/>
      <c r="AUT77" s="13"/>
      <c r="AUU77" s="13"/>
      <c r="AUV77" s="13"/>
      <c r="AUW77" s="13"/>
      <c r="AUX77" s="13"/>
      <c r="AUY77" s="13"/>
      <c r="AUZ77" s="13"/>
      <c r="AVA77" s="13"/>
      <c r="AVB77" s="13"/>
      <c r="AVC77" s="13"/>
      <c r="AVD77" s="13"/>
      <c r="AVE77" s="13"/>
      <c r="AVF77" s="13"/>
      <c r="AVG77" s="13"/>
      <c r="AVH77" s="13"/>
      <c r="AVI77" s="13"/>
      <c r="AVJ77" s="13"/>
      <c r="AVK77" s="13"/>
      <c r="AVL77" s="13"/>
      <c r="AVM77" s="13"/>
      <c r="AVN77" s="13"/>
      <c r="AVO77" s="13"/>
      <c r="AVP77" s="13"/>
      <c r="AVQ77" s="13"/>
      <c r="AVR77" s="13"/>
      <c r="AVS77" s="13"/>
      <c r="AVT77" s="13"/>
      <c r="AVU77" s="13"/>
      <c r="AVV77" s="13"/>
      <c r="AVW77" s="13"/>
      <c r="AVX77" s="13"/>
      <c r="AVY77" s="13"/>
      <c r="AVZ77" s="13"/>
      <c r="AWA77" s="13"/>
      <c r="AWB77" s="13"/>
      <c r="AWC77" s="13"/>
      <c r="AWD77" s="13"/>
      <c r="AWE77" s="13"/>
      <c r="AWF77" s="13"/>
      <c r="AWG77" s="13"/>
      <c r="AWH77" s="13"/>
      <c r="AWI77" s="13"/>
      <c r="AWJ77" s="13"/>
      <c r="AWK77" s="13"/>
      <c r="AWL77" s="13"/>
      <c r="AWM77" s="13"/>
      <c r="AWN77" s="13"/>
      <c r="AWO77" s="13"/>
      <c r="AWP77" s="13"/>
      <c r="AWQ77" s="13"/>
      <c r="AWR77" s="13"/>
      <c r="AWS77" s="13"/>
      <c r="AWT77" s="13"/>
      <c r="AWU77" s="13"/>
      <c r="AWV77" s="13"/>
      <c r="AWW77" s="13"/>
      <c r="AWX77" s="13"/>
      <c r="AWY77" s="13"/>
      <c r="AWZ77" s="13"/>
      <c r="AXA77" s="13"/>
      <c r="AXB77" s="13"/>
      <c r="AXC77" s="13"/>
      <c r="AXD77" s="13"/>
      <c r="AXE77" s="13"/>
      <c r="AXF77" s="13"/>
      <c r="AXG77" s="13"/>
      <c r="AXH77" s="13"/>
      <c r="AXI77" s="13"/>
      <c r="AXJ77" s="13"/>
      <c r="AXK77" s="13"/>
      <c r="AXL77" s="13"/>
      <c r="AXM77" s="13"/>
      <c r="AXN77" s="13"/>
      <c r="AXO77" s="13"/>
      <c r="AXP77" s="13"/>
      <c r="AXQ77" s="13"/>
      <c r="AXR77" s="13"/>
      <c r="AXS77" s="13"/>
      <c r="AXT77" s="13"/>
      <c r="AXU77" s="13"/>
      <c r="AXV77" s="13"/>
      <c r="AXW77" s="13"/>
      <c r="AXX77" s="13"/>
      <c r="AXY77" s="13"/>
      <c r="AXZ77" s="13"/>
      <c r="AYA77" s="13"/>
      <c r="AYB77" s="13"/>
      <c r="AYC77" s="13"/>
      <c r="AYD77" s="13"/>
      <c r="AYE77" s="13"/>
      <c r="AYF77" s="13"/>
      <c r="AYG77" s="13"/>
      <c r="AYH77" s="13"/>
      <c r="AYI77" s="13"/>
      <c r="AYJ77" s="13"/>
      <c r="AYK77" s="13"/>
      <c r="AYL77" s="13"/>
      <c r="AYM77" s="13"/>
      <c r="AYN77" s="13"/>
      <c r="AYO77" s="13"/>
      <c r="AYP77" s="13"/>
      <c r="AYQ77" s="13"/>
      <c r="AYR77" s="13"/>
      <c r="AYS77" s="13"/>
      <c r="AYT77" s="13"/>
      <c r="AYU77" s="13"/>
      <c r="AYV77" s="13"/>
      <c r="AYW77" s="13"/>
      <c r="AYX77" s="13"/>
      <c r="AYY77" s="13"/>
      <c r="AYZ77" s="13"/>
      <c r="AZA77" s="13"/>
      <c r="AZB77" s="13"/>
      <c r="AZC77" s="13"/>
      <c r="AZD77" s="13"/>
      <c r="AZE77" s="13"/>
      <c r="AZF77" s="13"/>
      <c r="AZG77" s="13"/>
      <c r="AZH77" s="13"/>
      <c r="AZI77" s="13"/>
      <c r="AZJ77" s="13"/>
      <c r="AZK77" s="13"/>
      <c r="AZL77" s="13"/>
      <c r="AZM77" s="13"/>
      <c r="AZN77" s="13"/>
      <c r="AZO77" s="13"/>
      <c r="AZP77" s="13"/>
      <c r="AZQ77" s="13"/>
      <c r="AZR77" s="13"/>
      <c r="AZS77" s="13"/>
      <c r="AZT77" s="13"/>
      <c r="AZU77" s="13"/>
      <c r="AZV77" s="13"/>
      <c r="AZW77" s="13"/>
      <c r="AZX77" s="13"/>
      <c r="AZY77" s="13"/>
      <c r="AZZ77" s="13"/>
      <c r="BAA77" s="13"/>
      <c r="BAB77" s="13"/>
      <c r="BAC77" s="13"/>
      <c r="BAD77" s="13"/>
      <c r="BAE77" s="13"/>
      <c r="BAF77" s="13"/>
      <c r="BAG77" s="13"/>
      <c r="BAH77" s="13"/>
      <c r="BAI77" s="13"/>
      <c r="BAJ77" s="13"/>
      <c r="BAK77" s="13"/>
      <c r="BAL77" s="13"/>
      <c r="BAM77" s="13"/>
      <c r="BAN77" s="13"/>
      <c r="BAO77" s="13"/>
      <c r="BAP77" s="13"/>
      <c r="BAQ77" s="13"/>
      <c r="BAR77" s="13"/>
      <c r="BAS77" s="13"/>
      <c r="BAT77" s="13"/>
      <c r="BAU77" s="13"/>
      <c r="BAV77" s="13"/>
      <c r="BAW77" s="13"/>
      <c r="BAX77" s="13"/>
      <c r="BAY77" s="13"/>
      <c r="BAZ77" s="13"/>
      <c r="BBA77" s="13"/>
      <c r="BBB77" s="13"/>
      <c r="BBC77" s="13"/>
      <c r="BBD77" s="13"/>
      <c r="BBE77" s="13"/>
      <c r="BBF77" s="13"/>
      <c r="BBG77" s="13"/>
      <c r="BBH77" s="13"/>
      <c r="BBI77" s="13"/>
      <c r="BBJ77" s="13"/>
      <c r="BBK77" s="13"/>
      <c r="BBL77" s="13"/>
      <c r="BBM77" s="13"/>
      <c r="BBN77" s="13"/>
      <c r="BBO77" s="13"/>
      <c r="BBP77" s="13"/>
      <c r="BBQ77" s="13"/>
      <c r="BBR77" s="13"/>
      <c r="BBS77" s="13"/>
      <c r="BBT77" s="13"/>
      <c r="BBU77" s="13"/>
      <c r="BBV77" s="13"/>
      <c r="BBW77" s="13"/>
      <c r="BBX77" s="13"/>
      <c r="BBY77" s="13"/>
      <c r="BBZ77" s="13"/>
      <c r="BCA77" s="13"/>
      <c r="BCB77" s="13"/>
      <c r="BCC77" s="13"/>
      <c r="BCD77" s="13"/>
      <c r="BCE77" s="13"/>
      <c r="BCF77" s="13"/>
      <c r="BCG77" s="13"/>
      <c r="BCH77" s="13"/>
      <c r="BCI77" s="13"/>
      <c r="BCJ77" s="13"/>
      <c r="BCK77" s="13"/>
      <c r="BCL77" s="13"/>
      <c r="BCM77" s="13"/>
      <c r="BCN77" s="13"/>
      <c r="BCO77" s="13"/>
      <c r="BCP77" s="13"/>
      <c r="BCQ77" s="13"/>
      <c r="BCR77" s="13"/>
      <c r="BCS77" s="13"/>
      <c r="BCT77" s="13"/>
      <c r="BCU77" s="13"/>
      <c r="BCV77" s="13"/>
      <c r="BCW77" s="13"/>
      <c r="BCX77" s="13"/>
      <c r="BCY77" s="13"/>
      <c r="BCZ77" s="13"/>
      <c r="BDA77" s="13"/>
      <c r="BDB77" s="13"/>
      <c r="BDC77" s="13"/>
      <c r="BDD77" s="13"/>
      <c r="BDE77" s="13"/>
      <c r="BDF77" s="13"/>
      <c r="BDG77" s="13"/>
      <c r="BDH77" s="13"/>
      <c r="BDI77" s="13"/>
      <c r="BDJ77" s="13"/>
      <c r="BDK77" s="13"/>
      <c r="BDL77" s="13"/>
      <c r="BDM77" s="13"/>
      <c r="BDN77" s="13"/>
      <c r="BDO77" s="13"/>
      <c r="BDP77" s="13"/>
      <c r="BDQ77" s="13"/>
      <c r="BDR77" s="13"/>
      <c r="BDS77" s="13"/>
      <c r="BDT77" s="13"/>
      <c r="BDU77" s="13"/>
      <c r="BDV77" s="13"/>
      <c r="BDW77" s="13"/>
      <c r="BDX77" s="13"/>
      <c r="BDY77" s="13"/>
      <c r="BDZ77" s="13"/>
      <c r="BEA77" s="13"/>
      <c r="BEB77" s="13"/>
      <c r="BEC77" s="13"/>
      <c r="BED77" s="13"/>
      <c r="BEE77" s="13"/>
      <c r="BEF77" s="13"/>
      <c r="BEG77" s="13"/>
      <c r="BEH77" s="13"/>
      <c r="BEI77" s="13"/>
      <c r="BEJ77" s="13"/>
      <c r="BEK77" s="13"/>
      <c r="BEL77" s="13"/>
      <c r="BEM77" s="13"/>
      <c r="BEN77" s="13"/>
      <c r="BEO77" s="13"/>
      <c r="BEP77" s="13"/>
      <c r="BEQ77" s="13"/>
      <c r="BER77" s="13"/>
      <c r="BES77" s="13"/>
      <c r="BET77" s="13"/>
      <c r="BEU77" s="13"/>
      <c r="BEV77" s="13"/>
      <c r="BEW77" s="13"/>
      <c r="BEX77" s="13"/>
      <c r="BEY77" s="13"/>
      <c r="BEZ77" s="13"/>
      <c r="BFA77" s="13"/>
      <c r="BFB77" s="13"/>
      <c r="BFC77" s="13"/>
      <c r="BFD77" s="13"/>
      <c r="BFE77" s="13"/>
      <c r="BFF77" s="13"/>
      <c r="BFG77" s="13"/>
      <c r="BFH77" s="13"/>
      <c r="BFI77" s="13"/>
      <c r="BFJ77" s="13"/>
      <c r="BFK77" s="13"/>
      <c r="BFL77" s="13"/>
      <c r="BFM77" s="13"/>
      <c r="BFN77" s="13"/>
      <c r="BFO77" s="13"/>
      <c r="BFP77" s="13"/>
      <c r="BFQ77" s="13"/>
      <c r="BFR77" s="13"/>
      <c r="BFS77" s="13"/>
      <c r="BFT77" s="13"/>
      <c r="BFU77" s="13"/>
      <c r="BFV77" s="13"/>
      <c r="BFW77" s="13"/>
      <c r="BFX77" s="13"/>
      <c r="BFY77" s="13"/>
      <c r="BFZ77" s="13"/>
      <c r="BGA77" s="13"/>
      <c r="BGB77" s="13"/>
      <c r="BGC77" s="13"/>
      <c r="BGD77" s="13"/>
      <c r="BGE77" s="13"/>
      <c r="BGF77" s="13"/>
      <c r="BGG77" s="13"/>
      <c r="BGH77" s="13"/>
      <c r="BGI77" s="13"/>
      <c r="BGJ77" s="13"/>
      <c r="BGK77" s="13"/>
      <c r="BGL77" s="13"/>
      <c r="BGM77" s="13"/>
      <c r="BGN77" s="13"/>
      <c r="BGO77" s="13"/>
      <c r="BGP77" s="13"/>
      <c r="BGQ77" s="13"/>
      <c r="BGR77" s="13"/>
      <c r="BGS77" s="13"/>
      <c r="BGT77" s="13"/>
      <c r="BGU77" s="13"/>
      <c r="BGV77" s="13"/>
      <c r="BGW77" s="13"/>
      <c r="BGX77" s="13"/>
      <c r="BGY77" s="13"/>
      <c r="BGZ77" s="13"/>
      <c r="BHA77" s="13"/>
      <c r="BHB77" s="13"/>
      <c r="BHC77" s="13"/>
      <c r="BHD77" s="13"/>
      <c r="BHE77" s="13"/>
      <c r="BHF77" s="13"/>
      <c r="BHG77" s="13"/>
      <c r="BHH77" s="13"/>
      <c r="BHI77" s="13"/>
      <c r="BHJ77" s="13"/>
      <c r="BHK77" s="13"/>
      <c r="BHL77" s="13"/>
      <c r="BHM77" s="13"/>
      <c r="BHN77" s="13"/>
      <c r="BHO77" s="13"/>
      <c r="BHP77" s="13"/>
      <c r="BHQ77" s="13"/>
      <c r="BHR77" s="13"/>
      <c r="BHS77" s="13"/>
      <c r="BHT77" s="13"/>
      <c r="BHU77" s="13"/>
      <c r="BHV77" s="13"/>
      <c r="BHW77" s="13"/>
      <c r="BHX77" s="13"/>
      <c r="BHY77" s="13"/>
      <c r="BHZ77" s="13"/>
      <c r="BIA77" s="13"/>
      <c r="BIB77" s="13"/>
      <c r="BIC77" s="13"/>
      <c r="BID77" s="13"/>
      <c r="BIE77" s="13"/>
      <c r="BIF77" s="13"/>
      <c r="BIG77" s="13"/>
      <c r="BIH77" s="13"/>
      <c r="BII77" s="13"/>
      <c r="BIJ77" s="13"/>
      <c r="BIK77" s="13"/>
      <c r="BIL77" s="13"/>
      <c r="BIM77" s="13"/>
      <c r="BIN77" s="13"/>
      <c r="BIO77" s="13"/>
      <c r="BIP77" s="13"/>
      <c r="BIQ77" s="13"/>
      <c r="BIR77" s="13"/>
      <c r="BIS77" s="13"/>
      <c r="BIT77" s="13"/>
      <c r="BIU77" s="13"/>
      <c r="BIV77" s="13"/>
      <c r="BIW77" s="13"/>
      <c r="BIX77" s="13"/>
      <c r="BIY77" s="13"/>
      <c r="BIZ77" s="13"/>
      <c r="BJA77" s="13"/>
      <c r="BJB77" s="13"/>
      <c r="BJC77" s="13"/>
      <c r="BJD77" s="13"/>
      <c r="BJE77" s="13"/>
      <c r="BJF77" s="13"/>
      <c r="BJG77" s="13"/>
      <c r="BJH77" s="13"/>
      <c r="BJI77" s="13"/>
      <c r="BJJ77" s="13"/>
      <c r="BJK77" s="13"/>
      <c r="BJL77" s="13"/>
      <c r="BJM77" s="13"/>
      <c r="BJN77" s="13"/>
      <c r="BJO77" s="13"/>
      <c r="BJP77" s="13"/>
      <c r="BJQ77" s="13"/>
      <c r="BJR77" s="13"/>
      <c r="BJS77" s="13"/>
      <c r="BJT77" s="13"/>
      <c r="BJU77" s="13"/>
      <c r="BJV77" s="13"/>
      <c r="BJW77" s="13"/>
      <c r="BJX77" s="13"/>
      <c r="BJY77" s="13"/>
      <c r="BJZ77" s="13"/>
      <c r="BKA77" s="13"/>
      <c r="BKB77" s="13"/>
      <c r="BKC77" s="13"/>
      <c r="BKD77" s="13"/>
      <c r="BKE77" s="13"/>
      <c r="BKF77" s="13"/>
      <c r="BKG77" s="13"/>
      <c r="BKH77" s="13"/>
      <c r="BKI77" s="13"/>
      <c r="BKJ77" s="13"/>
      <c r="BKK77" s="13"/>
      <c r="BKL77" s="13"/>
      <c r="BKM77" s="13"/>
      <c r="BKN77" s="13"/>
      <c r="BKO77" s="13"/>
      <c r="BKP77" s="13"/>
      <c r="BKQ77" s="13"/>
      <c r="BKR77" s="13"/>
      <c r="BKS77" s="13"/>
      <c r="BKT77" s="13"/>
      <c r="BKU77" s="13"/>
      <c r="BKV77" s="13"/>
      <c r="BKW77" s="13"/>
      <c r="BKX77" s="13"/>
      <c r="BKY77" s="13"/>
      <c r="BKZ77" s="13"/>
      <c r="BLA77" s="13"/>
      <c r="BLB77" s="13"/>
      <c r="BLC77" s="13"/>
      <c r="BLD77" s="13"/>
      <c r="BLE77" s="13"/>
      <c r="BLF77" s="13"/>
      <c r="BLG77" s="13"/>
      <c r="BLH77" s="13"/>
      <c r="BLI77" s="13"/>
      <c r="BLJ77" s="13"/>
      <c r="BLK77" s="13"/>
      <c r="BLL77" s="13"/>
      <c r="BLM77" s="13"/>
      <c r="BLN77" s="13"/>
      <c r="BLO77" s="13"/>
      <c r="BLP77" s="13"/>
      <c r="BLQ77" s="13"/>
      <c r="BLR77" s="13"/>
      <c r="BLS77" s="13"/>
      <c r="BLT77" s="13"/>
      <c r="BLU77" s="13"/>
      <c r="BLV77" s="13"/>
      <c r="BLW77" s="13"/>
      <c r="BLX77" s="13"/>
      <c r="BLY77" s="13"/>
      <c r="BLZ77" s="13"/>
      <c r="BMA77" s="13"/>
      <c r="BMB77" s="13"/>
      <c r="BMC77" s="13"/>
      <c r="BMD77" s="13"/>
      <c r="BME77" s="13"/>
      <c r="BMF77" s="13"/>
      <c r="BMG77" s="13"/>
      <c r="BMH77" s="13"/>
      <c r="BMI77" s="13"/>
      <c r="BMJ77" s="13"/>
      <c r="BMK77" s="13"/>
      <c r="BML77" s="13"/>
      <c r="BMM77" s="13"/>
      <c r="BMN77" s="13"/>
      <c r="BMO77" s="13"/>
      <c r="BMP77" s="13"/>
      <c r="BMQ77" s="13"/>
      <c r="BMR77" s="13"/>
      <c r="BMS77" s="13"/>
      <c r="BMT77" s="13"/>
      <c r="BMU77" s="13"/>
      <c r="BMV77" s="13"/>
      <c r="BMW77" s="13"/>
      <c r="BMX77" s="13"/>
      <c r="BMY77" s="13"/>
      <c r="BMZ77" s="13"/>
      <c r="BNA77" s="13"/>
      <c r="BNB77" s="13"/>
      <c r="BNC77" s="13"/>
      <c r="BND77" s="13"/>
      <c r="BNE77" s="13"/>
      <c r="BNF77" s="13"/>
      <c r="BNG77" s="13"/>
      <c r="BNH77" s="13"/>
      <c r="BNI77" s="13"/>
      <c r="BNJ77" s="13"/>
      <c r="BNK77" s="13"/>
      <c r="BNL77" s="13"/>
      <c r="BNM77" s="13"/>
      <c r="BNN77" s="13"/>
      <c r="BNO77" s="13"/>
      <c r="BNP77" s="13"/>
      <c r="BNQ77" s="13"/>
      <c r="BNR77" s="13"/>
      <c r="BNS77" s="13"/>
      <c r="BNT77" s="13"/>
      <c r="BNU77" s="13"/>
      <c r="BNV77" s="13"/>
      <c r="BNW77" s="13"/>
      <c r="BNX77" s="13"/>
      <c r="BNY77" s="13"/>
      <c r="BNZ77" s="13"/>
      <c r="BOA77" s="13"/>
      <c r="BOB77" s="13"/>
      <c r="BOC77" s="13"/>
      <c r="BOD77" s="13"/>
      <c r="BOE77" s="13"/>
      <c r="BOF77" s="13"/>
      <c r="BOG77" s="13"/>
      <c r="BOH77" s="13"/>
      <c r="BOI77" s="13"/>
      <c r="BOJ77" s="13"/>
      <c r="BOK77" s="13"/>
      <c r="BOL77" s="13"/>
      <c r="BOM77" s="13"/>
      <c r="BON77" s="13"/>
      <c r="BOO77" s="13"/>
      <c r="BOP77" s="13"/>
      <c r="BOQ77" s="13"/>
      <c r="BOR77" s="13"/>
      <c r="BOS77" s="13"/>
      <c r="BOT77" s="13"/>
      <c r="BOU77" s="13"/>
      <c r="BOV77" s="13"/>
      <c r="BOW77" s="13"/>
      <c r="BOX77" s="13"/>
      <c r="BOY77" s="13"/>
      <c r="BOZ77" s="13"/>
      <c r="BPA77" s="13"/>
      <c r="BPB77" s="13"/>
      <c r="BPC77" s="13"/>
      <c r="BPD77" s="13"/>
      <c r="BPE77" s="13"/>
      <c r="BPF77" s="13"/>
      <c r="BPG77" s="13"/>
      <c r="BPH77" s="13"/>
      <c r="BPI77" s="13"/>
      <c r="BPJ77" s="13"/>
      <c r="BPK77" s="13"/>
      <c r="BPL77" s="13"/>
      <c r="BPM77" s="13"/>
      <c r="BPN77" s="13"/>
      <c r="BPO77" s="13"/>
      <c r="BPP77" s="13"/>
      <c r="BPQ77" s="13"/>
      <c r="BPR77" s="13"/>
      <c r="BPS77" s="13"/>
      <c r="BPT77" s="13"/>
      <c r="BPU77" s="13"/>
      <c r="BPV77" s="13"/>
      <c r="BPW77" s="13"/>
      <c r="BPX77" s="13"/>
      <c r="BPY77" s="13"/>
      <c r="BPZ77" s="13"/>
      <c r="BQA77" s="13"/>
      <c r="BQB77" s="13"/>
      <c r="BQC77" s="13"/>
      <c r="BQD77" s="13"/>
      <c r="BQE77" s="13"/>
      <c r="BQF77" s="13"/>
      <c r="BQG77" s="13"/>
      <c r="BQH77" s="13"/>
      <c r="BQI77" s="13"/>
      <c r="BQJ77" s="13"/>
      <c r="BQK77" s="13"/>
      <c r="BQL77" s="13"/>
      <c r="BQM77" s="13"/>
      <c r="BQN77" s="13"/>
      <c r="BQO77" s="13"/>
      <c r="BQP77" s="13"/>
      <c r="BQQ77" s="13"/>
      <c r="BQR77" s="13"/>
      <c r="BQS77" s="13"/>
      <c r="BQT77" s="13"/>
      <c r="BQU77" s="13"/>
      <c r="BQV77" s="13"/>
      <c r="BQW77" s="13"/>
      <c r="BQX77" s="13"/>
      <c r="BQY77" s="13"/>
      <c r="BQZ77" s="13"/>
      <c r="BRA77" s="13"/>
      <c r="BRB77" s="13"/>
      <c r="BRC77" s="13"/>
      <c r="BRD77" s="13"/>
      <c r="BRE77" s="13"/>
      <c r="BRF77" s="13"/>
      <c r="BRG77" s="13"/>
      <c r="BRH77" s="13"/>
      <c r="BRI77" s="13"/>
      <c r="BRJ77" s="13"/>
      <c r="BRK77" s="13"/>
      <c r="BRL77" s="13"/>
      <c r="BRM77" s="13"/>
      <c r="BRN77" s="13"/>
      <c r="BRO77" s="13"/>
      <c r="BRP77" s="13"/>
      <c r="BRQ77" s="13"/>
      <c r="BRR77" s="13"/>
      <c r="BRS77" s="13"/>
      <c r="BRT77" s="13"/>
      <c r="BRU77" s="13"/>
      <c r="BRV77" s="13"/>
      <c r="BRW77" s="13"/>
      <c r="BRX77" s="13"/>
      <c r="BRY77" s="13"/>
      <c r="BRZ77" s="13"/>
      <c r="BSA77" s="13"/>
      <c r="BSB77" s="13"/>
      <c r="BSC77" s="13"/>
      <c r="BSD77" s="13"/>
      <c r="BSE77" s="13"/>
      <c r="BSF77" s="13"/>
      <c r="BSG77" s="13"/>
      <c r="BSH77" s="13"/>
      <c r="BSI77" s="13"/>
      <c r="BSJ77" s="13"/>
      <c r="BSK77" s="13"/>
      <c r="BSL77" s="13"/>
      <c r="BSM77" s="13"/>
      <c r="BSN77" s="13"/>
      <c r="BSO77" s="13"/>
      <c r="BSP77" s="13"/>
      <c r="BSQ77" s="13"/>
      <c r="BSR77" s="13"/>
      <c r="BSS77" s="13"/>
      <c r="BST77" s="13"/>
      <c r="BSU77" s="13"/>
      <c r="BSV77" s="13"/>
      <c r="BSW77" s="13"/>
      <c r="BSX77" s="13"/>
      <c r="BSY77" s="13"/>
      <c r="BSZ77" s="13"/>
      <c r="BTA77" s="13"/>
      <c r="BTB77" s="13"/>
      <c r="BTC77" s="13"/>
      <c r="BTD77" s="13"/>
      <c r="BTE77" s="13"/>
      <c r="BTF77" s="13"/>
      <c r="BTG77" s="13"/>
      <c r="BTH77" s="13"/>
      <c r="BTI77" s="13"/>
      <c r="BTJ77" s="13"/>
      <c r="BTK77" s="13"/>
      <c r="BTL77" s="13"/>
      <c r="BTM77" s="13"/>
      <c r="BTN77" s="13"/>
      <c r="BTO77" s="13"/>
      <c r="BTP77" s="13"/>
      <c r="BTQ77" s="13"/>
      <c r="BTR77" s="13"/>
      <c r="BTS77" s="13"/>
      <c r="BTT77" s="13"/>
      <c r="BTU77" s="13"/>
      <c r="BTV77" s="13"/>
      <c r="BTW77" s="13"/>
      <c r="BTX77" s="13"/>
      <c r="BTY77" s="13"/>
      <c r="BTZ77" s="13"/>
      <c r="BUA77" s="13"/>
      <c r="BUB77" s="13"/>
      <c r="BUC77" s="13"/>
      <c r="BUD77" s="13"/>
      <c r="BUE77" s="13"/>
      <c r="BUF77" s="13"/>
      <c r="BUG77" s="13"/>
      <c r="BUH77" s="13"/>
      <c r="BUI77" s="13"/>
      <c r="BUJ77" s="13"/>
      <c r="BUK77" s="13"/>
      <c r="BUL77" s="13"/>
      <c r="BUM77" s="13"/>
      <c r="BUN77" s="13"/>
      <c r="BUO77" s="13"/>
      <c r="BUP77" s="13"/>
      <c r="BUQ77" s="13"/>
      <c r="BUR77" s="13"/>
      <c r="BUS77" s="13"/>
      <c r="BUT77" s="13"/>
      <c r="BUU77" s="13"/>
      <c r="BUV77" s="13"/>
      <c r="BUW77" s="13"/>
      <c r="BUX77" s="13"/>
      <c r="BUY77" s="13"/>
      <c r="BUZ77" s="13"/>
      <c r="BVA77" s="13"/>
      <c r="BVB77" s="13"/>
      <c r="BVC77" s="13"/>
      <c r="BVD77" s="13"/>
      <c r="BVE77" s="13"/>
      <c r="BVF77" s="13"/>
      <c r="BVG77" s="13"/>
      <c r="BVH77" s="13"/>
      <c r="BVI77" s="13"/>
      <c r="BVJ77" s="13"/>
      <c r="BVK77" s="13"/>
      <c r="BVL77" s="13"/>
      <c r="BVM77" s="13"/>
      <c r="BVN77" s="13"/>
      <c r="BVO77" s="13"/>
      <c r="BVP77" s="13"/>
      <c r="BVQ77" s="13"/>
      <c r="BVR77" s="13"/>
      <c r="BVS77" s="13"/>
      <c r="BVT77" s="13"/>
      <c r="BVU77" s="13"/>
      <c r="BVV77" s="13"/>
      <c r="BVW77" s="13"/>
      <c r="BVX77" s="13"/>
      <c r="BVY77" s="13"/>
      <c r="BVZ77" s="13"/>
      <c r="BWA77" s="13"/>
      <c r="BWB77" s="13"/>
      <c r="BWC77" s="13"/>
      <c r="BWD77" s="13"/>
      <c r="BWE77" s="13"/>
      <c r="BWF77" s="13"/>
      <c r="BWG77" s="13"/>
      <c r="BWH77" s="13"/>
      <c r="BWI77" s="13"/>
      <c r="BWJ77" s="13"/>
      <c r="BWK77" s="13"/>
      <c r="BWL77" s="13"/>
      <c r="BWM77" s="13"/>
      <c r="BWN77" s="13"/>
      <c r="BWO77" s="13"/>
      <c r="BWP77" s="13"/>
      <c r="BWQ77" s="13"/>
      <c r="BWR77" s="13"/>
      <c r="BWS77" s="13"/>
      <c r="BWT77" s="13"/>
      <c r="BWU77" s="13"/>
      <c r="BWV77" s="13"/>
      <c r="BWW77" s="13"/>
      <c r="BWX77" s="13"/>
      <c r="BWY77" s="13"/>
      <c r="BWZ77" s="13"/>
      <c r="BXA77" s="13"/>
      <c r="BXB77" s="13"/>
      <c r="BXC77" s="13"/>
      <c r="BXD77" s="13"/>
      <c r="BXE77" s="13"/>
      <c r="BXF77" s="13"/>
      <c r="BXG77" s="13"/>
      <c r="BXH77" s="13"/>
      <c r="BXI77" s="13"/>
      <c r="BXJ77" s="13"/>
      <c r="BXK77" s="13"/>
      <c r="BXL77" s="13"/>
      <c r="BXM77" s="13"/>
      <c r="BXN77" s="13"/>
      <c r="BXO77" s="13"/>
      <c r="BXP77" s="13"/>
      <c r="BXQ77" s="13"/>
      <c r="BXR77" s="13"/>
      <c r="BXS77" s="13"/>
      <c r="BXT77" s="13"/>
      <c r="BXU77" s="13"/>
      <c r="BXV77" s="13"/>
      <c r="BXW77" s="13"/>
      <c r="BXX77" s="13"/>
      <c r="BXY77" s="13"/>
      <c r="BXZ77" s="13"/>
      <c r="BYA77" s="13"/>
      <c r="BYB77" s="13"/>
      <c r="BYC77" s="13"/>
      <c r="BYD77" s="13"/>
      <c r="BYE77" s="13"/>
      <c r="BYF77" s="13"/>
      <c r="BYG77" s="13"/>
      <c r="BYH77" s="13"/>
      <c r="BYI77" s="13"/>
      <c r="BYJ77" s="13"/>
      <c r="BYK77" s="13"/>
      <c r="BYL77" s="13"/>
      <c r="BYM77" s="13"/>
      <c r="BYN77" s="13"/>
      <c r="BYO77" s="13"/>
      <c r="BYP77" s="13"/>
      <c r="BYQ77" s="13"/>
      <c r="BYR77" s="13"/>
      <c r="BYS77" s="13"/>
      <c r="BYT77" s="13"/>
      <c r="BYU77" s="13"/>
      <c r="BYV77" s="13"/>
      <c r="BYW77" s="13"/>
      <c r="BYX77" s="13"/>
      <c r="BYY77" s="13"/>
      <c r="BYZ77" s="13"/>
      <c r="BZA77" s="13"/>
      <c r="BZB77" s="13"/>
      <c r="BZC77" s="13"/>
      <c r="BZD77" s="13"/>
      <c r="BZE77" s="13"/>
      <c r="BZF77" s="13"/>
      <c r="BZG77" s="13"/>
      <c r="BZH77" s="13"/>
      <c r="BZI77" s="13"/>
      <c r="BZJ77" s="13"/>
      <c r="BZK77" s="13"/>
      <c r="BZL77" s="13"/>
      <c r="BZM77" s="13"/>
      <c r="BZN77" s="13"/>
      <c r="BZO77" s="13"/>
      <c r="BZP77" s="13"/>
      <c r="BZQ77" s="13"/>
      <c r="BZR77" s="13"/>
      <c r="BZS77" s="13"/>
      <c r="BZT77" s="13"/>
      <c r="BZU77" s="13"/>
      <c r="BZV77" s="13"/>
      <c r="BZW77" s="13"/>
      <c r="BZX77" s="13"/>
      <c r="BZY77" s="13"/>
      <c r="BZZ77" s="13"/>
      <c r="CAA77" s="13"/>
      <c r="CAB77" s="13"/>
      <c r="CAC77" s="13"/>
      <c r="CAD77" s="13"/>
      <c r="CAE77" s="13"/>
      <c r="CAF77" s="13"/>
      <c r="CAG77" s="13"/>
      <c r="CAH77" s="13"/>
      <c r="CAI77" s="13"/>
      <c r="CAJ77" s="13"/>
      <c r="CAK77" s="13"/>
      <c r="CAL77" s="13"/>
      <c r="CAM77" s="13"/>
      <c r="CAN77" s="13"/>
      <c r="CAO77" s="13"/>
      <c r="CAP77" s="13"/>
      <c r="CAQ77" s="13"/>
      <c r="CAR77" s="13"/>
      <c r="CAS77" s="13"/>
      <c r="CAT77" s="13"/>
      <c r="CAU77" s="13"/>
      <c r="CAV77" s="13"/>
      <c r="CAW77" s="13"/>
      <c r="CAX77" s="13"/>
      <c r="CAY77" s="13"/>
      <c r="CAZ77" s="13"/>
      <c r="CBA77" s="13"/>
      <c r="CBB77" s="13"/>
      <c r="CBC77" s="13"/>
      <c r="CBD77" s="13"/>
      <c r="CBE77" s="13"/>
      <c r="CBF77" s="13"/>
      <c r="CBG77" s="13"/>
      <c r="CBH77" s="13"/>
      <c r="CBI77" s="13"/>
      <c r="CBJ77" s="13"/>
      <c r="CBK77" s="13"/>
      <c r="CBL77" s="13"/>
      <c r="CBM77" s="13"/>
      <c r="CBN77" s="13"/>
      <c r="CBO77" s="13"/>
      <c r="CBP77" s="13"/>
      <c r="CBQ77" s="13"/>
      <c r="CBR77" s="13"/>
      <c r="CBS77" s="13"/>
      <c r="CBT77" s="13"/>
      <c r="CBU77" s="13"/>
      <c r="CBV77" s="13"/>
      <c r="CBW77" s="13"/>
      <c r="CBX77" s="13"/>
      <c r="CBY77" s="13"/>
      <c r="CBZ77" s="13"/>
      <c r="CCA77" s="13"/>
      <c r="CCB77" s="13"/>
      <c r="CCC77" s="13"/>
      <c r="CCD77" s="13"/>
      <c r="CCE77" s="13"/>
      <c r="CCF77" s="13"/>
      <c r="CCG77" s="13"/>
      <c r="CCH77" s="13"/>
      <c r="CCI77" s="13"/>
      <c r="CCJ77" s="13"/>
      <c r="CCK77" s="13"/>
      <c r="CCL77" s="13"/>
      <c r="CCM77" s="13"/>
      <c r="CCN77" s="13"/>
      <c r="CCO77" s="13"/>
      <c r="CCP77" s="13"/>
      <c r="CCQ77" s="13"/>
      <c r="CCR77" s="13"/>
      <c r="CCS77" s="13"/>
      <c r="CCT77" s="13"/>
      <c r="CCU77" s="13"/>
      <c r="CCV77" s="13"/>
      <c r="CCW77" s="13"/>
      <c r="CCX77" s="13"/>
      <c r="CCY77" s="13"/>
      <c r="CCZ77" s="13"/>
      <c r="CDA77" s="13"/>
      <c r="CDB77" s="13"/>
      <c r="CDC77" s="13"/>
      <c r="CDD77" s="13"/>
      <c r="CDE77" s="13"/>
      <c r="CDF77" s="13"/>
      <c r="CDG77" s="13"/>
      <c r="CDH77" s="13"/>
      <c r="CDI77" s="13"/>
      <c r="CDJ77" s="13"/>
      <c r="CDK77" s="13"/>
      <c r="CDL77" s="13"/>
      <c r="CDM77" s="13"/>
      <c r="CDN77" s="13"/>
      <c r="CDO77" s="13"/>
      <c r="CDP77" s="13"/>
      <c r="CDQ77" s="13"/>
      <c r="CDR77" s="13"/>
      <c r="CDS77" s="13"/>
      <c r="CDT77" s="13"/>
      <c r="CDU77" s="13"/>
      <c r="CDV77" s="13"/>
      <c r="CDW77" s="13"/>
      <c r="CDX77" s="13"/>
      <c r="CDY77" s="13"/>
      <c r="CDZ77" s="13"/>
      <c r="CEA77" s="13"/>
      <c r="CEB77" s="13"/>
      <c r="CEC77" s="13"/>
      <c r="CED77" s="13"/>
      <c r="CEE77" s="13"/>
      <c r="CEF77" s="13"/>
      <c r="CEG77" s="13"/>
      <c r="CEH77" s="13"/>
      <c r="CEI77" s="13"/>
      <c r="CEJ77" s="13"/>
      <c r="CEK77" s="13"/>
      <c r="CEL77" s="13"/>
      <c r="CEM77" s="13"/>
      <c r="CEN77" s="13"/>
      <c r="CEO77" s="13"/>
      <c r="CEP77" s="13"/>
      <c r="CEQ77" s="13"/>
      <c r="CER77" s="13"/>
      <c r="CES77" s="13"/>
      <c r="CET77" s="13"/>
      <c r="CEU77" s="13"/>
      <c r="CEV77" s="13"/>
      <c r="CEW77" s="13"/>
      <c r="CEX77" s="13"/>
      <c r="CEY77" s="13"/>
      <c r="CEZ77" s="13"/>
      <c r="CFA77" s="13"/>
      <c r="CFB77" s="13"/>
      <c r="CFC77" s="13"/>
      <c r="CFD77" s="13"/>
      <c r="CFE77" s="13"/>
      <c r="CFF77" s="13"/>
      <c r="CFG77" s="13"/>
      <c r="CFH77" s="13"/>
      <c r="CFI77" s="13"/>
      <c r="CFJ77" s="13"/>
      <c r="CFK77" s="13"/>
      <c r="CFL77" s="13"/>
      <c r="CFM77" s="13"/>
      <c r="CFN77" s="13"/>
      <c r="CFO77" s="13"/>
      <c r="CFP77" s="13"/>
      <c r="CFQ77" s="13"/>
      <c r="CFR77" s="13"/>
      <c r="CFS77" s="13"/>
      <c r="CFT77" s="13"/>
      <c r="CFU77" s="13"/>
      <c r="CFV77" s="13"/>
      <c r="CFW77" s="13"/>
      <c r="CFX77" s="13"/>
      <c r="CFY77" s="13"/>
      <c r="CFZ77" s="13"/>
      <c r="CGA77" s="13"/>
      <c r="CGB77" s="13"/>
      <c r="CGC77" s="13"/>
      <c r="CGD77" s="13"/>
      <c r="CGE77" s="13"/>
      <c r="CGF77" s="13"/>
      <c r="CGG77" s="13"/>
      <c r="CGH77" s="13"/>
      <c r="CGI77" s="13"/>
      <c r="CGJ77" s="13"/>
      <c r="CGK77" s="13"/>
      <c r="CGL77" s="13"/>
      <c r="CGM77" s="13"/>
      <c r="CGN77" s="13"/>
      <c r="CGO77" s="13"/>
      <c r="CGP77" s="13"/>
      <c r="CGQ77" s="13"/>
      <c r="CGR77" s="13"/>
      <c r="CGS77" s="13"/>
      <c r="CGT77" s="13"/>
      <c r="CGU77" s="13"/>
      <c r="CGV77" s="13"/>
      <c r="CGW77" s="13"/>
      <c r="CGX77" s="13"/>
      <c r="CGY77" s="13"/>
      <c r="CGZ77" s="13"/>
      <c r="CHA77" s="13"/>
      <c r="CHB77" s="13"/>
      <c r="CHC77" s="13"/>
      <c r="CHD77" s="13"/>
      <c r="CHE77" s="13"/>
      <c r="CHF77" s="13"/>
      <c r="CHG77" s="13"/>
      <c r="CHH77" s="13"/>
      <c r="CHI77" s="13"/>
      <c r="CHJ77" s="13"/>
      <c r="CHK77" s="13"/>
      <c r="CHL77" s="13"/>
      <c r="CHM77" s="13"/>
      <c r="CHN77" s="13"/>
      <c r="CHO77" s="13"/>
      <c r="CHP77" s="13"/>
      <c r="CHQ77" s="13"/>
      <c r="CHR77" s="13"/>
      <c r="CHS77" s="13"/>
      <c r="CHT77" s="13"/>
      <c r="CHU77" s="13"/>
      <c r="CHV77" s="13"/>
      <c r="CHW77" s="13"/>
      <c r="CHX77" s="13"/>
      <c r="CHY77" s="13"/>
      <c r="CHZ77" s="13"/>
      <c r="CIA77" s="13"/>
      <c r="CIB77" s="13"/>
      <c r="CIC77" s="13"/>
      <c r="CID77" s="13"/>
      <c r="CIE77" s="13"/>
      <c r="CIF77" s="13"/>
      <c r="CIG77" s="13"/>
      <c r="CIH77" s="13"/>
      <c r="CII77" s="13"/>
      <c r="CIJ77" s="13"/>
      <c r="CIK77" s="13"/>
      <c r="CIL77" s="13"/>
      <c r="CIM77" s="13"/>
      <c r="CIN77" s="13"/>
      <c r="CIO77" s="13"/>
      <c r="CIP77" s="13"/>
      <c r="CIQ77" s="13"/>
      <c r="CIR77" s="13"/>
      <c r="CIS77" s="13"/>
      <c r="CIT77" s="13"/>
      <c r="CIU77" s="13"/>
      <c r="CIV77" s="13"/>
      <c r="CIW77" s="13"/>
      <c r="CIX77" s="13"/>
      <c r="CIY77" s="13"/>
      <c r="CIZ77" s="13"/>
      <c r="CJA77" s="13"/>
      <c r="CJB77" s="13"/>
      <c r="CJC77" s="13"/>
      <c r="CJD77" s="13"/>
      <c r="CJE77" s="13"/>
      <c r="CJF77" s="13"/>
      <c r="CJG77" s="13"/>
      <c r="CJH77" s="13"/>
      <c r="CJI77" s="13"/>
      <c r="CJJ77" s="13"/>
      <c r="CJK77" s="13"/>
      <c r="CJL77" s="13"/>
      <c r="CJM77" s="13"/>
      <c r="CJN77" s="13"/>
      <c r="CJO77" s="13"/>
      <c r="CJP77" s="13"/>
      <c r="CJQ77" s="13"/>
      <c r="CJR77" s="13"/>
      <c r="CJS77" s="13"/>
      <c r="CJT77" s="13"/>
      <c r="CJU77" s="13"/>
      <c r="CJV77" s="13"/>
      <c r="CJW77" s="13"/>
      <c r="CJX77" s="13"/>
      <c r="CJY77" s="13"/>
      <c r="CJZ77" s="13"/>
      <c r="CKA77" s="13"/>
      <c r="CKB77" s="13"/>
      <c r="CKC77" s="13"/>
      <c r="CKD77" s="13"/>
      <c r="CKE77" s="13"/>
      <c r="CKF77" s="13"/>
      <c r="CKG77" s="13"/>
      <c r="CKH77" s="13"/>
      <c r="CKI77" s="13"/>
      <c r="CKJ77" s="13"/>
      <c r="CKK77" s="13"/>
      <c r="CKL77" s="13"/>
      <c r="CKM77" s="13"/>
      <c r="CKN77" s="13"/>
      <c r="CKO77" s="13"/>
      <c r="CKP77" s="13"/>
      <c r="CKQ77" s="13"/>
      <c r="CKR77" s="13"/>
      <c r="CKS77" s="13"/>
      <c r="CKT77" s="13"/>
      <c r="CKU77" s="13"/>
      <c r="CKV77" s="13"/>
      <c r="CKW77" s="13"/>
      <c r="CKX77" s="13"/>
      <c r="CKY77" s="13"/>
      <c r="CKZ77" s="13"/>
      <c r="CLA77" s="13"/>
      <c r="CLB77" s="13"/>
      <c r="CLC77" s="13"/>
      <c r="CLD77" s="13"/>
      <c r="CLE77" s="13"/>
      <c r="CLF77" s="13"/>
      <c r="CLG77" s="13"/>
      <c r="CLH77" s="13"/>
      <c r="CLI77" s="13"/>
      <c r="CLJ77" s="13"/>
      <c r="CLK77" s="13"/>
      <c r="CLL77" s="13"/>
      <c r="CLM77" s="13"/>
      <c r="CLN77" s="13"/>
      <c r="CLO77" s="13"/>
      <c r="CLP77" s="13"/>
      <c r="CLQ77" s="13"/>
      <c r="CLR77" s="13"/>
      <c r="CLS77" s="13"/>
      <c r="CLT77" s="13"/>
      <c r="CLU77" s="13"/>
      <c r="CLV77" s="13"/>
      <c r="CLW77" s="13"/>
      <c r="CLX77" s="13"/>
      <c r="CLY77" s="13"/>
      <c r="CLZ77" s="13"/>
      <c r="CMA77" s="13"/>
      <c r="CMB77" s="13"/>
      <c r="CMC77" s="13"/>
      <c r="CMD77" s="13"/>
      <c r="CME77" s="13"/>
      <c r="CMF77" s="13"/>
      <c r="CMG77" s="13"/>
      <c r="CMH77" s="13"/>
      <c r="CMI77" s="13"/>
      <c r="CMJ77" s="13"/>
      <c r="CMK77" s="13"/>
      <c r="CML77" s="13"/>
      <c r="CMM77" s="13"/>
      <c r="CMN77" s="13"/>
      <c r="CMO77" s="13"/>
      <c r="CMP77" s="13"/>
      <c r="CMQ77" s="13"/>
      <c r="CMR77" s="13"/>
      <c r="CMS77" s="13"/>
      <c r="CMT77" s="13"/>
      <c r="CMU77" s="13"/>
      <c r="CMV77" s="13"/>
      <c r="CMW77" s="13"/>
      <c r="CMX77" s="13"/>
      <c r="CMY77" s="13"/>
      <c r="CMZ77" s="13"/>
      <c r="CNA77" s="13"/>
      <c r="CNB77" s="13"/>
      <c r="CNC77" s="13"/>
      <c r="CND77" s="13"/>
      <c r="CNE77" s="13"/>
      <c r="CNF77" s="13"/>
      <c r="CNG77" s="13"/>
      <c r="CNH77" s="13"/>
      <c r="CNI77" s="13"/>
      <c r="CNJ77" s="13"/>
      <c r="CNK77" s="13"/>
      <c r="CNL77" s="13"/>
      <c r="CNM77" s="13"/>
      <c r="CNN77" s="13"/>
      <c r="CNO77" s="13"/>
      <c r="CNP77" s="13"/>
      <c r="CNQ77" s="13"/>
      <c r="CNR77" s="13"/>
      <c r="CNS77" s="13"/>
      <c r="CNT77" s="13"/>
      <c r="CNU77" s="13"/>
      <c r="CNV77" s="13"/>
      <c r="CNW77" s="13"/>
      <c r="CNX77" s="13"/>
      <c r="CNY77" s="13"/>
      <c r="CNZ77" s="13"/>
      <c r="COA77" s="13"/>
      <c r="COB77" s="13"/>
      <c r="COC77" s="13"/>
      <c r="COD77" s="13"/>
      <c r="COE77" s="13"/>
      <c r="COF77" s="13"/>
      <c r="COG77" s="13"/>
      <c r="COH77" s="13"/>
      <c r="COI77" s="13"/>
      <c r="COJ77" s="13"/>
      <c r="COK77" s="13"/>
      <c r="COL77" s="13"/>
      <c r="COM77" s="13"/>
      <c r="CON77" s="13"/>
      <c r="COO77" s="13"/>
      <c r="COP77" s="13"/>
      <c r="COQ77" s="13"/>
      <c r="COR77" s="13"/>
      <c r="COS77" s="13"/>
      <c r="COT77" s="13"/>
      <c r="COU77" s="13"/>
      <c r="COV77" s="13"/>
      <c r="COW77" s="13"/>
      <c r="COX77" s="13"/>
      <c r="COY77" s="13"/>
      <c r="COZ77" s="13"/>
      <c r="CPA77" s="13"/>
      <c r="CPB77" s="13"/>
      <c r="CPC77" s="13"/>
      <c r="CPD77" s="13"/>
      <c r="CPE77" s="13"/>
      <c r="CPF77" s="13"/>
      <c r="CPG77" s="13"/>
      <c r="CPH77" s="13"/>
      <c r="CPI77" s="13"/>
      <c r="CPJ77" s="13"/>
      <c r="CPK77" s="13"/>
      <c r="CPL77" s="13"/>
      <c r="CPM77" s="13"/>
      <c r="CPN77" s="13"/>
      <c r="CPO77" s="13"/>
      <c r="CPP77" s="13"/>
      <c r="CPQ77" s="13"/>
      <c r="CPR77" s="13"/>
      <c r="CPS77" s="13"/>
      <c r="CPT77" s="13"/>
      <c r="CPU77" s="13"/>
      <c r="CPV77" s="13"/>
      <c r="CPW77" s="13"/>
      <c r="CPX77" s="13"/>
      <c r="CPY77" s="13"/>
      <c r="CPZ77" s="13"/>
      <c r="CQA77" s="13"/>
      <c r="CQB77" s="13"/>
      <c r="CQC77" s="13"/>
      <c r="CQD77" s="13"/>
      <c r="CQE77" s="13"/>
      <c r="CQF77" s="13"/>
      <c r="CQG77" s="13"/>
      <c r="CQH77" s="13"/>
      <c r="CQI77" s="13"/>
      <c r="CQJ77" s="13"/>
      <c r="CQK77" s="13"/>
      <c r="CQL77" s="13"/>
      <c r="CQM77" s="13"/>
      <c r="CQN77" s="13"/>
      <c r="CQO77" s="13"/>
      <c r="CQP77" s="13"/>
      <c r="CQQ77" s="13"/>
      <c r="CQR77" s="13"/>
      <c r="CQS77" s="13"/>
      <c r="CQT77" s="13"/>
      <c r="CQU77" s="13"/>
      <c r="CQV77" s="13"/>
      <c r="CQW77" s="13"/>
      <c r="CQX77" s="13"/>
      <c r="CQY77" s="13"/>
      <c r="CQZ77" s="13"/>
      <c r="CRA77" s="13"/>
      <c r="CRB77" s="13"/>
      <c r="CRC77" s="13"/>
      <c r="CRD77" s="13"/>
      <c r="CRE77" s="13"/>
      <c r="CRF77" s="13"/>
      <c r="CRG77" s="13"/>
      <c r="CRH77" s="13"/>
      <c r="CRI77" s="13"/>
      <c r="CRJ77" s="13"/>
      <c r="CRK77" s="13"/>
      <c r="CRL77" s="13"/>
      <c r="CRM77" s="13"/>
      <c r="CRN77" s="13"/>
      <c r="CRO77" s="13"/>
      <c r="CRP77" s="13"/>
      <c r="CRQ77" s="13"/>
      <c r="CRR77" s="13"/>
      <c r="CRS77" s="13"/>
      <c r="CRT77" s="13"/>
      <c r="CRU77" s="13"/>
      <c r="CRV77" s="13"/>
      <c r="CRW77" s="13"/>
      <c r="CRX77" s="13"/>
      <c r="CRY77" s="13"/>
      <c r="CRZ77" s="13"/>
      <c r="CSA77" s="13"/>
      <c r="CSB77" s="13"/>
      <c r="CSC77" s="13"/>
      <c r="CSD77" s="13"/>
      <c r="CSE77" s="13"/>
      <c r="CSF77" s="13"/>
      <c r="CSG77" s="13"/>
      <c r="CSH77" s="13"/>
      <c r="CSI77" s="13"/>
      <c r="CSJ77" s="13"/>
      <c r="CSK77" s="13"/>
      <c r="CSL77" s="13"/>
      <c r="CSM77" s="13"/>
      <c r="CSN77" s="13"/>
      <c r="CSO77" s="13"/>
      <c r="CSP77" s="13"/>
      <c r="CSQ77" s="13"/>
      <c r="CSR77" s="13"/>
      <c r="CSS77" s="13"/>
      <c r="CST77" s="13"/>
      <c r="CSU77" s="13"/>
      <c r="CSV77" s="13"/>
      <c r="CSW77" s="13"/>
      <c r="CSX77" s="13"/>
      <c r="CSY77" s="13"/>
      <c r="CSZ77" s="13"/>
      <c r="CTA77" s="13"/>
      <c r="CTB77" s="13"/>
      <c r="CTC77" s="13"/>
      <c r="CTD77" s="13"/>
      <c r="CTE77" s="13"/>
      <c r="CTF77" s="13"/>
      <c r="CTG77" s="13"/>
      <c r="CTH77" s="13"/>
      <c r="CTI77" s="13"/>
      <c r="CTJ77" s="13"/>
      <c r="CTK77" s="13"/>
      <c r="CTL77" s="13"/>
      <c r="CTM77" s="13"/>
      <c r="CTN77" s="13"/>
      <c r="CTO77" s="13"/>
      <c r="CTP77" s="13"/>
      <c r="CTQ77" s="13"/>
      <c r="CTR77" s="13"/>
      <c r="CTS77" s="13"/>
      <c r="CTT77" s="13"/>
      <c r="CTU77" s="13"/>
      <c r="CTV77" s="13"/>
      <c r="CTW77" s="13"/>
      <c r="CTX77" s="13"/>
      <c r="CTY77" s="13"/>
      <c r="CTZ77" s="13"/>
      <c r="CUA77" s="13"/>
      <c r="CUB77" s="13"/>
      <c r="CUC77" s="13"/>
      <c r="CUD77" s="13"/>
      <c r="CUE77" s="13"/>
      <c r="CUF77" s="13"/>
      <c r="CUG77" s="13"/>
      <c r="CUH77" s="13"/>
      <c r="CUI77" s="13"/>
      <c r="CUJ77" s="13"/>
      <c r="CUK77" s="13"/>
      <c r="CUL77" s="13"/>
      <c r="CUM77" s="13"/>
      <c r="CUN77" s="13"/>
      <c r="CUO77" s="13"/>
      <c r="CUP77" s="13"/>
      <c r="CUQ77" s="13"/>
      <c r="CUR77" s="13"/>
      <c r="CUS77" s="13"/>
      <c r="CUT77" s="13"/>
      <c r="CUU77" s="13"/>
      <c r="CUV77" s="13"/>
      <c r="CUW77" s="13"/>
      <c r="CUX77" s="13"/>
      <c r="CUY77" s="13"/>
      <c r="CUZ77" s="13"/>
      <c r="CVA77" s="13"/>
      <c r="CVB77" s="13"/>
      <c r="CVC77" s="13"/>
      <c r="CVD77" s="13"/>
      <c r="CVE77" s="13"/>
      <c r="CVF77" s="13"/>
      <c r="CVG77" s="13"/>
      <c r="CVH77" s="13"/>
      <c r="CVI77" s="13"/>
      <c r="CVJ77" s="13"/>
      <c r="CVK77" s="13"/>
      <c r="CVL77" s="13"/>
      <c r="CVM77" s="13"/>
      <c r="CVN77" s="13"/>
      <c r="CVO77" s="13"/>
      <c r="CVP77" s="13"/>
      <c r="CVQ77" s="13"/>
      <c r="CVR77" s="13"/>
      <c r="CVS77" s="13"/>
      <c r="CVT77" s="13"/>
      <c r="CVU77" s="13"/>
      <c r="CVV77" s="13"/>
      <c r="CVW77" s="13"/>
      <c r="CVX77" s="13"/>
      <c r="CVY77" s="13"/>
      <c r="CVZ77" s="13"/>
      <c r="CWA77" s="13"/>
      <c r="CWB77" s="13"/>
      <c r="CWC77" s="13"/>
      <c r="CWD77" s="13"/>
      <c r="CWE77" s="13"/>
      <c r="CWF77" s="13"/>
      <c r="CWG77" s="13"/>
      <c r="CWH77" s="13"/>
      <c r="CWI77" s="13"/>
      <c r="CWJ77" s="13"/>
      <c r="CWK77" s="13"/>
      <c r="CWL77" s="13"/>
      <c r="CWM77" s="13"/>
      <c r="CWN77" s="13"/>
      <c r="CWO77" s="13"/>
      <c r="CWP77" s="13"/>
      <c r="CWQ77" s="13"/>
      <c r="CWR77" s="13"/>
      <c r="CWS77" s="13"/>
      <c r="CWT77" s="13"/>
      <c r="CWU77" s="13"/>
      <c r="CWV77" s="13"/>
      <c r="CWW77" s="13"/>
      <c r="CWX77" s="13"/>
      <c r="CWY77" s="13"/>
      <c r="CWZ77" s="13"/>
      <c r="CXA77" s="13"/>
      <c r="CXB77" s="13"/>
      <c r="CXC77" s="13"/>
      <c r="CXD77" s="13"/>
      <c r="CXE77" s="13"/>
      <c r="CXF77" s="13"/>
      <c r="CXG77" s="13"/>
      <c r="CXH77" s="13"/>
      <c r="CXI77" s="13"/>
      <c r="CXJ77" s="13"/>
      <c r="CXK77" s="13"/>
      <c r="CXL77" s="13"/>
      <c r="CXM77" s="13"/>
      <c r="CXN77" s="13"/>
      <c r="CXO77" s="13"/>
      <c r="CXP77" s="13"/>
      <c r="CXQ77" s="13"/>
      <c r="CXR77" s="13"/>
      <c r="CXS77" s="13"/>
      <c r="CXT77" s="13"/>
      <c r="CXU77" s="13"/>
      <c r="CXV77" s="13"/>
      <c r="CXW77" s="13"/>
      <c r="CXX77" s="13"/>
      <c r="CXY77" s="13"/>
      <c r="CXZ77" s="13"/>
      <c r="CYA77" s="13"/>
      <c r="CYB77" s="13"/>
      <c r="CYC77" s="13"/>
      <c r="CYD77" s="13"/>
      <c r="CYE77" s="13"/>
      <c r="CYF77" s="13"/>
      <c r="CYG77" s="13"/>
      <c r="CYH77" s="13"/>
      <c r="CYI77" s="13"/>
      <c r="CYJ77" s="13"/>
      <c r="CYK77" s="13"/>
      <c r="CYL77" s="13"/>
      <c r="CYM77" s="13"/>
      <c r="CYN77" s="13"/>
      <c r="CYO77" s="13"/>
      <c r="CYP77" s="13"/>
      <c r="CYQ77" s="13"/>
      <c r="CYR77" s="13"/>
      <c r="CYS77" s="13"/>
      <c r="CYT77" s="13"/>
      <c r="CYU77" s="13"/>
      <c r="CYV77" s="13"/>
      <c r="CYW77" s="13"/>
      <c r="CYX77" s="13"/>
      <c r="CYY77" s="13"/>
      <c r="CYZ77" s="13"/>
      <c r="CZA77" s="13"/>
      <c r="CZB77" s="13"/>
      <c r="CZC77" s="13"/>
      <c r="CZD77" s="13"/>
      <c r="CZE77" s="13"/>
      <c r="CZF77" s="13"/>
      <c r="CZG77" s="13"/>
      <c r="CZH77" s="13"/>
      <c r="CZI77" s="13"/>
      <c r="CZJ77" s="13"/>
      <c r="CZK77" s="13"/>
      <c r="CZL77" s="13"/>
      <c r="CZM77" s="13"/>
      <c r="CZN77" s="13"/>
      <c r="CZO77" s="13"/>
      <c r="CZP77" s="13"/>
      <c r="CZQ77" s="13"/>
      <c r="CZR77" s="13"/>
      <c r="CZS77" s="13"/>
      <c r="CZT77" s="13"/>
      <c r="CZU77" s="13"/>
      <c r="CZV77" s="13"/>
      <c r="CZW77" s="13"/>
      <c r="CZX77" s="13"/>
      <c r="CZY77" s="13"/>
      <c r="CZZ77" s="13"/>
      <c r="DAA77" s="13"/>
      <c r="DAB77" s="13"/>
      <c r="DAC77" s="13"/>
      <c r="DAD77" s="13"/>
      <c r="DAE77" s="13"/>
      <c r="DAF77" s="13"/>
      <c r="DAG77" s="13"/>
      <c r="DAH77" s="13"/>
      <c r="DAI77" s="13"/>
      <c r="DAJ77" s="13"/>
      <c r="DAK77" s="13"/>
      <c r="DAL77" s="13"/>
      <c r="DAM77" s="13"/>
      <c r="DAN77" s="13"/>
      <c r="DAO77" s="13"/>
      <c r="DAP77" s="13"/>
      <c r="DAQ77" s="13"/>
      <c r="DAR77" s="13"/>
      <c r="DAS77" s="13"/>
      <c r="DAT77" s="13"/>
      <c r="DAU77" s="13"/>
      <c r="DAV77" s="13"/>
      <c r="DAW77" s="13"/>
      <c r="DAX77" s="13"/>
      <c r="DAY77" s="13"/>
      <c r="DAZ77" s="13"/>
      <c r="DBA77" s="13"/>
      <c r="DBB77" s="13"/>
      <c r="DBC77" s="13"/>
      <c r="DBD77" s="13"/>
      <c r="DBE77" s="13"/>
      <c r="DBF77" s="13"/>
      <c r="DBG77" s="13"/>
      <c r="DBH77" s="13"/>
      <c r="DBI77" s="13"/>
      <c r="DBJ77" s="13"/>
      <c r="DBK77" s="13"/>
      <c r="DBL77" s="13"/>
      <c r="DBM77" s="13"/>
      <c r="DBN77" s="13"/>
      <c r="DBO77" s="13"/>
      <c r="DBP77" s="13"/>
      <c r="DBQ77" s="13"/>
      <c r="DBR77" s="13"/>
      <c r="DBS77" s="13"/>
      <c r="DBT77" s="13"/>
      <c r="DBU77" s="13"/>
      <c r="DBV77" s="13"/>
      <c r="DBW77" s="13"/>
      <c r="DBX77" s="13"/>
      <c r="DBY77" s="13"/>
      <c r="DBZ77" s="13"/>
      <c r="DCA77" s="13"/>
      <c r="DCB77" s="13"/>
      <c r="DCC77" s="13"/>
      <c r="DCD77" s="13"/>
      <c r="DCE77" s="13"/>
      <c r="DCF77" s="13"/>
      <c r="DCG77" s="13"/>
      <c r="DCH77" s="13"/>
      <c r="DCI77" s="13"/>
      <c r="DCJ77" s="13"/>
      <c r="DCK77" s="13"/>
      <c r="DCL77" s="13"/>
      <c r="DCM77" s="13"/>
      <c r="DCN77" s="13"/>
      <c r="DCO77" s="13"/>
      <c r="DCP77" s="13"/>
      <c r="DCQ77" s="13"/>
      <c r="DCR77" s="13"/>
      <c r="DCS77" s="13"/>
      <c r="DCT77" s="13"/>
      <c r="DCU77" s="13"/>
      <c r="DCV77" s="13"/>
      <c r="DCW77" s="13"/>
      <c r="DCX77" s="13"/>
      <c r="DCY77" s="13"/>
      <c r="DCZ77" s="13"/>
      <c r="DDA77" s="13"/>
      <c r="DDB77" s="13"/>
      <c r="DDC77" s="13"/>
      <c r="DDD77" s="13"/>
      <c r="DDE77" s="13"/>
      <c r="DDF77" s="13"/>
      <c r="DDG77" s="13"/>
      <c r="DDH77" s="13"/>
      <c r="DDI77" s="13"/>
      <c r="DDJ77" s="13"/>
      <c r="DDK77" s="13"/>
      <c r="DDL77" s="13"/>
      <c r="DDM77" s="13"/>
      <c r="DDN77" s="13"/>
      <c r="DDO77" s="13"/>
      <c r="DDP77" s="13"/>
      <c r="DDQ77" s="13"/>
      <c r="DDR77" s="13"/>
      <c r="DDS77" s="13"/>
      <c r="DDT77" s="13"/>
      <c r="DDU77" s="13"/>
      <c r="DDV77" s="13"/>
      <c r="DDW77" s="13"/>
      <c r="DDX77" s="13"/>
      <c r="DDY77" s="13"/>
      <c r="DDZ77" s="13"/>
      <c r="DEA77" s="13"/>
      <c r="DEB77" s="13"/>
      <c r="DEC77" s="13"/>
      <c r="DED77" s="13"/>
      <c r="DEE77" s="13"/>
      <c r="DEF77" s="13"/>
      <c r="DEG77" s="13"/>
      <c r="DEH77" s="13"/>
      <c r="DEI77" s="13"/>
      <c r="DEJ77" s="13"/>
      <c r="DEK77" s="13"/>
      <c r="DEL77" s="13"/>
      <c r="DEM77" s="13"/>
      <c r="DEN77" s="13"/>
      <c r="DEO77" s="13"/>
      <c r="DEP77" s="13"/>
      <c r="DEQ77" s="13"/>
      <c r="DER77" s="13"/>
      <c r="DES77" s="13"/>
      <c r="DET77" s="13"/>
      <c r="DEU77" s="13"/>
      <c r="DEV77" s="13"/>
      <c r="DEW77" s="13"/>
      <c r="DEX77" s="13"/>
      <c r="DEY77" s="13"/>
      <c r="DEZ77" s="13"/>
      <c r="DFA77" s="13"/>
      <c r="DFB77" s="13"/>
      <c r="DFC77" s="13"/>
      <c r="DFD77" s="13"/>
      <c r="DFE77" s="13"/>
      <c r="DFF77" s="13"/>
      <c r="DFG77" s="13"/>
      <c r="DFH77" s="13"/>
      <c r="DFI77" s="13"/>
      <c r="DFJ77" s="13"/>
      <c r="DFK77" s="13"/>
      <c r="DFL77" s="13"/>
      <c r="DFM77" s="13"/>
      <c r="DFN77" s="13"/>
      <c r="DFO77" s="13"/>
      <c r="DFP77" s="13"/>
      <c r="DFQ77" s="13"/>
      <c r="DFR77" s="13"/>
      <c r="DFS77" s="13"/>
      <c r="DFT77" s="13"/>
      <c r="DFU77" s="13"/>
      <c r="DFV77" s="13"/>
      <c r="DFW77" s="13"/>
      <c r="DFX77" s="13"/>
      <c r="DFY77" s="13"/>
      <c r="DFZ77" s="13"/>
      <c r="DGA77" s="13"/>
      <c r="DGB77" s="13"/>
      <c r="DGC77" s="13"/>
      <c r="DGD77" s="13"/>
      <c r="DGE77" s="13"/>
      <c r="DGF77" s="13"/>
      <c r="DGG77" s="13"/>
      <c r="DGH77" s="13"/>
      <c r="DGI77" s="13"/>
      <c r="DGJ77" s="13"/>
      <c r="DGK77" s="13"/>
      <c r="DGL77" s="13"/>
      <c r="DGM77" s="13"/>
      <c r="DGN77" s="13"/>
      <c r="DGO77" s="13"/>
      <c r="DGP77" s="13"/>
      <c r="DGQ77" s="13"/>
      <c r="DGR77" s="13"/>
      <c r="DGS77" s="13"/>
      <c r="DGT77" s="13"/>
      <c r="DGU77" s="13"/>
      <c r="DGV77" s="13"/>
      <c r="DGW77" s="13"/>
      <c r="DGX77" s="13"/>
      <c r="DGY77" s="13"/>
      <c r="DGZ77" s="13"/>
      <c r="DHA77" s="13"/>
      <c r="DHB77" s="13"/>
      <c r="DHC77" s="13"/>
      <c r="DHD77" s="13"/>
      <c r="DHE77" s="13"/>
      <c r="DHF77" s="13"/>
      <c r="DHG77" s="13"/>
      <c r="DHH77" s="13"/>
      <c r="DHI77" s="13"/>
      <c r="DHJ77" s="13"/>
      <c r="DHK77" s="13"/>
      <c r="DHL77" s="13"/>
      <c r="DHM77" s="13"/>
      <c r="DHN77" s="13"/>
      <c r="DHO77" s="13"/>
      <c r="DHP77" s="13"/>
      <c r="DHQ77" s="13"/>
      <c r="DHR77" s="13"/>
      <c r="DHS77" s="13"/>
      <c r="DHT77" s="13"/>
      <c r="DHU77" s="13"/>
      <c r="DHV77" s="13"/>
      <c r="DHW77" s="13"/>
      <c r="DHX77" s="13"/>
      <c r="DHY77" s="13"/>
      <c r="DHZ77" s="13"/>
      <c r="DIA77" s="13"/>
      <c r="DIB77" s="13"/>
      <c r="DIC77" s="13"/>
      <c r="DID77" s="13"/>
      <c r="DIE77" s="13"/>
      <c r="DIF77" s="13"/>
      <c r="DIG77" s="13"/>
      <c r="DIH77" s="13"/>
      <c r="DII77" s="13"/>
      <c r="DIJ77" s="13"/>
      <c r="DIK77" s="13"/>
      <c r="DIL77" s="13"/>
      <c r="DIM77" s="13"/>
      <c r="DIN77" s="13"/>
      <c r="DIO77" s="13"/>
      <c r="DIP77" s="13"/>
      <c r="DIQ77" s="13"/>
      <c r="DIR77" s="13"/>
      <c r="DIS77" s="13"/>
      <c r="DIT77" s="13"/>
      <c r="DIU77" s="13"/>
      <c r="DIV77" s="13"/>
      <c r="DIW77" s="13"/>
      <c r="DIX77" s="13"/>
      <c r="DIY77" s="13"/>
      <c r="DIZ77" s="13"/>
      <c r="DJA77" s="13"/>
      <c r="DJB77" s="13"/>
      <c r="DJC77" s="13"/>
      <c r="DJD77" s="13"/>
      <c r="DJE77" s="13"/>
      <c r="DJF77" s="13"/>
      <c r="DJG77" s="13"/>
      <c r="DJH77" s="13"/>
      <c r="DJI77" s="13"/>
      <c r="DJJ77" s="13"/>
      <c r="DJK77" s="13"/>
      <c r="DJL77" s="13"/>
      <c r="DJM77" s="13"/>
      <c r="DJN77" s="13"/>
      <c r="DJO77" s="13"/>
      <c r="DJP77" s="13"/>
      <c r="DJQ77" s="13"/>
      <c r="DJR77" s="13"/>
      <c r="DJS77" s="13"/>
      <c r="DJT77" s="13"/>
      <c r="DJU77" s="13"/>
      <c r="DJV77" s="13"/>
      <c r="DJW77" s="13"/>
      <c r="DJX77" s="13"/>
      <c r="DJY77" s="13"/>
      <c r="DJZ77" s="13"/>
      <c r="DKA77" s="13"/>
      <c r="DKB77" s="13"/>
      <c r="DKC77" s="13"/>
      <c r="DKD77" s="13"/>
      <c r="DKE77" s="13"/>
      <c r="DKF77" s="13"/>
      <c r="DKG77" s="13"/>
      <c r="DKH77" s="13"/>
      <c r="DKI77" s="13"/>
      <c r="DKJ77" s="13"/>
      <c r="DKK77" s="13"/>
      <c r="DKL77" s="13"/>
      <c r="DKM77" s="13"/>
      <c r="DKN77" s="13"/>
      <c r="DKO77" s="13"/>
      <c r="DKP77" s="13"/>
      <c r="DKQ77" s="13"/>
      <c r="DKR77" s="13"/>
      <c r="DKS77" s="13"/>
      <c r="DKT77" s="13"/>
      <c r="DKU77" s="13"/>
      <c r="DKV77" s="13"/>
      <c r="DKW77" s="13"/>
      <c r="DKX77" s="13"/>
      <c r="DKY77" s="13"/>
      <c r="DKZ77" s="13"/>
      <c r="DLA77" s="13"/>
      <c r="DLB77" s="13"/>
      <c r="DLC77" s="13"/>
      <c r="DLD77" s="13"/>
      <c r="DLE77" s="13"/>
      <c r="DLF77" s="13"/>
      <c r="DLG77" s="13"/>
      <c r="DLH77" s="13"/>
      <c r="DLI77" s="13"/>
      <c r="DLJ77" s="13"/>
      <c r="DLK77" s="13"/>
      <c r="DLL77" s="13"/>
      <c r="DLM77" s="13"/>
      <c r="DLN77" s="13"/>
      <c r="DLO77" s="13"/>
      <c r="DLP77" s="13"/>
      <c r="DLQ77" s="13"/>
      <c r="DLR77" s="13"/>
      <c r="DLS77" s="13"/>
      <c r="DLT77" s="13"/>
      <c r="DLU77" s="13"/>
      <c r="DLV77" s="13"/>
      <c r="DLW77" s="13"/>
      <c r="DLX77" s="13"/>
      <c r="DLY77" s="13"/>
      <c r="DLZ77" s="13"/>
      <c r="DMA77" s="13"/>
      <c r="DMB77" s="13"/>
      <c r="DMC77" s="13"/>
      <c r="DMD77" s="13"/>
      <c r="DME77" s="13"/>
      <c r="DMF77" s="13"/>
      <c r="DMG77" s="13"/>
      <c r="DMH77" s="13"/>
      <c r="DMI77" s="13"/>
      <c r="DMJ77" s="13"/>
      <c r="DMK77" s="13"/>
      <c r="DML77" s="13"/>
      <c r="DMM77" s="13"/>
      <c r="DMN77" s="13"/>
      <c r="DMO77" s="13"/>
      <c r="DMP77" s="13"/>
      <c r="DMQ77" s="13"/>
      <c r="DMR77" s="13"/>
      <c r="DMS77" s="13"/>
      <c r="DMT77" s="13"/>
      <c r="DMU77" s="13"/>
      <c r="DMV77" s="13"/>
      <c r="DMW77" s="13"/>
      <c r="DMX77" s="13"/>
      <c r="DMY77" s="13"/>
      <c r="DMZ77" s="13"/>
      <c r="DNA77" s="13"/>
      <c r="DNB77" s="13"/>
      <c r="DNC77" s="13"/>
      <c r="DND77" s="13"/>
      <c r="DNE77" s="13"/>
      <c r="DNF77" s="13"/>
      <c r="DNG77" s="13"/>
      <c r="DNH77" s="13"/>
      <c r="DNI77" s="13"/>
      <c r="DNJ77" s="13"/>
      <c r="DNK77" s="13"/>
      <c r="DNL77" s="13"/>
      <c r="DNM77" s="13"/>
      <c r="DNN77" s="13"/>
      <c r="DNO77" s="13"/>
      <c r="DNP77" s="13"/>
      <c r="DNQ77" s="13"/>
      <c r="DNR77" s="13"/>
      <c r="DNS77" s="13"/>
      <c r="DNT77" s="13"/>
      <c r="DNU77" s="13"/>
      <c r="DNV77" s="13"/>
      <c r="DNW77" s="13"/>
      <c r="DNX77" s="13"/>
      <c r="DNY77" s="13"/>
      <c r="DNZ77" s="13"/>
      <c r="DOA77" s="13"/>
      <c r="DOB77" s="13"/>
      <c r="DOC77" s="13"/>
      <c r="DOD77" s="13"/>
      <c r="DOE77" s="13"/>
      <c r="DOF77" s="13"/>
      <c r="DOG77" s="13"/>
      <c r="DOH77" s="13"/>
      <c r="DOI77" s="13"/>
      <c r="DOJ77" s="13"/>
      <c r="DOK77" s="13"/>
      <c r="DOL77" s="13"/>
      <c r="DOM77" s="13"/>
      <c r="DON77" s="13"/>
      <c r="DOO77" s="13"/>
      <c r="DOP77" s="13"/>
      <c r="DOQ77" s="13"/>
      <c r="DOR77" s="13"/>
      <c r="DOS77" s="13"/>
      <c r="DOT77" s="13"/>
      <c r="DOU77" s="13"/>
      <c r="DOV77" s="13"/>
      <c r="DOW77" s="13"/>
      <c r="DOX77" s="13"/>
      <c r="DOY77" s="13"/>
      <c r="DOZ77" s="13"/>
      <c r="DPA77" s="13"/>
      <c r="DPB77" s="13"/>
      <c r="DPC77" s="13"/>
      <c r="DPD77" s="13"/>
      <c r="DPE77" s="13"/>
      <c r="DPF77" s="13"/>
      <c r="DPG77" s="13"/>
      <c r="DPH77" s="13"/>
      <c r="DPI77" s="13"/>
      <c r="DPJ77" s="13"/>
      <c r="DPK77" s="13"/>
      <c r="DPL77" s="13"/>
      <c r="DPM77" s="13"/>
      <c r="DPN77" s="13"/>
      <c r="DPO77" s="13"/>
      <c r="DPP77" s="13"/>
      <c r="DPQ77" s="13"/>
      <c r="DPR77" s="13"/>
      <c r="DPS77" s="13"/>
      <c r="DPT77" s="13"/>
      <c r="DPU77" s="13"/>
      <c r="DPV77" s="13"/>
      <c r="DPW77" s="13"/>
      <c r="DPX77" s="13"/>
      <c r="DPY77" s="13"/>
      <c r="DPZ77" s="13"/>
      <c r="DQA77" s="13"/>
      <c r="DQB77" s="13"/>
      <c r="DQC77" s="13"/>
      <c r="DQD77" s="13"/>
      <c r="DQE77" s="13"/>
      <c r="DQF77" s="13"/>
      <c r="DQG77" s="13"/>
      <c r="DQH77" s="13"/>
      <c r="DQI77" s="13"/>
      <c r="DQJ77" s="13"/>
      <c r="DQK77" s="13"/>
      <c r="DQL77" s="13"/>
      <c r="DQM77" s="13"/>
      <c r="DQN77" s="13"/>
      <c r="DQO77" s="13"/>
      <c r="DQP77" s="13"/>
      <c r="DQQ77" s="13"/>
      <c r="DQR77" s="13"/>
      <c r="DQS77" s="13"/>
      <c r="DQT77" s="13"/>
      <c r="DQU77" s="13"/>
      <c r="DQV77" s="13"/>
      <c r="DQW77" s="13"/>
      <c r="DQX77" s="13"/>
      <c r="DQY77" s="13"/>
      <c r="DQZ77" s="13"/>
      <c r="DRA77" s="13"/>
      <c r="DRB77" s="13"/>
      <c r="DRC77" s="13"/>
      <c r="DRD77" s="13"/>
      <c r="DRE77" s="13"/>
      <c r="DRF77" s="13"/>
      <c r="DRG77" s="13"/>
      <c r="DRH77" s="13"/>
      <c r="DRI77" s="13"/>
      <c r="DRJ77" s="13"/>
      <c r="DRK77" s="13"/>
      <c r="DRL77" s="13"/>
      <c r="DRM77" s="13"/>
      <c r="DRN77" s="13"/>
      <c r="DRO77" s="13"/>
      <c r="DRP77" s="13"/>
      <c r="DRQ77" s="13"/>
      <c r="DRR77" s="13"/>
      <c r="DRS77" s="13"/>
      <c r="DRT77" s="13"/>
      <c r="DRU77" s="13"/>
      <c r="DRV77" s="13"/>
      <c r="DRW77" s="13"/>
      <c r="DRX77" s="13"/>
      <c r="DRY77" s="13"/>
      <c r="DRZ77" s="13"/>
      <c r="DSA77" s="13"/>
      <c r="DSB77" s="13"/>
      <c r="DSC77" s="13"/>
      <c r="DSD77" s="13"/>
      <c r="DSE77" s="13"/>
      <c r="DSF77" s="13"/>
      <c r="DSG77" s="13"/>
      <c r="DSH77" s="13"/>
      <c r="DSI77" s="13"/>
      <c r="DSJ77" s="13"/>
      <c r="DSK77" s="13"/>
      <c r="DSL77" s="13"/>
      <c r="DSM77" s="13"/>
      <c r="DSN77" s="13"/>
      <c r="DSO77" s="13"/>
      <c r="DSP77" s="13"/>
      <c r="DSQ77" s="13"/>
      <c r="DSR77" s="13"/>
      <c r="DSS77" s="13"/>
      <c r="DST77" s="13"/>
      <c r="DSU77" s="13"/>
      <c r="DSV77" s="13"/>
      <c r="DSW77" s="13"/>
      <c r="DSX77" s="13"/>
      <c r="DSY77" s="13"/>
      <c r="DSZ77" s="13"/>
      <c r="DTA77" s="13"/>
      <c r="DTB77" s="13"/>
      <c r="DTC77" s="13"/>
      <c r="DTD77" s="13"/>
      <c r="DTE77" s="13"/>
      <c r="DTF77" s="13"/>
      <c r="DTG77" s="13"/>
      <c r="DTH77" s="13"/>
      <c r="DTI77" s="13"/>
      <c r="DTJ77" s="13"/>
      <c r="DTK77" s="13"/>
      <c r="DTL77" s="13"/>
      <c r="DTM77" s="13"/>
      <c r="DTN77" s="13"/>
      <c r="DTO77" s="13"/>
      <c r="DTP77" s="13"/>
      <c r="DTQ77" s="13"/>
      <c r="DTR77" s="13"/>
      <c r="DTS77" s="13"/>
      <c r="DTT77" s="13"/>
      <c r="DTU77" s="13"/>
      <c r="DTV77" s="13"/>
      <c r="DTW77" s="13"/>
      <c r="DTX77" s="13"/>
      <c r="DTY77" s="13"/>
      <c r="DTZ77" s="13"/>
      <c r="DUA77" s="13"/>
      <c r="DUB77" s="13"/>
      <c r="DUC77" s="13"/>
      <c r="DUD77" s="13"/>
      <c r="DUE77" s="13"/>
      <c r="DUF77" s="13"/>
      <c r="DUG77" s="13"/>
      <c r="DUH77" s="13"/>
      <c r="DUI77" s="13"/>
      <c r="DUJ77" s="13"/>
      <c r="DUK77" s="13"/>
      <c r="DUL77" s="13"/>
      <c r="DUM77" s="13"/>
      <c r="DUN77" s="13"/>
      <c r="DUO77" s="13"/>
      <c r="DUP77" s="13"/>
      <c r="DUQ77" s="13"/>
      <c r="DUR77" s="13"/>
      <c r="DUS77" s="13"/>
      <c r="DUT77" s="13"/>
      <c r="DUU77" s="13"/>
      <c r="DUV77" s="13"/>
      <c r="DUW77" s="13"/>
      <c r="DUX77" s="13"/>
      <c r="DUY77" s="13"/>
      <c r="DUZ77" s="13"/>
      <c r="DVA77" s="13"/>
      <c r="DVB77" s="13"/>
      <c r="DVC77" s="13"/>
      <c r="DVD77" s="13"/>
      <c r="DVE77" s="13"/>
      <c r="DVF77" s="13"/>
      <c r="DVG77" s="13"/>
      <c r="DVH77" s="13"/>
      <c r="DVI77" s="13"/>
      <c r="DVJ77" s="13"/>
      <c r="DVK77" s="13"/>
      <c r="DVL77" s="13"/>
      <c r="DVM77" s="13"/>
      <c r="DVN77" s="13"/>
      <c r="DVO77" s="13"/>
      <c r="DVP77" s="13"/>
      <c r="DVQ77" s="13"/>
      <c r="DVR77" s="13"/>
      <c r="DVS77" s="13"/>
      <c r="DVT77" s="13"/>
      <c r="DVU77" s="13"/>
      <c r="DVV77" s="13"/>
      <c r="DVW77" s="13"/>
      <c r="DVX77" s="13"/>
      <c r="DVY77" s="13"/>
      <c r="DVZ77" s="13"/>
      <c r="DWA77" s="13"/>
      <c r="DWB77" s="13"/>
      <c r="DWC77" s="13"/>
      <c r="DWD77" s="13"/>
      <c r="DWE77" s="13"/>
      <c r="DWF77" s="13"/>
      <c r="DWG77" s="13"/>
      <c r="DWH77" s="13"/>
      <c r="DWI77" s="13"/>
      <c r="DWJ77" s="13"/>
      <c r="DWK77" s="13"/>
      <c r="DWL77" s="13"/>
      <c r="DWM77" s="13"/>
      <c r="DWN77" s="13"/>
      <c r="DWO77" s="13"/>
      <c r="DWP77" s="13"/>
      <c r="DWQ77" s="13"/>
      <c r="DWR77" s="13"/>
      <c r="DWS77" s="13"/>
      <c r="DWT77" s="13"/>
      <c r="DWU77" s="13"/>
      <c r="DWV77" s="13"/>
      <c r="DWW77" s="13"/>
      <c r="DWX77" s="13"/>
      <c r="DWY77" s="13"/>
      <c r="DWZ77" s="13"/>
      <c r="DXA77" s="13"/>
      <c r="DXB77" s="13"/>
      <c r="DXC77" s="13"/>
      <c r="DXD77" s="13"/>
      <c r="DXE77" s="13"/>
      <c r="DXF77" s="13"/>
      <c r="DXG77" s="13"/>
      <c r="DXH77" s="13"/>
      <c r="DXI77" s="13"/>
      <c r="DXJ77" s="13"/>
      <c r="DXK77" s="13"/>
      <c r="DXL77" s="13"/>
      <c r="DXM77" s="13"/>
      <c r="DXN77" s="13"/>
      <c r="DXO77" s="13"/>
      <c r="DXP77" s="13"/>
      <c r="DXQ77" s="13"/>
      <c r="DXR77" s="13"/>
      <c r="DXS77" s="13"/>
      <c r="DXT77" s="13"/>
      <c r="DXU77" s="13"/>
      <c r="DXV77" s="13"/>
      <c r="DXW77" s="13"/>
      <c r="DXX77" s="13"/>
      <c r="DXY77" s="13"/>
      <c r="DXZ77" s="13"/>
      <c r="DYA77" s="13"/>
      <c r="DYB77" s="13"/>
      <c r="DYC77" s="13"/>
      <c r="DYD77" s="13"/>
      <c r="DYE77" s="13"/>
      <c r="DYF77" s="13"/>
      <c r="DYG77" s="13"/>
      <c r="DYH77" s="13"/>
      <c r="DYI77" s="13"/>
      <c r="DYJ77" s="13"/>
      <c r="DYK77" s="13"/>
      <c r="DYL77" s="13"/>
      <c r="DYM77" s="13"/>
      <c r="DYN77" s="13"/>
      <c r="DYO77" s="13"/>
      <c r="DYP77" s="13"/>
      <c r="DYQ77" s="13"/>
      <c r="DYR77" s="13"/>
      <c r="DYS77" s="13"/>
      <c r="DYT77" s="13"/>
      <c r="DYU77" s="13"/>
      <c r="DYV77" s="13"/>
      <c r="DYW77" s="13"/>
      <c r="DYX77" s="13"/>
      <c r="DYY77" s="13"/>
      <c r="DYZ77" s="13"/>
      <c r="DZA77" s="13"/>
      <c r="DZB77" s="13"/>
      <c r="DZC77" s="13"/>
      <c r="DZD77" s="13"/>
      <c r="DZE77" s="13"/>
      <c r="DZF77" s="13"/>
      <c r="DZG77" s="13"/>
      <c r="DZH77" s="13"/>
      <c r="DZI77" s="13"/>
      <c r="DZJ77" s="13"/>
      <c r="DZK77" s="13"/>
      <c r="DZL77" s="13"/>
      <c r="DZM77" s="13"/>
      <c r="DZN77" s="13"/>
      <c r="DZO77" s="13"/>
      <c r="DZP77" s="13"/>
      <c r="DZQ77" s="13"/>
      <c r="DZR77" s="13"/>
      <c r="DZS77" s="13"/>
      <c r="DZT77" s="13"/>
      <c r="DZU77" s="13"/>
      <c r="DZV77" s="13"/>
      <c r="DZW77" s="13"/>
      <c r="DZX77" s="13"/>
      <c r="DZY77" s="13"/>
      <c r="DZZ77" s="13"/>
      <c r="EAA77" s="13"/>
      <c r="EAB77" s="13"/>
      <c r="EAC77" s="13"/>
      <c r="EAD77" s="13"/>
      <c r="EAE77" s="13"/>
      <c r="EAF77" s="13"/>
      <c r="EAG77" s="13"/>
      <c r="EAH77" s="13"/>
      <c r="EAI77" s="13"/>
      <c r="EAJ77" s="13"/>
      <c r="EAK77" s="13"/>
      <c r="EAL77" s="13"/>
      <c r="EAM77" s="13"/>
      <c r="EAN77" s="13"/>
      <c r="EAO77" s="13"/>
      <c r="EAP77" s="13"/>
      <c r="EAQ77" s="13"/>
      <c r="EAR77" s="13"/>
      <c r="EAS77" s="13"/>
      <c r="EAT77" s="13"/>
      <c r="EAU77" s="13"/>
      <c r="EAV77" s="13"/>
      <c r="EAW77" s="13"/>
      <c r="EAX77" s="13"/>
      <c r="EAY77" s="13"/>
      <c r="EAZ77" s="13"/>
      <c r="EBA77" s="13"/>
      <c r="EBB77" s="13"/>
      <c r="EBC77" s="13"/>
      <c r="EBD77" s="13"/>
      <c r="EBE77" s="13"/>
      <c r="EBF77" s="13"/>
      <c r="EBG77" s="13"/>
      <c r="EBH77" s="13"/>
      <c r="EBI77" s="13"/>
      <c r="EBJ77" s="13"/>
      <c r="EBK77" s="13"/>
      <c r="EBL77" s="13"/>
      <c r="EBM77" s="13"/>
      <c r="EBN77" s="13"/>
      <c r="EBO77" s="13"/>
      <c r="EBP77" s="13"/>
      <c r="EBQ77" s="13"/>
      <c r="EBR77" s="13"/>
      <c r="EBS77" s="13"/>
      <c r="EBT77" s="13"/>
      <c r="EBU77" s="13"/>
      <c r="EBV77" s="13"/>
      <c r="EBW77" s="13"/>
      <c r="EBX77" s="13"/>
      <c r="EBY77" s="13"/>
      <c r="EBZ77" s="13"/>
      <c r="ECA77" s="13"/>
      <c r="ECB77" s="13"/>
      <c r="ECC77" s="13"/>
      <c r="ECD77" s="13"/>
      <c r="ECE77" s="13"/>
      <c r="ECF77" s="13"/>
      <c r="ECG77" s="13"/>
      <c r="ECH77" s="13"/>
      <c r="ECI77" s="13"/>
      <c r="ECJ77" s="13"/>
      <c r="ECK77" s="13"/>
      <c r="ECL77" s="13"/>
      <c r="ECM77" s="13"/>
      <c r="ECN77" s="13"/>
      <c r="ECO77" s="13"/>
      <c r="ECP77" s="13"/>
      <c r="ECQ77" s="13"/>
      <c r="ECR77" s="13"/>
      <c r="ECS77" s="13"/>
      <c r="ECT77" s="13"/>
      <c r="ECU77" s="13"/>
      <c r="ECV77" s="13"/>
      <c r="ECW77" s="13"/>
      <c r="ECX77" s="13"/>
      <c r="ECY77" s="13"/>
      <c r="ECZ77" s="13"/>
      <c r="EDA77" s="13"/>
      <c r="EDB77" s="13"/>
      <c r="EDC77" s="13"/>
      <c r="EDD77" s="13"/>
      <c r="EDE77" s="13"/>
      <c r="EDF77" s="13"/>
      <c r="EDG77" s="13"/>
      <c r="EDH77" s="13"/>
      <c r="EDI77" s="13"/>
      <c r="EDJ77" s="13"/>
      <c r="EDK77" s="13"/>
      <c r="EDL77" s="13"/>
      <c r="EDM77" s="13"/>
      <c r="EDN77" s="13"/>
      <c r="EDO77" s="13"/>
      <c r="EDP77" s="13"/>
      <c r="EDQ77" s="13"/>
      <c r="EDR77" s="13"/>
      <c r="EDS77" s="13"/>
      <c r="EDT77" s="13"/>
      <c r="EDU77" s="13"/>
      <c r="EDV77" s="13"/>
      <c r="EDW77" s="13"/>
      <c r="EDX77" s="13"/>
      <c r="EDY77" s="13"/>
      <c r="EDZ77" s="13"/>
      <c r="EEA77" s="13"/>
      <c r="EEB77" s="13"/>
      <c r="EEC77" s="13"/>
      <c r="EED77" s="13"/>
      <c r="EEE77" s="13"/>
      <c r="EEF77" s="13"/>
      <c r="EEG77" s="13"/>
      <c r="EEH77" s="13"/>
      <c r="EEI77" s="13"/>
      <c r="EEJ77" s="13"/>
      <c r="EEK77" s="13"/>
      <c r="EEL77" s="13"/>
      <c r="EEM77" s="13"/>
      <c r="EEN77" s="13"/>
      <c r="EEO77" s="13"/>
      <c r="EEP77" s="13"/>
      <c r="EEQ77" s="13"/>
      <c r="EER77" s="13"/>
      <c r="EES77" s="13"/>
      <c r="EET77" s="13"/>
      <c r="EEU77" s="13"/>
      <c r="EEV77" s="13"/>
      <c r="EEW77" s="13"/>
      <c r="EEX77" s="13"/>
      <c r="EEY77" s="13"/>
      <c r="EEZ77" s="13"/>
      <c r="EFA77" s="13"/>
      <c r="EFB77" s="13"/>
      <c r="EFC77" s="13"/>
      <c r="EFD77" s="13"/>
      <c r="EFE77" s="13"/>
      <c r="EFF77" s="13"/>
      <c r="EFG77" s="13"/>
      <c r="EFH77" s="13"/>
      <c r="EFI77" s="13"/>
      <c r="EFJ77" s="13"/>
      <c r="EFK77" s="13"/>
      <c r="EFL77" s="13"/>
      <c r="EFM77" s="13"/>
      <c r="EFN77" s="13"/>
      <c r="EFO77" s="13"/>
      <c r="EFP77" s="13"/>
      <c r="EFQ77" s="13"/>
      <c r="EFR77" s="13"/>
      <c r="EFS77" s="13"/>
      <c r="EFT77" s="13"/>
      <c r="EFU77" s="13"/>
      <c r="EFV77" s="13"/>
      <c r="EFW77" s="13"/>
      <c r="EFX77" s="13"/>
      <c r="EFY77" s="13"/>
      <c r="EFZ77" s="13"/>
      <c r="EGA77" s="13"/>
      <c r="EGB77" s="13"/>
      <c r="EGC77" s="13"/>
      <c r="EGD77" s="13"/>
      <c r="EGE77" s="13"/>
      <c r="EGF77" s="13"/>
      <c r="EGG77" s="13"/>
      <c r="EGH77" s="13"/>
      <c r="EGI77" s="13"/>
      <c r="EGJ77" s="13"/>
      <c r="EGK77" s="13"/>
      <c r="EGL77" s="13"/>
      <c r="EGM77" s="13"/>
      <c r="EGN77" s="13"/>
      <c r="EGO77" s="13"/>
      <c r="EGP77" s="13"/>
      <c r="EGQ77" s="13"/>
      <c r="EGR77" s="13"/>
      <c r="EGS77" s="13"/>
      <c r="EGT77" s="13"/>
      <c r="EGU77" s="13"/>
      <c r="EGV77" s="13"/>
      <c r="EGW77" s="13"/>
      <c r="EGX77" s="13"/>
      <c r="EGY77" s="13"/>
      <c r="EGZ77" s="13"/>
      <c r="EHA77" s="13"/>
      <c r="EHB77" s="13"/>
      <c r="EHC77" s="13"/>
      <c r="EHD77" s="13"/>
      <c r="EHE77" s="13"/>
      <c r="EHF77" s="13"/>
      <c r="EHG77" s="13"/>
      <c r="EHH77" s="13"/>
      <c r="EHI77" s="13"/>
      <c r="EHJ77" s="13"/>
      <c r="EHK77" s="13"/>
      <c r="EHL77" s="13"/>
      <c r="EHM77" s="13"/>
      <c r="EHN77" s="13"/>
      <c r="EHO77" s="13"/>
      <c r="EHP77" s="13"/>
      <c r="EHQ77" s="13"/>
      <c r="EHR77" s="13"/>
      <c r="EHS77" s="13"/>
      <c r="EHT77" s="13"/>
      <c r="EHU77" s="13"/>
      <c r="EHV77" s="13"/>
      <c r="EHW77" s="13"/>
      <c r="EHX77" s="13"/>
      <c r="EHY77" s="13"/>
      <c r="EHZ77" s="13"/>
      <c r="EIA77" s="13"/>
      <c r="EIB77" s="13"/>
      <c r="EIC77" s="13"/>
      <c r="EID77" s="13"/>
      <c r="EIE77" s="13"/>
      <c r="EIF77" s="13"/>
      <c r="EIG77" s="13"/>
      <c r="EIH77" s="13"/>
      <c r="EII77" s="13"/>
      <c r="EIJ77" s="13"/>
      <c r="EIK77" s="13"/>
      <c r="EIL77" s="13"/>
      <c r="EIM77" s="13"/>
      <c r="EIN77" s="13"/>
      <c r="EIO77" s="13"/>
      <c r="EIP77" s="13"/>
      <c r="EIQ77" s="13"/>
      <c r="EIR77" s="13"/>
      <c r="EIS77" s="13"/>
      <c r="EIT77" s="13"/>
      <c r="EIU77" s="13"/>
      <c r="EIV77" s="13"/>
      <c r="EIW77" s="13"/>
      <c r="EIX77" s="13"/>
      <c r="EIY77" s="13"/>
      <c r="EIZ77" s="13"/>
      <c r="EJA77" s="13"/>
      <c r="EJB77" s="13"/>
      <c r="EJC77" s="13"/>
      <c r="EJD77" s="13"/>
      <c r="EJE77" s="13"/>
      <c r="EJF77" s="13"/>
      <c r="EJG77" s="13"/>
      <c r="EJH77" s="13"/>
      <c r="EJI77" s="13"/>
      <c r="EJJ77" s="13"/>
      <c r="EJK77" s="13"/>
      <c r="EJL77" s="13"/>
      <c r="EJM77" s="13"/>
      <c r="EJN77" s="13"/>
      <c r="EJO77" s="13"/>
      <c r="EJP77" s="13"/>
      <c r="EJQ77" s="13"/>
      <c r="EJR77" s="13"/>
      <c r="EJS77" s="13"/>
      <c r="EJT77" s="13"/>
      <c r="EJU77" s="13"/>
      <c r="EJV77" s="13"/>
      <c r="EJW77" s="13"/>
      <c r="EJX77" s="13"/>
      <c r="EJY77" s="13"/>
      <c r="EJZ77" s="13"/>
      <c r="EKA77" s="13"/>
      <c r="EKB77" s="13"/>
      <c r="EKC77" s="13"/>
      <c r="EKD77" s="13"/>
      <c r="EKE77" s="13"/>
      <c r="EKF77" s="13"/>
      <c r="EKG77" s="13"/>
      <c r="EKH77" s="13"/>
      <c r="EKI77" s="13"/>
      <c r="EKJ77" s="13"/>
      <c r="EKK77" s="13"/>
      <c r="EKL77" s="13"/>
      <c r="EKM77" s="13"/>
      <c r="EKN77" s="13"/>
      <c r="EKO77" s="13"/>
      <c r="EKP77" s="13"/>
      <c r="EKQ77" s="13"/>
      <c r="EKR77" s="13"/>
      <c r="EKS77" s="13"/>
      <c r="EKT77" s="13"/>
      <c r="EKU77" s="13"/>
      <c r="EKV77" s="13"/>
      <c r="EKW77" s="13"/>
      <c r="EKX77" s="13"/>
      <c r="EKY77" s="13"/>
      <c r="EKZ77" s="13"/>
      <c r="ELA77" s="13"/>
      <c r="ELB77" s="13"/>
      <c r="ELC77" s="13"/>
      <c r="ELD77" s="13"/>
      <c r="ELE77" s="13"/>
      <c r="ELF77" s="13"/>
      <c r="ELG77" s="13"/>
      <c r="ELH77" s="13"/>
      <c r="ELI77" s="13"/>
      <c r="ELJ77" s="13"/>
      <c r="ELK77" s="13"/>
      <c r="ELL77" s="13"/>
      <c r="ELM77" s="13"/>
      <c r="ELN77" s="13"/>
      <c r="ELO77" s="13"/>
      <c r="ELP77" s="13"/>
      <c r="ELQ77" s="13"/>
      <c r="ELR77" s="13"/>
      <c r="ELS77" s="13"/>
      <c r="ELT77" s="13"/>
      <c r="ELU77" s="13"/>
      <c r="ELV77" s="13"/>
      <c r="ELW77" s="13"/>
      <c r="ELX77" s="13"/>
      <c r="ELY77" s="13"/>
      <c r="ELZ77" s="13"/>
      <c r="EMA77" s="13"/>
      <c r="EMB77" s="13"/>
      <c r="EMC77" s="13"/>
      <c r="EMD77" s="13"/>
      <c r="EME77" s="13"/>
      <c r="EMF77" s="13"/>
      <c r="EMG77" s="13"/>
      <c r="EMH77" s="13"/>
      <c r="EMI77" s="13"/>
      <c r="EMJ77" s="13"/>
      <c r="EMK77" s="13"/>
      <c r="EML77" s="13"/>
      <c r="EMM77" s="13"/>
      <c r="EMN77" s="13"/>
      <c r="EMO77" s="13"/>
      <c r="EMP77" s="13"/>
      <c r="EMQ77" s="13"/>
      <c r="EMR77" s="13"/>
      <c r="EMS77" s="13"/>
      <c r="EMT77" s="13"/>
      <c r="EMU77" s="13"/>
      <c r="EMV77" s="13"/>
      <c r="EMW77" s="13"/>
      <c r="EMX77" s="13"/>
      <c r="EMY77" s="13"/>
      <c r="EMZ77" s="13"/>
      <c r="ENA77" s="13"/>
      <c r="ENB77" s="13"/>
      <c r="ENC77" s="13"/>
      <c r="END77" s="13"/>
      <c r="ENE77" s="13"/>
      <c r="ENF77" s="13"/>
      <c r="ENG77" s="13"/>
      <c r="ENH77" s="13"/>
      <c r="ENI77" s="13"/>
      <c r="ENJ77" s="13"/>
      <c r="ENK77" s="13"/>
      <c r="ENL77" s="13"/>
      <c r="ENM77" s="13"/>
      <c r="ENN77" s="13"/>
      <c r="ENO77" s="13"/>
      <c r="ENP77" s="13"/>
      <c r="ENQ77" s="13"/>
      <c r="ENR77" s="13"/>
      <c r="ENS77" s="13"/>
      <c r="ENT77" s="13"/>
      <c r="ENU77" s="13"/>
      <c r="ENV77" s="13"/>
      <c r="ENW77" s="13"/>
      <c r="ENX77" s="13"/>
      <c r="ENY77" s="13"/>
      <c r="ENZ77" s="13"/>
      <c r="EOA77" s="13"/>
      <c r="EOB77" s="13"/>
      <c r="EOC77" s="13"/>
      <c r="EOD77" s="13"/>
      <c r="EOE77" s="13"/>
      <c r="EOF77" s="13"/>
      <c r="EOG77" s="13"/>
      <c r="EOH77" s="13"/>
      <c r="EOI77" s="13"/>
      <c r="EOJ77" s="13"/>
      <c r="EOK77" s="13"/>
      <c r="EOL77" s="13"/>
      <c r="EOM77" s="13"/>
      <c r="EON77" s="13"/>
      <c r="EOO77" s="13"/>
      <c r="EOP77" s="13"/>
      <c r="EOQ77" s="13"/>
      <c r="EOR77" s="13"/>
      <c r="EOS77" s="13"/>
      <c r="EOT77" s="13"/>
      <c r="EOU77" s="13"/>
      <c r="EOV77" s="13"/>
      <c r="EOW77" s="13"/>
      <c r="EOX77" s="13"/>
      <c r="EOY77" s="13"/>
      <c r="EOZ77" s="13"/>
      <c r="EPA77" s="13"/>
      <c r="EPB77" s="13"/>
      <c r="EPC77" s="13"/>
      <c r="EPD77" s="13"/>
      <c r="EPE77" s="13"/>
      <c r="EPF77" s="13"/>
      <c r="EPG77" s="13"/>
      <c r="EPH77" s="13"/>
      <c r="EPI77" s="13"/>
      <c r="EPJ77" s="13"/>
      <c r="EPK77" s="13"/>
      <c r="EPL77" s="13"/>
      <c r="EPM77" s="13"/>
      <c r="EPN77" s="13"/>
      <c r="EPO77" s="13"/>
      <c r="EPP77" s="13"/>
      <c r="EPQ77" s="13"/>
      <c r="EPR77" s="13"/>
      <c r="EPS77" s="13"/>
      <c r="EPT77" s="13"/>
      <c r="EPU77" s="13"/>
      <c r="EPV77" s="13"/>
      <c r="EPW77" s="13"/>
      <c r="EPX77" s="13"/>
      <c r="EPY77" s="13"/>
      <c r="EPZ77" s="13"/>
      <c r="EQA77" s="13"/>
      <c r="EQB77" s="13"/>
      <c r="EQC77" s="13"/>
      <c r="EQD77" s="13"/>
      <c r="EQE77" s="13"/>
      <c r="EQF77" s="13"/>
      <c r="EQG77" s="13"/>
      <c r="EQH77" s="13"/>
      <c r="EQI77" s="13"/>
      <c r="EQJ77" s="13"/>
      <c r="EQK77" s="13"/>
      <c r="EQL77" s="13"/>
      <c r="EQM77" s="13"/>
      <c r="EQN77" s="13"/>
      <c r="EQO77" s="13"/>
      <c r="EQP77" s="13"/>
      <c r="EQQ77" s="13"/>
      <c r="EQR77" s="13"/>
      <c r="EQS77" s="13"/>
      <c r="EQT77" s="13"/>
      <c r="EQU77" s="13"/>
      <c r="EQV77" s="13"/>
      <c r="EQW77" s="13"/>
      <c r="EQX77" s="13"/>
      <c r="EQY77" s="13"/>
      <c r="EQZ77" s="13"/>
      <c r="ERA77" s="13"/>
      <c r="ERB77" s="13"/>
      <c r="ERC77" s="13"/>
      <c r="ERD77" s="13"/>
      <c r="ERE77" s="13"/>
      <c r="ERF77" s="13"/>
      <c r="ERG77" s="13"/>
      <c r="ERH77" s="13"/>
      <c r="ERI77" s="13"/>
      <c r="ERJ77" s="13"/>
      <c r="ERK77" s="13"/>
      <c r="ERL77" s="13"/>
      <c r="ERM77" s="13"/>
      <c r="ERN77" s="13"/>
      <c r="ERO77" s="13"/>
      <c r="ERP77" s="13"/>
      <c r="ERQ77" s="13"/>
      <c r="ERR77" s="13"/>
      <c r="ERS77" s="13"/>
      <c r="ERT77" s="13"/>
      <c r="ERU77" s="13"/>
      <c r="ERV77" s="13"/>
      <c r="ERW77" s="13"/>
      <c r="ERX77" s="13"/>
      <c r="ERY77" s="13"/>
      <c r="ERZ77" s="13"/>
      <c r="ESA77" s="13"/>
      <c r="ESB77" s="13"/>
      <c r="ESC77" s="13"/>
      <c r="ESD77" s="13"/>
      <c r="ESE77" s="13"/>
      <c r="ESF77" s="13"/>
      <c r="ESG77" s="13"/>
      <c r="ESH77" s="13"/>
      <c r="ESI77" s="13"/>
      <c r="ESJ77" s="13"/>
      <c r="ESK77" s="13"/>
      <c r="ESL77" s="13"/>
      <c r="ESM77" s="13"/>
      <c r="ESN77" s="13"/>
      <c r="ESO77" s="13"/>
      <c r="ESP77" s="13"/>
      <c r="ESQ77" s="13"/>
      <c r="ESR77" s="13"/>
      <c r="ESS77" s="13"/>
      <c r="EST77" s="13"/>
      <c r="ESU77" s="13"/>
      <c r="ESV77" s="13"/>
      <c r="ESW77" s="13"/>
      <c r="ESX77" s="13"/>
      <c r="ESY77" s="13"/>
      <c r="ESZ77" s="13"/>
      <c r="ETA77" s="13"/>
      <c r="ETB77" s="13"/>
      <c r="ETC77" s="13"/>
      <c r="ETD77" s="13"/>
      <c r="ETE77" s="13"/>
      <c r="ETF77" s="13"/>
      <c r="ETG77" s="13"/>
      <c r="ETH77" s="13"/>
      <c r="ETI77" s="13"/>
      <c r="ETJ77" s="13"/>
      <c r="ETK77" s="13"/>
      <c r="ETL77" s="13"/>
      <c r="ETM77" s="13"/>
      <c r="ETN77" s="13"/>
      <c r="ETO77" s="13"/>
      <c r="ETP77" s="13"/>
      <c r="ETQ77" s="13"/>
      <c r="ETR77" s="13"/>
      <c r="ETS77" s="13"/>
      <c r="ETT77" s="13"/>
      <c r="ETU77" s="13"/>
      <c r="ETV77" s="13"/>
      <c r="ETW77" s="13"/>
      <c r="ETX77" s="13"/>
      <c r="ETY77" s="13"/>
      <c r="ETZ77" s="13"/>
      <c r="EUA77" s="13"/>
      <c r="EUB77" s="13"/>
      <c r="EUC77" s="13"/>
      <c r="EUD77" s="13"/>
      <c r="EUE77" s="13"/>
      <c r="EUF77" s="13"/>
      <c r="EUG77" s="13"/>
      <c r="EUH77" s="13"/>
      <c r="EUI77" s="13"/>
      <c r="EUJ77" s="13"/>
      <c r="EUK77" s="13"/>
      <c r="EUL77" s="13"/>
      <c r="EUM77" s="13"/>
      <c r="EUN77" s="13"/>
      <c r="EUO77" s="13"/>
      <c r="EUP77" s="13"/>
      <c r="EUQ77" s="13"/>
      <c r="EUR77" s="13"/>
      <c r="EUS77" s="13"/>
      <c r="EUT77" s="13"/>
      <c r="EUU77" s="13"/>
      <c r="EUV77" s="13"/>
      <c r="EUW77" s="13"/>
      <c r="EUX77" s="13"/>
      <c r="EUY77" s="13"/>
      <c r="EUZ77" s="13"/>
      <c r="EVA77" s="13"/>
      <c r="EVB77" s="13"/>
      <c r="EVC77" s="13"/>
      <c r="EVD77" s="13"/>
      <c r="EVE77" s="13"/>
      <c r="EVF77" s="13"/>
      <c r="EVG77" s="13"/>
      <c r="EVH77" s="13"/>
      <c r="EVI77" s="13"/>
      <c r="EVJ77" s="13"/>
      <c r="EVK77" s="13"/>
      <c r="EVL77" s="13"/>
      <c r="EVM77" s="13"/>
      <c r="EVN77" s="13"/>
      <c r="EVO77" s="13"/>
      <c r="EVP77" s="13"/>
      <c r="EVQ77" s="13"/>
      <c r="EVR77" s="13"/>
      <c r="EVS77" s="13"/>
      <c r="EVT77" s="13"/>
      <c r="EVU77" s="13"/>
      <c r="EVV77" s="13"/>
      <c r="EVW77" s="13"/>
      <c r="EVX77" s="13"/>
      <c r="EVY77" s="13"/>
      <c r="EVZ77" s="13"/>
      <c r="EWA77" s="13"/>
      <c r="EWB77" s="13"/>
      <c r="EWC77" s="13"/>
      <c r="EWD77" s="13"/>
      <c r="EWE77" s="13"/>
      <c r="EWF77" s="13"/>
      <c r="EWG77" s="13"/>
      <c r="EWH77" s="13"/>
      <c r="EWI77" s="13"/>
      <c r="EWJ77" s="13"/>
      <c r="EWK77" s="13"/>
      <c r="EWL77" s="13"/>
      <c r="EWM77" s="13"/>
      <c r="EWN77" s="13"/>
      <c r="EWO77" s="13"/>
      <c r="EWP77" s="13"/>
      <c r="EWQ77" s="13"/>
      <c r="EWR77" s="13"/>
      <c r="EWS77" s="13"/>
      <c r="EWT77" s="13"/>
      <c r="EWU77" s="13"/>
      <c r="EWV77" s="13"/>
      <c r="EWW77" s="13"/>
      <c r="EWX77" s="13"/>
      <c r="EWY77" s="13"/>
      <c r="EWZ77" s="13"/>
      <c r="EXA77" s="13"/>
      <c r="EXB77" s="13"/>
      <c r="EXC77" s="13"/>
      <c r="EXD77" s="13"/>
      <c r="EXE77" s="13"/>
      <c r="EXF77" s="13"/>
      <c r="EXG77" s="13"/>
      <c r="EXH77" s="13"/>
      <c r="EXI77" s="13"/>
      <c r="EXJ77" s="13"/>
      <c r="EXK77" s="13"/>
      <c r="EXL77" s="13"/>
      <c r="EXM77" s="13"/>
      <c r="EXN77" s="13"/>
      <c r="EXO77" s="13"/>
      <c r="EXP77" s="13"/>
      <c r="EXQ77" s="13"/>
      <c r="EXR77" s="13"/>
      <c r="EXS77" s="13"/>
      <c r="EXT77" s="13"/>
      <c r="EXU77" s="13"/>
      <c r="EXV77" s="13"/>
      <c r="EXW77" s="13"/>
      <c r="EXX77" s="13"/>
      <c r="EXY77" s="13"/>
      <c r="EXZ77" s="13"/>
      <c r="EYA77" s="13"/>
      <c r="EYB77" s="13"/>
      <c r="EYC77" s="13"/>
      <c r="EYD77" s="13"/>
      <c r="EYE77" s="13"/>
      <c r="EYF77" s="13"/>
      <c r="EYG77" s="13"/>
      <c r="EYH77" s="13"/>
      <c r="EYI77" s="13"/>
      <c r="EYJ77" s="13"/>
      <c r="EYK77" s="13"/>
      <c r="EYL77" s="13"/>
      <c r="EYM77" s="13"/>
      <c r="EYN77" s="13"/>
      <c r="EYO77" s="13"/>
      <c r="EYP77" s="13"/>
      <c r="EYQ77" s="13"/>
      <c r="EYR77" s="13"/>
      <c r="EYS77" s="13"/>
      <c r="EYT77" s="13"/>
      <c r="EYU77" s="13"/>
      <c r="EYV77" s="13"/>
      <c r="EYW77" s="13"/>
      <c r="EYX77" s="13"/>
      <c r="EYY77" s="13"/>
      <c r="EYZ77" s="13"/>
      <c r="EZA77" s="13"/>
      <c r="EZB77" s="13"/>
      <c r="EZC77" s="13"/>
      <c r="EZD77" s="13"/>
      <c r="EZE77" s="13"/>
      <c r="EZF77" s="13"/>
      <c r="EZG77" s="13"/>
      <c r="EZH77" s="13"/>
      <c r="EZI77" s="13"/>
      <c r="EZJ77" s="13"/>
      <c r="EZK77" s="13"/>
      <c r="EZL77" s="13"/>
      <c r="EZM77" s="13"/>
      <c r="EZN77" s="13"/>
      <c r="EZO77" s="13"/>
      <c r="EZP77" s="13"/>
      <c r="EZQ77" s="13"/>
      <c r="EZR77" s="13"/>
      <c r="EZS77" s="13"/>
      <c r="EZT77" s="13"/>
      <c r="EZU77" s="13"/>
      <c r="EZV77" s="13"/>
      <c r="EZW77" s="13"/>
      <c r="EZX77" s="13"/>
      <c r="EZY77" s="13"/>
      <c r="EZZ77" s="13"/>
      <c r="FAA77" s="13"/>
      <c r="FAB77" s="13"/>
      <c r="FAC77" s="13"/>
      <c r="FAD77" s="13"/>
      <c r="FAE77" s="13"/>
      <c r="FAF77" s="13"/>
      <c r="FAG77" s="13"/>
      <c r="FAH77" s="13"/>
      <c r="FAI77" s="13"/>
      <c r="FAJ77" s="13"/>
      <c r="FAK77" s="13"/>
      <c r="FAL77" s="13"/>
      <c r="FAM77" s="13"/>
      <c r="FAN77" s="13"/>
      <c r="FAO77" s="13"/>
      <c r="FAP77" s="13"/>
      <c r="FAQ77" s="13"/>
      <c r="FAR77" s="13"/>
      <c r="FAS77" s="13"/>
      <c r="FAT77" s="13"/>
      <c r="FAU77" s="13"/>
      <c r="FAV77" s="13"/>
      <c r="FAW77" s="13"/>
      <c r="FAX77" s="13"/>
      <c r="FAY77" s="13"/>
      <c r="FAZ77" s="13"/>
      <c r="FBA77" s="13"/>
      <c r="FBB77" s="13"/>
      <c r="FBC77" s="13"/>
      <c r="FBD77" s="13"/>
      <c r="FBE77" s="13"/>
      <c r="FBF77" s="13"/>
      <c r="FBG77" s="13"/>
      <c r="FBH77" s="13"/>
      <c r="FBI77" s="13"/>
      <c r="FBJ77" s="13"/>
      <c r="FBK77" s="13"/>
      <c r="FBL77" s="13"/>
      <c r="FBM77" s="13"/>
      <c r="FBN77" s="13"/>
      <c r="FBO77" s="13"/>
      <c r="FBP77" s="13"/>
      <c r="FBQ77" s="13"/>
      <c r="FBR77" s="13"/>
      <c r="FBS77" s="13"/>
      <c r="FBT77" s="13"/>
      <c r="FBU77" s="13"/>
      <c r="FBV77" s="13"/>
      <c r="FBW77" s="13"/>
      <c r="FBX77" s="13"/>
      <c r="FBY77" s="13"/>
      <c r="FBZ77" s="13"/>
      <c r="FCA77" s="13"/>
      <c r="FCB77" s="13"/>
      <c r="FCC77" s="13"/>
      <c r="FCD77" s="13"/>
      <c r="FCE77" s="13"/>
      <c r="FCF77" s="13"/>
      <c r="FCG77" s="13"/>
      <c r="FCH77" s="13"/>
      <c r="FCI77" s="13"/>
      <c r="FCJ77" s="13"/>
      <c r="FCK77" s="13"/>
      <c r="FCL77" s="13"/>
      <c r="FCM77" s="13"/>
      <c r="FCN77" s="13"/>
      <c r="FCO77" s="13"/>
      <c r="FCP77" s="13"/>
      <c r="FCQ77" s="13"/>
      <c r="FCR77" s="13"/>
      <c r="FCS77" s="13"/>
      <c r="FCT77" s="13"/>
      <c r="FCU77" s="13"/>
      <c r="FCV77" s="13"/>
      <c r="FCW77" s="13"/>
      <c r="FCX77" s="13"/>
      <c r="FCY77" s="13"/>
      <c r="FCZ77" s="13"/>
      <c r="FDA77" s="13"/>
      <c r="FDB77" s="13"/>
      <c r="FDC77" s="13"/>
      <c r="FDD77" s="13"/>
      <c r="FDE77" s="13"/>
      <c r="FDF77" s="13"/>
      <c r="FDG77" s="13"/>
      <c r="FDH77" s="13"/>
      <c r="FDI77" s="13"/>
      <c r="FDJ77" s="13"/>
      <c r="FDK77" s="13"/>
      <c r="FDL77" s="13"/>
      <c r="FDM77" s="13"/>
      <c r="FDN77" s="13"/>
      <c r="FDO77" s="13"/>
      <c r="FDP77" s="13"/>
      <c r="FDQ77" s="13"/>
      <c r="FDR77" s="13"/>
      <c r="FDS77" s="13"/>
      <c r="FDT77" s="13"/>
      <c r="FDU77" s="13"/>
      <c r="FDV77" s="13"/>
      <c r="FDW77" s="13"/>
      <c r="FDX77" s="13"/>
      <c r="FDY77" s="13"/>
      <c r="FDZ77" s="13"/>
      <c r="FEA77" s="13"/>
      <c r="FEB77" s="13"/>
      <c r="FEC77" s="13"/>
      <c r="FED77" s="13"/>
      <c r="FEE77" s="13"/>
      <c r="FEF77" s="13"/>
      <c r="FEG77" s="13"/>
      <c r="FEH77" s="13"/>
      <c r="FEI77" s="13"/>
      <c r="FEJ77" s="13"/>
      <c r="FEK77" s="13"/>
      <c r="FEL77" s="13"/>
      <c r="FEM77" s="13"/>
      <c r="FEN77" s="13"/>
      <c r="FEO77" s="13"/>
      <c r="FEP77" s="13"/>
      <c r="FEQ77" s="13"/>
      <c r="FER77" s="13"/>
      <c r="FES77" s="13"/>
      <c r="FET77" s="13"/>
      <c r="FEU77" s="13"/>
      <c r="FEV77" s="13"/>
      <c r="FEW77" s="13"/>
      <c r="FEX77" s="13"/>
      <c r="FEY77" s="13"/>
      <c r="FEZ77" s="13"/>
      <c r="FFA77" s="13"/>
      <c r="FFB77" s="13"/>
      <c r="FFC77" s="13"/>
      <c r="FFD77" s="13"/>
      <c r="FFE77" s="13"/>
      <c r="FFF77" s="13"/>
      <c r="FFG77" s="13"/>
      <c r="FFH77" s="13"/>
      <c r="FFI77" s="13"/>
      <c r="FFJ77" s="13"/>
      <c r="FFK77" s="13"/>
      <c r="FFL77" s="13"/>
      <c r="FFM77" s="13"/>
      <c r="FFN77" s="13"/>
      <c r="FFO77" s="13"/>
      <c r="FFP77" s="13"/>
      <c r="FFQ77" s="13"/>
      <c r="FFR77" s="13"/>
      <c r="FFS77" s="13"/>
      <c r="FFT77" s="13"/>
      <c r="FFU77" s="13"/>
      <c r="FFV77" s="13"/>
      <c r="FFW77" s="13"/>
      <c r="FFX77" s="13"/>
      <c r="FFY77" s="13"/>
      <c r="FFZ77" s="13"/>
      <c r="FGA77" s="13"/>
      <c r="FGB77" s="13"/>
      <c r="FGC77" s="13"/>
      <c r="FGD77" s="13"/>
      <c r="FGE77" s="13"/>
      <c r="FGF77" s="13"/>
      <c r="FGG77" s="13"/>
      <c r="FGH77" s="13"/>
      <c r="FGI77" s="13"/>
      <c r="FGJ77" s="13"/>
      <c r="FGK77" s="13"/>
      <c r="FGL77" s="13"/>
      <c r="FGM77" s="13"/>
      <c r="FGN77" s="13"/>
      <c r="FGO77" s="13"/>
      <c r="FGP77" s="13"/>
      <c r="FGQ77" s="13"/>
      <c r="FGR77" s="13"/>
      <c r="FGS77" s="13"/>
      <c r="FGT77" s="13"/>
      <c r="FGU77" s="13"/>
      <c r="FGV77" s="13"/>
      <c r="FGW77" s="13"/>
      <c r="FGX77" s="13"/>
      <c r="FGY77" s="13"/>
      <c r="FGZ77" s="13"/>
      <c r="FHA77" s="13"/>
      <c r="FHB77" s="13"/>
      <c r="FHC77" s="13"/>
      <c r="FHD77" s="13"/>
      <c r="FHE77" s="13"/>
      <c r="FHF77" s="13"/>
      <c r="FHG77" s="13"/>
      <c r="FHH77" s="13"/>
      <c r="FHI77" s="13"/>
      <c r="FHJ77" s="13"/>
      <c r="FHK77" s="13"/>
      <c r="FHL77" s="13"/>
      <c r="FHM77" s="13"/>
      <c r="FHN77" s="13"/>
      <c r="FHO77" s="13"/>
      <c r="FHP77" s="13"/>
      <c r="FHQ77" s="13"/>
      <c r="FHR77" s="13"/>
      <c r="FHS77" s="13"/>
      <c r="FHT77" s="13"/>
      <c r="FHU77" s="13"/>
      <c r="FHV77" s="13"/>
      <c r="FHW77" s="13"/>
      <c r="FHX77" s="13"/>
      <c r="FHY77" s="13"/>
      <c r="FHZ77" s="13"/>
      <c r="FIA77" s="13"/>
      <c r="FIB77" s="13"/>
      <c r="FIC77" s="13"/>
      <c r="FID77" s="13"/>
      <c r="FIE77" s="13"/>
      <c r="FIF77" s="13"/>
      <c r="FIG77" s="13"/>
      <c r="FIH77" s="13"/>
      <c r="FII77" s="13"/>
      <c r="FIJ77" s="13"/>
      <c r="FIK77" s="13"/>
      <c r="FIL77" s="13"/>
      <c r="FIM77" s="13"/>
      <c r="FIN77" s="13"/>
      <c r="FIO77" s="13"/>
      <c r="FIP77" s="13"/>
      <c r="FIQ77" s="13"/>
      <c r="FIR77" s="13"/>
      <c r="FIS77" s="13"/>
      <c r="FIT77" s="13"/>
      <c r="FIU77" s="13"/>
      <c r="FIV77" s="13"/>
      <c r="FIW77" s="13"/>
      <c r="FIX77" s="13"/>
      <c r="FIY77" s="13"/>
      <c r="FIZ77" s="13"/>
      <c r="FJA77" s="13"/>
      <c r="FJB77" s="13"/>
      <c r="FJC77" s="13"/>
      <c r="FJD77" s="13"/>
      <c r="FJE77" s="13"/>
      <c r="FJF77" s="13"/>
      <c r="FJG77" s="13"/>
      <c r="FJH77" s="13"/>
      <c r="FJI77" s="13"/>
      <c r="FJJ77" s="13"/>
      <c r="FJK77" s="13"/>
      <c r="FJL77" s="13"/>
      <c r="FJM77" s="13"/>
      <c r="FJN77" s="13"/>
      <c r="FJO77" s="13"/>
      <c r="FJP77" s="13"/>
      <c r="FJQ77" s="13"/>
      <c r="FJR77" s="13"/>
      <c r="FJS77" s="13"/>
      <c r="FJT77" s="13"/>
      <c r="FJU77" s="13"/>
      <c r="FJV77" s="13"/>
      <c r="FJW77" s="13"/>
      <c r="FJX77" s="13"/>
      <c r="FJY77" s="13"/>
      <c r="FJZ77" s="13"/>
      <c r="FKA77" s="13"/>
      <c r="FKB77" s="13"/>
      <c r="FKC77" s="13"/>
      <c r="FKD77" s="13"/>
      <c r="FKE77" s="13"/>
      <c r="FKF77" s="13"/>
      <c r="FKG77" s="13"/>
      <c r="FKH77" s="13"/>
      <c r="FKI77" s="13"/>
      <c r="FKJ77" s="13"/>
      <c r="FKK77" s="13"/>
      <c r="FKL77" s="13"/>
      <c r="FKM77" s="13"/>
      <c r="FKN77" s="13"/>
      <c r="FKO77" s="13"/>
      <c r="FKP77" s="13"/>
      <c r="FKQ77" s="13"/>
      <c r="FKR77" s="13"/>
      <c r="FKS77" s="13"/>
      <c r="FKT77" s="13"/>
      <c r="FKU77" s="13"/>
      <c r="FKV77" s="13"/>
      <c r="FKW77" s="13"/>
      <c r="FKX77" s="13"/>
      <c r="FKY77" s="13"/>
      <c r="FKZ77" s="13"/>
      <c r="FLA77" s="13"/>
      <c r="FLB77" s="13"/>
      <c r="FLC77" s="13"/>
      <c r="FLD77" s="13"/>
      <c r="FLE77" s="13"/>
      <c r="FLF77" s="13"/>
      <c r="FLG77" s="13"/>
      <c r="FLH77" s="13"/>
      <c r="FLI77" s="13"/>
      <c r="FLJ77" s="13"/>
      <c r="FLK77" s="13"/>
      <c r="FLL77" s="13"/>
      <c r="FLM77" s="13"/>
      <c r="FLN77" s="13"/>
      <c r="FLO77" s="13"/>
      <c r="FLP77" s="13"/>
      <c r="FLQ77" s="13"/>
      <c r="FLR77" s="13"/>
      <c r="FLS77" s="13"/>
      <c r="FLT77" s="13"/>
      <c r="FLU77" s="13"/>
      <c r="FLV77" s="13"/>
      <c r="FLW77" s="13"/>
      <c r="FLX77" s="13"/>
      <c r="FLY77" s="13"/>
      <c r="FLZ77" s="13"/>
      <c r="FMA77" s="13"/>
      <c r="FMB77" s="13"/>
      <c r="FMC77" s="13"/>
      <c r="FMD77" s="13"/>
      <c r="FME77" s="13"/>
      <c r="FMF77" s="13"/>
      <c r="FMG77" s="13"/>
      <c r="FMH77" s="13"/>
      <c r="FMI77" s="13"/>
      <c r="FMJ77" s="13"/>
      <c r="FMK77" s="13"/>
      <c r="FML77" s="13"/>
      <c r="FMM77" s="13"/>
      <c r="FMN77" s="13"/>
      <c r="FMO77" s="13"/>
      <c r="FMP77" s="13"/>
      <c r="FMQ77" s="13"/>
      <c r="FMR77" s="13"/>
      <c r="FMS77" s="13"/>
      <c r="FMT77" s="13"/>
      <c r="FMU77" s="13"/>
      <c r="FMV77" s="13"/>
      <c r="FMW77" s="13"/>
      <c r="FMX77" s="13"/>
      <c r="FMY77" s="13"/>
      <c r="FMZ77" s="13"/>
      <c r="FNA77" s="13"/>
      <c r="FNB77" s="13"/>
      <c r="FNC77" s="13"/>
      <c r="FND77" s="13"/>
      <c r="FNE77" s="13"/>
      <c r="FNF77" s="13"/>
      <c r="FNG77" s="13"/>
      <c r="FNH77" s="13"/>
      <c r="FNI77" s="13"/>
      <c r="FNJ77" s="13"/>
      <c r="FNK77" s="13"/>
      <c r="FNL77" s="13"/>
      <c r="FNM77" s="13"/>
      <c r="FNN77" s="13"/>
      <c r="FNO77" s="13"/>
      <c r="FNP77" s="13"/>
      <c r="FNQ77" s="13"/>
      <c r="FNR77" s="13"/>
      <c r="FNS77" s="13"/>
      <c r="FNT77" s="13"/>
      <c r="FNU77" s="13"/>
      <c r="FNV77" s="13"/>
      <c r="FNW77" s="13"/>
      <c r="FNX77" s="13"/>
      <c r="FNY77" s="13"/>
      <c r="FNZ77" s="13"/>
      <c r="FOA77" s="13"/>
      <c r="FOB77" s="13"/>
      <c r="FOC77" s="13"/>
      <c r="FOD77" s="13"/>
      <c r="FOE77" s="13"/>
      <c r="FOF77" s="13"/>
      <c r="FOG77" s="13"/>
      <c r="FOH77" s="13"/>
      <c r="FOI77" s="13"/>
      <c r="FOJ77" s="13"/>
      <c r="FOK77" s="13"/>
      <c r="FOL77" s="13"/>
      <c r="FOM77" s="13"/>
      <c r="FON77" s="13"/>
      <c r="FOO77" s="13"/>
      <c r="FOP77" s="13"/>
      <c r="FOQ77" s="13"/>
      <c r="FOR77" s="13"/>
      <c r="FOS77" s="13"/>
      <c r="FOT77" s="13"/>
      <c r="FOU77" s="13"/>
      <c r="FOV77" s="13"/>
      <c r="FOW77" s="13"/>
      <c r="FOX77" s="13"/>
      <c r="FOY77" s="13"/>
      <c r="FOZ77" s="13"/>
      <c r="FPA77" s="13"/>
      <c r="FPB77" s="13"/>
      <c r="FPC77" s="13"/>
      <c r="FPD77" s="13"/>
      <c r="FPE77" s="13"/>
      <c r="FPF77" s="13"/>
      <c r="FPG77" s="13"/>
      <c r="FPH77" s="13"/>
      <c r="FPI77" s="13"/>
      <c r="FPJ77" s="13"/>
      <c r="FPK77" s="13"/>
      <c r="FPL77" s="13"/>
      <c r="FPM77" s="13"/>
      <c r="FPN77" s="13"/>
      <c r="FPO77" s="13"/>
      <c r="FPP77" s="13"/>
      <c r="FPQ77" s="13"/>
      <c r="FPR77" s="13"/>
      <c r="FPS77" s="13"/>
      <c r="FPT77" s="13"/>
      <c r="FPU77" s="13"/>
      <c r="FPV77" s="13"/>
      <c r="FPW77" s="13"/>
      <c r="FPX77" s="13"/>
      <c r="FPY77" s="13"/>
      <c r="FPZ77" s="13"/>
      <c r="FQA77" s="13"/>
      <c r="FQB77" s="13"/>
      <c r="FQC77" s="13"/>
      <c r="FQD77" s="13"/>
      <c r="FQE77" s="13"/>
      <c r="FQF77" s="13"/>
      <c r="FQG77" s="13"/>
      <c r="FQH77" s="13"/>
      <c r="FQI77" s="13"/>
      <c r="FQJ77" s="13"/>
      <c r="FQK77" s="13"/>
      <c r="FQL77" s="13"/>
      <c r="FQM77" s="13"/>
      <c r="FQN77" s="13"/>
      <c r="FQO77" s="13"/>
      <c r="FQP77" s="13"/>
      <c r="FQQ77" s="13"/>
      <c r="FQR77" s="13"/>
      <c r="FQS77" s="13"/>
      <c r="FQT77" s="13"/>
      <c r="FQU77" s="13"/>
      <c r="FQV77" s="13"/>
      <c r="FQW77" s="13"/>
      <c r="FQX77" s="13"/>
      <c r="FQY77" s="13"/>
      <c r="FQZ77" s="13"/>
      <c r="FRA77" s="13"/>
      <c r="FRB77" s="13"/>
      <c r="FRC77" s="13"/>
      <c r="FRD77" s="13"/>
      <c r="FRE77" s="13"/>
      <c r="FRF77" s="13"/>
      <c r="FRG77" s="13"/>
      <c r="FRH77" s="13"/>
      <c r="FRI77" s="13"/>
      <c r="FRJ77" s="13"/>
      <c r="FRK77" s="13"/>
      <c r="FRL77" s="13"/>
      <c r="FRM77" s="13"/>
      <c r="FRN77" s="13"/>
      <c r="FRO77" s="13"/>
      <c r="FRP77" s="13"/>
      <c r="FRQ77" s="13"/>
      <c r="FRR77" s="13"/>
      <c r="FRS77" s="13"/>
      <c r="FRT77" s="13"/>
      <c r="FRU77" s="13"/>
      <c r="FRV77" s="13"/>
      <c r="FRW77" s="13"/>
      <c r="FRX77" s="13"/>
      <c r="FRY77" s="13"/>
      <c r="FRZ77" s="13"/>
      <c r="FSA77" s="13"/>
      <c r="FSB77" s="13"/>
      <c r="FSC77" s="13"/>
      <c r="FSD77" s="13"/>
      <c r="FSE77" s="13"/>
      <c r="FSF77" s="13"/>
      <c r="FSG77" s="13"/>
      <c r="FSH77" s="13"/>
      <c r="FSI77" s="13"/>
      <c r="FSJ77" s="13"/>
      <c r="FSK77" s="13"/>
      <c r="FSL77" s="13"/>
      <c r="FSM77" s="13"/>
      <c r="FSN77" s="13"/>
      <c r="FSO77" s="13"/>
      <c r="FSP77" s="13"/>
      <c r="FSQ77" s="13"/>
      <c r="FSR77" s="13"/>
      <c r="FSS77" s="13"/>
      <c r="FST77" s="13"/>
      <c r="FSU77" s="13"/>
      <c r="FSV77" s="13"/>
      <c r="FSW77" s="13"/>
      <c r="FSX77" s="13"/>
      <c r="FSY77" s="13"/>
      <c r="FSZ77" s="13"/>
      <c r="FTA77" s="13"/>
      <c r="FTB77" s="13"/>
      <c r="FTC77" s="13"/>
      <c r="FTD77" s="13"/>
      <c r="FTE77" s="13"/>
      <c r="FTF77" s="13"/>
      <c r="FTG77" s="13"/>
      <c r="FTH77" s="13"/>
      <c r="FTI77" s="13"/>
      <c r="FTJ77" s="13"/>
      <c r="FTK77" s="13"/>
      <c r="FTL77" s="13"/>
      <c r="FTM77" s="13"/>
      <c r="FTN77" s="13"/>
      <c r="FTO77" s="13"/>
      <c r="FTP77" s="13"/>
      <c r="FTQ77" s="13"/>
      <c r="FTR77" s="13"/>
      <c r="FTS77" s="13"/>
      <c r="FTT77" s="13"/>
      <c r="FTU77" s="13"/>
      <c r="FTV77" s="13"/>
      <c r="FTW77" s="13"/>
      <c r="FTX77" s="13"/>
      <c r="FTY77" s="13"/>
      <c r="FTZ77" s="13"/>
      <c r="FUA77" s="13"/>
      <c r="FUB77" s="13"/>
      <c r="FUC77" s="13"/>
      <c r="FUD77" s="13"/>
      <c r="FUE77" s="13"/>
      <c r="FUF77" s="13"/>
      <c r="FUG77" s="13"/>
      <c r="FUH77" s="13"/>
      <c r="FUI77" s="13"/>
      <c r="FUJ77" s="13"/>
      <c r="FUK77" s="13"/>
      <c r="FUL77" s="13"/>
      <c r="FUM77" s="13"/>
      <c r="FUN77" s="13"/>
      <c r="FUO77" s="13"/>
      <c r="FUP77" s="13"/>
      <c r="FUQ77" s="13"/>
      <c r="FUR77" s="13"/>
      <c r="FUS77" s="13"/>
      <c r="FUT77" s="13"/>
      <c r="FUU77" s="13"/>
      <c r="FUV77" s="13"/>
      <c r="FUW77" s="13"/>
      <c r="FUX77" s="13"/>
      <c r="FUY77" s="13"/>
      <c r="FUZ77" s="13"/>
      <c r="FVA77" s="13"/>
      <c r="FVB77" s="13"/>
      <c r="FVC77" s="13"/>
      <c r="FVD77" s="13"/>
      <c r="FVE77" s="13"/>
      <c r="FVF77" s="13"/>
      <c r="FVG77" s="13"/>
      <c r="FVH77" s="13"/>
      <c r="FVI77" s="13"/>
      <c r="FVJ77" s="13"/>
      <c r="FVK77" s="13"/>
      <c r="FVL77" s="13"/>
      <c r="FVM77" s="13"/>
      <c r="FVN77" s="13"/>
      <c r="FVO77" s="13"/>
      <c r="FVP77" s="13"/>
      <c r="FVQ77" s="13"/>
      <c r="FVR77" s="13"/>
      <c r="FVS77" s="13"/>
      <c r="FVT77" s="13"/>
      <c r="FVU77" s="13"/>
      <c r="FVV77" s="13"/>
      <c r="FVW77" s="13"/>
      <c r="FVX77" s="13"/>
      <c r="FVY77" s="13"/>
      <c r="FVZ77" s="13"/>
      <c r="FWA77" s="13"/>
      <c r="FWB77" s="13"/>
      <c r="FWC77" s="13"/>
      <c r="FWD77" s="13"/>
      <c r="FWE77" s="13"/>
      <c r="FWF77" s="13"/>
      <c r="FWG77" s="13"/>
      <c r="FWH77" s="13"/>
      <c r="FWI77" s="13"/>
      <c r="FWJ77" s="13"/>
      <c r="FWK77" s="13"/>
      <c r="FWL77" s="13"/>
      <c r="FWM77" s="13"/>
      <c r="FWN77" s="13"/>
      <c r="FWO77" s="13"/>
      <c r="FWP77" s="13"/>
      <c r="FWQ77" s="13"/>
      <c r="FWR77" s="13"/>
      <c r="FWS77" s="13"/>
      <c r="FWT77" s="13"/>
      <c r="FWU77" s="13"/>
      <c r="FWV77" s="13"/>
      <c r="FWW77" s="13"/>
      <c r="FWX77" s="13"/>
      <c r="FWY77" s="13"/>
      <c r="FWZ77" s="13"/>
      <c r="FXA77" s="13"/>
      <c r="FXB77" s="13"/>
      <c r="FXC77" s="13"/>
      <c r="FXD77" s="13"/>
      <c r="FXE77" s="13"/>
      <c r="FXF77" s="13"/>
      <c r="FXG77" s="13"/>
      <c r="FXH77" s="13"/>
      <c r="FXI77" s="13"/>
      <c r="FXJ77" s="13"/>
      <c r="FXK77" s="13"/>
      <c r="FXL77" s="13"/>
      <c r="FXM77" s="13"/>
      <c r="FXN77" s="13"/>
      <c r="FXO77" s="13"/>
      <c r="FXP77" s="13"/>
      <c r="FXQ77" s="13"/>
      <c r="FXR77" s="13"/>
      <c r="FXS77" s="13"/>
      <c r="FXT77" s="13"/>
      <c r="FXU77" s="13"/>
      <c r="FXV77" s="13"/>
      <c r="FXW77" s="13"/>
      <c r="FXX77" s="13"/>
      <c r="FXY77" s="13"/>
      <c r="FXZ77" s="13"/>
      <c r="FYA77" s="13"/>
      <c r="FYB77" s="13"/>
      <c r="FYC77" s="13"/>
      <c r="FYD77" s="13"/>
      <c r="FYE77" s="13"/>
      <c r="FYF77" s="13"/>
      <c r="FYG77" s="13"/>
      <c r="FYH77" s="13"/>
      <c r="FYI77" s="13"/>
      <c r="FYJ77" s="13"/>
      <c r="FYK77" s="13"/>
      <c r="FYL77" s="13"/>
      <c r="FYM77" s="13"/>
      <c r="FYN77" s="13"/>
      <c r="FYO77" s="13"/>
      <c r="FYP77" s="13"/>
      <c r="FYQ77" s="13"/>
      <c r="FYR77" s="13"/>
      <c r="FYS77" s="13"/>
      <c r="FYT77" s="13"/>
      <c r="FYU77" s="13"/>
      <c r="FYV77" s="13"/>
      <c r="FYW77" s="13"/>
      <c r="FYX77" s="13"/>
      <c r="FYY77" s="13"/>
      <c r="FYZ77" s="13"/>
      <c r="FZA77" s="13"/>
      <c r="FZB77" s="13"/>
      <c r="FZC77" s="13"/>
      <c r="FZD77" s="13"/>
      <c r="FZE77" s="13"/>
      <c r="FZF77" s="13"/>
      <c r="FZG77" s="13"/>
      <c r="FZH77" s="13"/>
      <c r="FZI77" s="13"/>
      <c r="FZJ77" s="13"/>
      <c r="FZK77" s="13"/>
      <c r="FZL77" s="13"/>
      <c r="FZM77" s="13"/>
      <c r="FZN77" s="13"/>
      <c r="FZO77" s="13"/>
      <c r="FZP77" s="13"/>
      <c r="FZQ77" s="13"/>
      <c r="FZR77" s="13"/>
      <c r="FZS77" s="13"/>
      <c r="FZT77" s="13"/>
      <c r="FZU77" s="13"/>
      <c r="FZV77" s="13"/>
      <c r="FZW77" s="13"/>
      <c r="FZX77" s="13"/>
      <c r="FZY77" s="13"/>
      <c r="FZZ77" s="13"/>
      <c r="GAA77" s="13"/>
      <c r="GAB77" s="13"/>
      <c r="GAC77" s="13"/>
      <c r="GAD77" s="13"/>
      <c r="GAE77" s="13"/>
      <c r="GAF77" s="13"/>
      <c r="GAG77" s="13"/>
      <c r="GAH77" s="13"/>
      <c r="GAI77" s="13"/>
      <c r="GAJ77" s="13"/>
      <c r="GAK77" s="13"/>
      <c r="GAL77" s="13"/>
      <c r="GAM77" s="13"/>
      <c r="GAN77" s="13"/>
      <c r="GAO77" s="13"/>
      <c r="GAP77" s="13"/>
      <c r="GAQ77" s="13"/>
      <c r="GAR77" s="13"/>
      <c r="GAS77" s="13"/>
      <c r="GAT77" s="13"/>
      <c r="GAU77" s="13"/>
      <c r="GAV77" s="13"/>
      <c r="GAW77" s="13"/>
      <c r="GAX77" s="13"/>
      <c r="GAY77" s="13"/>
      <c r="GAZ77" s="13"/>
      <c r="GBA77" s="13"/>
      <c r="GBB77" s="13"/>
      <c r="GBC77" s="13"/>
      <c r="GBD77" s="13"/>
      <c r="GBE77" s="13"/>
      <c r="GBF77" s="13"/>
      <c r="GBG77" s="13"/>
      <c r="GBH77" s="13"/>
      <c r="GBI77" s="13"/>
      <c r="GBJ77" s="13"/>
      <c r="GBK77" s="13"/>
      <c r="GBL77" s="13"/>
      <c r="GBM77" s="13"/>
      <c r="GBN77" s="13"/>
      <c r="GBO77" s="13"/>
      <c r="GBP77" s="13"/>
      <c r="GBQ77" s="13"/>
      <c r="GBR77" s="13"/>
      <c r="GBS77" s="13"/>
      <c r="GBT77" s="13"/>
      <c r="GBU77" s="13"/>
      <c r="GBV77" s="13"/>
      <c r="GBW77" s="13"/>
      <c r="GBX77" s="13"/>
      <c r="GBY77" s="13"/>
      <c r="GBZ77" s="13"/>
      <c r="GCA77" s="13"/>
      <c r="GCB77" s="13"/>
      <c r="GCC77" s="13"/>
      <c r="GCD77" s="13"/>
      <c r="GCE77" s="13"/>
      <c r="GCF77" s="13"/>
      <c r="GCG77" s="13"/>
      <c r="GCH77" s="13"/>
      <c r="GCI77" s="13"/>
      <c r="GCJ77" s="13"/>
      <c r="GCK77" s="13"/>
      <c r="GCL77" s="13"/>
      <c r="GCM77" s="13"/>
      <c r="GCN77" s="13"/>
      <c r="GCO77" s="13"/>
      <c r="GCP77" s="13"/>
      <c r="GCQ77" s="13"/>
      <c r="GCR77" s="13"/>
      <c r="GCS77" s="13"/>
      <c r="GCT77" s="13"/>
      <c r="GCU77" s="13"/>
      <c r="GCV77" s="13"/>
      <c r="GCW77" s="13"/>
      <c r="GCX77" s="13"/>
      <c r="GCY77" s="13"/>
      <c r="GCZ77" s="13"/>
      <c r="GDA77" s="13"/>
      <c r="GDB77" s="13"/>
      <c r="GDC77" s="13"/>
      <c r="GDD77" s="13"/>
      <c r="GDE77" s="13"/>
      <c r="GDF77" s="13"/>
      <c r="GDG77" s="13"/>
      <c r="GDH77" s="13"/>
      <c r="GDI77" s="13"/>
      <c r="GDJ77" s="13"/>
      <c r="GDK77" s="13"/>
      <c r="GDL77" s="13"/>
      <c r="GDM77" s="13"/>
      <c r="GDN77" s="13"/>
      <c r="GDO77" s="13"/>
      <c r="GDP77" s="13"/>
      <c r="GDQ77" s="13"/>
      <c r="GDR77" s="13"/>
      <c r="GDS77" s="13"/>
      <c r="GDT77" s="13"/>
      <c r="GDU77" s="13"/>
      <c r="GDV77" s="13"/>
      <c r="GDW77" s="13"/>
      <c r="GDX77" s="13"/>
      <c r="GDY77" s="13"/>
      <c r="GDZ77" s="13"/>
      <c r="GEA77" s="13"/>
      <c r="GEB77" s="13"/>
      <c r="GEC77" s="13"/>
      <c r="GED77" s="13"/>
      <c r="GEE77" s="13"/>
      <c r="GEF77" s="13"/>
      <c r="GEG77" s="13"/>
      <c r="GEH77" s="13"/>
      <c r="GEI77" s="13"/>
      <c r="GEJ77" s="13"/>
      <c r="GEK77" s="13"/>
      <c r="GEL77" s="13"/>
      <c r="GEM77" s="13"/>
      <c r="GEN77" s="13"/>
      <c r="GEO77" s="13"/>
      <c r="GEP77" s="13"/>
      <c r="GEQ77" s="13"/>
      <c r="GER77" s="13"/>
      <c r="GES77" s="13"/>
      <c r="GET77" s="13"/>
      <c r="GEU77" s="13"/>
      <c r="GEV77" s="13"/>
      <c r="GEW77" s="13"/>
      <c r="GEX77" s="13"/>
      <c r="GEY77" s="13"/>
      <c r="GEZ77" s="13"/>
      <c r="GFA77" s="13"/>
      <c r="GFB77" s="13"/>
      <c r="GFC77" s="13"/>
      <c r="GFD77" s="13"/>
      <c r="GFE77" s="13"/>
      <c r="GFF77" s="13"/>
      <c r="GFG77" s="13"/>
      <c r="GFH77" s="13"/>
      <c r="GFI77" s="13"/>
      <c r="GFJ77" s="13"/>
      <c r="GFK77" s="13"/>
      <c r="GFL77" s="13"/>
      <c r="GFM77" s="13"/>
      <c r="GFN77" s="13"/>
      <c r="GFO77" s="13"/>
      <c r="GFP77" s="13"/>
      <c r="GFQ77" s="13"/>
      <c r="GFR77" s="13"/>
      <c r="GFS77" s="13"/>
      <c r="GFT77" s="13"/>
      <c r="GFU77" s="13"/>
      <c r="GFV77" s="13"/>
      <c r="GFW77" s="13"/>
      <c r="GFX77" s="13"/>
      <c r="GFY77" s="13"/>
      <c r="GFZ77" s="13"/>
      <c r="GGA77" s="13"/>
      <c r="GGB77" s="13"/>
      <c r="GGC77" s="13"/>
      <c r="GGD77" s="13"/>
      <c r="GGE77" s="13"/>
      <c r="GGF77" s="13"/>
      <c r="GGG77" s="13"/>
      <c r="GGH77" s="13"/>
      <c r="GGI77" s="13"/>
      <c r="GGJ77" s="13"/>
      <c r="GGK77" s="13"/>
      <c r="GGL77" s="13"/>
      <c r="GGM77" s="13"/>
      <c r="GGN77" s="13"/>
      <c r="GGO77" s="13"/>
      <c r="GGP77" s="13"/>
      <c r="GGQ77" s="13"/>
      <c r="GGR77" s="13"/>
      <c r="GGS77" s="13"/>
      <c r="GGT77" s="13"/>
      <c r="GGU77" s="13"/>
      <c r="GGV77" s="13"/>
      <c r="GGW77" s="13"/>
      <c r="GGX77" s="13"/>
      <c r="GGY77" s="13"/>
      <c r="GGZ77" s="13"/>
      <c r="GHA77" s="13"/>
      <c r="GHB77" s="13"/>
      <c r="GHC77" s="13"/>
      <c r="GHD77" s="13"/>
      <c r="GHE77" s="13"/>
      <c r="GHF77" s="13"/>
      <c r="GHG77" s="13"/>
      <c r="GHH77" s="13"/>
      <c r="GHI77" s="13"/>
      <c r="GHJ77" s="13"/>
      <c r="GHK77" s="13"/>
      <c r="GHL77" s="13"/>
      <c r="GHM77" s="13"/>
      <c r="GHN77" s="13"/>
      <c r="GHO77" s="13"/>
      <c r="GHP77" s="13"/>
      <c r="GHQ77" s="13"/>
      <c r="GHR77" s="13"/>
      <c r="GHS77" s="13"/>
      <c r="GHT77" s="13"/>
      <c r="GHU77" s="13"/>
      <c r="GHV77" s="13"/>
      <c r="GHW77" s="13"/>
      <c r="GHX77" s="13"/>
      <c r="GHY77" s="13"/>
      <c r="GHZ77" s="13"/>
      <c r="GIA77" s="13"/>
      <c r="GIB77" s="13"/>
      <c r="GIC77" s="13"/>
      <c r="GID77" s="13"/>
      <c r="GIE77" s="13"/>
      <c r="GIF77" s="13"/>
      <c r="GIG77" s="13"/>
      <c r="GIH77" s="13"/>
      <c r="GII77" s="13"/>
      <c r="GIJ77" s="13"/>
      <c r="GIK77" s="13"/>
      <c r="GIL77" s="13"/>
      <c r="GIM77" s="13"/>
      <c r="GIN77" s="13"/>
      <c r="GIO77" s="13"/>
      <c r="GIP77" s="13"/>
      <c r="GIQ77" s="13"/>
      <c r="GIR77" s="13"/>
      <c r="GIS77" s="13"/>
      <c r="GIT77" s="13"/>
      <c r="GIU77" s="13"/>
      <c r="GIV77" s="13"/>
      <c r="GIW77" s="13"/>
      <c r="GIX77" s="13"/>
      <c r="GIY77" s="13"/>
      <c r="GIZ77" s="13"/>
      <c r="GJA77" s="13"/>
      <c r="GJB77" s="13"/>
      <c r="GJC77" s="13"/>
      <c r="GJD77" s="13"/>
      <c r="GJE77" s="13"/>
      <c r="GJF77" s="13"/>
      <c r="GJG77" s="13"/>
      <c r="GJH77" s="13"/>
      <c r="GJI77" s="13"/>
      <c r="GJJ77" s="13"/>
      <c r="GJK77" s="13"/>
      <c r="GJL77" s="13"/>
      <c r="GJM77" s="13"/>
      <c r="GJN77" s="13"/>
      <c r="GJO77" s="13"/>
      <c r="GJP77" s="13"/>
      <c r="GJQ77" s="13"/>
      <c r="GJR77" s="13"/>
      <c r="GJS77" s="13"/>
      <c r="GJT77" s="13"/>
      <c r="GJU77" s="13"/>
      <c r="GJV77" s="13"/>
      <c r="GJW77" s="13"/>
      <c r="GJX77" s="13"/>
      <c r="GJY77" s="13"/>
      <c r="GJZ77" s="13"/>
      <c r="GKA77" s="13"/>
      <c r="GKB77" s="13"/>
      <c r="GKC77" s="13"/>
      <c r="GKD77" s="13"/>
      <c r="GKE77" s="13"/>
      <c r="GKF77" s="13"/>
      <c r="GKG77" s="13"/>
      <c r="GKH77" s="13"/>
      <c r="GKI77" s="13"/>
      <c r="GKJ77" s="13"/>
      <c r="GKK77" s="13"/>
      <c r="GKL77" s="13"/>
      <c r="GKM77" s="13"/>
      <c r="GKN77" s="13"/>
      <c r="GKO77" s="13"/>
      <c r="GKP77" s="13"/>
      <c r="GKQ77" s="13"/>
      <c r="GKR77" s="13"/>
      <c r="GKS77" s="13"/>
      <c r="GKT77" s="13"/>
      <c r="GKU77" s="13"/>
      <c r="GKV77" s="13"/>
      <c r="GKW77" s="13"/>
      <c r="GKX77" s="13"/>
      <c r="GKY77" s="13"/>
      <c r="GKZ77" s="13"/>
      <c r="GLA77" s="13"/>
      <c r="GLB77" s="13"/>
      <c r="GLC77" s="13"/>
      <c r="GLD77" s="13"/>
      <c r="GLE77" s="13"/>
      <c r="GLF77" s="13"/>
      <c r="GLG77" s="13"/>
      <c r="GLH77" s="13"/>
      <c r="GLI77" s="13"/>
      <c r="GLJ77" s="13"/>
      <c r="GLK77" s="13"/>
      <c r="GLL77" s="13"/>
      <c r="GLM77" s="13"/>
      <c r="GLN77" s="13"/>
      <c r="GLO77" s="13"/>
      <c r="GLP77" s="13"/>
      <c r="GLQ77" s="13"/>
      <c r="GLR77" s="13"/>
      <c r="GLS77" s="13"/>
      <c r="GLT77" s="13"/>
      <c r="GLU77" s="13"/>
      <c r="GLV77" s="13"/>
      <c r="GLW77" s="13"/>
      <c r="GLX77" s="13"/>
      <c r="GLY77" s="13"/>
      <c r="GLZ77" s="13"/>
      <c r="GMA77" s="13"/>
      <c r="GMB77" s="13"/>
      <c r="GMC77" s="13"/>
      <c r="GMD77" s="13"/>
      <c r="GME77" s="13"/>
      <c r="GMF77" s="13"/>
      <c r="GMG77" s="13"/>
      <c r="GMH77" s="13"/>
      <c r="GMI77" s="13"/>
      <c r="GMJ77" s="13"/>
      <c r="GMK77" s="13"/>
      <c r="GML77" s="13"/>
      <c r="GMM77" s="13"/>
      <c r="GMN77" s="13"/>
      <c r="GMO77" s="13"/>
      <c r="GMP77" s="13"/>
      <c r="GMQ77" s="13"/>
      <c r="GMR77" s="13"/>
      <c r="GMS77" s="13"/>
      <c r="GMT77" s="13"/>
      <c r="GMU77" s="13"/>
      <c r="GMV77" s="13"/>
      <c r="GMW77" s="13"/>
      <c r="GMX77" s="13"/>
      <c r="GMY77" s="13"/>
      <c r="GMZ77" s="13"/>
      <c r="GNA77" s="13"/>
      <c r="GNB77" s="13"/>
      <c r="GNC77" s="13"/>
      <c r="GND77" s="13"/>
      <c r="GNE77" s="13"/>
      <c r="GNF77" s="13"/>
      <c r="GNG77" s="13"/>
      <c r="GNH77" s="13"/>
      <c r="GNI77" s="13"/>
      <c r="GNJ77" s="13"/>
      <c r="GNK77" s="13"/>
      <c r="GNL77" s="13"/>
      <c r="GNM77" s="13"/>
      <c r="GNN77" s="13"/>
      <c r="GNO77" s="13"/>
      <c r="GNP77" s="13"/>
      <c r="GNQ77" s="13"/>
      <c r="GNR77" s="13"/>
      <c r="GNS77" s="13"/>
      <c r="GNT77" s="13"/>
      <c r="GNU77" s="13"/>
      <c r="GNV77" s="13"/>
      <c r="GNW77" s="13"/>
      <c r="GNX77" s="13"/>
      <c r="GNY77" s="13"/>
      <c r="GNZ77" s="13"/>
      <c r="GOA77" s="13"/>
      <c r="GOB77" s="13"/>
      <c r="GOC77" s="13"/>
      <c r="GOD77" s="13"/>
      <c r="GOE77" s="13"/>
      <c r="GOF77" s="13"/>
      <c r="GOG77" s="13"/>
      <c r="GOH77" s="13"/>
      <c r="GOI77" s="13"/>
      <c r="GOJ77" s="13"/>
      <c r="GOK77" s="13"/>
      <c r="GOL77" s="13"/>
      <c r="GOM77" s="13"/>
      <c r="GON77" s="13"/>
      <c r="GOO77" s="13"/>
      <c r="GOP77" s="13"/>
      <c r="GOQ77" s="13"/>
      <c r="GOR77" s="13"/>
      <c r="GOS77" s="13"/>
      <c r="GOT77" s="13"/>
      <c r="GOU77" s="13"/>
      <c r="GOV77" s="13"/>
      <c r="GOW77" s="13"/>
      <c r="GOX77" s="13"/>
      <c r="GOY77" s="13"/>
      <c r="GOZ77" s="13"/>
      <c r="GPA77" s="13"/>
      <c r="GPB77" s="13"/>
      <c r="GPC77" s="13"/>
      <c r="GPD77" s="13"/>
      <c r="GPE77" s="13"/>
      <c r="GPF77" s="13"/>
      <c r="GPG77" s="13"/>
      <c r="GPH77" s="13"/>
      <c r="GPI77" s="13"/>
      <c r="GPJ77" s="13"/>
      <c r="GPK77" s="13"/>
      <c r="GPL77" s="13"/>
      <c r="GPM77" s="13"/>
      <c r="GPN77" s="13"/>
      <c r="GPO77" s="13"/>
      <c r="GPP77" s="13"/>
      <c r="GPQ77" s="13"/>
      <c r="GPR77" s="13"/>
      <c r="GPS77" s="13"/>
      <c r="GPT77" s="13"/>
      <c r="GPU77" s="13"/>
      <c r="GPV77" s="13"/>
      <c r="GPW77" s="13"/>
      <c r="GPX77" s="13"/>
      <c r="GPY77" s="13"/>
      <c r="GPZ77" s="13"/>
      <c r="GQA77" s="13"/>
      <c r="GQB77" s="13"/>
      <c r="GQC77" s="13"/>
      <c r="GQD77" s="13"/>
      <c r="GQE77" s="13"/>
      <c r="GQF77" s="13"/>
      <c r="GQG77" s="13"/>
      <c r="GQH77" s="13"/>
      <c r="GQI77" s="13"/>
      <c r="GQJ77" s="13"/>
      <c r="GQK77" s="13"/>
      <c r="GQL77" s="13"/>
      <c r="GQM77" s="13"/>
      <c r="GQN77" s="13"/>
      <c r="GQO77" s="13"/>
      <c r="GQP77" s="13"/>
      <c r="GQQ77" s="13"/>
      <c r="GQR77" s="13"/>
      <c r="GQS77" s="13"/>
      <c r="GQT77" s="13"/>
      <c r="GQU77" s="13"/>
      <c r="GQV77" s="13"/>
      <c r="GQW77" s="13"/>
      <c r="GQX77" s="13"/>
      <c r="GQY77" s="13"/>
      <c r="GQZ77" s="13"/>
      <c r="GRA77" s="13"/>
      <c r="GRB77" s="13"/>
      <c r="GRC77" s="13"/>
      <c r="GRD77" s="13"/>
      <c r="GRE77" s="13"/>
      <c r="GRF77" s="13"/>
      <c r="GRG77" s="13"/>
      <c r="GRH77" s="13"/>
      <c r="GRI77" s="13"/>
      <c r="GRJ77" s="13"/>
      <c r="GRK77" s="13"/>
      <c r="GRL77" s="13"/>
      <c r="GRM77" s="13"/>
      <c r="GRN77" s="13"/>
      <c r="GRO77" s="13"/>
      <c r="GRP77" s="13"/>
      <c r="GRQ77" s="13"/>
      <c r="GRR77" s="13"/>
      <c r="GRS77" s="13"/>
      <c r="GRT77" s="13"/>
      <c r="GRU77" s="13"/>
      <c r="GRV77" s="13"/>
      <c r="GRW77" s="13"/>
      <c r="GRX77" s="13"/>
      <c r="GRY77" s="13"/>
      <c r="GRZ77" s="13"/>
      <c r="GSA77" s="13"/>
      <c r="GSB77" s="13"/>
      <c r="GSC77" s="13"/>
      <c r="GSD77" s="13"/>
      <c r="GSE77" s="13"/>
      <c r="GSF77" s="13"/>
      <c r="GSG77" s="13"/>
      <c r="GSH77" s="13"/>
      <c r="GSI77" s="13"/>
      <c r="GSJ77" s="13"/>
      <c r="GSK77" s="13"/>
      <c r="GSL77" s="13"/>
      <c r="GSM77" s="13"/>
      <c r="GSN77" s="13"/>
      <c r="GSO77" s="13"/>
      <c r="GSP77" s="13"/>
      <c r="GSQ77" s="13"/>
      <c r="GSR77" s="13"/>
      <c r="GSS77" s="13"/>
      <c r="GST77" s="13"/>
      <c r="GSU77" s="13"/>
      <c r="GSV77" s="13"/>
      <c r="GSW77" s="13"/>
      <c r="GSX77" s="13"/>
      <c r="GSY77" s="13"/>
      <c r="GSZ77" s="13"/>
      <c r="GTA77" s="13"/>
      <c r="GTB77" s="13"/>
      <c r="GTC77" s="13"/>
      <c r="GTD77" s="13"/>
      <c r="GTE77" s="13"/>
      <c r="GTF77" s="13"/>
      <c r="GTG77" s="13"/>
      <c r="GTH77" s="13"/>
      <c r="GTI77" s="13"/>
      <c r="GTJ77" s="13"/>
      <c r="GTK77" s="13"/>
      <c r="GTL77" s="13"/>
      <c r="GTM77" s="13"/>
      <c r="GTN77" s="13"/>
      <c r="GTO77" s="13"/>
      <c r="GTP77" s="13"/>
      <c r="GTQ77" s="13"/>
      <c r="GTR77" s="13"/>
      <c r="GTS77" s="13"/>
      <c r="GTT77" s="13"/>
      <c r="GTU77" s="13"/>
      <c r="GTV77" s="13"/>
      <c r="GTW77" s="13"/>
      <c r="GTX77" s="13"/>
      <c r="GTY77" s="13"/>
      <c r="GTZ77" s="13"/>
      <c r="GUA77" s="13"/>
      <c r="GUB77" s="13"/>
      <c r="GUC77" s="13"/>
      <c r="GUD77" s="13"/>
      <c r="GUE77" s="13"/>
      <c r="GUF77" s="13"/>
      <c r="GUG77" s="13"/>
      <c r="GUH77" s="13"/>
      <c r="GUI77" s="13"/>
      <c r="GUJ77" s="13"/>
      <c r="GUK77" s="13"/>
      <c r="GUL77" s="13"/>
      <c r="GUM77" s="13"/>
      <c r="GUN77" s="13"/>
      <c r="GUO77" s="13"/>
      <c r="GUP77" s="13"/>
      <c r="GUQ77" s="13"/>
      <c r="GUR77" s="13"/>
      <c r="GUS77" s="13"/>
      <c r="GUT77" s="13"/>
      <c r="GUU77" s="13"/>
      <c r="GUV77" s="13"/>
      <c r="GUW77" s="13"/>
      <c r="GUX77" s="13"/>
      <c r="GUY77" s="13"/>
      <c r="GUZ77" s="13"/>
      <c r="GVA77" s="13"/>
      <c r="GVB77" s="13"/>
      <c r="GVC77" s="13"/>
      <c r="GVD77" s="13"/>
      <c r="GVE77" s="13"/>
      <c r="GVF77" s="13"/>
      <c r="GVG77" s="13"/>
      <c r="GVH77" s="13"/>
      <c r="GVI77" s="13"/>
      <c r="GVJ77" s="13"/>
      <c r="GVK77" s="13"/>
      <c r="GVL77" s="13"/>
      <c r="GVM77" s="13"/>
      <c r="GVN77" s="13"/>
      <c r="GVO77" s="13"/>
      <c r="GVP77" s="13"/>
      <c r="GVQ77" s="13"/>
      <c r="GVR77" s="13"/>
      <c r="GVS77" s="13"/>
      <c r="GVT77" s="13"/>
      <c r="GVU77" s="13"/>
      <c r="GVV77" s="13"/>
      <c r="GVW77" s="13"/>
      <c r="GVX77" s="13"/>
      <c r="GVY77" s="13"/>
      <c r="GVZ77" s="13"/>
      <c r="GWA77" s="13"/>
      <c r="GWB77" s="13"/>
      <c r="GWC77" s="13"/>
      <c r="GWD77" s="13"/>
      <c r="GWE77" s="13"/>
      <c r="GWF77" s="13"/>
      <c r="GWG77" s="13"/>
      <c r="GWH77" s="13"/>
      <c r="GWI77" s="13"/>
      <c r="GWJ77" s="13"/>
      <c r="GWK77" s="13"/>
      <c r="GWL77" s="13"/>
      <c r="GWM77" s="13"/>
      <c r="GWN77" s="13"/>
      <c r="GWO77" s="13"/>
      <c r="GWP77" s="13"/>
      <c r="GWQ77" s="13"/>
      <c r="GWR77" s="13"/>
      <c r="GWS77" s="13"/>
      <c r="GWT77" s="13"/>
      <c r="GWU77" s="13"/>
      <c r="GWV77" s="13"/>
      <c r="GWW77" s="13"/>
      <c r="GWX77" s="13"/>
      <c r="GWY77" s="13"/>
      <c r="GWZ77" s="13"/>
      <c r="GXA77" s="13"/>
      <c r="GXB77" s="13"/>
      <c r="GXC77" s="13"/>
      <c r="GXD77" s="13"/>
      <c r="GXE77" s="13"/>
      <c r="GXF77" s="13"/>
      <c r="GXG77" s="13"/>
      <c r="GXH77" s="13"/>
      <c r="GXI77" s="13"/>
      <c r="GXJ77" s="13"/>
      <c r="GXK77" s="13"/>
      <c r="GXL77" s="13"/>
      <c r="GXM77" s="13"/>
      <c r="GXN77" s="13"/>
      <c r="GXO77" s="13"/>
      <c r="GXP77" s="13"/>
      <c r="GXQ77" s="13"/>
      <c r="GXR77" s="13"/>
      <c r="GXS77" s="13"/>
      <c r="GXT77" s="13"/>
      <c r="GXU77" s="13"/>
      <c r="GXV77" s="13"/>
      <c r="GXW77" s="13"/>
      <c r="GXX77" s="13"/>
      <c r="GXY77" s="13"/>
      <c r="GXZ77" s="13"/>
      <c r="GYA77" s="13"/>
      <c r="GYB77" s="13"/>
      <c r="GYC77" s="13"/>
      <c r="GYD77" s="13"/>
      <c r="GYE77" s="13"/>
      <c r="GYF77" s="13"/>
      <c r="GYG77" s="13"/>
      <c r="GYH77" s="13"/>
      <c r="GYI77" s="13"/>
      <c r="GYJ77" s="13"/>
      <c r="GYK77" s="13"/>
      <c r="GYL77" s="13"/>
      <c r="GYM77" s="13"/>
      <c r="GYN77" s="13"/>
      <c r="GYO77" s="13"/>
      <c r="GYP77" s="13"/>
      <c r="GYQ77" s="13"/>
      <c r="GYR77" s="13"/>
      <c r="GYS77" s="13"/>
      <c r="GYT77" s="13"/>
      <c r="GYU77" s="13"/>
      <c r="GYV77" s="13"/>
      <c r="GYW77" s="13"/>
      <c r="GYX77" s="13"/>
      <c r="GYY77" s="13"/>
      <c r="GYZ77" s="13"/>
      <c r="GZA77" s="13"/>
      <c r="GZB77" s="13"/>
      <c r="GZC77" s="13"/>
      <c r="GZD77" s="13"/>
      <c r="GZE77" s="13"/>
      <c r="GZF77" s="13"/>
      <c r="GZG77" s="13"/>
      <c r="GZH77" s="13"/>
      <c r="GZI77" s="13"/>
      <c r="GZJ77" s="13"/>
      <c r="GZK77" s="13"/>
      <c r="GZL77" s="13"/>
      <c r="GZM77" s="13"/>
      <c r="GZN77" s="13"/>
      <c r="GZO77" s="13"/>
      <c r="GZP77" s="13"/>
      <c r="GZQ77" s="13"/>
      <c r="GZR77" s="13"/>
      <c r="GZS77" s="13"/>
      <c r="GZT77" s="13"/>
      <c r="GZU77" s="13"/>
      <c r="GZV77" s="13"/>
      <c r="GZW77" s="13"/>
      <c r="GZX77" s="13"/>
      <c r="GZY77" s="13"/>
      <c r="GZZ77" s="13"/>
      <c r="HAA77" s="13"/>
      <c r="HAB77" s="13"/>
      <c r="HAC77" s="13"/>
      <c r="HAD77" s="13"/>
      <c r="HAE77" s="13"/>
      <c r="HAF77" s="13"/>
      <c r="HAG77" s="13"/>
      <c r="HAH77" s="13"/>
      <c r="HAI77" s="13"/>
      <c r="HAJ77" s="13"/>
      <c r="HAK77" s="13"/>
      <c r="HAL77" s="13"/>
      <c r="HAM77" s="13"/>
      <c r="HAN77" s="13"/>
      <c r="HAO77" s="13"/>
      <c r="HAP77" s="13"/>
      <c r="HAQ77" s="13"/>
      <c r="HAR77" s="13"/>
      <c r="HAS77" s="13"/>
      <c r="HAT77" s="13"/>
      <c r="HAU77" s="13"/>
      <c r="HAV77" s="13"/>
      <c r="HAW77" s="13"/>
      <c r="HAX77" s="13"/>
      <c r="HAY77" s="13"/>
      <c r="HAZ77" s="13"/>
      <c r="HBA77" s="13"/>
      <c r="HBB77" s="13"/>
      <c r="HBC77" s="13"/>
      <c r="HBD77" s="13"/>
      <c r="HBE77" s="13"/>
      <c r="HBF77" s="13"/>
      <c r="HBG77" s="13"/>
      <c r="HBH77" s="13"/>
      <c r="HBI77" s="13"/>
      <c r="HBJ77" s="13"/>
      <c r="HBK77" s="13"/>
      <c r="HBL77" s="13"/>
      <c r="HBM77" s="13"/>
      <c r="HBN77" s="13"/>
      <c r="HBO77" s="13"/>
      <c r="HBP77" s="13"/>
      <c r="HBQ77" s="13"/>
      <c r="HBR77" s="13"/>
      <c r="HBS77" s="13"/>
      <c r="HBT77" s="13"/>
      <c r="HBU77" s="13"/>
      <c r="HBV77" s="13"/>
      <c r="HBW77" s="13"/>
      <c r="HBX77" s="13"/>
      <c r="HBY77" s="13"/>
      <c r="HBZ77" s="13"/>
      <c r="HCA77" s="13"/>
      <c r="HCB77" s="13"/>
      <c r="HCC77" s="13"/>
      <c r="HCD77" s="13"/>
      <c r="HCE77" s="13"/>
      <c r="HCF77" s="13"/>
      <c r="HCG77" s="13"/>
      <c r="HCH77" s="13"/>
      <c r="HCI77" s="13"/>
      <c r="HCJ77" s="13"/>
      <c r="HCK77" s="13"/>
      <c r="HCL77" s="13"/>
      <c r="HCM77" s="13"/>
      <c r="HCN77" s="13"/>
      <c r="HCO77" s="13"/>
      <c r="HCP77" s="13"/>
      <c r="HCQ77" s="13"/>
      <c r="HCR77" s="13"/>
      <c r="HCS77" s="13"/>
      <c r="HCT77" s="13"/>
      <c r="HCU77" s="13"/>
      <c r="HCV77" s="13"/>
      <c r="HCW77" s="13"/>
      <c r="HCX77" s="13"/>
      <c r="HCY77" s="13"/>
      <c r="HCZ77" s="13"/>
      <c r="HDA77" s="13"/>
      <c r="HDB77" s="13"/>
      <c r="HDC77" s="13"/>
      <c r="HDD77" s="13"/>
      <c r="HDE77" s="13"/>
      <c r="HDF77" s="13"/>
      <c r="HDG77" s="13"/>
      <c r="HDH77" s="13"/>
      <c r="HDI77" s="13"/>
      <c r="HDJ77" s="13"/>
      <c r="HDK77" s="13"/>
      <c r="HDL77" s="13"/>
      <c r="HDM77" s="13"/>
      <c r="HDN77" s="13"/>
      <c r="HDO77" s="13"/>
      <c r="HDP77" s="13"/>
      <c r="HDQ77" s="13"/>
      <c r="HDR77" s="13"/>
      <c r="HDS77" s="13"/>
      <c r="HDT77" s="13"/>
      <c r="HDU77" s="13"/>
      <c r="HDV77" s="13"/>
      <c r="HDW77" s="13"/>
      <c r="HDX77" s="13"/>
      <c r="HDY77" s="13"/>
      <c r="HDZ77" s="13"/>
      <c r="HEA77" s="13"/>
      <c r="HEB77" s="13"/>
      <c r="HEC77" s="13"/>
      <c r="HED77" s="13"/>
      <c r="HEE77" s="13"/>
      <c r="HEF77" s="13"/>
      <c r="HEG77" s="13"/>
      <c r="HEH77" s="13"/>
      <c r="HEI77" s="13"/>
      <c r="HEJ77" s="13"/>
      <c r="HEK77" s="13"/>
      <c r="HEL77" s="13"/>
      <c r="HEM77" s="13"/>
      <c r="HEN77" s="13"/>
      <c r="HEO77" s="13"/>
      <c r="HEP77" s="13"/>
      <c r="HEQ77" s="13"/>
      <c r="HER77" s="13"/>
      <c r="HES77" s="13"/>
      <c r="HET77" s="13"/>
      <c r="HEU77" s="13"/>
      <c r="HEV77" s="13"/>
      <c r="HEW77" s="13"/>
      <c r="HEX77" s="13"/>
      <c r="HEY77" s="13"/>
      <c r="HEZ77" s="13"/>
      <c r="HFA77" s="13"/>
      <c r="HFB77" s="13"/>
      <c r="HFC77" s="13"/>
      <c r="HFD77" s="13"/>
      <c r="HFE77" s="13"/>
      <c r="HFF77" s="13"/>
      <c r="HFG77" s="13"/>
      <c r="HFH77" s="13"/>
      <c r="HFI77" s="13"/>
      <c r="HFJ77" s="13"/>
      <c r="HFK77" s="13"/>
      <c r="HFL77" s="13"/>
      <c r="HFM77" s="13"/>
      <c r="HFN77" s="13"/>
      <c r="HFO77" s="13"/>
      <c r="HFP77" s="13"/>
      <c r="HFQ77" s="13"/>
      <c r="HFR77" s="13"/>
      <c r="HFS77" s="13"/>
      <c r="HFT77" s="13"/>
      <c r="HFU77" s="13"/>
      <c r="HFV77" s="13"/>
      <c r="HFW77" s="13"/>
      <c r="HFX77" s="13"/>
      <c r="HFY77" s="13"/>
      <c r="HFZ77" s="13"/>
      <c r="HGA77" s="13"/>
      <c r="HGB77" s="13"/>
      <c r="HGC77" s="13"/>
      <c r="HGD77" s="13"/>
      <c r="HGE77" s="13"/>
      <c r="HGF77" s="13"/>
      <c r="HGG77" s="13"/>
      <c r="HGH77" s="13"/>
      <c r="HGI77" s="13"/>
      <c r="HGJ77" s="13"/>
      <c r="HGK77" s="13"/>
      <c r="HGL77" s="13"/>
      <c r="HGM77" s="13"/>
      <c r="HGN77" s="13"/>
      <c r="HGO77" s="13"/>
      <c r="HGP77" s="13"/>
      <c r="HGQ77" s="13"/>
      <c r="HGR77" s="13"/>
      <c r="HGS77" s="13"/>
      <c r="HGT77" s="13"/>
      <c r="HGU77" s="13"/>
      <c r="HGV77" s="13"/>
      <c r="HGW77" s="13"/>
      <c r="HGX77" s="13"/>
      <c r="HGY77" s="13"/>
      <c r="HGZ77" s="13"/>
      <c r="HHA77" s="13"/>
      <c r="HHB77" s="13"/>
      <c r="HHC77" s="13"/>
      <c r="HHD77" s="13"/>
      <c r="HHE77" s="13"/>
      <c r="HHF77" s="13"/>
      <c r="HHG77" s="13"/>
      <c r="HHH77" s="13"/>
      <c r="HHI77" s="13"/>
      <c r="HHJ77" s="13"/>
      <c r="HHK77" s="13"/>
      <c r="HHL77" s="13"/>
      <c r="HHM77" s="13"/>
      <c r="HHN77" s="13"/>
      <c r="HHO77" s="13"/>
      <c r="HHP77" s="13"/>
      <c r="HHQ77" s="13"/>
      <c r="HHR77" s="13"/>
      <c r="HHS77" s="13"/>
      <c r="HHT77" s="13"/>
      <c r="HHU77" s="13"/>
      <c r="HHV77" s="13"/>
      <c r="HHW77" s="13"/>
      <c r="HHX77" s="13"/>
      <c r="HHY77" s="13"/>
      <c r="HHZ77" s="13"/>
      <c r="HIA77" s="13"/>
      <c r="HIB77" s="13"/>
      <c r="HIC77" s="13"/>
      <c r="HID77" s="13"/>
      <c r="HIE77" s="13"/>
      <c r="HIF77" s="13"/>
      <c r="HIG77" s="13"/>
      <c r="HIH77" s="13"/>
      <c r="HII77" s="13"/>
      <c r="HIJ77" s="13"/>
      <c r="HIK77" s="13"/>
      <c r="HIL77" s="13"/>
      <c r="HIM77" s="13"/>
      <c r="HIN77" s="13"/>
      <c r="HIO77" s="13"/>
      <c r="HIP77" s="13"/>
      <c r="HIQ77" s="13"/>
      <c r="HIR77" s="13"/>
      <c r="HIS77" s="13"/>
      <c r="HIT77" s="13"/>
      <c r="HIU77" s="13"/>
      <c r="HIV77" s="13"/>
      <c r="HIW77" s="13"/>
      <c r="HIX77" s="13"/>
      <c r="HIY77" s="13"/>
      <c r="HIZ77" s="13"/>
      <c r="HJA77" s="13"/>
      <c r="HJB77" s="13"/>
      <c r="HJC77" s="13"/>
      <c r="HJD77" s="13"/>
      <c r="HJE77" s="13"/>
      <c r="HJF77" s="13"/>
      <c r="HJG77" s="13"/>
      <c r="HJH77" s="13"/>
      <c r="HJI77" s="13"/>
      <c r="HJJ77" s="13"/>
      <c r="HJK77" s="13"/>
      <c r="HJL77" s="13"/>
      <c r="HJM77" s="13"/>
      <c r="HJN77" s="13"/>
      <c r="HJO77" s="13"/>
      <c r="HJP77" s="13"/>
      <c r="HJQ77" s="13"/>
      <c r="HJR77" s="13"/>
      <c r="HJS77" s="13"/>
      <c r="HJT77" s="13"/>
      <c r="HJU77" s="13"/>
      <c r="HJV77" s="13"/>
      <c r="HJW77" s="13"/>
      <c r="HJX77" s="13"/>
      <c r="HJY77" s="13"/>
      <c r="HJZ77" s="13"/>
      <c r="HKA77" s="13"/>
      <c r="HKB77" s="13"/>
      <c r="HKC77" s="13"/>
      <c r="HKD77" s="13"/>
      <c r="HKE77" s="13"/>
      <c r="HKF77" s="13"/>
      <c r="HKG77" s="13"/>
      <c r="HKH77" s="13"/>
      <c r="HKI77" s="13"/>
      <c r="HKJ77" s="13"/>
      <c r="HKK77" s="13"/>
      <c r="HKL77" s="13"/>
      <c r="HKM77" s="13"/>
      <c r="HKN77" s="13"/>
      <c r="HKO77" s="13"/>
      <c r="HKP77" s="13"/>
      <c r="HKQ77" s="13"/>
      <c r="HKR77" s="13"/>
      <c r="HKS77" s="13"/>
      <c r="HKT77" s="13"/>
      <c r="HKU77" s="13"/>
      <c r="HKV77" s="13"/>
      <c r="HKW77" s="13"/>
      <c r="HKX77" s="13"/>
      <c r="HKY77" s="13"/>
      <c r="HKZ77" s="13"/>
      <c r="HLA77" s="13"/>
      <c r="HLB77" s="13"/>
      <c r="HLC77" s="13"/>
      <c r="HLD77" s="13"/>
      <c r="HLE77" s="13"/>
      <c r="HLF77" s="13"/>
      <c r="HLG77" s="13"/>
      <c r="HLH77" s="13"/>
      <c r="HLI77" s="13"/>
      <c r="HLJ77" s="13"/>
      <c r="HLK77" s="13"/>
      <c r="HLL77" s="13"/>
      <c r="HLM77" s="13"/>
      <c r="HLN77" s="13"/>
      <c r="HLO77" s="13"/>
      <c r="HLP77" s="13"/>
      <c r="HLQ77" s="13"/>
      <c r="HLR77" s="13"/>
      <c r="HLS77" s="13"/>
      <c r="HLT77" s="13"/>
      <c r="HLU77" s="13"/>
      <c r="HLV77" s="13"/>
      <c r="HLW77" s="13"/>
      <c r="HLX77" s="13"/>
      <c r="HLY77" s="13"/>
      <c r="HLZ77" s="13"/>
      <c r="HMA77" s="13"/>
      <c r="HMB77" s="13"/>
      <c r="HMC77" s="13"/>
      <c r="HMD77" s="13"/>
      <c r="HME77" s="13"/>
      <c r="HMF77" s="13"/>
      <c r="HMG77" s="13"/>
      <c r="HMH77" s="13"/>
      <c r="HMI77" s="13"/>
      <c r="HMJ77" s="13"/>
      <c r="HMK77" s="13"/>
      <c r="HML77" s="13"/>
      <c r="HMM77" s="13"/>
      <c r="HMN77" s="13"/>
      <c r="HMO77" s="13"/>
      <c r="HMP77" s="13"/>
      <c r="HMQ77" s="13"/>
      <c r="HMR77" s="13"/>
      <c r="HMS77" s="13"/>
      <c r="HMT77" s="13"/>
      <c r="HMU77" s="13"/>
      <c r="HMV77" s="13"/>
      <c r="HMW77" s="13"/>
      <c r="HMX77" s="13"/>
      <c r="HMY77" s="13"/>
      <c r="HMZ77" s="13"/>
      <c r="HNA77" s="13"/>
      <c r="HNB77" s="13"/>
      <c r="HNC77" s="13"/>
      <c r="HND77" s="13"/>
      <c r="HNE77" s="13"/>
      <c r="HNF77" s="13"/>
      <c r="HNG77" s="13"/>
      <c r="HNH77" s="13"/>
      <c r="HNI77" s="13"/>
      <c r="HNJ77" s="13"/>
      <c r="HNK77" s="13"/>
      <c r="HNL77" s="13"/>
      <c r="HNM77" s="13"/>
      <c r="HNN77" s="13"/>
      <c r="HNO77" s="13"/>
      <c r="HNP77" s="13"/>
      <c r="HNQ77" s="13"/>
      <c r="HNR77" s="13"/>
      <c r="HNS77" s="13"/>
      <c r="HNT77" s="13"/>
      <c r="HNU77" s="13"/>
      <c r="HNV77" s="13"/>
      <c r="HNW77" s="13"/>
      <c r="HNX77" s="13"/>
      <c r="HNY77" s="13"/>
      <c r="HNZ77" s="13"/>
      <c r="HOA77" s="13"/>
      <c r="HOB77" s="13"/>
      <c r="HOC77" s="13"/>
      <c r="HOD77" s="13"/>
      <c r="HOE77" s="13"/>
      <c r="HOF77" s="13"/>
      <c r="HOG77" s="13"/>
      <c r="HOH77" s="13"/>
      <c r="HOI77" s="13"/>
      <c r="HOJ77" s="13"/>
      <c r="HOK77" s="13"/>
      <c r="HOL77" s="13"/>
      <c r="HOM77" s="13"/>
      <c r="HON77" s="13"/>
      <c r="HOO77" s="13"/>
      <c r="HOP77" s="13"/>
      <c r="HOQ77" s="13"/>
      <c r="HOR77" s="13"/>
      <c r="HOS77" s="13"/>
      <c r="HOT77" s="13"/>
      <c r="HOU77" s="13"/>
      <c r="HOV77" s="13"/>
      <c r="HOW77" s="13"/>
      <c r="HOX77" s="13"/>
      <c r="HOY77" s="13"/>
      <c r="HOZ77" s="13"/>
      <c r="HPA77" s="13"/>
      <c r="HPB77" s="13"/>
      <c r="HPC77" s="13"/>
      <c r="HPD77" s="13"/>
      <c r="HPE77" s="13"/>
      <c r="HPF77" s="13"/>
      <c r="HPG77" s="13"/>
      <c r="HPH77" s="13"/>
      <c r="HPI77" s="13"/>
      <c r="HPJ77" s="13"/>
      <c r="HPK77" s="13"/>
      <c r="HPL77" s="13"/>
      <c r="HPM77" s="13"/>
      <c r="HPN77" s="13"/>
      <c r="HPO77" s="13"/>
      <c r="HPP77" s="13"/>
      <c r="HPQ77" s="13"/>
      <c r="HPR77" s="13"/>
      <c r="HPS77" s="13"/>
      <c r="HPT77" s="13"/>
      <c r="HPU77" s="13"/>
      <c r="HPV77" s="13"/>
      <c r="HPW77" s="13"/>
      <c r="HPX77" s="13"/>
      <c r="HPY77" s="13"/>
      <c r="HPZ77" s="13"/>
      <c r="HQA77" s="13"/>
      <c r="HQB77" s="13"/>
      <c r="HQC77" s="13"/>
      <c r="HQD77" s="13"/>
      <c r="HQE77" s="13"/>
      <c r="HQF77" s="13"/>
      <c r="HQG77" s="13"/>
      <c r="HQH77" s="13"/>
      <c r="HQI77" s="13"/>
      <c r="HQJ77" s="13"/>
      <c r="HQK77" s="13"/>
      <c r="HQL77" s="13"/>
      <c r="HQM77" s="13"/>
      <c r="HQN77" s="13"/>
      <c r="HQO77" s="13"/>
      <c r="HQP77" s="13"/>
      <c r="HQQ77" s="13"/>
      <c r="HQR77" s="13"/>
      <c r="HQS77" s="13"/>
      <c r="HQT77" s="13"/>
      <c r="HQU77" s="13"/>
      <c r="HQV77" s="13"/>
      <c r="HQW77" s="13"/>
      <c r="HQX77" s="13"/>
      <c r="HQY77" s="13"/>
      <c r="HQZ77" s="13"/>
      <c r="HRA77" s="13"/>
      <c r="HRB77" s="13"/>
      <c r="HRC77" s="13"/>
      <c r="HRD77" s="13"/>
      <c r="HRE77" s="13"/>
      <c r="HRF77" s="13"/>
      <c r="HRG77" s="13"/>
      <c r="HRH77" s="13"/>
      <c r="HRI77" s="13"/>
      <c r="HRJ77" s="13"/>
      <c r="HRK77" s="13"/>
      <c r="HRL77" s="13"/>
      <c r="HRM77" s="13"/>
      <c r="HRN77" s="13"/>
      <c r="HRO77" s="13"/>
      <c r="HRP77" s="13"/>
      <c r="HRQ77" s="13"/>
      <c r="HRR77" s="13"/>
      <c r="HRS77" s="13"/>
      <c r="HRT77" s="13"/>
      <c r="HRU77" s="13"/>
      <c r="HRV77" s="13"/>
      <c r="HRW77" s="13"/>
      <c r="HRX77" s="13"/>
      <c r="HRY77" s="13"/>
      <c r="HRZ77" s="13"/>
      <c r="HSA77" s="13"/>
      <c r="HSB77" s="13"/>
      <c r="HSC77" s="13"/>
      <c r="HSD77" s="13"/>
      <c r="HSE77" s="13"/>
      <c r="HSF77" s="13"/>
      <c r="HSG77" s="13"/>
      <c r="HSH77" s="13"/>
      <c r="HSI77" s="13"/>
      <c r="HSJ77" s="13"/>
      <c r="HSK77" s="13"/>
      <c r="HSL77" s="13"/>
      <c r="HSM77" s="13"/>
      <c r="HSN77" s="13"/>
      <c r="HSO77" s="13"/>
      <c r="HSP77" s="13"/>
      <c r="HSQ77" s="13"/>
      <c r="HSR77" s="13"/>
      <c r="HSS77" s="13"/>
      <c r="HST77" s="13"/>
      <c r="HSU77" s="13"/>
      <c r="HSV77" s="13"/>
      <c r="HSW77" s="13"/>
      <c r="HSX77" s="13"/>
      <c r="HSY77" s="13"/>
      <c r="HSZ77" s="13"/>
      <c r="HTA77" s="13"/>
      <c r="HTB77" s="13"/>
      <c r="HTC77" s="13"/>
      <c r="HTD77" s="13"/>
      <c r="HTE77" s="13"/>
      <c r="HTF77" s="13"/>
      <c r="HTG77" s="13"/>
      <c r="HTH77" s="13"/>
      <c r="HTI77" s="13"/>
      <c r="HTJ77" s="13"/>
      <c r="HTK77" s="13"/>
      <c r="HTL77" s="13"/>
      <c r="HTM77" s="13"/>
      <c r="HTN77" s="13"/>
      <c r="HTO77" s="13"/>
      <c r="HTP77" s="13"/>
      <c r="HTQ77" s="13"/>
      <c r="HTR77" s="13"/>
      <c r="HTS77" s="13"/>
      <c r="HTT77" s="13"/>
      <c r="HTU77" s="13"/>
      <c r="HTV77" s="13"/>
      <c r="HTW77" s="13"/>
      <c r="HTX77" s="13"/>
      <c r="HTY77" s="13"/>
      <c r="HTZ77" s="13"/>
      <c r="HUA77" s="13"/>
      <c r="HUB77" s="13"/>
      <c r="HUC77" s="13"/>
      <c r="HUD77" s="13"/>
      <c r="HUE77" s="13"/>
      <c r="HUF77" s="13"/>
      <c r="HUG77" s="13"/>
      <c r="HUH77" s="13"/>
      <c r="HUI77" s="13"/>
      <c r="HUJ77" s="13"/>
      <c r="HUK77" s="13"/>
      <c r="HUL77" s="13"/>
      <c r="HUM77" s="13"/>
      <c r="HUN77" s="13"/>
      <c r="HUO77" s="13"/>
      <c r="HUP77" s="13"/>
      <c r="HUQ77" s="13"/>
      <c r="HUR77" s="13"/>
      <c r="HUS77" s="13"/>
      <c r="HUT77" s="13"/>
      <c r="HUU77" s="13"/>
      <c r="HUV77" s="13"/>
      <c r="HUW77" s="13"/>
      <c r="HUX77" s="13"/>
      <c r="HUY77" s="13"/>
      <c r="HUZ77" s="13"/>
      <c r="HVA77" s="13"/>
      <c r="HVB77" s="13"/>
      <c r="HVC77" s="13"/>
      <c r="HVD77" s="13"/>
      <c r="HVE77" s="13"/>
      <c r="HVF77" s="13"/>
      <c r="HVG77" s="13"/>
      <c r="HVH77" s="13"/>
      <c r="HVI77" s="13"/>
      <c r="HVJ77" s="13"/>
      <c r="HVK77" s="13"/>
      <c r="HVL77" s="13"/>
      <c r="HVM77" s="13"/>
      <c r="HVN77" s="13"/>
      <c r="HVO77" s="13"/>
      <c r="HVP77" s="13"/>
      <c r="HVQ77" s="13"/>
      <c r="HVR77" s="13"/>
      <c r="HVS77" s="13"/>
      <c r="HVT77" s="13"/>
      <c r="HVU77" s="13"/>
      <c r="HVV77" s="13"/>
      <c r="HVW77" s="13"/>
      <c r="HVX77" s="13"/>
      <c r="HVY77" s="13"/>
      <c r="HVZ77" s="13"/>
      <c r="HWA77" s="13"/>
      <c r="HWB77" s="13"/>
      <c r="HWC77" s="13"/>
      <c r="HWD77" s="13"/>
      <c r="HWE77" s="13"/>
      <c r="HWF77" s="13"/>
      <c r="HWG77" s="13"/>
      <c r="HWH77" s="13"/>
      <c r="HWI77" s="13"/>
      <c r="HWJ77" s="13"/>
      <c r="HWK77" s="13"/>
      <c r="HWL77" s="13"/>
      <c r="HWM77" s="13"/>
      <c r="HWN77" s="13"/>
      <c r="HWO77" s="13"/>
      <c r="HWP77" s="13"/>
      <c r="HWQ77" s="13"/>
      <c r="HWR77" s="13"/>
      <c r="HWS77" s="13"/>
      <c r="HWT77" s="13"/>
      <c r="HWU77" s="13"/>
      <c r="HWV77" s="13"/>
      <c r="HWW77" s="13"/>
      <c r="HWX77" s="13"/>
      <c r="HWY77" s="13"/>
      <c r="HWZ77" s="13"/>
      <c r="HXA77" s="13"/>
      <c r="HXB77" s="13"/>
      <c r="HXC77" s="13"/>
      <c r="HXD77" s="13"/>
      <c r="HXE77" s="13"/>
      <c r="HXF77" s="13"/>
      <c r="HXG77" s="13"/>
      <c r="HXH77" s="13"/>
      <c r="HXI77" s="13"/>
      <c r="HXJ77" s="13"/>
      <c r="HXK77" s="13"/>
      <c r="HXL77" s="13"/>
      <c r="HXM77" s="13"/>
      <c r="HXN77" s="13"/>
      <c r="HXO77" s="13"/>
      <c r="HXP77" s="13"/>
      <c r="HXQ77" s="13"/>
      <c r="HXR77" s="13"/>
      <c r="HXS77" s="13"/>
      <c r="HXT77" s="13"/>
      <c r="HXU77" s="13"/>
      <c r="HXV77" s="13"/>
      <c r="HXW77" s="13"/>
      <c r="HXX77" s="13"/>
      <c r="HXY77" s="13"/>
      <c r="HXZ77" s="13"/>
      <c r="HYA77" s="13"/>
      <c r="HYB77" s="13"/>
      <c r="HYC77" s="13"/>
      <c r="HYD77" s="13"/>
      <c r="HYE77" s="13"/>
      <c r="HYF77" s="13"/>
      <c r="HYG77" s="13"/>
      <c r="HYH77" s="13"/>
      <c r="HYI77" s="13"/>
      <c r="HYJ77" s="13"/>
      <c r="HYK77" s="13"/>
      <c r="HYL77" s="13"/>
      <c r="HYM77" s="13"/>
      <c r="HYN77" s="13"/>
      <c r="HYO77" s="13"/>
      <c r="HYP77" s="13"/>
      <c r="HYQ77" s="13"/>
      <c r="HYR77" s="13"/>
      <c r="HYS77" s="13"/>
      <c r="HYT77" s="13"/>
      <c r="HYU77" s="13"/>
      <c r="HYV77" s="13"/>
      <c r="HYW77" s="13"/>
      <c r="HYX77" s="13"/>
      <c r="HYY77" s="13"/>
      <c r="HYZ77" s="13"/>
      <c r="HZA77" s="13"/>
      <c r="HZB77" s="13"/>
      <c r="HZC77" s="13"/>
      <c r="HZD77" s="13"/>
      <c r="HZE77" s="13"/>
      <c r="HZF77" s="13"/>
      <c r="HZG77" s="13"/>
      <c r="HZH77" s="13"/>
      <c r="HZI77" s="13"/>
      <c r="HZJ77" s="13"/>
      <c r="HZK77" s="13"/>
      <c r="HZL77" s="13"/>
      <c r="HZM77" s="13"/>
      <c r="HZN77" s="13"/>
      <c r="HZO77" s="13"/>
      <c r="HZP77" s="13"/>
      <c r="HZQ77" s="13"/>
      <c r="HZR77" s="13"/>
      <c r="HZS77" s="13"/>
      <c r="HZT77" s="13"/>
      <c r="HZU77" s="13"/>
      <c r="HZV77" s="13"/>
      <c r="HZW77" s="13"/>
      <c r="HZX77" s="13"/>
      <c r="HZY77" s="13"/>
      <c r="HZZ77" s="13"/>
      <c r="IAA77" s="13"/>
      <c r="IAB77" s="13"/>
      <c r="IAC77" s="13"/>
      <c r="IAD77" s="13"/>
      <c r="IAE77" s="13"/>
      <c r="IAF77" s="13"/>
      <c r="IAG77" s="13"/>
      <c r="IAH77" s="13"/>
      <c r="IAI77" s="13"/>
      <c r="IAJ77" s="13"/>
      <c r="IAK77" s="13"/>
      <c r="IAL77" s="13"/>
      <c r="IAM77" s="13"/>
      <c r="IAN77" s="13"/>
      <c r="IAO77" s="13"/>
      <c r="IAP77" s="13"/>
      <c r="IAQ77" s="13"/>
      <c r="IAR77" s="13"/>
      <c r="IAS77" s="13"/>
      <c r="IAT77" s="13"/>
      <c r="IAU77" s="13"/>
      <c r="IAV77" s="13"/>
      <c r="IAW77" s="13"/>
      <c r="IAX77" s="13"/>
      <c r="IAY77" s="13"/>
      <c r="IAZ77" s="13"/>
      <c r="IBA77" s="13"/>
      <c r="IBB77" s="13"/>
      <c r="IBC77" s="13"/>
      <c r="IBD77" s="13"/>
      <c r="IBE77" s="13"/>
      <c r="IBF77" s="13"/>
      <c r="IBG77" s="13"/>
      <c r="IBH77" s="13"/>
      <c r="IBI77" s="13"/>
      <c r="IBJ77" s="13"/>
      <c r="IBK77" s="13"/>
      <c r="IBL77" s="13"/>
      <c r="IBM77" s="13"/>
      <c r="IBN77" s="13"/>
      <c r="IBO77" s="13"/>
      <c r="IBP77" s="13"/>
      <c r="IBQ77" s="13"/>
      <c r="IBR77" s="13"/>
      <c r="IBS77" s="13"/>
      <c r="IBT77" s="13"/>
      <c r="IBU77" s="13"/>
      <c r="IBV77" s="13"/>
      <c r="IBW77" s="13"/>
      <c r="IBX77" s="13"/>
      <c r="IBY77" s="13"/>
      <c r="IBZ77" s="13"/>
      <c r="ICA77" s="13"/>
      <c r="ICB77" s="13"/>
      <c r="ICC77" s="13"/>
      <c r="ICD77" s="13"/>
      <c r="ICE77" s="13"/>
      <c r="ICF77" s="13"/>
      <c r="ICG77" s="13"/>
      <c r="ICH77" s="13"/>
      <c r="ICI77" s="13"/>
      <c r="ICJ77" s="13"/>
      <c r="ICK77" s="13"/>
      <c r="ICL77" s="13"/>
      <c r="ICM77" s="13"/>
      <c r="ICN77" s="13"/>
      <c r="ICO77" s="13"/>
      <c r="ICP77" s="13"/>
      <c r="ICQ77" s="13"/>
      <c r="ICR77" s="13"/>
      <c r="ICS77" s="13"/>
      <c r="ICT77" s="13"/>
      <c r="ICU77" s="13"/>
      <c r="ICV77" s="13"/>
      <c r="ICW77" s="13"/>
      <c r="ICX77" s="13"/>
      <c r="ICY77" s="13"/>
      <c r="ICZ77" s="13"/>
      <c r="IDA77" s="13"/>
      <c r="IDB77" s="13"/>
      <c r="IDC77" s="13"/>
      <c r="IDD77" s="13"/>
      <c r="IDE77" s="13"/>
      <c r="IDF77" s="13"/>
      <c r="IDG77" s="13"/>
      <c r="IDH77" s="13"/>
      <c r="IDI77" s="13"/>
      <c r="IDJ77" s="13"/>
      <c r="IDK77" s="13"/>
      <c r="IDL77" s="13"/>
      <c r="IDM77" s="13"/>
      <c r="IDN77" s="13"/>
      <c r="IDO77" s="13"/>
      <c r="IDP77" s="13"/>
      <c r="IDQ77" s="13"/>
      <c r="IDR77" s="13"/>
      <c r="IDS77" s="13"/>
      <c r="IDT77" s="13"/>
      <c r="IDU77" s="13"/>
      <c r="IDV77" s="13"/>
      <c r="IDW77" s="13"/>
      <c r="IDX77" s="13"/>
      <c r="IDY77" s="13"/>
      <c r="IDZ77" s="13"/>
      <c r="IEA77" s="13"/>
      <c r="IEB77" s="13"/>
      <c r="IEC77" s="13"/>
      <c r="IED77" s="13"/>
      <c r="IEE77" s="13"/>
      <c r="IEF77" s="13"/>
      <c r="IEG77" s="13"/>
      <c r="IEH77" s="13"/>
      <c r="IEI77" s="13"/>
      <c r="IEJ77" s="13"/>
      <c r="IEK77" s="13"/>
      <c r="IEL77" s="13"/>
      <c r="IEM77" s="13"/>
      <c r="IEN77" s="13"/>
      <c r="IEO77" s="13"/>
      <c r="IEP77" s="13"/>
      <c r="IEQ77" s="13"/>
      <c r="IER77" s="13"/>
      <c r="IES77" s="13"/>
      <c r="IET77" s="13"/>
      <c r="IEU77" s="13"/>
      <c r="IEV77" s="13"/>
      <c r="IEW77" s="13"/>
      <c r="IEX77" s="13"/>
      <c r="IEY77" s="13"/>
      <c r="IEZ77" s="13"/>
      <c r="IFA77" s="13"/>
      <c r="IFB77" s="13"/>
      <c r="IFC77" s="13"/>
      <c r="IFD77" s="13"/>
      <c r="IFE77" s="13"/>
      <c r="IFF77" s="13"/>
      <c r="IFG77" s="13"/>
      <c r="IFH77" s="13"/>
      <c r="IFI77" s="13"/>
      <c r="IFJ77" s="13"/>
      <c r="IFK77" s="13"/>
      <c r="IFL77" s="13"/>
      <c r="IFM77" s="13"/>
      <c r="IFN77" s="13"/>
      <c r="IFO77" s="13"/>
      <c r="IFP77" s="13"/>
      <c r="IFQ77" s="13"/>
      <c r="IFR77" s="13"/>
      <c r="IFS77" s="13"/>
      <c r="IFT77" s="13"/>
      <c r="IFU77" s="13"/>
      <c r="IFV77" s="13"/>
      <c r="IFW77" s="13"/>
      <c r="IFX77" s="13"/>
      <c r="IFY77" s="13"/>
      <c r="IFZ77" s="13"/>
      <c r="IGA77" s="13"/>
      <c r="IGB77" s="13"/>
      <c r="IGC77" s="13"/>
      <c r="IGD77" s="13"/>
      <c r="IGE77" s="13"/>
      <c r="IGF77" s="13"/>
      <c r="IGG77" s="13"/>
      <c r="IGH77" s="13"/>
      <c r="IGI77" s="13"/>
      <c r="IGJ77" s="13"/>
      <c r="IGK77" s="13"/>
      <c r="IGL77" s="13"/>
      <c r="IGM77" s="13"/>
      <c r="IGN77" s="13"/>
      <c r="IGO77" s="13"/>
      <c r="IGP77" s="13"/>
      <c r="IGQ77" s="13"/>
      <c r="IGR77" s="13"/>
      <c r="IGS77" s="13"/>
      <c r="IGT77" s="13"/>
      <c r="IGU77" s="13"/>
      <c r="IGV77" s="13"/>
      <c r="IGW77" s="13"/>
      <c r="IGX77" s="13"/>
      <c r="IGY77" s="13"/>
      <c r="IGZ77" s="13"/>
      <c r="IHA77" s="13"/>
      <c r="IHB77" s="13"/>
      <c r="IHC77" s="13"/>
      <c r="IHD77" s="13"/>
      <c r="IHE77" s="13"/>
      <c r="IHF77" s="13"/>
      <c r="IHG77" s="13"/>
      <c r="IHH77" s="13"/>
      <c r="IHI77" s="13"/>
      <c r="IHJ77" s="13"/>
      <c r="IHK77" s="13"/>
      <c r="IHL77" s="13"/>
      <c r="IHM77" s="13"/>
      <c r="IHN77" s="13"/>
      <c r="IHO77" s="13"/>
      <c r="IHP77" s="13"/>
      <c r="IHQ77" s="13"/>
      <c r="IHR77" s="13"/>
      <c r="IHS77" s="13"/>
      <c r="IHT77" s="13"/>
      <c r="IHU77" s="13"/>
      <c r="IHV77" s="13"/>
      <c r="IHW77" s="13"/>
      <c r="IHX77" s="13"/>
      <c r="IHY77" s="13"/>
      <c r="IHZ77" s="13"/>
      <c r="IIA77" s="13"/>
      <c r="IIB77" s="13"/>
      <c r="IIC77" s="13"/>
      <c r="IID77" s="13"/>
      <c r="IIE77" s="13"/>
      <c r="IIF77" s="13"/>
      <c r="IIG77" s="13"/>
      <c r="IIH77" s="13"/>
      <c r="III77" s="13"/>
      <c r="IIJ77" s="13"/>
      <c r="IIK77" s="13"/>
      <c r="IIL77" s="13"/>
      <c r="IIM77" s="13"/>
      <c r="IIN77" s="13"/>
      <c r="IIO77" s="13"/>
      <c r="IIP77" s="13"/>
      <c r="IIQ77" s="13"/>
      <c r="IIR77" s="13"/>
      <c r="IIS77" s="13"/>
      <c r="IIT77" s="13"/>
      <c r="IIU77" s="13"/>
      <c r="IIV77" s="13"/>
      <c r="IIW77" s="13"/>
      <c r="IIX77" s="13"/>
      <c r="IIY77" s="13"/>
      <c r="IIZ77" s="13"/>
      <c r="IJA77" s="13"/>
      <c r="IJB77" s="13"/>
      <c r="IJC77" s="13"/>
      <c r="IJD77" s="13"/>
      <c r="IJE77" s="13"/>
      <c r="IJF77" s="13"/>
      <c r="IJG77" s="13"/>
      <c r="IJH77" s="13"/>
      <c r="IJI77" s="13"/>
      <c r="IJJ77" s="13"/>
      <c r="IJK77" s="13"/>
      <c r="IJL77" s="13"/>
      <c r="IJM77" s="13"/>
      <c r="IJN77" s="13"/>
      <c r="IJO77" s="13"/>
      <c r="IJP77" s="13"/>
      <c r="IJQ77" s="13"/>
      <c r="IJR77" s="13"/>
      <c r="IJS77" s="13"/>
      <c r="IJT77" s="13"/>
      <c r="IJU77" s="13"/>
      <c r="IJV77" s="13"/>
      <c r="IJW77" s="13"/>
      <c r="IJX77" s="13"/>
      <c r="IJY77" s="13"/>
      <c r="IJZ77" s="13"/>
      <c r="IKA77" s="13"/>
      <c r="IKB77" s="13"/>
      <c r="IKC77" s="13"/>
      <c r="IKD77" s="13"/>
      <c r="IKE77" s="13"/>
      <c r="IKF77" s="13"/>
      <c r="IKG77" s="13"/>
      <c r="IKH77" s="13"/>
      <c r="IKI77" s="13"/>
      <c r="IKJ77" s="13"/>
      <c r="IKK77" s="13"/>
      <c r="IKL77" s="13"/>
      <c r="IKM77" s="13"/>
      <c r="IKN77" s="13"/>
      <c r="IKO77" s="13"/>
      <c r="IKP77" s="13"/>
      <c r="IKQ77" s="13"/>
      <c r="IKR77" s="13"/>
      <c r="IKS77" s="13"/>
      <c r="IKT77" s="13"/>
      <c r="IKU77" s="13"/>
      <c r="IKV77" s="13"/>
      <c r="IKW77" s="13"/>
      <c r="IKX77" s="13"/>
      <c r="IKY77" s="13"/>
      <c r="IKZ77" s="13"/>
      <c r="ILA77" s="13"/>
      <c r="ILB77" s="13"/>
      <c r="ILC77" s="13"/>
      <c r="ILD77" s="13"/>
      <c r="ILE77" s="13"/>
      <c r="ILF77" s="13"/>
      <c r="ILG77" s="13"/>
      <c r="ILH77" s="13"/>
      <c r="ILI77" s="13"/>
      <c r="ILJ77" s="13"/>
      <c r="ILK77" s="13"/>
      <c r="ILL77" s="13"/>
      <c r="ILM77" s="13"/>
      <c r="ILN77" s="13"/>
      <c r="ILO77" s="13"/>
      <c r="ILP77" s="13"/>
      <c r="ILQ77" s="13"/>
      <c r="ILR77" s="13"/>
      <c r="ILS77" s="13"/>
      <c r="ILT77" s="13"/>
      <c r="ILU77" s="13"/>
      <c r="ILV77" s="13"/>
      <c r="ILW77" s="13"/>
      <c r="ILX77" s="13"/>
      <c r="ILY77" s="13"/>
      <c r="ILZ77" s="13"/>
      <c r="IMA77" s="13"/>
      <c r="IMB77" s="13"/>
      <c r="IMC77" s="13"/>
      <c r="IMD77" s="13"/>
      <c r="IME77" s="13"/>
      <c r="IMF77" s="13"/>
      <c r="IMG77" s="13"/>
      <c r="IMH77" s="13"/>
      <c r="IMI77" s="13"/>
      <c r="IMJ77" s="13"/>
      <c r="IMK77" s="13"/>
      <c r="IML77" s="13"/>
      <c r="IMM77" s="13"/>
      <c r="IMN77" s="13"/>
      <c r="IMO77" s="13"/>
      <c r="IMP77" s="13"/>
      <c r="IMQ77" s="13"/>
      <c r="IMR77" s="13"/>
      <c r="IMS77" s="13"/>
      <c r="IMT77" s="13"/>
      <c r="IMU77" s="13"/>
      <c r="IMV77" s="13"/>
      <c r="IMW77" s="13"/>
      <c r="IMX77" s="13"/>
      <c r="IMY77" s="13"/>
      <c r="IMZ77" s="13"/>
      <c r="INA77" s="13"/>
      <c r="INB77" s="13"/>
      <c r="INC77" s="13"/>
      <c r="IND77" s="13"/>
      <c r="INE77" s="13"/>
      <c r="INF77" s="13"/>
      <c r="ING77" s="13"/>
      <c r="INH77" s="13"/>
      <c r="INI77" s="13"/>
      <c r="INJ77" s="13"/>
      <c r="INK77" s="13"/>
      <c r="INL77" s="13"/>
      <c r="INM77" s="13"/>
      <c r="INN77" s="13"/>
      <c r="INO77" s="13"/>
      <c r="INP77" s="13"/>
      <c r="INQ77" s="13"/>
      <c r="INR77" s="13"/>
      <c r="INS77" s="13"/>
      <c r="INT77" s="13"/>
      <c r="INU77" s="13"/>
      <c r="INV77" s="13"/>
      <c r="INW77" s="13"/>
      <c r="INX77" s="13"/>
      <c r="INY77" s="13"/>
      <c r="INZ77" s="13"/>
      <c r="IOA77" s="13"/>
      <c r="IOB77" s="13"/>
      <c r="IOC77" s="13"/>
      <c r="IOD77" s="13"/>
      <c r="IOE77" s="13"/>
      <c r="IOF77" s="13"/>
      <c r="IOG77" s="13"/>
      <c r="IOH77" s="13"/>
      <c r="IOI77" s="13"/>
      <c r="IOJ77" s="13"/>
      <c r="IOK77" s="13"/>
      <c r="IOL77" s="13"/>
      <c r="IOM77" s="13"/>
      <c r="ION77" s="13"/>
      <c r="IOO77" s="13"/>
      <c r="IOP77" s="13"/>
      <c r="IOQ77" s="13"/>
      <c r="IOR77" s="13"/>
      <c r="IOS77" s="13"/>
      <c r="IOT77" s="13"/>
      <c r="IOU77" s="13"/>
      <c r="IOV77" s="13"/>
      <c r="IOW77" s="13"/>
      <c r="IOX77" s="13"/>
      <c r="IOY77" s="13"/>
      <c r="IOZ77" s="13"/>
      <c r="IPA77" s="13"/>
      <c r="IPB77" s="13"/>
      <c r="IPC77" s="13"/>
      <c r="IPD77" s="13"/>
      <c r="IPE77" s="13"/>
      <c r="IPF77" s="13"/>
      <c r="IPG77" s="13"/>
      <c r="IPH77" s="13"/>
      <c r="IPI77" s="13"/>
      <c r="IPJ77" s="13"/>
      <c r="IPK77" s="13"/>
      <c r="IPL77" s="13"/>
      <c r="IPM77" s="13"/>
      <c r="IPN77" s="13"/>
      <c r="IPO77" s="13"/>
      <c r="IPP77" s="13"/>
      <c r="IPQ77" s="13"/>
      <c r="IPR77" s="13"/>
      <c r="IPS77" s="13"/>
      <c r="IPT77" s="13"/>
      <c r="IPU77" s="13"/>
      <c r="IPV77" s="13"/>
      <c r="IPW77" s="13"/>
      <c r="IPX77" s="13"/>
      <c r="IPY77" s="13"/>
      <c r="IPZ77" s="13"/>
      <c r="IQA77" s="13"/>
      <c r="IQB77" s="13"/>
      <c r="IQC77" s="13"/>
      <c r="IQD77" s="13"/>
      <c r="IQE77" s="13"/>
      <c r="IQF77" s="13"/>
      <c r="IQG77" s="13"/>
      <c r="IQH77" s="13"/>
      <c r="IQI77" s="13"/>
      <c r="IQJ77" s="13"/>
      <c r="IQK77" s="13"/>
      <c r="IQL77" s="13"/>
      <c r="IQM77" s="13"/>
      <c r="IQN77" s="13"/>
      <c r="IQO77" s="13"/>
      <c r="IQP77" s="13"/>
      <c r="IQQ77" s="13"/>
      <c r="IQR77" s="13"/>
      <c r="IQS77" s="13"/>
      <c r="IQT77" s="13"/>
      <c r="IQU77" s="13"/>
      <c r="IQV77" s="13"/>
      <c r="IQW77" s="13"/>
      <c r="IQX77" s="13"/>
      <c r="IQY77" s="13"/>
      <c r="IQZ77" s="13"/>
      <c r="IRA77" s="13"/>
      <c r="IRB77" s="13"/>
      <c r="IRC77" s="13"/>
      <c r="IRD77" s="13"/>
      <c r="IRE77" s="13"/>
      <c r="IRF77" s="13"/>
      <c r="IRG77" s="13"/>
      <c r="IRH77" s="13"/>
      <c r="IRI77" s="13"/>
      <c r="IRJ77" s="13"/>
      <c r="IRK77" s="13"/>
      <c r="IRL77" s="13"/>
      <c r="IRM77" s="13"/>
      <c r="IRN77" s="13"/>
      <c r="IRO77" s="13"/>
      <c r="IRP77" s="13"/>
      <c r="IRQ77" s="13"/>
      <c r="IRR77" s="13"/>
      <c r="IRS77" s="13"/>
      <c r="IRT77" s="13"/>
      <c r="IRU77" s="13"/>
      <c r="IRV77" s="13"/>
      <c r="IRW77" s="13"/>
      <c r="IRX77" s="13"/>
      <c r="IRY77" s="13"/>
      <c r="IRZ77" s="13"/>
      <c r="ISA77" s="13"/>
      <c r="ISB77" s="13"/>
      <c r="ISC77" s="13"/>
      <c r="ISD77" s="13"/>
      <c r="ISE77" s="13"/>
      <c r="ISF77" s="13"/>
      <c r="ISG77" s="13"/>
      <c r="ISH77" s="13"/>
      <c r="ISI77" s="13"/>
      <c r="ISJ77" s="13"/>
      <c r="ISK77" s="13"/>
      <c r="ISL77" s="13"/>
      <c r="ISM77" s="13"/>
      <c r="ISN77" s="13"/>
      <c r="ISO77" s="13"/>
      <c r="ISP77" s="13"/>
      <c r="ISQ77" s="13"/>
      <c r="ISR77" s="13"/>
      <c r="ISS77" s="13"/>
      <c r="IST77" s="13"/>
      <c r="ISU77" s="13"/>
      <c r="ISV77" s="13"/>
      <c r="ISW77" s="13"/>
      <c r="ISX77" s="13"/>
      <c r="ISY77" s="13"/>
      <c r="ISZ77" s="13"/>
      <c r="ITA77" s="13"/>
      <c r="ITB77" s="13"/>
      <c r="ITC77" s="13"/>
      <c r="ITD77" s="13"/>
      <c r="ITE77" s="13"/>
      <c r="ITF77" s="13"/>
      <c r="ITG77" s="13"/>
      <c r="ITH77" s="13"/>
      <c r="ITI77" s="13"/>
      <c r="ITJ77" s="13"/>
      <c r="ITK77" s="13"/>
      <c r="ITL77" s="13"/>
      <c r="ITM77" s="13"/>
      <c r="ITN77" s="13"/>
      <c r="ITO77" s="13"/>
      <c r="ITP77" s="13"/>
      <c r="ITQ77" s="13"/>
      <c r="ITR77" s="13"/>
      <c r="ITS77" s="13"/>
      <c r="ITT77" s="13"/>
      <c r="ITU77" s="13"/>
      <c r="ITV77" s="13"/>
      <c r="ITW77" s="13"/>
      <c r="ITX77" s="13"/>
      <c r="ITY77" s="13"/>
      <c r="ITZ77" s="13"/>
      <c r="IUA77" s="13"/>
      <c r="IUB77" s="13"/>
      <c r="IUC77" s="13"/>
      <c r="IUD77" s="13"/>
      <c r="IUE77" s="13"/>
      <c r="IUF77" s="13"/>
      <c r="IUG77" s="13"/>
      <c r="IUH77" s="13"/>
      <c r="IUI77" s="13"/>
      <c r="IUJ77" s="13"/>
      <c r="IUK77" s="13"/>
      <c r="IUL77" s="13"/>
      <c r="IUM77" s="13"/>
      <c r="IUN77" s="13"/>
      <c r="IUO77" s="13"/>
      <c r="IUP77" s="13"/>
      <c r="IUQ77" s="13"/>
      <c r="IUR77" s="13"/>
      <c r="IUS77" s="13"/>
      <c r="IUT77" s="13"/>
      <c r="IUU77" s="13"/>
      <c r="IUV77" s="13"/>
      <c r="IUW77" s="13"/>
      <c r="IUX77" s="13"/>
      <c r="IUY77" s="13"/>
      <c r="IUZ77" s="13"/>
      <c r="IVA77" s="13"/>
      <c r="IVB77" s="13"/>
      <c r="IVC77" s="13"/>
      <c r="IVD77" s="13"/>
      <c r="IVE77" s="13"/>
      <c r="IVF77" s="13"/>
      <c r="IVG77" s="13"/>
      <c r="IVH77" s="13"/>
      <c r="IVI77" s="13"/>
      <c r="IVJ77" s="13"/>
      <c r="IVK77" s="13"/>
      <c r="IVL77" s="13"/>
      <c r="IVM77" s="13"/>
      <c r="IVN77" s="13"/>
      <c r="IVO77" s="13"/>
      <c r="IVP77" s="13"/>
      <c r="IVQ77" s="13"/>
      <c r="IVR77" s="13"/>
      <c r="IVS77" s="13"/>
      <c r="IVT77" s="13"/>
      <c r="IVU77" s="13"/>
      <c r="IVV77" s="13"/>
      <c r="IVW77" s="13"/>
      <c r="IVX77" s="13"/>
      <c r="IVY77" s="13"/>
      <c r="IVZ77" s="13"/>
      <c r="IWA77" s="13"/>
      <c r="IWB77" s="13"/>
      <c r="IWC77" s="13"/>
      <c r="IWD77" s="13"/>
      <c r="IWE77" s="13"/>
      <c r="IWF77" s="13"/>
      <c r="IWG77" s="13"/>
      <c r="IWH77" s="13"/>
      <c r="IWI77" s="13"/>
      <c r="IWJ77" s="13"/>
      <c r="IWK77" s="13"/>
      <c r="IWL77" s="13"/>
      <c r="IWM77" s="13"/>
      <c r="IWN77" s="13"/>
      <c r="IWO77" s="13"/>
      <c r="IWP77" s="13"/>
      <c r="IWQ77" s="13"/>
      <c r="IWR77" s="13"/>
      <c r="IWS77" s="13"/>
      <c r="IWT77" s="13"/>
      <c r="IWU77" s="13"/>
      <c r="IWV77" s="13"/>
      <c r="IWW77" s="13"/>
      <c r="IWX77" s="13"/>
      <c r="IWY77" s="13"/>
      <c r="IWZ77" s="13"/>
      <c r="IXA77" s="13"/>
      <c r="IXB77" s="13"/>
      <c r="IXC77" s="13"/>
      <c r="IXD77" s="13"/>
      <c r="IXE77" s="13"/>
      <c r="IXF77" s="13"/>
      <c r="IXG77" s="13"/>
      <c r="IXH77" s="13"/>
      <c r="IXI77" s="13"/>
      <c r="IXJ77" s="13"/>
      <c r="IXK77" s="13"/>
      <c r="IXL77" s="13"/>
      <c r="IXM77" s="13"/>
      <c r="IXN77" s="13"/>
      <c r="IXO77" s="13"/>
      <c r="IXP77" s="13"/>
      <c r="IXQ77" s="13"/>
      <c r="IXR77" s="13"/>
      <c r="IXS77" s="13"/>
      <c r="IXT77" s="13"/>
      <c r="IXU77" s="13"/>
      <c r="IXV77" s="13"/>
      <c r="IXW77" s="13"/>
      <c r="IXX77" s="13"/>
      <c r="IXY77" s="13"/>
      <c r="IXZ77" s="13"/>
      <c r="IYA77" s="13"/>
      <c r="IYB77" s="13"/>
      <c r="IYC77" s="13"/>
      <c r="IYD77" s="13"/>
      <c r="IYE77" s="13"/>
      <c r="IYF77" s="13"/>
      <c r="IYG77" s="13"/>
      <c r="IYH77" s="13"/>
      <c r="IYI77" s="13"/>
      <c r="IYJ77" s="13"/>
      <c r="IYK77" s="13"/>
      <c r="IYL77" s="13"/>
      <c r="IYM77" s="13"/>
      <c r="IYN77" s="13"/>
      <c r="IYO77" s="13"/>
      <c r="IYP77" s="13"/>
      <c r="IYQ77" s="13"/>
      <c r="IYR77" s="13"/>
      <c r="IYS77" s="13"/>
      <c r="IYT77" s="13"/>
      <c r="IYU77" s="13"/>
      <c r="IYV77" s="13"/>
      <c r="IYW77" s="13"/>
      <c r="IYX77" s="13"/>
      <c r="IYY77" s="13"/>
      <c r="IYZ77" s="13"/>
      <c r="IZA77" s="13"/>
      <c r="IZB77" s="13"/>
      <c r="IZC77" s="13"/>
      <c r="IZD77" s="13"/>
      <c r="IZE77" s="13"/>
      <c r="IZF77" s="13"/>
      <c r="IZG77" s="13"/>
      <c r="IZH77" s="13"/>
      <c r="IZI77" s="13"/>
      <c r="IZJ77" s="13"/>
      <c r="IZK77" s="13"/>
      <c r="IZL77" s="13"/>
      <c r="IZM77" s="13"/>
      <c r="IZN77" s="13"/>
      <c r="IZO77" s="13"/>
      <c r="IZP77" s="13"/>
      <c r="IZQ77" s="13"/>
      <c r="IZR77" s="13"/>
      <c r="IZS77" s="13"/>
      <c r="IZT77" s="13"/>
      <c r="IZU77" s="13"/>
      <c r="IZV77" s="13"/>
      <c r="IZW77" s="13"/>
      <c r="IZX77" s="13"/>
      <c r="IZY77" s="13"/>
      <c r="IZZ77" s="13"/>
      <c r="JAA77" s="13"/>
      <c r="JAB77" s="13"/>
      <c r="JAC77" s="13"/>
      <c r="JAD77" s="13"/>
      <c r="JAE77" s="13"/>
      <c r="JAF77" s="13"/>
      <c r="JAG77" s="13"/>
      <c r="JAH77" s="13"/>
      <c r="JAI77" s="13"/>
      <c r="JAJ77" s="13"/>
      <c r="JAK77" s="13"/>
      <c r="JAL77" s="13"/>
      <c r="JAM77" s="13"/>
      <c r="JAN77" s="13"/>
      <c r="JAO77" s="13"/>
      <c r="JAP77" s="13"/>
      <c r="JAQ77" s="13"/>
      <c r="JAR77" s="13"/>
      <c r="JAS77" s="13"/>
      <c r="JAT77" s="13"/>
      <c r="JAU77" s="13"/>
      <c r="JAV77" s="13"/>
      <c r="JAW77" s="13"/>
      <c r="JAX77" s="13"/>
      <c r="JAY77" s="13"/>
      <c r="JAZ77" s="13"/>
      <c r="JBA77" s="13"/>
      <c r="JBB77" s="13"/>
      <c r="JBC77" s="13"/>
      <c r="JBD77" s="13"/>
      <c r="JBE77" s="13"/>
      <c r="JBF77" s="13"/>
      <c r="JBG77" s="13"/>
      <c r="JBH77" s="13"/>
      <c r="JBI77" s="13"/>
      <c r="JBJ77" s="13"/>
      <c r="JBK77" s="13"/>
      <c r="JBL77" s="13"/>
      <c r="JBM77" s="13"/>
      <c r="JBN77" s="13"/>
      <c r="JBO77" s="13"/>
      <c r="JBP77" s="13"/>
      <c r="JBQ77" s="13"/>
      <c r="JBR77" s="13"/>
      <c r="JBS77" s="13"/>
      <c r="JBT77" s="13"/>
      <c r="JBU77" s="13"/>
      <c r="JBV77" s="13"/>
      <c r="JBW77" s="13"/>
      <c r="JBX77" s="13"/>
      <c r="JBY77" s="13"/>
      <c r="JBZ77" s="13"/>
      <c r="JCA77" s="13"/>
      <c r="JCB77" s="13"/>
      <c r="JCC77" s="13"/>
      <c r="JCD77" s="13"/>
      <c r="JCE77" s="13"/>
      <c r="JCF77" s="13"/>
      <c r="JCG77" s="13"/>
      <c r="JCH77" s="13"/>
      <c r="JCI77" s="13"/>
      <c r="JCJ77" s="13"/>
      <c r="JCK77" s="13"/>
      <c r="JCL77" s="13"/>
      <c r="JCM77" s="13"/>
      <c r="JCN77" s="13"/>
      <c r="JCO77" s="13"/>
      <c r="JCP77" s="13"/>
      <c r="JCQ77" s="13"/>
      <c r="JCR77" s="13"/>
      <c r="JCS77" s="13"/>
      <c r="JCT77" s="13"/>
      <c r="JCU77" s="13"/>
      <c r="JCV77" s="13"/>
      <c r="JCW77" s="13"/>
      <c r="JCX77" s="13"/>
      <c r="JCY77" s="13"/>
      <c r="JCZ77" s="13"/>
      <c r="JDA77" s="13"/>
      <c r="JDB77" s="13"/>
      <c r="JDC77" s="13"/>
      <c r="JDD77" s="13"/>
      <c r="JDE77" s="13"/>
      <c r="JDF77" s="13"/>
      <c r="JDG77" s="13"/>
      <c r="JDH77" s="13"/>
      <c r="JDI77" s="13"/>
      <c r="JDJ77" s="13"/>
      <c r="JDK77" s="13"/>
      <c r="JDL77" s="13"/>
      <c r="JDM77" s="13"/>
      <c r="JDN77" s="13"/>
      <c r="JDO77" s="13"/>
      <c r="JDP77" s="13"/>
      <c r="JDQ77" s="13"/>
      <c r="JDR77" s="13"/>
      <c r="JDS77" s="13"/>
      <c r="JDT77" s="13"/>
      <c r="JDU77" s="13"/>
      <c r="JDV77" s="13"/>
      <c r="JDW77" s="13"/>
      <c r="JDX77" s="13"/>
      <c r="JDY77" s="13"/>
      <c r="JDZ77" s="13"/>
      <c r="JEA77" s="13"/>
      <c r="JEB77" s="13"/>
      <c r="JEC77" s="13"/>
      <c r="JED77" s="13"/>
      <c r="JEE77" s="13"/>
      <c r="JEF77" s="13"/>
      <c r="JEG77" s="13"/>
      <c r="JEH77" s="13"/>
      <c r="JEI77" s="13"/>
      <c r="JEJ77" s="13"/>
      <c r="JEK77" s="13"/>
      <c r="JEL77" s="13"/>
      <c r="JEM77" s="13"/>
      <c r="JEN77" s="13"/>
      <c r="JEO77" s="13"/>
      <c r="JEP77" s="13"/>
      <c r="JEQ77" s="13"/>
      <c r="JER77" s="13"/>
      <c r="JES77" s="13"/>
      <c r="JET77" s="13"/>
      <c r="JEU77" s="13"/>
      <c r="JEV77" s="13"/>
      <c r="JEW77" s="13"/>
      <c r="JEX77" s="13"/>
      <c r="JEY77" s="13"/>
      <c r="JEZ77" s="13"/>
      <c r="JFA77" s="13"/>
      <c r="JFB77" s="13"/>
      <c r="JFC77" s="13"/>
      <c r="JFD77" s="13"/>
      <c r="JFE77" s="13"/>
      <c r="JFF77" s="13"/>
      <c r="JFG77" s="13"/>
      <c r="JFH77" s="13"/>
      <c r="JFI77" s="13"/>
      <c r="JFJ77" s="13"/>
      <c r="JFK77" s="13"/>
      <c r="JFL77" s="13"/>
      <c r="JFM77" s="13"/>
      <c r="JFN77" s="13"/>
      <c r="JFO77" s="13"/>
      <c r="JFP77" s="13"/>
      <c r="JFQ77" s="13"/>
      <c r="JFR77" s="13"/>
      <c r="JFS77" s="13"/>
      <c r="JFT77" s="13"/>
      <c r="JFU77" s="13"/>
      <c r="JFV77" s="13"/>
      <c r="JFW77" s="13"/>
      <c r="JFX77" s="13"/>
      <c r="JFY77" s="13"/>
      <c r="JFZ77" s="13"/>
      <c r="JGA77" s="13"/>
      <c r="JGB77" s="13"/>
      <c r="JGC77" s="13"/>
      <c r="JGD77" s="13"/>
      <c r="JGE77" s="13"/>
      <c r="JGF77" s="13"/>
      <c r="JGG77" s="13"/>
      <c r="JGH77" s="13"/>
      <c r="JGI77" s="13"/>
      <c r="JGJ77" s="13"/>
      <c r="JGK77" s="13"/>
      <c r="JGL77" s="13"/>
      <c r="JGM77" s="13"/>
      <c r="JGN77" s="13"/>
      <c r="JGO77" s="13"/>
      <c r="JGP77" s="13"/>
      <c r="JGQ77" s="13"/>
      <c r="JGR77" s="13"/>
      <c r="JGS77" s="13"/>
      <c r="JGT77" s="13"/>
      <c r="JGU77" s="13"/>
      <c r="JGV77" s="13"/>
      <c r="JGW77" s="13"/>
      <c r="JGX77" s="13"/>
      <c r="JGY77" s="13"/>
      <c r="JGZ77" s="13"/>
      <c r="JHA77" s="13"/>
      <c r="JHB77" s="13"/>
      <c r="JHC77" s="13"/>
      <c r="JHD77" s="13"/>
      <c r="JHE77" s="13"/>
      <c r="JHF77" s="13"/>
      <c r="JHG77" s="13"/>
      <c r="JHH77" s="13"/>
      <c r="JHI77" s="13"/>
      <c r="JHJ77" s="13"/>
      <c r="JHK77" s="13"/>
      <c r="JHL77" s="13"/>
      <c r="JHM77" s="13"/>
      <c r="JHN77" s="13"/>
      <c r="JHO77" s="13"/>
      <c r="JHP77" s="13"/>
      <c r="JHQ77" s="13"/>
      <c r="JHR77" s="13"/>
      <c r="JHS77" s="13"/>
      <c r="JHT77" s="13"/>
      <c r="JHU77" s="13"/>
      <c r="JHV77" s="13"/>
      <c r="JHW77" s="13"/>
      <c r="JHX77" s="13"/>
      <c r="JHY77" s="13"/>
      <c r="JHZ77" s="13"/>
      <c r="JIA77" s="13"/>
      <c r="JIB77" s="13"/>
      <c r="JIC77" s="13"/>
      <c r="JID77" s="13"/>
      <c r="JIE77" s="13"/>
      <c r="JIF77" s="13"/>
      <c r="JIG77" s="13"/>
      <c r="JIH77" s="13"/>
      <c r="JII77" s="13"/>
      <c r="JIJ77" s="13"/>
      <c r="JIK77" s="13"/>
      <c r="JIL77" s="13"/>
      <c r="JIM77" s="13"/>
      <c r="JIN77" s="13"/>
      <c r="JIO77" s="13"/>
      <c r="JIP77" s="13"/>
      <c r="JIQ77" s="13"/>
      <c r="JIR77" s="13"/>
      <c r="JIS77" s="13"/>
      <c r="JIT77" s="13"/>
      <c r="JIU77" s="13"/>
      <c r="JIV77" s="13"/>
      <c r="JIW77" s="13"/>
      <c r="JIX77" s="13"/>
      <c r="JIY77" s="13"/>
      <c r="JIZ77" s="13"/>
      <c r="JJA77" s="13"/>
      <c r="JJB77" s="13"/>
      <c r="JJC77" s="13"/>
      <c r="JJD77" s="13"/>
      <c r="JJE77" s="13"/>
      <c r="JJF77" s="13"/>
      <c r="JJG77" s="13"/>
      <c r="JJH77" s="13"/>
      <c r="JJI77" s="13"/>
      <c r="JJJ77" s="13"/>
      <c r="JJK77" s="13"/>
      <c r="JJL77" s="13"/>
      <c r="JJM77" s="13"/>
      <c r="JJN77" s="13"/>
      <c r="JJO77" s="13"/>
      <c r="JJP77" s="13"/>
      <c r="JJQ77" s="13"/>
      <c r="JJR77" s="13"/>
      <c r="JJS77" s="13"/>
      <c r="JJT77" s="13"/>
      <c r="JJU77" s="13"/>
      <c r="JJV77" s="13"/>
      <c r="JJW77" s="13"/>
      <c r="JJX77" s="13"/>
      <c r="JJY77" s="13"/>
      <c r="JJZ77" s="13"/>
      <c r="JKA77" s="13"/>
      <c r="JKB77" s="13"/>
      <c r="JKC77" s="13"/>
      <c r="JKD77" s="13"/>
      <c r="JKE77" s="13"/>
      <c r="JKF77" s="13"/>
      <c r="JKG77" s="13"/>
      <c r="JKH77" s="13"/>
      <c r="JKI77" s="13"/>
      <c r="JKJ77" s="13"/>
      <c r="JKK77" s="13"/>
      <c r="JKL77" s="13"/>
      <c r="JKM77" s="13"/>
      <c r="JKN77" s="13"/>
      <c r="JKO77" s="13"/>
      <c r="JKP77" s="13"/>
      <c r="JKQ77" s="13"/>
      <c r="JKR77" s="13"/>
      <c r="JKS77" s="13"/>
      <c r="JKT77" s="13"/>
      <c r="JKU77" s="13"/>
      <c r="JKV77" s="13"/>
      <c r="JKW77" s="13"/>
      <c r="JKX77" s="13"/>
      <c r="JKY77" s="13"/>
      <c r="JKZ77" s="13"/>
      <c r="JLA77" s="13"/>
      <c r="JLB77" s="13"/>
      <c r="JLC77" s="13"/>
      <c r="JLD77" s="13"/>
      <c r="JLE77" s="13"/>
      <c r="JLF77" s="13"/>
      <c r="JLG77" s="13"/>
      <c r="JLH77" s="13"/>
      <c r="JLI77" s="13"/>
      <c r="JLJ77" s="13"/>
      <c r="JLK77" s="13"/>
      <c r="JLL77" s="13"/>
      <c r="JLM77" s="13"/>
      <c r="JLN77" s="13"/>
      <c r="JLO77" s="13"/>
      <c r="JLP77" s="13"/>
      <c r="JLQ77" s="13"/>
      <c r="JLR77" s="13"/>
      <c r="JLS77" s="13"/>
      <c r="JLT77" s="13"/>
      <c r="JLU77" s="13"/>
      <c r="JLV77" s="13"/>
      <c r="JLW77" s="13"/>
      <c r="JLX77" s="13"/>
      <c r="JLY77" s="13"/>
      <c r="JLZ77" s="13"/>
      <c r="JMA77" s="13"/>
      <c r="JMB77" s="13"/>
      <c r="JMC77" s="13"/>
      <c r="JMD77" s="13"/>
      <c r="JME77" s="13"/>
      <c r="JMF77" s="13"/>
      <c r="JMG77" s="13"/>
      <c r="JMH77" s="13"/>
      <c r="JMI77" s="13"/>
      <c r="JMJ77" s="13"/>
      <c r="JMK77" s="13"/>
      <c r="JML77" s="13"/>
      <c r="JMM77" s="13"/>
      <c r="JMN77" s="13"/>
      <c r="JMO77" s="13"/>
      <c r="JMP77" s="13"/>
      <c r="JMQ77" s="13"/>
      <c r="JMR77" s="13"/>
      <c r="JMS77" s="13"/>
      <c r="JMT77" s="13"/>
      <c r="JMU77" s="13"/>
      <c r="JMV77" s="13"/>
      <c r="JMW77" s="13"/>
      <c r="JMX77" s="13"/>
      <c r="JMY77" s="13"/>
      <c r="JMZ77" s="13"/>
      <c r="JNA77" s="13"/>
      <c r="JNB77" s="13"/>
      <c r="JNC77" s="13"/>
      <c r="JND77" s="13"/>
      <c r="JNE77" s="13"/>
      <c r="JNF77" s="13"/>
      <c r="JNG77" s="13"/>
      <c r="JNH77" s="13"/>
      <c r="JNI77" s="13"/>
      <c r="JNJ77" s="13"/>
      <c r="JNK77" s="13"/>
      <c r="JNL77" s="13"/>
      <c r="JNM77" s="13"/>
      <c r="JNN77" s="13"/>
      <c r="JNO77" s="13"/>
      <c r="JNP77" s="13"/>
      <c r="JNQ77" s="13"/>
      <c r="JNR77" s="13"/>
      <c r="JNS77" s="13"/>
      <c r="JNT77" s="13"/>
      <c r="JNU77" s="13"/>
      <c r="JNV77" s="13"/>
      <c r="JNW77" s="13"/>
      <c r="JNX77" s="13"/>
      <c r="JNY77" s="13"/>
      <c r="JNZ77" s="13"/>
      <c r="JOA77" s="13"/>
      <c r="JOB77" s="13"/>
      <c r="JOC77" s="13"/>
      <c r="JOD77" s="13"/>
      <c r="JOE77" s="13"/>
      <c r="JOF77" s="13"/>
      <c r="JOG77" s="13"/>
      <c r="JOH77" s="13"/>
      <c r="JOI77" s="13"/>
      <c r="JOJ77" s="13"/>
      <c r="JOK77" s="13"/>
      <c r="JOL77" s="13"/>
      <c r="JOM77" s="13"/>
      <c r="JON77" s="13"/>
      <c r="JOO77" s="13"/>
      <c r="JOP77" s="13"/>
      <c r="JOQ77" s="13"/>
      <c r="JOR77" s="13"/>
      <c r="JOS77" s="13"/>
      <c r="JOT77" s="13"/>
      <c r="JOU77" s="13"/>
      <c r="JOV77" s="13"/>
      <c r="JOW77" s="13"/>
      <c r="JOX77" s="13"/>
      <c r="JOY77" s="13"/>
      <c r="JOZ77" s="13"/>
      <c r="JPA77" s="13"/>
      <c r="JPB77" s="13"/>
      <c r="JPC77" s="13"/>
      <c r="JPD77" s="13"/>
      <c r="JPE77" s="13"/>
      <c r="JPF77" s="13"/>
      <c r="JPG77" s="13"/>
      <c r="JPH77" s="13"/>
      <c r="JPI77" s="13"/>
      <c r="JPJ77" s="13"/>
      <c r="JPK77" s="13"/>
      <c r="JPL77" s="13"/>
      <c r="JPM77" s="13"/>
      <c r="JPN77" s="13"/>
      <c r="JPO77" s="13"/>
      <c r="JPP77" s="13"/>
      <c r="JPQ77" s="13"/>
      <c r="JPR77" s="13"/>
      <c r="JPS77" s="13"/>
      <c r="JPT77" s="13"/>
      <c r="JPU77" s="13"/>
      <c r="JPV77" s="13"/>
      <c r="JPW77" s="13"/>
      <c r="JPX77" s="13"/>
      <c r="JPY77" s="13"/>
      <c r="JPZ77" s="13"/>
      <c r="JQA77" s="13"/>
      <c r="JQB77" s="13"/>
      <c r="JQC77" s="13"/>
      <c r="JQD77" s="13"/>
      <c r="JQE77" s="13"/>
      <c r="JQF77" s="13"/>
      <c r="JQG77" s="13"/>
      <c r="JQH77" s="13"/>
      <c r="JQI77" s="13"/>
      <c r="JQJ77" s="13"/>
      <c r="JQK77" s="13"/>
      <c r="JQL77" s="13"/>
      <c r="JQM77" s="13"/>
      <c r="JQN77" s="13"/>
      <c r="JQO77" s="13"/>
      <c r="JQP77" s="13"/>
      <c r="JQQ77" s="13"/>
      <c r="JQR77" s="13"/>
      <c r="JQS77" s="13"/>
      <c r="JQT77" s="13"/>
      <c r="JQU77" s="13"/>
      <c r="JQV77" s="13"/>
      <c r="JQW77" s="13"/>
      <c r="JQX77" s="13"/>
      <c r="JQY77" s="13"/>
      <c r="JQZ77" s="13"/>
      <c r="JRA77" s="13"/>
      <c r="JRB77" s="13"/>
      <c r="JRC77" s="13"/>
      <c r="JRD77" s="13"/>
      <c r="JRE77" s="13"/>
      <c r="JRF77" s="13"/>
      <c r="JRG77" s="13"/>
      <c r="JRH77" s="13"/>
      <c r="JRI77" s="13"/>
      <c r="JRJ77" s="13"/>
      <c r="JRK77" s="13"/>
      <c r="JRL77" s="13"/>
      <c r="JRM77" s="13"/>
      <c r="JRN77" s="13"/>
      <c r="JRO77" s="13"/>
      <c r="JRP77" s="13"/>
      <c r="JRQ77" s="13"/>
      <c r="JRR77" s="13"/>
      <c r="JRS77" s="13"/>
      <c r="JRT77" s="13"/>
      <c r="JRU77" s="13"/>
      <c r="JRV77" s="13"/>
      <c r="JRW77" s="13"/>
      <c r="JRX77" s="13"/>
      <c r="JRY77" s="13"/>
      <c r="JRZ77" s="13"/>
      <c r="JSA77" s="13"/>
      <c r="JSB77" s="13"/>
      <c r="JSC77" s="13"/>
      <c r="JSD77" s="13"/>
      <c r="JSE77" s="13"/>
      <c r="JSF77" s="13"/>
      <c r="JSG77" s="13"/>
      <c r="JSH77" s="13"/>
      <c r="JSI77" s="13"/>
      <c r="JSJ77" s="13"/>
      <c r="JSK77" s="13"/>
      <c r="JSL77" s="13"/>
      <c r="JSM77" s="13"/>
      <c r="JSN77" s="13"/>
      <c r="JSO77" s="13"/>
      <c r="JSP77" s="13"/>
      <c r="JSQ77" s="13"/>
      <c r="JSR77" s="13"/>
      <c r="JSS77" s="13"/>
      <c r="JST77" s="13"/>
      <c r="JSU77" s="13"/>
      <c r="JSV77" s="13"/>
      <c r="JSW77" s="13"/>
      <c r="JSX77" s="13"/>
      <c r="JSY77" s="13"/>
      <c r="JSZ77" s="13"/>
      <c r="JTA77" s="13"/>
      <c r="JTB77" s="13"/>
      <c r="JTC77" s="13"/>
      <c r="JTD77" s="13"/>
      <c r="JTE77" s="13"/>
      <c r="JTF77" s="13"/>
      <c r="JTG77" s="13"/>
      <c r="JTH77" s="13"/>
      <c r="JTI77" s="13"/>
      <c r="JTJ77" s="13"/>
      <c r="JTK77" s="13"/>
      <c r="JTL77" s="13"/>
      <c r="JTM77" s="13"/>
      <c r="JTN77" s="13"/>
      <c r="JTO77" s="13"/>
      <c r="JTP77" s="13"/>
      <c r="JTQ77" s="13"/>
      <c r="JTR77" s="13"/>
      <c r="JTS77" s="13"/>
      <c r="JTT77" s="13"/>
      <c r="JTU77" s="13"/>
      <c r="JTV77" s="13"/>
      <c r="JTW77" s="13"/>
      <c r="JTX77" s="13"/>
      <c r="JTY77" s="13"/>
      <c r="JTZ77" s="13"/>
      <c r="JUA77" s="13"/>
      <c r="JUB77" s="13"/>
      <c r="JUC77" s="13"/>
      <c r="JUD77" s="13"/>
      <c r="JUE77" s="13"/>
      <c r="JUF77" s="13"/>
      <c r="JUG77" s="13"/>
      <c r="JUH77" s="13"/>
      <c r="JUI77" s="13"/>
      <c r="JUJ77" s="13"/>
      <c r="JUK77" s="13"/>
      <c r="JUL77" s="13"/>
      <c r="JUM77" s="13"/>
      <c r="JUN77" s="13"/>
      <c r="JUO77" s="13"/>
      <c r="JUP77" s="13"/>
      <c r="JUQ77" s="13"/>
      <c r="JUR77" s="13"/>
      <c r="JUS77" s="13"/>
      <c r="JUT77" s="13"/>
      <c r="JUU77" s="13"/>
      <c r="JUV77" s="13"/>
      <c r="JUW77" s="13"/>
      <c r="JUX77" s="13"/>
      <c r="JUY77" s="13"/>
      <c r="JUZ77" s="13"/>
      <c r="JVA77" s="13"/>
      <c r="JVB77" s="13"/>
      <c r="JVC77" s="13"/>
      <c r="JVD77" s="13"/>
      <c r="JVE77" s="13"/>
      <c r="JVF77" s="13"/>
      <c r="JVG77" s="13"/>
      <c r="JVH77" s="13"/>
      <c r="JVI77" s="13"/>
      <c r="JVJ77" s="13"/>
      <c r="JVK77" s="13"/>
      <c r="JVL77" s="13"/>
      <c r="JVM77" s="13"/>
      <c r="JVN77" s="13"/>
      <c r="JVO77" s="13"/>
      <c r="JVP77" s="13"/>
      <c r="JVQ77" s="13"/>
      <c r="JVR77" s="13"/>
      <c r="JVS77" s="13"/>
      <c r="JVT77" s="13"/>
      <c r="JVU77" s="13"/>
      <c r="JVV77" s="13"/>
      <c r="JVW77" s="13"/>
      <c r="JVX77" s="13"/>
      <c r="JVY77" s="13"/>
      <c r="JVZ77" s="13"/>
      <c r="JWA77" s="13"/>
      <c r="JWB77" s="13"/>
      <c r="JWC77" s="13"/>
      <c r="JWD77" s="13"/>
      <c r="JWE77" s="13"/>
      <c r="JWF77" s="13"/>
      <c r="JWG77" s="13"/>
      <c r="JWH77" s="13"/>
      <c r="JWI77" s="13"/>
      <c r="JWJ77" s="13"/>
      <c r="JWK77" s="13"/>
      <c r="JWL77" s="13"/>
      <c r="JWM77" s="13"/>
      <c r="JWN77" s="13"/>
      <c r="JWO77" s="13"/>
      <c r="JWP77" s="13"/>
      <c r="JWQ77" s="13"/>
      <c r="JWR77" s="13"/>
      <c r="JWS77" s="13"/>
      <c r="JWT77" s="13"/>
      <c r="JWU77" s="13"/>
      <c r="JWV77" s="13"/>
      <c r="JWW77" s="13"/>
      <c r="JWX77" s="13"/>
      <c r="JWY77" s="13"/>
      <c r="JWZ77" s="13"/>
      <c r="JXA77" s="13"/>
      <c r="JXB77" s="13"/>
      <c r="JXC77" s="13"/>
      <c r="JXD77" s="13"/>
      <c r="JXE77" s="13"/>
      <c r="JXF77" s="13"/>
      <c r="JXG77" s="13"/>
      <c r="JXH77" s="13"/>
      <c r="JXI77" s="13"/>
      <c r="JXJ77" s="13"/>
      <c r="JXK77" s="13"/>
      <c r="JXL77" s="13"/>
      <c r="JXM77" s="13"/>
      <c r="JXN77" s="13"/>
      <c r="JXO77" s="13"/>
      <c r="JXP77" s="13"/>
      <c r="JXQ77" s="13"/>
      <c r="JXR77" s="13"/>
      <c r="JXS77" s="13"/>
      <c r="JXT77" s="13"/>
      <c r="JXU77" s="13"/>
      <c r="JXV77" s="13"/>
      <c r="JXW77" s="13"/>
      <c r="JXX77" s="13"/>
      <c r="JXY77" s="13"/>
      <c r="JXZ77" s="13"/>
      <c r="JYA77" s="13"/>
      <c r="JYB77" s="13"/>
      <c r="JYC77" s="13"/>
      <c r="JYD77" s="13"/>
      <c r="JYE77" s="13"/>
      <c r="JYF77" s="13"/>
      <c r="JYG77" s="13"/>
      <c r="JYH77" s="13"/>
      <c r="JYI77" s="13"/>
      <c r="JYJ77" s="13"/>
      <c r="JYK77" s="13"/>
      <c r="JYL77" s="13"/>
      <c r="JYM77" s="13"/>
      <c r="JYN77" s="13"/>
      <c r="JYO77" s="13"/>
      <c r="JYP77" s="13"/>
      <c r="JYQ77" s="13"/>
      <c r="JYR77" s="13"/>
      <c r="JYS77" s="13"/>
      <c r="JYT77" s="13"/>
      <c r="JYU77" s="13"/>
      <c r="JYV77" s="13"/>
      <c r="JYW77" s="13"/>
      <c r="JYX77" s="13"/>
      <c r="JYY77" s="13"/>
      <c r="JYZ77" s="13"/>
      <c r="JZA77" s="13"/>
      <c r="JZB77" s="13"/>
      <c r="JZC77" s="13"/>
      <c r="JZD77" s="13"/>
      <c r="JZE77" s="13"/>
      <c r="JZF77" s="13"/>
      <c r="JZG77" s="13"/>
      <c r="JZH77" s="13"/>
      <c r="JZI77" s="13"/>
      <c r="JZJ77" s="13"/>
      <c r="JZK77" s="13"/>
      <c r="JZL77" s="13"/>
      <c r="JZM77" s="13"/>
      <c r="JZN77" s="13"/>
      <c r="JZO77" s="13"/>
      <c r="JZP77" s="13"/>
      <c r="JZQ77" s="13"/>
      <c r="JZR77" s="13"/>
      <c r="JZS77" s="13"/>
      <c r="JZT77" s="13"/>
      <c r="JZU77" s="13"/>
      <c r="JZV77" s="13"/>
      <c r="JZW77" s="13"/>
      <c r="JZX77" s="13"/>
      <c r="JZY77" s="13"/>
      <c r="JZZ77" s="13"/>
      <c r="KAA77" s="13"/>
      <c r="KAB77" s="13"/>
      <c r="KAC77" s="13"/>
      <c r="KAD77" s="13"/>
      <c r="KAE77" s="13"/>
      <c r="KAF77" s="13"/>
      <c r="KAG77" s="13"/>
      <c r="KAH77" s="13"/>
      <c r="KAI77" s="13"/>
      <c r="KAJ77" s="13"/>
      <c r="KAK77" s="13"/>
      <c r="KAL77" s="13"/>
      <c r="KAM77" s="13"/>
      <c r="KAN77" s="13"/>
      <c r="KAO77" s="13"/>
      <c r="KAP77" s="13"/>
      <c r="KAQ77" s="13"/>
      <c r="KAR77" s="13"/>
      <c r="KAS77" s="13"/>
      <c r="KAT77" s="13"/>
      <c r="KAU77" s="13"/>
      <c r="KAV77" s="13"/>
      <c r="KAW77" s="13"/>
      <c r="KAX77" s="13"/>
      <c r="KAY77" s="13"/>
      <c r="KAZ77" s="13"/>
      <c r="KBA77" s="13"/>
      <c r="KBB77" s="13"/>
      <c r="KBC77" s="13"/>
      <c r="KBD77" s="13"/>
      <c r="KBE77" s="13"/>
      <c r="KBF77" s="13"/>
      <c r="KBG77" s="13"/>
      <c r="KBH77" s="13"/>
      <c r="KBI77" s="13"/>
      <c r="KBJ77" s="13"/>
      <c r="KBK77" s="13"/>
      <c r="KBL77" s="13"/>
      <c r="KBM77" s="13"/>
      <c r="KBN77" s="13"/>
      <c r="KBO77" s="13"/>
      <c r="KBP77" s="13"/>
      <c r="KBQ77" s="13"/>
      <c r="KBR77" s="13"/>
      <c r="KBS77" s="13"/>
      <c r="KBT77" s="13"/>
      <c r="KBU77" s="13"/>
      <c r="KBV77" s="13"/>
      <c r="KBW77" s="13"/>
      <c r="KBX77" s="13"/>
      <c r="KBY77" s="13"/>
      <c r="KBZ77" s="13"/>
      <c r="KCA77" s="13"/>
      <c r="KCB77" s="13"/>
      <c r="KCC77" s="13"/>
      <c r="KCD77" s="13"/>
      <c r="KCE77" s="13"/>
      <c r="KCF77" s="13"/>
      <c r="KCG77" s="13"/>
      <c r="KCH77" s="13"/>
      <c r="KCI77" s="13"/>
      <c r="KCJ77" s="13"/>
      <c r="KCK77" s="13"/>
      <c r="KCL77" s="13"/>
      <c r="KCM77" s="13"/>
      <c r="KCN77" s="13"/>
      <c r="KCO77" s="13"/>
      <c r="KCP77" s="13"/>
      <c r="KCQ77" s="13"/>
      <c r="KCR77" s="13"/>
      <c r="KCS77" s="13"/>
      <c r="KCT77" s="13"/>
      <c r="KCU77" s="13"/>
      <c r="KCV77" s="13"/>
      <c r="KCW77" s="13"/>
      <c r="KCX77" s="13"/>
      <c r="KCY77" s="13"/>
      <c r="KCZ77" s="13"/>
      <c r="KDA77" s="13"/>
      <c r="KDB77" s="13"/>
      <c r="KDC77" s="13"/>
      <c r="KDD77" s="13"/>
      <c r="KDE77" s="13"/>
      <c r="KDF77" s="13"/>
      <c r="KDG77" s="13"/>
      <c r="KDH77" s="13"/>
      <c r="KDI77" s="13"/>
      <c r="KDJ77" s="13"/>
      <c r="KDK77" s="13"/>
      <c r="KDL77" s="13"/>
      <c r="KDM77" s="13"/>
      <c r="KDN77" s="13"/>
      <c r="KDO77" s="13"/>
      <c r="KDP77" s="13"/>
      <c r="KDQ77" s="13"/>
      <c r="KDR77" s="13"/>
      <c r="KDS77" s="13"/>
      <c r="KDT77" s="13"/>
      <c r="KDU77" s="13"/>
      <c r="KDV77" s="13"/>
      <c r="KDW77" s="13"/>
      <c r="KDX77" s="13"/>
      <c r="KDY77" s="13"/>
      <c r="KDZ77" s="13"/>
      <c r="KEA77" s="13"/>
      <c r="KEB77" s="13"/>
      <c r="KEC77" s="13"/>
      <c r="KED77" s="13"/>
      <c r="KEE77" s="13"/>
      <c r="KEF77" s="13"/>
      <c r="KEG77" s="13"/>
      <c r="KEH77" s="13"/>
      <c r="KEI77" s="13"/>
      <c r="KEJ77" s="13"/>
      <c r="KEK77" s="13"/>
      <c r="KEL77" s="13"/>
      <c r="KEM77" s="13"/>
      <c r="KEN77" s="13"/>
      <c r="KEO77" s="13"/>
      <c r="KEP77" s="13"/>
      <c r="KEQ77" s="13"/>
      <c r="KER77" s="13"/>
      <c r="KES77" s="13"/>
      <c r="KET77" s="13"/>
      <c r="KEU77" s="13"/>
      <c r="KEV77" s="13"/>
      <c r="KEW77" s="13"/>
      <c r="KEX77" s="13"/>
      <c r="KEY77" s="13"/>
      <c r="KEZ77" s="13"/>
      <c r="KFA77" s="13"/>
      <c r="KFB77" s="13"/>
      <c r="KFC77" s="13"/>
      <c r="KFD77" s="13"/>
      <c r="KFE77" s="13"/>
      <c r="KFF77" s="13"/>
      <c r="KFG77" s="13"/>
      <c r="KFH77" s="13"/>
      <c r="KFI77" s="13"/>
      <c r="KFJ77" s="13"/>
      <c r="KFK77" s="13"/>
      <c r="KFL77" s="13"/>
      <c r="KFM77" s="13"/>
      <c r="KFN77" s="13"/>
      <c r="KFO77" s="13"/>
      <c r="KFP77" s="13"/>
      <c r="KFQ77" s="13"/>
      <c r="KFR77" s="13"/>
      <c r="KFS77" s="13"/>
      <c r="KFT77" s="13"/>
      <c r="KFU77" s="13"/>
      <c r="KFV77" s="13"/>
      <c r="KFW77" s="13"/>
      <c r="KFX77" s="13"/>
      <c r="KFY77" s="13"/>
      <c r="KFZ77" s="13"/>
      <c r="KGA77" s="13"/>
      <c r="KGB77" s="13"/>
      <c r="KGC77" s="13"/>
      <c r="KGD77" s="13"/>
      <c r="KGE77" s="13"/>
      <c r="KGF77" s="13"/>
      <c r="KGG77" s="13"/>
      <c r="KGH77" s="13"/>
      <c r="KGI77" s="13"/>
      <c r="KGJ77" s="13"/>
      <c r="KGK77" s="13"/>
      <c r="KGL77" s="13"/>
      <c r="KGM77" s="13"/>
      <c r="KGN77" s="13"/>
      <c r="KGO77" s="13"/>
      <c r="KGP77" s="13"/>
      <c r="KGQ77" s="13"/>
      <c r="KGR77" s="13"/>
      <c r="KGS77" s="13"/>
      <c r="KGT77" s="13"/>
      <c r="KGU77" s="13"/>
      <c r="KGV77" s="13"/>
      <c r="KGW77" s="13"/>
      <c r="KGX77" s="13"/>
      <c r="KGY77" s="13"/>
      <c r="KGZ77" s="13"/>
      <c r="KHA77" s="13"/>
      <c r="KHB77" s="13"/>
      <c r="KHC77" s="13"/>
      <c r="KHD77" s="13"/>
      <c r="KHE77" s="13"/>
      <c r="KHF77" s="13"/>
      <c r="KHG77" s="13"/>
      <c r="KHH77" s="13"/>
      <c r="KHI77" s="13"/>
      <c r="KHJ77" s="13"/>
      <c r="KHK77" s="13"/>
      <c r="KHL77" s="13"/>
      <c r="KHM77" s="13"/>
      <c r="KHN77" s="13"/>
      <c r="KHO77" s="13"/>
      <c r="KHP77" s="13"/>
      <c r="KHQ77" s="13"/>
      <c r="KHR77" s="13"/>
      <c r="KHS77" s="13"/>
      <c r="KHT77" s="13"/>
      <c r="KHU77" s="13"/>
      <c r="KHV77" s="13"/>
      <c r="KHW77" s="13"/>
      <c r="KHX77" s="13"/>
      <c r="KHY77" s="13"/>
      <c r="KHZ77" s="13"/>
      <c r="KIA77" s="13"/>
      <c r="KIB77" s="13"/>
      <c r="KIC77" s="13"/>
      <c r="KID77" s="13"/>
      <c r="KIE77" s="13"/>
      <c r="KIF77" s="13"/>
      <c r="KIG77" s="13"/>
      <c r="KIH77" s="13"/>
      <c r="KII77" s="13"/>
      <c r="KIJ77" s="13"/>
      <c r="KIK77" s="13"/>
      <c r="KIL77" s="13"/>
      <c r="KIM77" s="13"/>
      <c r="KIN77" s="13"/>
      <c r="KIO77" s="13"/>
      <c r="KIP77" s="13"/>
      <c r="KIQ77" s="13"/>
      <c r="KIR77" s="13"/>
      <c r="KIS77" s="13"/>
      <c r="KIT77" s="13"/>
      <c r="KIU77" s="13"/>
      <c r="KIV77" s="13"/>
      <c r="KIW77" s="13"/>
      <c r="KIX77" s="13"/>
      <c r="KIY77" s="13"/>
      <c r="KIZ77" s="13"/>
      <c r="KJA77" s="13"/>
      <c r="KJB77" s="13"/>
      <c r="KJC77" s="13"/>
      <c r="KJD77" s="13"/>
      <c r="KJE77" s="13"/>
      <c r="KJF77" s="13"/>
      <c r="KJG77" s="13"/>
      <c r="KJH77" s="13"/>
      <c r="KJI77" s="13"/>
      <c r="KJJ77" s="13"/>
      <c r="KJK77" s="13"/>
      <c r="KJL77" s="13"/>
      <c r="KJM77" s="13"/>
      <c r="KJN77" s="13"/>
      <c r="KJO77" s="13"/>
      <c r="KJP77" s="13"/>
      <c r="KJQ77" s="13"/>
      <c r="KJR77" s="13"/>
      <c r="KJS77" s="13"/>
      <c r="KJT77" s="13"/>
      <c r="KJU77" s="13"/>
      <c r="KJV77" s="13"/>
      <c r="KJW77" s="13"/>
      <c r="KJX77" s="13"/>
      <c r="KJY77" s="13"/>
      <c r="KJZ77" s="13"/>
      <c r="KKA77" s="13"/>
      <c r="KKB77" s="13"/>
      <c r="KKC77" s="13"/>
      <c r="KKD77" s="13"/>
      <c r="KKE77" s="13"/>
      <c r="KKF77" s="13"/>
      <c r="KKG77" s="13"/>
      <c r="KKH77" s="13"/>
      <c r="KKI77" s="13"/>
      <c r="KKJ77" s="13"/>
      <c r="KKK77" s="13"/>
      <c r="KKL77" s="13"/>
      <c r="KKM77" s="13"/>
      <c r="KKN77" s="13"/>
      <c r="KKO77" s="13"/>
      <c r="KKP77" s="13"/>
      <c r="KKQ77" s="13"/>
      <c r="KKR77" s="13"/>
      <c r="KKS77" s="13"/>
      <c r="KKT77" s="13"/>
      <c r="KKU77" s="13"/>
      <c r="KKV77" s="13"/>
      <c r="KKW77" s="13"/>
      <c r="KKX77" s="13"/>
      <c r="KKY77" s="13"/>
      <c r="KKZ77" s="13"/>
      <c r="KLA77" s="13"/>
      <c r="KLB77" s="13"/>
      <c r="KLC77" s="13"/>
      <c r="KLD77" s="13"/>
      <c r="KLE77" s="13"/>
      <c r="KLF77" s="13"/>
      <c r="KLG77" s="13"/>
      <c r="KLH77" s="13"/>
      <c r="KLI77" s="13"/>
      <c r="KLJ77" s="13"/>
      <c r="KLK77" s="13"/>
      <c r="KLL77" s="13"/>
      <c r="KLM77" s="13"/>
      <c r="KLN77" s="13"/>
      <c r="KLO77" s="13"/>
      <c r="KLP77" s="13"/>
      <c r="KLQ77" s="13"/>
      <c r="KLR77" s="13"/>
      <c r="KLS77" s="13"/>
      <c r="KLT77" s="13"/>
      <c r="KLU77" s="13"/>
      <c r="KLV77" s="13"/>
      <c r="KLW77" s="13"/>
      <c r="KLX77" s="13"/>
      <c r="KLY77" s="13"/>
      <c r="KLZ77" s="13"/>
      <c r="KMA77" s="13"/>
      <c r="KMB77" s="13"/>
      <c r="KMC77" s="13"/>
      <c r="KMD77" s="13"/>
      <c r="KME77" s="13"/>
      <c r="KMF77" s="13"/>
      <c r="KMG77" s="13"/>
      <c r="KMH77" s="13"/>
      <c r="KMI77" s="13"/>
      <c r="KMJ77" s="13"/>
      <c r="KMK77" s="13"/>
      <c r="KML77" s="13"/>
      <c r="KMM77" s="13"/>
      <c r="KMN77" s="13"/>
      <c r="KMO77" s="13"/>
      <c r="KMP77" s="13"/>
      <c r="KMQ77" s="13"/>
      <c r="KMR77" s="13"/>
      <c r="KMS77" s="13"/>
      <c r="KMT77" s="13"/>
      <c r="KMU77" s="13"/>
      <c r="KMV77" s="13"/>
      <c r="KMW77" s="13"/>
      <c r="KMX77" s="13"/>
      <c r="KMY77" s="13"/>
      <c r="KMZ77" s="13"/>
      <c r="KNA77" s="13"/>
      <c r="KNB77" s="13"/>
      <c r="KNC77" s="13"/>
      <c r="KND77" s="13"/>
      <c r="KNE77" s="13"/>
      <c r="KNF77" s="13"/>
      <c r="KNG77" s="13"/>
      <c r="KNH77" s="13"/>
      <c r="KNI77" s="13"/>
      <c r="KNJ77" s="13"/>
      <c r="KNK77" s="13"/>
      <c r="KNL77" s="13"/>
      <c r="KNM77" s="13"/>
      <c r="KNN77" s="13"/>
      <c r="KNO77" s="13"/>
      <c r="KNP77" s="13"/>
      <c r="KNQ77" s="13"/>
      <c r="KNR77" s="13"/>
      <c r="KNS77" s="13"/>
      <c r="KNT77" s="13"/>
      <c r="KNU77" s="13"/>
      <c r="KNV77" s="13"/>
      <c r="KNW77" s="13"/>
      <c r="KNX77" s="13"/>
      <c r="KNY77" s="13"/>
      <c r="KNZ77" s="13"/>
      <c r="KOA77" s="13"/>
      <c r="KOB77" s="13"/>
      <c r="KOC77" s="13"/>
      <c r="KOD77" s="13"/>
      <c r="KOE77" s="13"/>
      <c r="KOF77" s="13"/>
      <c r="KOG77" s="13"/>
      <c r="KOH77" s="13"/>
      <c r="KOI77" s="13"/>
      <c r="KOJ77" s="13"/>
      <c r="KOK77" s="13"/>
      <c r="KOL77" s="13"/>
      <c r="KOM77" s="13"/>
      <c r="KON77" s="13"/>
      <c r="KOO77" s="13"/>
      <c r="KOP77" s="13"/>
      <c r="KOQ77" s="13"/>
      <c r="KOR77" s="13"/>
      <c r="KOS77" s="13"/>
      <c r="KOT77" s="13"/>
      <c r="KOU77" s="13"/>
      <c r="KOV77" s="13"/>
      <c r="KOW77" s="13"/>
      <c r="KOX77" s="13"/>
      <c r="KOY77" s="13"/>
      <c r="KOZ77" s="13"/>
      <c r="KPA77" s="13"/>
      <c r="KPB77" s="13"/>
      <c r="KPC77" s="13"/>
      <c r="KPD77" s="13"/>
      <c r="KPE77" s="13"/>
      <c r="KPF77" s="13"/>
      <c r="KPG77" s="13"/>
      <c r="KPH77" s="13"/>
      <c r="KPI77" s="13"/>
      <c r="KPJ77" s="13"/>
      <c r="KPK77" s="13"/>
      <c r="KPL77" s="13"/>
      <c r="KPM77" s="13"/>
      <c r="KPN77" s="13"/>
      <c r="KPO77" s="13"/>
      <c r="KPP77" s="13"/>
      <c r="KPQ77" s="13"/>
      <c r="KPR77" s="13"/>
      <c r="KPS77" s="13"/>
      <c r="KPT77" s="13"/>
      <c r="KPU77" s="13"/>
      <c r="KPV77" s="13"/>
      <c r="KPW77" s="13"/>
      <c r="KPX77" s="13"/>
      <c r="KPY77" s="13"/>
      <c r="KPZ77" s="13"/>
      <c r="KQA77" s="13"/>
      <c r="KQB77" s="13"/>
      <c r="KQC77" s="13"/>
      <c r="KQD77" s="13"/>
      <c r="KQE77" s="13"/>
      <c r="KQF77" s="13"/>
      <c r="KQG77" s="13"/>
      <c r="KQH77" s="13"/>
      <c r="KQI77" s="13"/>
      <c r="KQJ77" s="13"/>
      <c r="KQK77" s="13"/>
      <c r="KQL77" s="13"/>
      <c r="KQM77" s="13"/>
      <c r="KQN77" s="13"/>
      <c r="KQO77" s="13"/>
      <c r="KQP77" s="13"/>
      <c r="KQQ77" s="13"/>
      <c r="KQR77" s="13"/>
      <c r="KQS77" s="13"/>
      <c r="KQT77" s="13"/>
      <c r="KQU77" s="13"/>
      <c r="KQV77" s="13"/>
      <c r="KQW77" s="13"/>
      <c r="KQX77" s="13"/>
      <c r="KQY77" s="13"/>
      <c r="KQZ77" s="13"/>
      <c r="KRA77" s="13"/>
      <c r="KRB77" s="13"/>
      <c r="KRC77" s="13"/>
      <c r="KRD77" s="13"/>
      <c r="KRE77" s="13"/>
      <c r="KRF77" s="13"/>
      <c r="KRG77" s="13"/>
      <c r="KRH77" s="13"/>
      <c r="KRI77" s="13"/>
      <c r="KRJ77" s="13"/>
      <c r="KRK77" s="13"/>
      <c r="KRL77" s="13"/>
      <c r="KRM77" s="13"/>
      <c r="KRN77" s="13"/>
      <c r="KRO77" s="13"/>
      <c r="KRP77" s="13"/>
      <c r="KRQ77" s="13"/>
      <c r="KRR77" s="13"/>
      <c r="KRS77" s="13"/>
      <c r="KRT77" s="13"/>
      <c r="KRU77" s="13"/>
      <c r="KRV77" s="13"/>
      <c r="KRW77" s="13"/>
      <c r="KRX77" s="13"/>
      <c r="KRY77" s="13"/>
      <c r="KRZ77" s="13"/>
      <c r="KSA77" s="13"/>
      <c r="KSB77" s="13"/>
      <c r="KSC77" s="13"/>
      <c r="KSD77" s="13"/>
      <c r="KSE77" s="13"/>
      <c r="KSF77" s="13"/>
      <c r="KSG77" s="13"/>
      <c r="KSH77" s="13"/>
      <c r="KSI77" s="13"/>
      <c r="KSJ77" s="13"/>
      <c r="KSK77" s="13"/>
      <c r="KSL77" s="13"/>
      <c r="KSM77" s="13"/>
      <c r="KSN77" s="13"/>
      <c r="KSO77" s="13"/>
      <c r="KSP77" s="13"/>
      <c r="KSQ77" s="13"/>
      <c r="KSR77" s="13"/>
      <c r="KSS77" s="13"/>
      <c r="KST77" s="13"/>
      <c r="KSU77" s="13"/>
      <c r="KSV77" s="13"/>
      <c r="KSW77" s="13"/>
      <c r="KSX77" s="13"/>
      <c r="KSY77" s="13"/>
      <c r="KSZ77" s="13"/>
      <c r="KTA77" s="13"/>
      <c r="KTB77" s="13"/>
      <c r="KTC77" s="13"/>
      <c r="KTD77" s="13"/>
      <c r="KTE77" s="13"/>
      <c r="KTF77" s="13"/>
      <c r="KTG77" s="13"/>
      <c r="KTH77" s="13"/>
      <c r="KTI77" s="13"/>
      <c r="KTJ77" s="13"/>
      <c r="KTK77" s="13"/>
      <c r="KTL77" s="13"/>
      <c r="KTM77" s="13"/>
      <c r="KTN77" s="13"/>
      <c r="KTO77" s="13"/>
      <c r="KTP77" s="13"/>
      <c r="KTQ77" s="13"/>
      <c r="KTR77" s="13"/>
      <c r="KTS77" s="13"/>
      <c r="KTT77" s="13"/>
      <c r="KTU77" s="13"/>
      <c r="KTV77" s="13"/>
      <c r="KTW77" s="13"/>
      <c r="KTX77" s="13"/>
      <c r="KTY77" s="13"/>
      <c r="KTZ77" s="13"/>
      <c r="KUA77" s="13"/>
      <c r="KUB77" s="13"/>
      <c r="KUC77" s="13"/>
      <c r="KUD77" s="13"/>
      <c r="KUE77" s="13"/>
      <c r="KUF77" s="13"/>
      <c r="KUG77" s="13"/>
      <c r="KUH77" s="13"/>
      <c r="KUI77" s="13"/>
      <c r="KUJ77" s="13"/>
      <c r="KUK77" s="13"/>
      <c r="KUL77" s="13"/>
      <c r="KUM77" s="13"/>
      <c r="KUN77" s="13"/>
      <c r="KUO77" s="13"/>
      <c r="KUP77" s="13"/>
      <c r="KUQ77" s="13"/>
      <c r="KUR77" s="13"/>
      <c r="KUS77" s="13"/>
      <c r="KUT77" s="13"/>
      <c r="KUU77" s="13"/>
      <c r="KUV77" s="13"/>
      <c r="KUW77" s="13"/>
      <c r="KUX77" s="13"/>
      <c r="KUY77" s="13"/>
      <c r="KUZ77" s="13"/>
      <c r="KVA77" s="13"/>
      <c r="KVB77" s="13"/>
      <c r="KVC77" s="13"/>
      <c r="KVD77" s="13"/>
      <c r="KVE77" s="13"/>
      <c r="KVF77" s="13"/>
      <c r="KVG77" s="13"/>
      <c r="KVH77" s="13"/>
      <c r="KVI77" s="13"/>
      <c r="KVJ77" s="13"/>
      <c r="KVK77" s="13"/>
      <c r="KVL77" s="13"/>
      <c r="KVM77" s="13"/>
      <c r="KVN77" s="13"/>
      <c r="KVO77" s="13"/>
      <c r="KVP77" s="13"/>
      <c r="KVQ77" s="13"/>
      <c r="KVR77" s="13"/>
      <c r="KVS77" s="13"/>
      <c r="KVT77" s="13"/>
      <c r="KVU77" s="13"/>
      <c r="KVV77" s="13"/>
      <c r="KVW77" s="13"/>
      <c r="KVX77" s="13"/>
      <c r="KVY77" s="13"/>
      <c r="KVZ77" s="13"/>
      <c r="KWA77" s="13"/>
      <c r="KWB77" s="13"/>
      <c r="KWC77" s="13"/>
      <c r="KWD77" s="13"/>
      <c r="KWE77" s="13"/>
      <c r="KWF77" s="13"/>
      <c r="KWG77" s="13"/>
      <c r="KWH77" s="13"/>
      <c r="KWI77" s="13"/>
      <c r="KWJ77" s="13"/>
      <c r="KWK77" s="13"/>
      <c r="KWL77" s="13"/>
      <c r="KWM77" s="13"/>
      <c r="KWN77" s="13"/>
      <c r="KWO77" s="13"/>
      <c r="KWP77" s="13"/>
      <c r="KWQ77" s="13"/>
      <c r="KWR77" s="13"/>
      <c r="KWS77" s="13"/>
      <c r="KWT77" s="13"/>
      <c r="KWU77" s="13"/>
      <c r="KWV77" s="13"/>
      <c r="KWW77" s="13"/>
      <c r="KWX77" s="13"/>
      <c r="KWY77" s="13"/>
      <c r="KWZ77" s="13"/>
      <c r="KXA77" s="13"/>
      <c r="KXB77" s="13"/>
      <c r="KXC77" s="13"/>
      <c r="KXD77" s="13"/>
      <c r="KXE77" s="13"/>
      <c r="KXF77" s="13"/>
      <c r="KXG77" s="13"/>
      <c r="KXH77" s="13"/>
      <c r="KXI77" s="13"/>
      <c r="KXJ77" s="13"/>
      <c r="KXK77" s="13"/>
      <c r="KXL77" s="13"/>
      <c r="KXM77" s="13"/>
      <c r="KXN77" s="13"/>
      <c r="KXO77" s="13"/>
      <c r="KXP77" s="13"/>
      <c r="KXQ77" s="13"/>
      <c r="KXR77" s="13"/>
      <c r="KXS77" s="13"/>
      <c r="KXT77" s="13"/>
      <c r="KXU77" s="13"/>
      <c r="KXV77" s="13"/>
      <c r="KXW77" s="13"/>
      <c r="KXX77" s="13"/>
      <c r="KXY77" s="13"/>
      <c r="KXZ77" s="13"/>
      <c r="KYA77" s="13"/>
      <c r="KYB77" s="13"/>
      <c r="KYC77" s="13"/>
      <c r="KYD77" s="13"/>
      <c r="KYE77" s="13"/>
      <c r="KYF77" s="13"/>
      <c r="KYG77" s="13"/>
      <c r="KYH77" s="13"/>
      <c r="KYI77" s="13"/>
      <c r="KYJ77" s="13"/>
      <c r="KYK77" s="13"/>
      <c r="KYL77" s="13"/>
      <c r="KYM77" s="13"/>
      <c r="KYN77" s="13"/>
      <c r="KYO77" s="13"/>
      <c r="KYP77" s="13"/>
      <c r="KYQ77" s="13"/>
      <c r="KYR77" s="13"/>
      <c r="KYS77" s="13"/>
      <c r="KYT77" s="13"/>
      <c r="KYU77" s="13"/>
      <c r="KYV77" s="13"/>
      <c r="KYW77" s="13"/>
      <c r="KYX77" s="13"/>
      <c r="KYY77" s="13"/>
      <c r="KYZ77" s="13"/>
      <c r="KZA77" s="13"/>
      <c r="KZB77" s="13"/>
      <c r="KZC77" s="13"/>
      <c r="KZD77" s="13"/>
      <c r="KZE77" s="13"/>
      <c r="KZF77" s="13"/>
      <c r="KZG77" s="13"/>
      <c r="KZH77" s="13"/>
      <c r="KZI77" s="13"/>
      <c r="KZJ77" s="13"/>
      <c r="KZK77" s="13"/>
      <c r="KZL77" s="13"/>
      <c r="KZM77" s="13"/>
      <c r="KZN77" s="13"/>
      <c r="KZO77" s="13"/>
      <c r="KZP77" s="13"/>
      <c r="KZQ77" s="13"/>
      <c r="KZR77" s="13"/>
      <c r="KZS77" s="13"/>
      <c r="KZT77" s="13"/>
      <c r="KZU77" s="13"/>
      <c r="KZV77" s="13"/>
      <c r="KZW77" s="13"/>
      <c r="KZX77" s="13"/>
      <c r="KZY77" s="13"/>
      <c r="KZZ77" s="13"/>
      <c r="LAA77" s="13"/>
      <c r="LAB77" s="13"/>
      <c r="LAC77" s="13"/>
      <c r="LAD77" s="13"/>
      <c r="LAE77" s="13"/>
      <c r="LAF77" s="13"/>
      <c r="LAG77" s="13"/>
      <c r="LAH77" s="13"/>
      <c r="LAI77" s="13"/>
      <c r="LAJ77" s="13"/>
      <c r="LAK77" s="13"/>
      <c r="LAL77" s="13"/>
      <c r="LAM77" s="13"/>
      <c r="LAN77" s="13"/>
      <c r="LAO77" s="13"/>
      <c r="LAP77" s="13"/>
      <c r="LAQ77" s="13"/>
      <c r="LAR77" s="13"/>
      <c r="LAS77" s="13"/>
      <c r="LAT77" s="13"/>
      <c r="LAU77" s="13"/>
      <c r="LAV77" s="13"/>
      <c r="LAW77" s="13"/>
      <c r="LAX77" s="13"/>
      <c r="LAY77" s="13"/>
      <c r="LAZ77" s="13"/>
      <c r="LBA77" s="13"/>
      <c r="LBB77" s="13"/>
      <c r="LBC77" s="13"/>
      <c r="LBD77" s="13"/>
      <c r="LBE77" s="13"/>
      <c r="LBF77" s="13"/>
      <c r="LBG77" s="13"/>
      <c r="LBH77" s="13"/>
      <c r="LBI77" s="13"/>
      <c r="LBJ77" s="13"/>
      <c r="LBK77" s="13"/>
      <c r="LBL77" s="13"/>
      <c r="LBM77" s="13"/>
      <c r="LBN77" s="13"/>
      <c r="LBO77" s="13"/>
      <c r="LBP77" s="13"/>
      <c r="LBQ77" s="13"/>
      <c r="LBR77" s="13"/>
      <c r="LBS77" s="13"/>
      <c r="LBT77" s="13"/>
      <c r="LBU77" s="13"/>
      <c r="LBV77" s="13"/>
      <c r="LBW77" s="13"/>
      <c r="LBX77" s="13"/>
      <c r="LBY77" s="13"/>
      <c r="LBZ77" s="13"/>
      <c r="LCA77" s="13"/>
      <c r="LCB77" s="13"/>
      <c r="LCC77" s="13"/>
      <c r="LCD77" s="13"/>
      <c r="LCE77" s="13"/>
      <c r="LCF77" s="13"/>
      <c r="LCG77" s="13"/>
      <c r="LCH77" s="13"/>
      <c r="LCI77" s="13"/>
      <c r="LCJ77" s="13"/>
      <c r="LCK77" s="13"/>
      <c r="LCL77" s="13"/>
      <c r="LCM77" s="13"/>
      <c r="LCN77" s="13"/>
      <c r="LCO77" s="13"/>
      <c r="LCP77" s="13"/>
      <c r="LCQ77" s="13"/>
      <c r="LCR77" s="13"/>
      <c r="LCS77" s="13"/>
      <c r="LCT77" s="13"/>
      <c r="LCU77" s="13"/>
      <c r="LCV77" s="13"/>
      <c r="LCW77" s="13"/>
      <c r="LCX77" s="13"/>
      <c r="LCY77" s="13"/>
      <c r="LCZ77" s="13"/>
      <c r="LDA77" s="13"/>
      <c r="LDB77" s="13"/>
      <c r="LDC77" s="13"/>
      <c r="LDD77" s="13"/>
      <c r="LDE77" s="13"/>
      <c r="LDF77" s="13"/>
      <c r="LDG77" s="13"/>
      <c r="LDH77" s="13"/>
      <c r="LDI77" s="13"/>
      <c r="LDJ77" s="13"/>
      <c r="LDK77" s="13"/>
      <c r="LDL77" s="13"/>
      <c r="LDM77" s="13"/>
      <c r="LDN77" s="13"/>
      <c r="LDO77" s="13"/>
      <c r="LDP77" s="13"/>
      <c r="LDQ77" s="13"/>
      <c r="LDR77" s="13"/>
      <c r="LDS77" s="13"/>
      <c r="LDT77" s="13"/>
      <c r="LDU77" s="13"/>
      <c r="LDV77" s="13"/>
      <c r="LDW77" s="13"/>
      <c r="LDX77" s="13"/>
      <c r="LDY77" s="13"/>
      <c r="LDZ77" s="13"/>
      <c r="LEA77" s="13"/>
      <c r="LEB77" s="13"/>
      <c r="LEC77" s="13"/>
      <c r="LED77" s="13"/>
      <c r="LEE77" s="13"/>
      <c r="LEF77" s="13"/>
      <c r="LEG77" s="13"/>
      <c r="LEH77" s="13"/>
      <c r="LEI77" s="13"/>
      <c r="LEJ77" s="13"/>
      <c r="LEK77" s="13"/>
      <c r="LEL77" s="13"/>
      <c r="LEM77" s="13"/>
      <c r="LEN77" s="13"/>
      <c r="LEO77" s="13"/>
      <c r="LEP77" s="13"/>
      <c r="LEQ77" s="13"/>
      <c r="LER77" s="13"/>
      <c r="LES77" s="13"/>
      <c r="LET77" s="13"/>
      <c r="LEU77" s="13"/>
      <c r="LEV77" s="13"/>
      <c r="LEW77" s="13"/>
      <c r="LEX77" s="13"/>
      <c r="LEY77" s="13"/>
      <c r="LEZ77" s="13"/>
      <c r="LFA77" s="13"/>
      <c r="LFB77" s="13"/>
      <c r="LFC77" s="13"/>
      <c r="LFD77" s="13"/>
      <c r="LFE77" s="13"/>
      <c r="LFF77" s="13"/>
      <c r="LFG77" s="13"/>
      <c r="LFH77" s="13"/>
      <c r="LFI77" s="13"/>
      <c r="LFJ77" s="13"/>
      <c r="LFK77" s="13"/>
      <c r="LFL77" s="13"/>
      <c r="LFM77" s="13"/>
      <c r="LFN77" s="13"/>
      <c r="LFO77" s="13"/>
      <c r="LFP77" s="13"/>
      <c r="LFQ77" s="13"/>
      <c r="LFR77" s="13"/>
      <c r="LFS77" s="13"/>
      <c r="LFT77" s="13"/>
      <c r="LFU77" s="13"/>
      <c r="LFV77" s="13"/>
      <c r="LFW77" s="13"/>
      <c r="LFX77" s="13"/>
      <c r="LFY77" s="13"/>
      <c r="LFZ77" s="13"/>
      <c r="LGA77" s="13"/>
      <c r="LGB77" s="13"/>
      <c r="LGC77" s="13"/>
      <c r="LGD77" s="13"/>
      <c r="LGE77" s="13"/>
      <c r="LGF77" s="13"/>
      <c r="LGG77" s="13"/>
      <c r="LGH77" s="13"/>
      <c r="LGI77" s="13"/>
      <c r="LGJ77" s="13"/>
      <c r="LGK77" s="13"/>
      <c r="LGL77" s="13"/>
      <c r="LGM77" s="13"/>
      <c r="LGN77" s="13"/>
      <c r="LGO77" s="13"/>
      <c r="LGP77" s="13"/>
      <c r="LGQ77" s="13"/>
      <c r="LGR77" s="13"/>
      <c r="LGS77" s="13"/>
      <c r="LGT77" s="13"/>
      <c r="LGU77" s="13"/>
      <c r="LGV77" s="13"/>
      <c r="LGW77" s="13"/>
      <c r="LGX77" s="13"/>
      <c r="LGY77" s="13"/>
      <c r="LGZ77" s="13"/>
      <c r="LHA77" s="13"/>
      <c r="LHB77" s="13"/>
      <c r="LHC77" s="13"/>
      <c r="LHD77" s="13"/>
      <c r="LHE77" s="13"/>
      <c r="LHF77" s="13"/>
      <c r="LHG77" s="13"/>
      <c r="LHH77" s="13"/>
      <c r="LHI77" s="13"/>
      <c r="LHJ77" s="13"/>
      <c r="LHK77" s="13"/>
      <c r="LHL77" s="13"/>
      <c r="LHM77" s="13"/>
      <c r="LHN77" s="13"/>
      <c r="LHO77" s="13"/>
      <c r="LHP77" s="13"/>
      <c r="LHQ77" s="13"/>
      <c r="LHR77" s="13"/>
      <c r="LHS77" s="13"/>
      <c r="LHT77" s="13"/>
      <c r="LHU77" s="13"/>
      <c r="LHV77" s="13"/>
      <c r="LHW77" s="13"/>
      <c r="LHX77" s="13"/>
      <c r="LHY77" s="13"/>
      <c r="LHZ77" s="13"/>
      <c r="LIA77" s="13"/>
      <c r="LIB77" s="13"/>
      <c r="LIC77" s="13"/>
      <c r="LID77" s="13"/>
      <c r="LIE77" s="13"/>
      <c r="LIF77" s="13"/>
      <c r="LIG77" s="13"/>
      <c r="LIH77" s="13"/>
      <c r="LII77" s="13"/>
      <c r="LIJ77" s="13"/>
      <c r="LIK77" s="13"/>
      <c r="LIL77" s="13"/>
      <c r="LIM77" s="13"/>
      <c r="LIN77" s="13"/>
      <c r="LIO77" s="13"/>
      <c r="LIP77" s="13"/>
      <c r="LIQ77" s="13"/>
      <c r="LIR77" s="13"/>
      <c r="LIS77" s="13"/>
      <c r="LIT77" s="13"/>
      <c r="LIU77" s="13"/>
      <c r="LIV77" s="13"/>
      <c r="LIW77" s="13"/>
      <c r="LIX77" s="13"/>
      <c r="LIY77" s="13"/>
      <c r="LIZ77" s="13"/>
      <c r="LJA77" s="13"/>
      <c r="LJB77" s="13"/>
      <c r="LJC77" s="13"/>
      <c r="LJD77" s="13"/>
      <c r="LJE77" s="13"/>
      <c r="LJF77" s="13"/>
      <c r="LJG77" s="13"/>
      <c r="LJH77" s="13"/>
      <c r="LJI77" s="13"/>
      <c r="LJJ77" s="13"/>
      <c r="LJK77" s="13"/>
      <c r="LJL77" s="13"/>
      <c r="LJM77" s="13"/>
      <c r="LJN77" s="13"/>
      <c r="LJO77" s="13"/>
      <c r="LJP77" s="13"/>
      <c r="LJQ77" s="13"/>
      <c r="LJR77" s="13"/>
      <c r="LJS77" s="13"/>
      <c r="LJT77" s="13"/>
      <c r="LJU77" s="13"/>
      <c r="LJV77" s="13"/>
      <c r="LJW77" s="13"/>
      <c r="LJX77" s="13"/>
      <c r="LJY77" s="13"/>
      <c r="LJZ77" s="13"/>
      <c r="LKA77" s="13"/>
      <c r="LKB77" s="13"/>
      <c r="LKC77" s="13"/>
      <c r="LKD77" s="13"/>
      <c r="LKE77" s="13"/>
      <c r="LKF77" s="13"/>
      <c r="LKG77" s="13"/>
      <c r="LKH77" s="13"/>
      <c r="LKI77" s="13"/>
      <c r="LKJ77" s="13"/>
      <c r="LKK77" s="13"/>
      <c r="LKL77" s="13"/>
      <c r="LKM77" s="13"/>
      <c r="LKN77" s="13"/>
      <c r="LKO77" s="13"/>
      <c r="LKP77" s="13"/>
      <c r="LKQ77" s="13"/>
      <c r="LKR77" s="13"/>
      <c r="LKS77" s="13"/>
      <c r="LKT77" s="13"/>
      <c r="LKU77" s="13"/>
      <c r="LKV77" s="13"/>
      <c r="LKW77" s="13"/>
      <c r="LKX77" s="13"/>
      <c r="LKY77" s="13"/>
      <c r="LKZ77" s="13"/>
      <c r="LLA77" s="13"/>
      <c r="LLB77" s="13"/>
      <c r="LLC77" s="13"/>
      <c r="LLD77" s="13"/>
      <c r="LLE77" s="13"/>
      <c r="LLF77" s="13"/>
      <c r="LLG77" s="13"/>
      <c r="LLH77" s="13"/>
      <c r="LLI77" s="13"/>
      <c r="LLJ77" s="13"/>
      <c r="LLK77" s="13"/>
      <c r="LLL77" s="13"/>
      <c r="LLM77" s="13"/>
      <c r="LLN77" s="13"/>
      <c r="LLO77" s="13"/>
      <c r="LLP77" s="13"/>
      <c r="LLQ77" s="13"/>
      <c r="LLR77" s="13"/>
      <c r="LLS77" s="13"/>
      <c r="LLT77" s="13"/>
      <c r="LLU77" s="13"/>
      <c r="LLV77" s="13"/>
      <c r="LLW77" s="13"/>
      <c r="LLX77" s="13"/>
      <c r="LLY77" s="13"/>
      <c r="LLZ77" s="13"/>
      <c r="LMA77" s="13"/>
      <c r="LMB77" s="13"/>
      <c r="LMC77" s="13"/>
      <c r="LMD77" s="13"/>
      <c r="LME77" s="13"/>
      <c r="LMF77" s="13"/>
      <c r="LMG77" s="13"/>
      <c r="LMH77" s="13"/>
      <c r="LMI77" s="13"/>
      <c r="LMJ77" s="13"/>
      <c r="LMK77" s="13"/>
      <c r="LML77" s="13"/>
      <c r="LMM77" s="13"/>
      <c r="LMN77" s="13"/>
      <c r="LMO77" s="13"/>
      <c r="LMP77" s="13"/>
      <c r="LMQ77" s="13"/>
      <c r="LMR77" s="13"/>
      <c r="LMS77" s="13"/>
      <c r="LMT77" s="13"/>
      <c r="LMU77" s="13"/>
      <c r="LMV77" s="13"/>
      <c r="LMW77" s="13"/>
      <c r="LMX77" s="13"/>
      <c r="LMY77" s="13"/>
      <c r="LMZ77" s="13"/>
      <c r="LNA77" s="13"/>
      <c r="LNB77" s="13"/>
      <c r="LNC77" s="13"/>
      <c r="LND77" s="13"/>
      <c r="LNE77" s="13"/>
      <c r="LNF77" s="13"/>
      <c r="LNG77" s="13"/>
      <c r="LNH77" s="13"/>
      <c r="LNI77" s="13"/>
      <c r="LNJ77" s="13"/>
      <c r="LNK77" s="13"/>
      <c r="LNL77" s="13"/>
      <c r="LNM77" s="13"/>
      <c r="LNN77" s="13"/>
      <c r="LNO77" s="13"/>
      <c r="LNP77" s="13"/>
      <c r="LNQ77" s="13"/>
      <c r="LNR77" s="13"/>
      <c r="LNS77" s="13"/>
      <c r="LNT77" s="13"/>
      <c r="LNU77" s="13"/>
      <c r="LNV77" s="13"/>
      <c r="LNW77" s="13"/>
      <c r="LNX77" s="13"/>
      <c r="LNY77" s="13"/>
      <c r="LNZ77" s="13"/>
      <c r="LOA77" s="13"/>
      <c r="LOB77" s="13"/>
      <c r="LOC77" s="13"/>
      <c r="LOD77" s="13"/>
      <c r="LOE77" s="13"/>
      <c r="LOF77" s="13"/>
      <c r="LOG77" s="13"/>
      <c r="LOH77" s="13"/>
      <c r="LOI77" s="13"/>
      <c r="LOJ77" s="13"/>
      <c r="LOK77" s="13"/>
      <c r="LOL77" s="13"/>
      <c r="LOM77" s="13"/>
      <c r="LON77" s="13"/>
      <c r="LOO77" s="13"/>
      <c r="LOP77" s="13"/>
      <c r="LOQ77" s="13"/>
      <c r="LOR77" s="13"/>
      <c r="LOS77" s="13"/>
      <c r="LOT77" s="13"/>
      <c r="LOU77" s="13"/>
      <c r="LOV77" s="13"/>
      <c r="LOW77" s="13"/>
      <c r="LOX77" s="13"/>
      <c r="LOY77" s="13"/>
      <c r="LOZ77" s="13"/>
      <c r="LPA77" s="13"/>
      <c r="LPB77" s="13"/>
      <c r="LPC77" s="13"/>
      <c r="LPD77" s="13"/>
      <c r="LPE77" s="13"/>
      <c r="LPF77" s="13"/>
      <c r="LPG77" s="13"/>
      <c r="LPH77" s="13"/>
      <c r="LPI77" s="13"/>
      <c r="LPJ77" s="13"/>
      <c r="LPK77" s="13"/>
      <c r="LPL77" s="13"/>
      <c r="LPM77" s="13"/>
      <c r="LPN77" s="13"/>
      <c r="LPO77" s="13"/>
      <c r="LPP77" s="13"/>
      <c r="LPQ77" s="13"/>
      <c r="LPR77" s="13"/>
      <c r="LPS77" s="13"/>
      <c r="LPT77" s="13"/>
      <c r="LPU77" s="13"/>
      <c r="LPV77" s="13"/>
      <c r="LPW77" s="13"/>
      <c r="LPX77" s="13"/>
      <c r="LPY77" s="13"/>
      <c r="LPZ77" s="13"/>
      <c r="LQA77" s="13"/>
      <c r="LQB77" s="13"/>
      <c r="LQC77" s="13"/>
      <c r="LQD77" s="13"/>
      <c r="LQE77" s="13"/>
      <c r="LQF77" s="13"/>
      <c r="LQG77" s="13"/>
      <c r="LQH77" s="13"/>
      <c r="LQI77" s="13"/>
      <c r="LQJ77" s="13"/>
      <c r="LQK77" s="13"/>
      <c r="LQL77" s="13"/>
      <c r="LQM77" s="13"/>
      <c r="LQN77" s="13"/>
      <c r="LQO77" s="13"/>
      <c r="LQP77" s="13"/>
      <c r="LQQ77" s="13"/>
      <c r="LQR77" s="13"/>
      <c r="LQS77" s="13"/>
      <c r="LQT77" s="13"/>
      <c r="LQU77" s="13"/>
      <c r="LQV77" s="13"/>
      <c r="LQW77" s="13"/>
      <c r="LQX77" s="13"/>
      <c r="LQY77" s="13"/>
      <c r="LQZ77" s="13"/>
      <c r="LRA77" s="13"/>
      <c r="LRB77" s="13"/>
      <c r="LRC77" s="13"/>
      <c r="LRD77" s="13"/>
      <c r="LRE77" s="13"/>
      <c r="LRF77" s="13"/>
      <c r="LRG77" s="13"/>
      <c r="LRH77" s="13"/>
      <c r="LRI77" s="13"/>
      <c r="LRJ77" s="13"/>
      <c r="LRK77" s="13"/>
      <c r="LRL77" s="13"/>
      <c r="LRM77" s="13"/>
      <c r="LRN77" s="13"/>
      <c r="LRO77" s="13"/>
      <c r="LRP77" s="13"/>
      <c r="LRQ77" s="13"/>
      <c r="LRR77" s="13"/>
      <c r="LRS77" s="13"/>
      <c r="LRT77" s="13"/>
      <c r="LRU77" s="13"/>
      <c r="LRV77" s="13"/>
      <c r="LRW77" s="13"/>
      <c r="LRX77" s="13"/>
      <c r="LRY77" s="13"/>
      <c r="LRZ77" s="13"/>
      <c r="LSA77" s="13"/>
      <c r="LSB77" s="13"/>
      <c r="LSC77" s="13"/>
      <c r="LSD77" s="13"/>
      <c r="LSE77" s="13"/>
      <c r="LSF77" s="13"/>
      <c r="LSG77" s="13"/>
      <c r="LSH77" s="13"/>
      <c r="LSI77" s="13"/>
      <c r="LSJ77" s="13"/>
      <c r="LSK77" s="13"/>
      <c r="LSL77" s="13"/>
      <c r="LSM77" s="13"/>
      <c r="LSN77" s="13"/>
      <c r="LSO77" s="13"/>
      <c r="LSP77" s="13"/>
      <c r="LSQ77" s="13"/>
      <c r="LSR77" s="13"/>
      <c r="LSS77" s="13"/>
      <c r="LST77" s="13"/>
      <c r="LSU77" s="13"/>
      <c r="LSV77" s="13"/>
      <c r="LSW77" s="13"/>
      <c r="LSX77" s="13"/>
      <c r="LSY77" s="13"/>
      <c r="LSZ77" s="13"/>
      <c r="LTA77" s="13"/>
      <c r="LTB77" s="13"/>
      <c r="LTC77" s="13"/>
      <c r="LTD77" s="13"/>
      <c r="LTE77" s="13"/>
      <c r="LTF77" s="13"/>
      <c r="LTG77" s="13"/>
      <c r="LTH77" s="13"/>
      <c r="LTI77" s="13"/>
      <c r="LTJ77" s="13"/>
      <c r="LTK77" s="13"/>
      <c r="LTL77" s="13"/>
      <c r="LTM77" s="13"/>
      <c r="LTN77" s="13"/>
      <c r="LTO77" s="13"/>
      <c r="LTP77" s="13"/>
      <c r="LTQ77" s="13"/>
      <c r="LTR77" s="13"/>
      <c r="LTS77" s="13"/>
      <c r="LTT77" s="13"/>
      <c r="LTU77" s="13"/>
      <c r="LTV77" s="13"/>
      <c r="LTW77" s="13"/>
      <c r="LTX77" s="13"/>
      <c r="LTY77" s="13"/>
      <c r="LTZ77" s="13"/>
      <c r="LUA77" s="13"/>
      <c r="LUB77" s="13"/>
      <c r="LUC77" s="13"/>
      <c r="LUD77" s="13"/>
      <c r="LUE77" s="13"/>
      <c r="LUF77" s="13"/>
      <c r="LUG77" s="13"/>
      <c r="LUH77" s="13"/>
      <c r="LUI77" s="13"/>
      <c r="LUJ77" s="13"/>
      <c r="LUK77" s="13"/>
      <c r="LUL77" s="13"/>
      <c r="LUM77" s="13"/>
      <c r="LUN77" s="13"/>
      <c r="LUO77" s="13"/>
      <c r="LUP77" s="13"/>
      <c r="LUQ77" s="13"/>
      <c r="LUR77" s="13"/>
      <c r="LUS77" s="13"/>
      <c r="LUT77" s="13"/>
      <c r="LUU77" s="13"/>
      <c r="LUV77" s="13"/>
      <c r="LUW77" s="13"/>
      <c r="LUX77" s="13"/>
      <c r="LUY77" s="13"/>
      <c r="LUZ77" s="13"/>
      <c r="LVA77" s="13"/>
      <c r="LVB77" s="13"/>
      <c r="LVC77" s="13"/>
      <c r="LVD77" s="13"/>
      <c r="LVE77" s="13"/>
      <c r="LVF77" s="13"/>
      <c r="LVG77" s="13"/>
      <c r="LVH77" s="13"/>
      <c r="LVI77" s="13"/>
      <c r="LVJ77" s="13"/>
      <c r="LVK77" s="13"/>
      <c r="LVL77" s="13"/>
      <c r="LVM77" s="13"/>
      <c r="LVN77" s="13"/>
      <c r="LVO77" s="13"/>
      <c r="LVP77" s="13"/>
      <c r="LVQ77" s="13"/>
      <c r="LVR77" s="13"/>
      <c r="LVS77" s="13"/>
      <c r="LVT77" s="13"/>
      <c r="LVU77" s="13"/>
      <c r="LVV77" s="13"/>
      <c r="LVW77" s="13"/>
      <c r="LVX77" s="13"/>
      <c r="LVY77" s="13"/>
      <c r="LVZ77" s="13"/>
      <c r="LWA77" s="13"/>
      <c r="LWB77" s="13"/>
      <c r="LWC77" s="13"/>
      <c r="LWD77" s="13"/>
      <c r="LWE77" s="13"/>
      <c r="LWF77" s="13"/>
      <c r="LWG77" s="13"/>
      <c r="LWH77" s="13"/>
      <c r="LWI77" s="13"/>
      <c r="LWJ77" s="13"/>
      <c r="LWK77" s="13"/>
      <c r="LWL77" s="13"/>
      <c r="LWM77" s="13"/>
      <c r="LWN77" s="13"/>
      <c r="LWO77" s="13"/>
      <c r="LWP77" s="13"/>
      <c r="LWQ77" s="13"/>
      <c r="LWR77" s="13"/>
      <c r="LWS77" s="13"/>
      <c r="LWT77" s="13"/>
      <c r="LWU77" s="13"/>
      <c r="LWV77" s="13"/>
      <c r="LWW77" s="13"/>
      <c r="LWX77" s="13"/>
      <c r="LWY77" s="13"/>
      <c r="LWZ77" s="13"/>
      <c r="LXA77" s="13"/>
      <c r="LXB77" s="13"/>
      <c r="LXC77" s="13"/>
      <c r="LXD77" s="13"/>
      <c r="LXE77" s="13"/>
      <c r="LXF77" s="13"/>
      <c r="LXG77" s="13"/>
      <c r="LXH77" s="13"/>
      <c r="LXI77" s="13"/>
      <c r="LXJ77" s="13"/>
      <c r="LXK77" s="13"/>
      <c r="LXL77" s="13"/>
      <c r="LXM77" s="13"/>
      <c r="LXN77" s="13"/>
      <c r="LXO77" s="13"/>
      <c r="LXP77" s="13"/>
      <c r="LXQ77" s="13"/>
      <c r="LXR77" s="13"/>
      <c r="LXS77" s="13"/>
      <c r="LXT77" s="13"/>
      <c r="LXU77" s="13"/>
      <c r="LXV77" s="13"/>
      <c r="LXW77" s="13"/>
      <c r="LXX77" s="13"/>
      <c r="LXY77" s="13"/>
      <c r="LXZ77" s="13"/>
      <c r="LYA77" s="13"/>
      <c r="LYB77" s="13"/>
      <c r="LYC77" s="13"/>
      <c r="LYD77" s="13"/>
      <c r="LYE77" s="13"/>
      <c r="LYF77" s="13"/>
      <c r="LYG77" s="13"/>
      <c r="LYH77" s="13"/>
      <c r="LYI77" s="13"/>
      <c r="LYJ77" s="13"/>
      <c r="LYK77" s="13"/>
      <c r="LYL77" s="13"/>
      <c r="LYM77" s="13"/>
      <c r="LYN77" s="13"/>
      <c r="LYO77" s="13"/>
      <c r="LYP77" s="13"/>
      <c r="LYQ77" s="13"/>
      <c r="LYR77" s="13"/>
      <c r="LYS77" s="13"/>
      <c r="LYT77" s="13"/>
      <c r="LYU77" s="13"/>
      <c r="LYV77" s="13"/>
      <c r="LYW77" s="13"/>
      <c r="LYX77" s="13"/>
      <c r="LYY77" s="13"/>
      <c r="LYZ77" s="13"/>
      <c r="LZA77" s="13"/>
      <c r="LZB77" s="13"/>
      <c r="LZC77" s="13"/>
      <c r="LZD77" s="13"/>
      <c r="LZE77" s="13"/>
      <c r="LZF77" s="13"/>
      <c r="LZG77" s="13"/>
      <c r="LZH77" s="13"/>
      <c r="LZI77" s="13"/>
      <c r="LZJ77" s="13"/>
      <c r="LZK77" s="13"/>
      <c r="LZL77" s="13"/>
      <c r="LZM77" s="13"/>
      <c r="LZN77" s="13"/>
      <c r="LZO77" s="13"/>
      <c r="LZP77" s="13"/>
      <c r="LZQ77" s="13"/>
      <c r="LZR77" s="13"/>
      <c r="LZS77" s="13"/>
      <c r="LZT77" s="13"/>
      <c r="LZU77" s="13"/>
      <c r="LZV77" s="13"/>
      <c r="LZW77" s="13"/>
      <c r="LZX77" s="13"/>
      <c r="LZY77" s="13"/>
      <c r="LZZ77" s="13"/>
      <c r="MAA77" s="13"/>
      <c r="MAB77" s="13"/>
      <c r="MAC77" s="13"/>
      <c r="MAD77" s="13"/>
      <c r="MAE77" s="13"/>
      <c r="MAF77" s="13"/>
      <c r="MAG77" s="13"/>
      <c r="MAH77" s="13"/>
      <c r="MAI77" s="13"/>
      <c r="MAJ77" s="13"/>
      <c r="MAK77" s="13"/>
      <c r="MAL77" s="13"/>
      <c r="MAM77" s="13"/>
      <c r="MAN77" s="13"/>
      <c r="MAO77" s="13"/>
      <c r="MAP77" s="13"/>
      <c r="MAQ77" s="13"/>
      <c r="MAR77" s="13"/>
      <c r="MAS77" s="13"/>
      <c r="MAT77" s="13"/>
      <c r="MAU77" s="13"/>
      <c r="MAV77" s="13"/>
      <c r="MAW77" s="13"/>
      <c r="MAX77" s="13"/>
      <c r="MAY77" s="13"/>
      <c r="MAZ77" s="13"/>
      <c r="MBA77" s="13"/>
      <c r="MBB77" s="13"/>
      <c r="MBC77" s="13"/>
      <c r="MBD77" s="13"/>
      <c r="MBE77" s="13"/>
      <c r="MBF77" s="13"/>
      <c r="MBG77" s="13"/>
      <c r="MBH77" s="13"/>
      <c r="MBI77" s="13"/>
      <c r="MBJ77" s="13"/>
      <c r="MBK77" s="13"/>
      <c r="MBL77" s="13"/>
      <c r="MBM77" s="13"/>
      <c r="MBN77" s="13"/>
      <c r="MBO77" s="13"/>
      <c r="MBP77" s="13"/>
      <c r="MBQ77" s="13"/>
      <c r="MBR77" s="13"/>
      <c r="MBS77" s="13"/>
      <c r="MBT77" s="13"/>
      <c r="MBU77" s="13"/>
      <c r="MBV77" s="13"/>
      <c r="MBW77" s="13"/>
      <c r="MBX77" s="13"/>
      <c r="MBY77" s="13"/>
      <c r="MBZ77" s="13"/>
      <c r="MCA77" s="13"/>
      <c r="MCB77" s="13"/>
      <c r="MCC77" s="13"/>
      <c r="MCD77" s="13"/>
      <c r="MCE77" s="13"/>
      <c r="MCF77" s="13"/>
      <c r="MCG77" s="13"/>
      <c r="MCH77" s="13"/>
      <c r="MCI77" s="13"/>
      <c r="MCJ77" s="13"/>
      <c r="MCK77" s="13"/>
      <c r="MCL77" s="13"/>
      <c r="MCM77" s="13"/>
      <c r="MCN77" s="13"/>
      <c r="MCO77" s="13"/>
      <c r="MCP77" s="13"/>
      <c r="MCQ77" s="13"/>
      <c r="MCR77" s="13"/>
      <c r="MCS77" s="13"/>
      <c r="MCT77" s="13"/>
      <c r="MCU77" s="13"/>
      <c r="MCV77" s="13"/>
      <c r="MCW77" s="13"/>
      <c r="MCX77" s="13"/>
      <c r="MCY77" s="13"/>
      <c r="MCZ77" s="13"/>
      <c r="MDA77" s="13"/>
      <c r="MDB77" s="13"/>
      <c r="MDC77" s="13"/>
      <c r="MDD77" s="13"/>
      <c r="MDE77" s="13"/>
      <c r="MDF77" s="13"/>
      <c r="MDG77" s="13"/>
      <c r="MDH77" s="13"/>
      <c r="MDI77" s="13"/>
      <c r="MDJ77" s="13"/>
      <c r="MDK77" s="13"/>
      <c r="MDL77" s="13"/>
      <c r="MDM77" s="13"/>
      <c r="MDN77" s="13"/>
      <c r="MDO77" s="13"/>
      <c r="MDP77" s="13"/>
      <c r="MDQ77" s="13"/>
      <c r="MDR77" s="13"/>
      <c r="MDS77" s="13"/>
      <c r="MDT77" s="13"/>
      <c r="MDU77" s="13"/>
      <c r="MDV77" s="13"/>
      <c r="MDW77" s="13"/>
      <c r="MDX77" s="13"/>
      <c r="MDY77" s="13"/>
      <c r="MDZ77" s="13"/>
      <c r="MEA77" s="13"/>
      <c r="MEB77" s="13"/>
      <c r="MEC77" s="13"/>
      <c r="MED77" s="13"/>
      <c r="MEE77" s="13"/>
      <c r="MEF77" s="13"/>
      <c r="MEG77" s="13"/>
      <c r="MEH77" s="13"/>
      <c r="MEI77" s="13"/>
      <c r="MEJ77" s="13"/>
      <c r="MEK77" s="13"/>
      <c r="MEL77" s="13"/>
      <c r="MEM77" s="13"/>
      <c r="MEN77" s="13"/>
      <c r="MEO77" s="13"/>
      <c r="MEP77" s="13"/>
      <c r="MEQ77" s="13"/>
      <c r="MER77" s="13"/>
      <c r="MES77" s="13"/>
      <c r="MET77" s="13"/>
      <c r="MEU77" s="13"/>
      <c r="MEV77" s="13"/>
      <c r="MEW77" s="13"/>
      <c r="MEX77" s="13"/>
      <c r="MEY77" s="13"/>
      <c r="MEZ77" s="13"/>
      <c r="MFA77" s="13"/>
      <c r="MFB77" s="13"/>
      <c r="MFC77" s="13"/>
      <c r="MFD77" s="13"/>
      <c r="MFE77" s="13"/>
      <c r="MFF77" s="13"/>
      <c r="MFG77" s="13"/>
      <c r="MFH77" s="13"/>
      <c r="MFI77" s="13"/>
      <c r="MFJ77" s="13"/>
      <c r="MFK77" s="13"/>
      <c r="MFL77" s="13"/>
      <c r="MFM77" s="13"/>
      <c r="MFN77" s="13"/>
      <c r="MFO77" s="13"/>
      <c r="MFP77" s="13"/>
      <c r="MFQ77" s="13"/>
      <c r="MFR77" s="13"/>
      <c r="MFS77" s="13"/>
      <c r="MFT77" s="13"/>
      <c r="MFU77" s="13"/>
      <c r="MFV77" s="13"/>
      <c r="MFW77" s="13"/>
      <c r="MFX77" s="13"/>
      <c r="MFY77" s="13"/>
      <c r="MFZ77" s="13"/>
      <c r="MGA77" s="13"/>
      <c r="MGB77" s="13"/>
      <c r="MGC77" s="13"/>
      <c r="MGD77" s="13"/>
      <c r="MGE77" s="13"/>
      <c r="MGF77" s="13"/>
      <c r="MGG77" s="13"/>
      <c r="MGH77" s="13"/>
      <c r="MGI77" s="13"/>
      <c r="MGJ77" s="13"/>
      <c r="MGK77" s="13"/>
      <c r="MGL77" s="13"/>
      <c r="MGM77" s="13"/>
      <c r="MGN77" s="13"/>
      <c r="MGO77" s="13"/>
      <c r="MGP77" s="13"/>
      <c r="MGQ77" s="13"/>
      <c r="MGR77" s="13"/>
      <c r="MGS77" s="13"/>
      <c r="MGT77" s="13"/>
      <c r="MGU77" s="13"/>
      <c r="MGV77" s="13"/>
      <c r="MGW77" s="13"/>
      <c r="MGX77" s="13"/>
      <c r="MGY77" s="13"/>
      <c r="MGZ77" s="13"/>
      <c r="MHA77" s="13"/>
      <c r="MHB77" s="13"/>
      <c r="MHC77" s="13"/>
      <c r="MHD77" s="13"/>
      <c r="MHE77" s="13"/>
      <c r="MHF77" s="13"/>
      <c r="MHG77" s="13"/>
      <c r="MHH77" s="13"/>
      <c r="MHI77" s="13"/>
      <c r="MHJ77" s="13"/>
      <c r="MHK77" s="13"/>
      <c r="MHL77" s="13"/>
      <c r="MHM77" s="13"/>
      <c r="MHN77" s="13"/>
      <c r="MHO77" s="13"/>
      <c r="MHP77" s="13"/>
      <c r="MHQ77" s="13"/>
      <c r="MHR77" s="13"/>
      <c r="MHS77" s="13"/>
      <c r="MHT77" s="13"/>
      <c r="MHU77" s="13"/>
      <c r="MHV77" s="13"/>
      <c r="MHW77" s="13"/>
      <c r="MHX77" s="13"/>
      <c r="MHY77" s="13"/>
      <c r="MHZ77" s="13"/>
      <c r="MIA77" s="13"/>
      <c r="MIB77" s="13"/>
      <c r="MIC77" s="13"/>
      <c r="MID77" s="13"/>
      <c r="MIE77" s="13"/>
      <c r="MIF77" s="13"/>
      <c r="MIG77" s="13"/>
      <c r="MIH77" s="13"/>
      <c r="MII77" s="13"/>
      <c r="MIJ77" s="13"/>
      <c r="MIK77" s="13"/>
      <c r="MIL77" s="13"/>
      <c r="MIM77" s="13"/>
      <c r="MIN77" s="13"/>
      <c r="MIO77" s="13"/>
      <c r="MIP77" s="13"/>
      <c r="MIQ77" s="13"/>
      <c r="MIR77" s="13"/>
      <c r="MIS77" s="13"/>
      <c r="MIT77" s="13"/>
      <c r="MIU77" s="13"/>
      <c r="MIV77" s="13"/>
      <c r="MIW77" s="13"/>
      <c r="MIX77" s="13"/>
      <c r="MIY77" s="13"/>
      <c r="MIZ77" s="13"/>
      <c r="MJA77" s="13"/>
      <c r="MJB77" s="13"/>
      <c r="MJC77" s="13"/>
      <c r="MJD77" s="13"/>
      <c r="MJE77" s="13"/>
      <c r="MJF77" s="13"/>
      <c r="MJG77" s="13"/>
      <c r="MJH77" s="13"/>
      <c r="MJI77" s="13"/>
      <c r="MJJ77" s="13"/>
      <c r="MJK77" s="13"/>
      <c r="MJL77" s="13"/>
      <c r="MJM77" s="13"/>
      <c r="MJN77" s="13"/>
      <c r="MJO77" s="13"/>
      <c r="MJP77" s="13"/>
      <c r="MJQ77" s="13"/>
      <c r="MJR77" s="13"/>
      <c r="MJS77" s="13"/>
      <c r="MJT77" s="13"/>
      <c r="MJU77" s="13"/>
      <c r="MJV77" s="13"/>
      <c r="MJW77" s="13"/>
      <c r="MJX77" s="13"/>
      <c r="MJY77" s="13"/>
      <c r="MJZ77" s="13"/>
      <c r="MKA77" s="13"/>
      <c r="MKB77" s="13"/>
      <c r="MKC77" s="13"/>
      <c r="MKD77" s="13"/>
      <c r="MKE77" s="13"/>
      <c r="MKF77" s="13"/>
      <c r="MKG77" s="13"/>
      <c r="MKH77" s="13"/>
      <c r="MKI77" s="13"/>
      <c r="MKJ77" s="13"/>
      <c r="MKK77" s="13"/>
      <c r="MKL77" s="13"/>
      <c r="MKM77" s="13"/>
      <c r="MKN77" s="13"/>
      <c r="MKO77" s="13"/>
      <c r="MKP77" s="13"/>
      <c r="MKQ77" s="13"/>
      <c r="MKR77" s="13"/>
      <c r="MKS77" s="13"/>
      <c r="MKT77" s="13"/>
      <c r="MKU77" s="13"/>
      <c r="MKV77" s="13"/>
      <c r="MKW77" s="13"/>
      <c r="MKX77" s="13"/>
      <c r="MKY77" s="13"/>
      <c r="MKZ77" s="13"/>
      <c r="MLA77" s="13"/>
      <c r="MLB77" s="13"/>
      <c r="MLC77" s="13"/>
      <c r="MLD77" s="13"/>
      <c r="MLE77" s="13"/>
      <c r="MLF77" s="13"/>
      <c r="MLG77" s="13"/>
      <c r="MLH77" s="13"/>
      <c r="MLI77" s="13"/>
      <c r="MLJ77" s="13"/>
      <c r="MLK77" s="13"/>
      <c r="MLL77" s="13"/>
      <c r="MLM77" s="13"/>
      <c r="MLN77" s="13"/>
      <c r="MLO77" s="13"/>
      <c r="MLP77" s="13"/>
      <c r="MLQ77" s="13"/>
      <c r="MLR77" s="13"/>
      <c r="MLS77" s="13"/>
      <c r="MLT77" s="13"/>
      <c r="MLU77" s="13"/>
      <c r="MLV77" s="13"/>
      <c r="MLW77" s="13"/>
      <c r="MLX77" s="13"/>
      <c r="MLY77" s="13"/>
      <c r="MLZ77" s="13"/>
      <c r="MMA77" s="13"/>
      <c r="MMB77" s="13"/>
      <c r="MMC77" s="13"/>
      <c r="MMD77" s="13"/>
      <c r="MME77" s="13"/>
      <c r="MMF77" s="13"/>
      <c r="MMG77" s="13"/>
      <c r="MMH77" s="13"/>
      <c r="MMI77" s="13"/>
      <c r="MMJ77" s="13"/>
      <c r="MMK77" s="13"/>
      <c r="MML77" s="13"/>
      <c r="MMM77" s="13"/>
      <c r="MMN77" s="13"/>
      <c r="MMO77" s="13"/>
      <c r="MMP77" s="13"/>
      <c r="MMQ77" s="13"/>
      <c r="MMR77" s="13"/>
      <c r="MMS77" s="13"/>
      <c r="MMT77" s="13"/>
      <c r="MMU77" s="13"/>
      <c r="MMV77" s="13"/>
      <c r="MMW77" s="13"/>
      <c r="MMX77" s="13"/>
      <c r="MMY77" s="13"/>
      <c r="MMZ77" s="13"/>
      <c r="MNA77" s="13"/>
      <c r="MNB77" s="13"/>
      <c r="MNC77" s="13"/>
      <c r="MND77" s="13"/>
      <c r="MNE77" s="13"/>
      <c r="MNF77" s="13"/>
      <c r="MNG77" s="13"/>
      <c r="MNH77" s="13"/>
      <c r="MNI77" s="13"/>
      <c r="MNJ77" s="13"/>
      <c r="MNK77" s="13"/>
      <c r="MNL77" s="13"/>
      <c r="MNM77" s="13"/>
      <c r="MNN77" s="13"/>
      <c r="MNO77" s="13"/>
      <c r="MNP77" s="13"/>
      <c r="MNQ77" s="13"/>
      <c r="MNR77" s="13"/>
      <c r="MNS77" s="13"/>
      <c r="MNT77" s="13"/>
      <c r="MNU77" s="13"/>
      <c r="MNV77" s="13"/>
      <c r="MNW77" s="13"/>
      <c r="MNX77" s="13"/>
      <c r="MNY77" s="13"/>
      <c r="MNZ77" s="13"/>
      <c r="MOA77" s="13"/>
      <c r="MOB77" s="13"/>
      <c r="MOC77" s="13"/>
      <c r="MOD77" s="13"/>
      <c r="MOE77" s="13"/>
      <c r="MOF77" s="13"/>
      <c r="MOG77" s="13"/>
      <c r="MOH77" s="13"/>
      <c r="MOI77" s="13"/>
      <c r="MOJ77" s="13"/>
      <c r="MOK77" s="13"/>
      <c r="MOL77" s="13"/>
      <c r="MOM77" s="13"/>
      <c r="MON77" s="13"/>
      <c r="MOO77" s="13"/>
      <c r="MOP77" s="13"/>
      <c r="MOQ77" s="13"/>
      <c r="MOR77" s="13"/>
      <c r="MOS77" s="13"/>
      <c r="MOT77" s="13"/>
      <c r="MOU77" s="13"/>
      <c r="MOV77" s="13"/>
      <c r="MOW77" s="13"/>
      <c r="MOX77" s="13"/>
      <c r="MOY77" s="13"/>
      <c r="MOZ77" s="13"/>
      <c r="MPA77" s="13"/>
      <c r="MPB77" s="13"/>
      <c r="MPC77" s="13"/>
      <c r="MPD77" s="13"/>
      <c r="MPE77" s="13"/>
      <c r="MPF77" s="13"/>
      <c r="MPG77" s="13"/>
      <c r="MPH77" s="13"/>
      <c r="MPI77" s="13"/>
      <c r="MPJ77" s="13"/>
      <c r="MPK77" s="13"/>
      <c r="MPL77" s="13"/>
      <c r="MPM77" s="13"/>
      <c r="MPN77" s="13"/>
      <c r="MPO77" s="13"/>
      <c r="MPP77" s="13"/>
      <c r="MPQ77" s="13"/>
      <c r="MPR77" s="13"/>
      <c r="MPS77" s="13"/>
      <c r="MPT77" s="13"/>
      <c r="MPU77" s="13"/>
      <c r="MPV77" s="13"/>
      <c r="MPW77" s="13"/>
      <c r="MPX77" s="13"/>
      <c r="MPY77" s="13"/>
      <c r="MPZ77" s="13"/>
      <c r="MQA77" s="13"/>
      <c r="MQB77" s="13"/>
      <c r="MQC77" s="13"/>
      <c r="MQD77" s="13"/>
      <c r="MQE77" s="13"/>
      <c r="MQF77" s="13"/>
      <c r="MQG77" s="13"/>
      <c r="MQH77" s="13"/>
      <c r="MQI77" s="13"/>
      <c r="MQJ77" s="13"/>
      <c r="MQK77" s="13"/>
      <c r="MQL77" s="13"/>
      <c r="MQM77" s="13"/>
      <c r="MQN77" s="13"/>
      <c r="MQO77" s="13"/>
      <c r="MQP77" s="13"/>
      <c r="MQQ77" s="13"/>
      <c r="MQR77" s="13"/>
      <c r="MQS77" s="13"/>
      <c r="MQT77" s="13"/>
      <c r="MQU77" s="13"/>
      <c r="MQV77" s="13"/>
      <c r="MQW77" s="13"/>
      <c r="MQX77" s="13"/>
      <c r="MQY77" s="13"/>
      <c r="MQZ77" s="13"/>
      <c r="MRA77" s="13"/>
      <c r="MRB77" s="13"/>
      <c r="MRC77" s="13"/>
      <c r="MRD77" s="13"/>
      <c r="MRE77" s="13"/>
      <c r="MRF77" s="13"/>
      <c r="MRG77" s="13"/>
      <c r="MRH77" s="13"/>
      <c r="MRI77" s="13"/>
      <c r="MRJ77" s="13"/>
      <c r="MRK77" s="13"/>
      <c r="MRL77" s="13"/>
      <c r="MRM77" s="13"/>
      <c r="MRN77" s="13"/>
      <c r="MRO77" s="13"/>
      <c r="MRP77" s="13"/>
      <c r="MRQ77" s="13"/>
      <c r="MRR77" s="13"/>
      <c r="MRS77" s="13"/>
      <c r="MRT77" s="13"/>
      <c r="MRU77" s="13"/>
      <c r="MRV77" s="13"/>
      <c r="MRW77" s="13"/>
      <c r="MRX77" s="13"/>
      <c r="MRY77" s="13"/>
      <c r="MRZ77" s="13"/>
      <c r="MSA77" s="13"/>
      <c r="MSB77" s="13"/>
      <c r="MSC77" s="13"/>
      <c r="MSD77" s="13"/>
      <c r="MSE77" s="13"/>
      <c r="MSF77" s="13"/>
      <c r="MSG77" s="13"/>
      <c r="MSH77" s="13"/>
      <c r="MSI77" s="13"/>
      <c r="MSJ77" s="13"/>
      <c r="MSK77" s="13"/>
      <c r="MSL77" s="13"/>
      <c r="MSM77" s="13"/>
      <c r="MSN77" s="13"/>
      <c r="MSO77" s="13"/>
      <c r="MSP77" s="13"/>
      <c r="MSQ77" s="13"/>
      <c r="MSR77" s="13"/>
      <c r="MSS77" s="13"/>
      <c r="MST77" s="13"/>
      <c r="MSU77" s="13"/>
      <c r="MSV77" s="13"/>
      <c r="MSW77" s="13"/>
      <c r="MSX77" s="13"/>
      <c r="MSY77" s="13"/>
      <c r="MSZ77" s="13"/>
      <c r="MTA77" s="13"/>
      <c r="MTB77" s="13"/>
      <c r="MTC77" s="13"/>
      <c r="MTD77" s="13"/>
      <c r="MTE77" s="13"/>
      <c r="MTF77" s="13"/>
      <c r="MTG77" s="13"/>
      <c r="MTH77" s="13"/>
      <c r="MTI77" s="13"/>
      <c r="MTJ77" s="13"/>
      <c r="MTK77" s="13"/>
      <c r="MTL77" s="13"/>
      <c r="MTM77" s="13"/>
      <c r="MTN77" s="13"/>
      <c r="MTO77" s="13"/>
      <c r="MTP77" s="13"/>
      <c r="MTQ77" s="13"/>
      <c r="MTR77" s="13"/>
      <c r="MTS77" s="13"/>
      <c r="MTT77" s="13"/>
      <c r="MTU77" s="13"/>
      <c r="MTV77" s="13"/>
      <c r="MTW77" s="13"/>
      <c r="MTX77" s="13"/>
      <c r="MTY77" s="13"/>
      <c r="MTZ77" s="13"/>
      <c r="MUA77" s="13"/>
      <c r="MUB77" s="13"/>
      <c r="MUC77" s="13"/>
      <c r="MUD77" s="13"/>
      <c r="MUE77" s="13"/>
      <c r="MUF77" s="13"/>
      <c r="MUG77" s="13"/>
      <c r="MUH77" s="13"/>
      <c r="MUI77" s="13"/>
      <c r="MUJ77" s="13"/>
      <c r="MUK77" s="13"/>
      <c r="MUL77" s="13"/>
      <c r="MUM77" s="13"/>
      <c r="MUN77" s="13"/>
      <c r="MUO77" s="13"/>
      <c r="MUP77" s="13"/>
      <c r="MUQ77" s="13"/>
      <c r="MUR77" s="13"/>
      <c r="MUS77" s="13"/>
      <c r="MUT77" s="13"/>
      <c r="MUU77" s="13"/>
      <c r="MUV77" s="13"/>
      <c r="MUW77" s="13"/>
      <c r="MUX77" s="13"/>
      <c r="MUY77" s="13"/>
      <c r="MUZ77" s="13"/>
      <c r="MVA77" s="13"/>
      <c r="MVB77" s="13"/>
      <c r="MVC77" s="13"/>
      <c r="MVD77" s="13"/>
      <c r="MVE77" s="13"/>
      <c r="MVF77" s="13"/>
      <c r="MVG77" s="13"/>
      <c r="MVH77" s="13"/>
      <c r="MVI77" s="13"/>
      <c r="MVJ77" s="13"/>
      <c r="MVK77" s="13"/>
      <c r="MVL77" s="13"/>
      <c r="MVM77" s="13"/>
      <c r="MVN77" s="13"/>
      <c r="MVO77" s="13"/>
      <c r="MVP77" s="13"/>
      <c r="MVQ77" s="13"/>
      <c r="MVR77" s="13"/>
      <c r="MVS77" s="13"/>
      <c r="MVT77" s="13"/>
      <c r="MVU77" s="13"/>
      <c r="MVV77" s="13"/>
      <c r="MVW77" s="13"/>
      <c r="MVX77" s="13"/>
      <c r="MVY77" s="13"/>
      <c r="MVZ77" s="13"/>
      <c r="MWA77" s="13"/>
      <c r="MWB77" s="13"/>
      <c r="MWC77" s="13"/>
      <c r="MWD77" s="13"/>
      <c r="MWE77" s="13"/>
      <c r="MWF77" s="13"/>
      <c r="MWG77" s="13"/>
      <c r="MWH77" s="13"/>
      <c r="MWI77" s="13"/>
      <c r="MWJ77" s="13"/>
      <c r="MWK77" s="13"/>
      <c r="MWL77" s="13"/>
      <c r="MWM77" s="13"/>
      <c r="MWN77" s="13"/>
      <c r="MWO77" s="13"/>
      <c r="MWP77" s="13"/>
      <c r="MWQ77" s="13"/>
      <c r="MWR77" s="13"/>
      <c r="MWS77" s="13"/>
      <c r="MWT77" s="13"/>
      <c r="MWU77" s="13"/>
      <c r="MWV77" s="13"/>
      <c r="MWW77" s="13"/>
      <c r="MWX77" s="13"/>
      <c r="MWY77" s="13"/>
      <c r="MWZ77" s="13"/>
      <c r="MXA77" s="13"/>
      <c r="MXB77" s="13"/>
      <c r="MXC77" s="13"/>
      <c r="MXD77" s="13"/>
      <c r="MXE77" s="13"/>
      <c r="MXF77" s="13"/>
      <c r="MXG77" s="13"/>
      <c r="MXH77" s="13"/>
      <c r="MXI77" s="13"/>
      <c r="MXJ77" s="13"/>
      <c r="MXK77" s="13"/>
      <c r="MXL77" s="13"/>
      <c r="MXM77" s="13"/>
      <c r="MXN77" s="13"/>
      <c r="MXO77" s="13"/>
      <c r="MXP77" s="13"/>
      <c r="MXQ77" s="13"/>
      <c r="MXR77" s="13"/>
      <c r="MXS77" s="13"/>
      <c r="MXT77" s="13"/>
      <c r="MXU77" s="13"/>
      <c r="MXV77" s="13"/>
      <c r="MXW77" s="13"/>
      <c r="MXX77" s="13"/>
      <c r="MXY77" s="13"/>
      <c r="MXZ77" s="13"/>
      <c r="MYA77" s="13"/>
      <c r="MYB77" s="13"/>
      <c r="MYC77" s="13"/>
      <c r="MYD77" s="13"/>
      <c r="MYE77" s="13"/>
      <c r="MYF77" s="13"/>
      <c r="MYG77" s="13"/>
      <c r="MYH77" s="13"/>
      <c r="MYI77" s="13"/>
      <c r="MYJ77" s="13"/>
      <c r="MYK77" s="13"/>
      <c r="MYL77" s="13"/>
      <c r="MYM77" s="13"/>
      <c r="MYN77" s="13"/>
      <c r="MYO77" s="13"/>
      <c r="MYP77" s="13"/>
      <c r="MYQ77" s="13"/>
      <c r="MYR77" s="13"/>
      <c r="MYS77" s="13"/>
      <c r="MYT77" s="13"/>
      <c r="MYU77" s="13"/>
      <c r="MYV77" s="13"/>
      <c r="MYW77" s="13"/>
      <c r="MYX77" s="13"/>
      <c r="MYY77" s="13"/>
      <c r="MYZ77" s="13"/>
      <c r="MZA77" s="13"/>
      <c r="MZB77" s="13"/>
      <c r="MZC77" s="13"/>
      <c r="MZD77" s="13"/>
      <c r="MZE77" s="13"/>
      <c r="MZF77" s="13"/>
      <c r="MZG77" s="13"/>
      <c r="MZH77" s="13"/>
      <c r="MZI77" s="13"/>
      <c r="MZJ77" s="13"/>
      <c r="MZK77" s="13"/>
      <c r="MZL77" s="13"/>
      <c r="MZM77" s="13"/>
      <c r="MZN77" s="13"/>
      <c r="MZO77" s="13"/>
      <c r="MZP77" s="13"/>
      <c r="MZQ77" s="13"/>
      <c r="MZR77" s="13"/>
      <c r="MZS77" s="13"/>
      <c r="MZT77" s="13"/>
      <c r="MZU77" s="13"/>
      <c r="MZV77" s="13"/>
      <c r="MZW77" s="13"/>
      <c r="MZX77" s="13"/>
      <c r="MZY77" s="13"/>
      <c r="MZZ77" s="13"/>
      <c r="NAA77" s="13"/>
      <c r="NAB77" s="13"/>
      <c r="NAC77" s="13"/>
      <c r="NAD77" s="13"/>
      <c r="NAE77" s="13"/>
      <c r="NAF77" s="13"/>
      <c r="NAG77" s="13"/>
      <c r="NAH77" s="13"/>
      <c r="NAI77" s="13"/>
      <c r="NAJ77" s="13"/>
      <c r="NAK77" s="13"/>
      <c r="NAL77" s="13"/>
      <c r="NAM77" s="13"/>
      <c r="NAN77" s="13"/>
      <c r="NAO77" s="13"/>
      <c r="NAP77" s="13"/>
      <c r="NAQ77" s="13"/>
      <c r="NAR77" s="13"/>
      <c r="NAS77" s="13"/>
      <c r="NAT77" s="13"/>
      <c r="NAU77" s="13"/>
      <c r="NAV77" s="13"/>
      <c r="NAW77" s="13"/>
      <c r="NAX77" s="13"/>
      <c r="NAY77" s="13"/>
      <c r="NAZ77" s="13"/>
      <c r="NBA77" s="13"/>
      <c r="NBB77" s="13"/>
      <c r="NBC77" s="13"/>
      <c r="NBD77" s="13"/>
      <c r="NBE77" s="13"/>
      <c r="NBF77" s="13"/>
      <c r="NBG77" s="13"/>
      <c r="NBH77" s="13"/>
      <c r="NBI77" s="13"/>
      <c r="NBJ77" s="13"/>
      <c r="NBK77" s="13"/>
      <c r="NBL77" s="13"/>
      <c r="NBM77" s="13"/>
      <c r="NBN77" s="13"/>
      <c r="NBO77" s="13"/>
      <c r="NBP77" s="13"/>
      <c r="NBQ77" s="13"/>
      <c r="NBR77" s="13"/>
      <c r="NBS77" s="13"/>
      <c r="NBT77" s="13"/>
      <c r="NBU77" s="13"/>
      <c r="NBV77" s="13"/>
      <c r="NBW77" s="13"/>
      <c r="NBX77" s="13"/>
      <c r="NBY77" s="13"/>
      <c r="NBZ77" s="13"/>
      <c r="NCA77" s="13"/>
      <c r="NCB77" s="13"/>
      <c r="NCC77" s="13"/>
      <c r="NCD77" s="13"/>
      <c r="NCE77" s="13"/>
      <c r="NCF77" s="13"/>
      <c r="NCG77" s="13"/>
      <c r="NCH77" s="13"/>
      <c r="NCI77" s="13"/>
      <c r="NCJ77" s="13"/>
      <c r="NCK77" s="13"/>
      <c r="NCL77" s="13"/>
      <c r="NCM77" s="13"/>
      <c r="NCN77" s="13"/>
      <c r="NCO77" s="13"/>
      <c r="NCP77" s="13"/>
      <c r="NCQ77" s="13"/>
      <c r="NCR77" s="13"/>
      <c r="NCS77" s="13"/>
      <c r="NCT77" s="13"/>
      <c r="NCU77" s="13"/>
      <c r="NCV77" s="13"/>
      <c r="NCW77" s="13"/>
      <c r="NCX77" s="13"/>
      <c r="NCY77" s="13"/>
      <c r="NCZ77" s="13"/>
      <c r="NDA77" s="13"/>
      <c r="NDB77" s="13"/>
      <c r="NDC77" s="13"/>
      <c r="NDD77" s="13"/>
      <c r="NDE77" s="13"/>
      <c r="NDF77" s="13"/>
      <c r="NDG77" s="13"/>
      <c r="NDH77" s="13"/>
      <c r="NDI77" s="13"/>
      <c r="NDJ77" s="13"/>
      <c r="NDK77" s="13"/>
      <c r="NDL77" s="13"/>
      <c r="NDM77" s="13"/>
      <c r="NDN77" s="13"/>
      <c r="NDO77" s="13"/>
      <c r="NDP77" s="13"/>
      <c r="NDQ77" s="13"/>
      <c r="NDR77" s="13"/>
      <c r="NDS77" s="13"/>
      <c r="NDT77" s="13"/>
      <c r="NDU77" s="13"/>
      <c r="NDV77" s="13"/>
      <c r="NDW77" s="13"/>
      <c r="NDX77" s="13"/>
      <c r="NDY77" s="13"/>
      <c r="NDZ77" s="13"/>
      <c r="NEA77" s="13"/>
      <c r="NEB77" s="13"/>
      <c r="NEC77" s="13"/>
      <c r="NED77" s="13"/>
      <c r="NEE77" s="13"/>
      <c r="NEF77" s="13"/>
      <c r="NEG77" s="13"/>
      <c r="NEH77" s="13"/>
      <c r="NEI77" s="13"/>
      <c r="NEJ77" s="13"/>
      <c r="NEK77" s="13"/>
      <c r="NEL77" s="13"/>
      <c r="NEM77" s="13"/>
      <c r="NEN77" s="13"/>
      <c r="NEO77" s="13"/>
      <c r="NEP77" s="13"/>
      <c r="NEQ77" s="13"/>
      <c r="NER77" s="13"/>
      <c r="NES77" s="13"/>
      <c r="NET77" s="13"/>
      <c r="NEU77" s="13"/>
      <c r="NEV77" s="13"/>
      <c r="NEW77" s="13"/>
      <c r="NEX77" s="13"/>
      <c r="NEY77" s="13"/>
      <c r="NEZ77" s="13"/>
      <c r="NFA77" s="13"/>
      <c r="NFB77" s="13"/>
      <c r="NFC77" s="13"/>
      <c r="NFD77" s="13"/>
      <c r="NFE77" s="13"/>
      <c r="NFF77" s="13"/>
      <c r="NFG77" s="13"/>
      <c r="NFH77" s="13"/>
      <c r="NFI77" s="13"/>
      <c r="NFJ77" s="13"/>
      <c r="NFK77" s="13"/>
      <c r="NFL77" s="13"/>
      <c r="NFM77" s="13"/>
      <c r="NFN77" s="13"/>
      <c r="NFO77" s="13"/>
      <c r="NFP77" s="13"/>
      <c r="NFQ77" s="13"/>
      <c r="NFR77" s="13"/>
      <c r="NFS77" s="13"/>
      <c r="NFT77" s="13"/>
      <c r="NFU77" s="13"/>
      <c r="NFV77" s="13"/>
      <c r="NFW77" s="13"/>
      <c r="NFX77" s="13"/>
      <c r="NFY77" s="13"/>
      <c r="NFZ77" s="13"/>
      <c r="NGA77" s="13"/>
      <c r="NGB77" s="13"/>
      <c r="NGC77" s="13"/>
      <c r="NGD77" s="13"/>
      <c r="NGE77" s="13"/>
      <c r="NGF77" s="13"/>
      <c r="NGG77" s="13"/>
      <c r="NGH77" s="13"/>
      <c r="NGI77" s="13"/>
      <c r="NGJ77" s="13"/>
      <c r="NGK77" s="13"/>
      <c r="NGL77" s="13"/>
      <c r="NGM77" s="13"/>
      <c r="NGN77" s="13"/>
      <c r="NGO77" s="13"/>
      <c r="NGP77" s="13"/>
      <c r="NGQ77" s="13"/>
      <c r="NGR77" s="13"/>
      <c r="NGS77" s="13"/>
      <c r="NGT77" s="13"/>
      <c r="NGU77" s="13"/>
      <c r="NGV77" s="13"/>
      <c r="NGW77" s="13"/>
      <c r="NGX77" s="13"/>
      <c r="NGY77" s="13"/>
      <c r="NGZ77" s="13"/>
      <c r="NHA77" s="13"/>
      <c r="NHB77" s="13"/>
      <c r="NHC77" s="13"/>
      <c r="NHD77" s="13"/>
      <c r="NHE77" s="13"/>
      <c r="NHF77" s="13"/>
      <c r="NHG77" s="13"/>
      <c r="NHH77" s="13"/>
      <c r="NHI77" s="13"/>
      <c r="NHJ77" s="13"/>
      <c r="NHK77" s="13"/>
      <c r="NHL77" s="13"/>
      <c r="NHM77" s="13"/>
      <c r="NHN77" s="13"/>
      <c r="NHO77" s="13"/>
      <c r="NHP77" s="13"/>
      <c r="NHQ77" s="13"/>
      <c r="NHR77" s="13"/>
      <c r="NHS77" s="13"/>
      <c r="NHT77" s="13"/>
      <c r="NHU77" s="13"/>
      <c r="NHV77" s="13"/>
      <c r="NHW77" s="13"/>
      <c r="NHX77" s="13"/>
      <c r="NHY77" s="13"/>
      <c r="NHZ77" s="13"/>
      <c r="NIA77" s="13"/>
      <c r="NIB77" s="13"/>
      <c r="NIC77" s="13"/>
      <c r="NID77" s="13"/>
      <c r="NIE77" s="13"/>
      <c r="NIF77" s="13"/>
      <c r="NIG77" s="13"/>
      <c r="NIH77" s="13"/>
      <c r="NII77" s="13"/>
      <c r="NIJ77" s="13"/>
      <c r="NIK77" s="13"/>
      <c r="NIL77" s="13"/>
      <c r="NIM77" s="13"/>
      <c r="NIN77" s="13"/>
      <c r="NIO77" s="13"/>
      <c r="NIP77" s="13"/>
      <c r="NIQ77" s="13"/>
      <c r="NIR77" s="13"/>
      <c r="NIS77" s="13"/>
      <c r="NIT77" s="13"/>
      <c r="NIU77" s="13"/>
      <c r="NIV77" s="13"/>
      <c r="NIW77" s="13"/>
      <c r="NIX77" s="13"/>
      <c r="NIY77" s="13"/>
      <c r="NIZ77" s="13"/>
      <c r="NJA77" s="13"/>
      <c r="NJB77" s="13"/>
      <c r="NJC77" s="13"/>
      <c r="NJD77" s="13"/>
      <c r="NJE77" s="13"/>
      <c r="NJF77" s="13"/>
      <c r="NJG77" s="13"/>
      <c r="NJH77" s="13"/>
      <c r="NJI77" s="13"/>
      <c r="NJJ77" s="13"/>
      <c r="NJK77" s="13"/>
      <c r="NJL77" s="13"/>
      <c r="NJM77" s="13"/>
      <c r="NJN77" s="13"/>
      <c r="NJO77" s="13"/>
      <c r="NJP77" s="13"/>
      <c r="NJQ77" s="13"/>
      <c r="NJR77" s="13"/>
      <c r="NJS77" s="13"/>
      <c r="NJT77" s="13"/>
      <c r="NJU77" s="13"/>
      <c r="NJV77" s="13"/>
      <c r="NJW77" s="13"/>
      <c r="NJX77" s="13"/>
      <c r="NJY77" s="13"/>
      <c r="NJZ77" s="13"/>
      <c r="NKA77" s="13"/>
      <c r="NKB77" s="13"/>
      <c r="NKC77" s="13"/>
      <c r="NKD77" s="13"/>
      <c r="NKE77" s="13"/>
      <c r="NKF77" s="13"/>
      <c r="NKG77" s="13"/>
      <c r="NKH77" s="13"/>
      <c r="NKI77" s="13"/>
      <c r="NKJ77" s="13"/>
      <c r="NKK77" s="13"/>
      <c r="NKL77" s="13"/>
      <c r="NKM77" s="13"/>
      <c r="NKN77" s="13"/>
      <c r="NKO77" s="13"/>
      <c r="NKP77" s="13"/>
      <c r="NKQ77" s="13"/>
      <c r="NKR77" s="13"/>
      <c r="NKS77" s="13"/>
      <c r="NKT77" s="13"/>
      <c r="NKU77" s="13"/>
      <c r="NKV77" s="13"/>
      <c r="NKW77" s="13"/>
      <c r="NKX77" s="13"/>
      <c r="NKY77" s="13"/>
      <c r="NKZ77" s="13"/>
      <c r="NLA77" s="13"/>
      <c r="NLB77" s="13"/>
      <c r="NLC77" s="13"/>
      <c r="NLD77" s="13"/>
      <c r="NLE77" s="13"/>
      <c r="NLF77" s="13"/>
      <c r="NLG77" s="13"/>
      <c r="NLH77" s="13"/>
      <c r="NLI77" s="13"/>
      <c r="NLJ77" s="13"/>
      <c r="NLK77" s="13"/>
      <c r="NLL77" s="13"/>
      <c r="NLM77" s="13"/>
      <c r="NLN77" s="13"/>
      <c r="NLO77" s="13"/>
      <c r="NLP77" s="13"/>
      <c r="NLQ77" s="13"/>
      <c r="NLR77" s="13"/>
      <c r="NLS77" s="13"/>
      <c r="NLT77" s="13"/>
      <c r="NLU77" s="13"/>
      <c r="NLV77" s="13"/>
      <c r="NLW77" s="13"/>
      <c r="NLX77" s="13"/>
      <c r="NLY77" s="13"/>
      <c r="NLZ77" s="13"/>
      <c r="NMA77" s="13"/>
      <c r="NMB77" s="13"/>
      <c r="NMC77" s="13"/>
      <c r="NMD77" s="13"/>
      <c r="NME77" s="13"/>
      <c r="NMF77" s="13"/>
      <c r="NMG77" s="13"/>
      <c r="NMH77" s="13"/>
      <c r="NMI77" s="13"/>
      <c r="NMJ77" s="13"/>
      <c r="NMK77" s="13"/>
      <c r="NML77" s="13"/>
      <c r="NMM77" s="13"/>
      <c r="NMN77" s="13"/>
      <c r="NMO77" s="13"/>
      <c r="NMP77" s="13"/>
      <c r="NMQ77" s="13"/>
      <c r="NMR77" s="13"/>
      <c r="NMS77" s="13"/>
      <c r="NMT77" s="13"/>
      <c r="NMU77" s="13"/>
      <c r="NMV77" s="13"/>
      <c r="NMW77" s="13"/>
      <c r="NMX77" s="13"/>
      <c r="NMY77" s="13"/>
      <c r="NMZ77" s="13"/>
      <c r="NNA77" s="13"/>
      <c r="NNB77" s="13"/>
      <c r="NNC77" s="13"/>
      <c r="NND77" s="13"/>
      <c r="NNE77" s="13"/>
      <c r="NNF77" s="13"/>
      <c r="NNG77" s="13"/>
      <c r="NNH77" s="13"/>
      <c r="NNI77" s="13"/>
      <c r="NNJ77" s="13"/>
      <c r="NNK77" s="13"/>
      <c r="NNL77" s="13"/>
      <c r="NNM77" s="13"/>
      <c r="NNN77" s="13"/>
      <c r="NNO77" s="13"/>
      <c r="NNP77" s="13"/>
      <c r="NNQ77" s="13"/>
      <c r="NNR77" s="13"/>
      <c r="NNS77" s="13"/>
      <c r="NNT77" s="13"/>
      <c r="NNU77" s="13"/>
      <c r="NNV77" s="13"/>
      <c r="NNW77" s="13"/>
      <c r="NNX77" s="13"/>
      <c r="NNY77" s="13"/>
      <c r="NNZ77" s="13"/>
      <c r="NOA77" s="13"/>
      <c r="NOB77" s="13"/>
      <c r="NOC77" s="13"/>
      <c r="NOD77" s="13"/>
      <c r="NOE77" s="13"/>
      <c r="NOF77" s="13"/>
      <c r="NOG77" s="13"/>
      <c r="NOH77" s="13"/>
      <c r="NOI77" s="13"/>
      <c r="NOJ77" s="13"/>
      <c r="NOK77" s="13"/>
      <c r="NOL77" s="13"/>
      <c r="NOM77" s="13"/>
      <c r="NON77" s="13"/>
      <c r="NOO77" s="13"/>
      <c r="NOP77" s="13"/>
      <c r="NOQ77" s="13"/>
      <c r="NOR77" s="13"/>
      <c r="NOS77" s="13"/>
      <c r="NOT77" s="13"/>
      <c r="NOU77" s="13"/>
      <c r="NOV77" s="13"/>
      <c r="NOW77" s="13"/>
      <c r="NOX77" s="13"/>
      <c r="NOY77" s="13"/>
      <c r="NOZ77" s="13"/>
      <c r="NPA77" s="13"/>
      <c r="NPB77" s="13"/>
      <c r="NPC77" s="13"/>
      <c r="NPD77" s="13"/>
      <c r="NPE77" s="13"/>
      <c r="NPF77" s="13"/>
      <c r="NPG77" s="13"/>
      <c r="NPH77" s="13"/>
      <c r="NPI77" s="13"/>
      <c r="NPJ77" s="13"/>
      <c r="NPK77" s="13"/>
      <c r="NPL77" s="13"/>
      <c r="NPM77" s="13"/>
      <c r="NPN77" s="13"/>
      <c r="NPO77" s="13"/>
      <c r="NPP77" s="13"/>
      <c r="NPQ77" s="13"/>
      <c r="NPR77" s="13"/>
      <c r="NPS77" s="13"/>
      <c r="NPT77" s="13"/>
      <c r="NPU77" s="13"/>
      <c r="NPV77" s="13"/>
      <c r="NPW77" s="13"/>
      <c r="NPX77" s="13"/>
      <c r="NPY77" s="13"/>
      <c r="NPZ77" s="13"/>
      <c r="NQA77" s="13"/>
      <c r="NQB77" s="13"/>
      <c r="NQC77" s="13"/>
      <c r="NQD77" s="13"/>
      <c r="NQE77" s="13"/>
      <c r="NQF77" s="13"/>
      <c r="NQG77" s="13"/>
      <c r="NQH77" s="13"/>
      <c r="NQI77" s="13"/>
      <c r="NQJ77" s="13"/>
      <c r="NQK77" s="13"/>
      <c r="NQL77" s="13"/>
      <c r="NQM77" s="13"/>
      <c r="NQN77" s="13"/>
      <c r="NQO77" s="13"/>
      <c r="NQP77" s="13"/>
      <c r="NQQ77" s="13"/>
      <c r="NQR77" s="13"/>
      <c r="NQS77" s="13"/>
      <c r="NQT77" s="13"/>
      <c r="NQU77" s="13"/>
      <c r="NQV77" s="13"/>
      <c r="NQW77" s="13"/>
      <c r="NQX77" s="13"/>
      <c r="NQY77" s="13"/>
      <c r="NQZ77" s="13"/>
      <c r="NRA77" s="13"/>
      <c r="NRB77" s="13"/>
      <c r="NRC77" s="13"/>
      <c r="NRD77" s="13"/>
      <c r="NRE77" s="13"/>
      <c r="NRF77" s="13"/>
      <c r="NRG77" s="13"/>
      <c r="NRH77" s="13"/>
      <c r="NRI77" s="13"/>
      <c r="NRJ77" s="13"/>
      <c r="NRK77" s="13"/>
      <c r="NRL77" s="13"/>
      <c r="NRM77" s="13"/>
      <c r="NRN77" s="13"/>
      <c r="NRO77" s="13"/>
      <c r="NRP77" s="13"/>
      <c r="NRQ77" s="13"/>
      <c r="NRR77" s="13"/>
      <c r="NRS77" s="13"/>
      <c r="NRT77" s="13"/>
      <c r="NRU77" s="13"/>
      <c r="NRV77" s="13"/>
      <c r="NRW77" s="13"/>
      <c r="NRX77" s="13"/>
      <c r="NRY77" s="13"/>
      <c r="NRZ77" s="13"/>
      <c r="NSA77" s="13"/>
      <c r="NSB77" s="13"/>
      <c r="NSC77" s="13"/>
      <c r="NSD77" s="13"/>
      <c r="NSE77" s="13"/>
      <c r="NSF77" s="13"/>
      <c r="NSG77" s="13"/>
      <c r="NSH77" s="13"/>
      <c r="NSI77" s="13"/>
      <c r="NSJ77" s="13"/>
      <c r="NSK77" s="13"/>
      <c r="NSL77" s="13"/>
      <c r="NSM77" s="13"/>
      <c r="NSN77" s="13"/>
      <c r="NSO77" s="13"/>
      <c r="NSP77" s="13"/>
      <c r="NSQ77" s="13"/>
      <c r="NSR77" s="13"/>
      <c r="NSS77" s="13"/>
      <c r="NST77" s="13"/>
      <c r="NSU77" s="13"/>
      <c r="NSV77" s="13"/>
      <c r="NSW77" s="13"/>
      <c r="NSX77" s="13"/>
      <c r="NSY77" s="13"/>
      <c r="NSZ77" s="13"/>
      <c r="NTA77" s="13"/>
      <c r="NTB77" s="13"/>
      <c r="NTC77" s="13"/>
      <c r="NTD77" s="13"/>
      <c r="NTE77" s="13"/>
      <c r="NTF77" s="13"/>
      <c r="NTG77" s="13"/>
      <c r="NTH77" s="13"/>
      <c r="NTI77" s="13"/>
      <c r="NTJ77" s="13"/>
      <c r="NTK77" s="13"/>
      <c r="NTL77" s="13"/>
      <c r="NTM77" s="13"/>
      <c r="NTN77" s="13"/>
      <c r="NTO77" s="13"/>
      <c r="NTP77" s="13"/>
      <c r="NTQ77" s="13"/>
      <c r="NTR77" s="13"/>
      <c r="NTS77" s="13"/>
      <c r="NTT77" s="13"/>
      <c r="NTU77" s="13"/>
      <c r="NTV77" s="13"/>
      <c r="NTW77" s="13"/>
      <c r="NTX77" s="13"/>
      <c r="NTY77" s="13"/>
      <c r="NTZ77" s="13"/>
      <c r="NUA77" s="13"/>
      <c r="NUB77" s="13"/>
      <c r="NUC77" s="13"/>
      <c r="NUD77" s="13"/>
      <c r="NUE77" s="13"/>
      <c r="NUF77" s="13"/>
      <c r="NUG77" s="13"/>
      <c r="NUH77" s="13"/>
      <c r="NUI77" s="13"/>
      <c r="NUJ77" s="13"/>
      <c r="NUK77" s="13"/>
      <c r="NUL77" s="13"/>
      <c r="NUM77" s="13"/>
      <c r="NUN77" s="13"/>
      <c r="NUO77" s="13"/>
      <c r="NUP77" s="13"/>
      <c r="NUQ77" s="13"/>
      <c r="NUR77" s="13"/>
      <c r="NUS77" s="13"/>
      <c r="NUT77" s="13"/>
      <c r="NUU77" s="13"/>
      <c r="NUV77" s="13"/>
      <c r="NUW77" s="13"/>
      <c r="NUX77" s="13"/>
      <c r="NUY77" s="13"/>
      <c r="NUZ77" s="13"/>
      <c r="NVA77" s="13"/>
      <c r="NVB77" s="13"/>
      <c r="NVC77" s="13"/>
      <c r="NVD77" s="13"/>
      <c r="NVE77" s="13"/>
      <c r="NVF77" s="13"/>
      <c r="NVG77" s="13"/>
      <c r="NVH77" s="13"/>
      <c r="NVI77" s="13"/>
      <c r="NVJ77" s="13"/>
      <c r="NVK77" s="13"/>
      <c r="NVL77" s="13"/>
      <c r="NVM77" s="13"/>
      <c r="NVN77" s="13"/>
      <c r="NVO77" s="13"/>
      <c r="NVP77" s="13"/>
      <c r="NVQ77" s="13"/>
      <c r="NVR77" s="13"/>
      <c r="NVS77" s="13"/>
      <c r="NVT77" s="13"/>
      <c r="NVU77" s="13"/>
      <c r="NVV77" s="13"/>
      <c r="NVW77" s="13"/>
      <c r="NVX77" s="13"/>
      <c r="NVY77" s="13"/>
      <c r="NVZ77" s="13"/>
      <c r="NWA77" s="13"/>
      <c r="NWB77" s="13"/>
      <c r="NWC77" s="13"/>
      <c r="NWD77" s="13"/>
      <c r="NWE77" s="13"/>
      <c r="NWF77" s="13"/>
      <c r="NWG77" s="13"/>
      <c r="NWH77" s="13"/>
      <c r="NWI77" s="13"/>
      <c r="NWJ77" s="13"/>
      <c r="NWK77" s="13"/>
      <c r="NWL77" s="13"/>
      <c r="NWM77" s="13"/>
      <c r="NWN77" s="13"/>
      <c r="NWO77" s="13"/>
      <c r="NWP77" s="13"/>
      <c r="NWQ77" s="13"/>
      <c r="NWR77" s="13"/>
      <c r="NWS77" s="13"/>
      <c r="NWT77" s="13"/>
      <c r="NWU77" s="13"/>
      <c r="NWV77" s="13"/>
      <c r="NWW77" s="13"/>
      <c r="NWX77" s="13"/>
      <c r="NWY77" s="13"/>
      <c r="NWZ77" s="13"/>
      <c r="NXA77" s="13"/>
      <c r="NXB77" s="13"/>
      <c r="NXC77" s="13"/>
      <c r="NXD77" s="13"/>
      <c r="NXE77" s="13"/>
      <c r="NXF77" s="13"/>
      <c r="NXG77" s="13"/>
      <c r="NXH77" s="13"/>
      <c r="NXI77" s="13"/>
      <c r="NXJ77" s="13"/>
      <c r="NXK77" s="13"/>
      <c r="NXL77" s="13"/>
      <c r="NXM77" s="13"/>
      <c r="NXN77" s="13"/>
      <c r="NXO77" s="13"/>
      <c r="NXP77" s="13"/>
      <c r="NXQ77" s="13"/>
      <c r="NXR77" s="13"/>
      <c r="NXS77" s="13"/>
      <c r="NXT77" s="13"/>
      <c r="NXU77" s="13"/>
      <c r="NXV77" s="13"/>
      <c r="NXW77" s="13"/>
      <c r="NXX77" s="13"/>
      <c r="NXY77" s="13"/>
      <c r="NXZ77" s="13"/>
      <c r="NYA77" s="13"/>
      <c r="NYB77" s="13"/>
      <c r="NYC77" s="13"/>
      <c r="NYD77" s="13"/>
      <c r="NYE77" s="13"/>
      <c r="NYF77" s="13"/>
      <c r="NYG77" s="13"/>
      <c r="NYH77" s="13"/>
      <c r="NYI77" s="13"/>
      <c r="NYJ77" s="13"/>
      <c r="NYK77" s="13"/>
      <c r="NYL77" s="13"/>
      <c r="NYM77" s="13"/>
      <c r="NYN77" s="13"/>
      <c r="NYO77" s="13"/>
      <c r="NYP77" s="13"/>
      <c r="NYQ77" s="13"/>
      <c r="NYR77" s="13"/>
      <c r="NYS77" s="13"/>
      <c r="NYT77" s="13"/>
      <c r="NYU77" s="13"/>
      <c r="NYV77" s="13"/>
      <c r="NYW77" s="13"/>
      <c r="NYX77" s="13"/>
      <c r="NYY77" s="13"/>
      <c r="NYZ77" s="13"/>
      <c r="NZA77" s="13"/>
      <c r="NZB77" s="13"/>
      <c r="NZC77" s="13"/>
      <c r="NZD77" s="13"/>
      <c r="NZE77" s="13"/>
      <c r="NZF77" s="13"/>
      <c r="NZG77" s="13"/>
      <c r="NZH77" s="13"/>
      <c r="NZI77" s="13"/>
      <c r="NZJ77" s="13"/>
      <c r="NZK77" s="13"/>
      <c r="NZL77" s="13"/>
      <c r="NZM77" s="13"/>
      <c r="NZN77" s="13"/>
      <c r="NZO77" s="13"/>
      <c r="NZP77" s="13"/>
      <c r="NZQ77" s="13"/>
      <c r="NZR77" s="13"/>
      <c r="NZS77" s="13"/>
      <c r="NZT77" s="13"/>
      <c r="NZU77" s="13"/>
      <c r="NZV77" s="13"/>
      <c r="NZW77" s="13"/>
      <c r="NZX77" s="13"/>
      <c r="NZY77" s="13"/>
      <c r="NZZ77" s="13"/>
      <c r="OAA77" s="13"/>
      <c r="OAB77" s="13"/>
      <c r="OAC77" s="13"/>
      <c r="OAD77" s="13"/>
      <c r="OAE77" s="13"/>
      <c r="OAF77" s="13"/>
      <c r="OAG77" s="13"/>
      <c r="OAH77" s="13"/>
      <c r="OAI77" s="13"/>
      <c r="OAJ77" s="13"/>
      <c r="OAK77" s="13"/>
      <c r="OAL77" s="13"/>
      <c r="OAM77" s="13"/>
      <c r="OAN77" s="13"/>
      <c r="OAO77" s="13"/>
      <c r="OAP77" s="13"/>
      <c r="OAQ77" s="13"/>
      <c r="OAR77" s="13"/>
      <c r="OAS77" s="13"/>
      <c r="OAT77" s="13"/>
      <c r="OAU77" s="13"/>
      <c r="OAV77" s="13"/>
      <c r="OAW77" s="13"/>
      <c r="OAX77" s="13"/>
      <c r="OAY77" s="13"/>
      <c r="OAZ77" s="13"/>
      <c r="OBA77" s="13"/>
      <c r="OBB77" s="13"/>
      <c r="OBC77" s="13"/>
      <c r="OBD77" s="13"/>
      <c r="OBE77" s="13"/>
      <c r="OBF77" s="13"/>
      <c r="OBG77" s="13"/>
      <c r="OBH77" s="13"/>
      <c r="OBI77" s="13"/>
      <c r="OBJ77" s="13"/>
      <c r="OBK77" s="13"/>
      <c r="OBL77" s="13"/>
      <c r="OBM77" s="13"/>
      <c r="OBN77" s="13"/>
      <c r="OBO77" s="13"/>
      <c r="OBP77" s="13"/>
      <c r="OBQ77" s="13"/>
      <c r="OBR77" s="13"/>
      <c r="OBS77" s="13"/>
      <c r="OBT77" s="13"/>
      <c r="OBU77" s="13"/>
      <c r="OBV77" s="13"/>
      <c r="OBW77" s="13"/>
      <c r="OBX77" s="13"/>
      <c r="OBY77" s="13"/>
      <c r="OBZ77" s="13"/>
      <c r="OCA77" s="13"/>
      <c r="OCB77" s="13"/>
      <c r="OCC77" s="13"/>
      <c r="OCD77" s="13"/>
      <c r="OCE77" s="13"/>
      <c r="OCF77" s="13"/>
      <c r="OCG77" s="13"/>
      <c r="OCH77" s="13"/>
      <c r="OCI77" s="13"/>
      <c r="OCJ77" s="13"/>
      <c r="OCK77" s="13"/>
      <c r="OCL77" s="13"/>
      <c r="OCM77" s="13"/>
      <c r="OCN77" s="13"/>
      <c r="OCO77" s="13"/>
      <c r="OCP77" s="13"/>
      <c r="OCQ77" s="13"/>
      <c r="OCR77" s="13"/>
      <c r="OCS77" s="13"/>
      <c r="OCT77" s="13"/>
      <c r="OCU77" s="13"/>
      <c r="OCV77" s="13"/>
      <c r="OCW77" s="13"/>
      <c r="OCX77" s="13"/>
      <c r="OCY77" s="13"/>
      <c r="OCZ77" s="13"/>
      <c r="ODA77" s="13"/>
      <c r="ODB77" s="13"/>
      <c r="ODC77" s="13"/>
      <c r="ODD77" s="13"/>
      <c r="ODE77" s="13"/>
      <c r="ODF77" s="13"/>
      <c r="ODG77" s="13"/>
      <c r="ODH77" s="13"/>
      <c r="ODI77" s="13"/>
      <c r="ODJ77" s="13"/>
      <c r="ODK77" s="13"/>
      <c r="ODL77" s="13"/>
      <c r="ODM77" s="13"/>
      <c r="ODN77" s="13"/>
      <c r="ODO77" s="13"/>
      <c r="ODP77" s="13"/>
      <c r="ODQ77" s="13"/>
      <c r="ODR77" s="13"/>
      <c r="ODS77" s="13"/>
      <c r="ODT77" s="13"/>
      <c r="ODU77" s="13"/>
      <c r="ODV77" s="13"/>
      <c r="ODW77" s="13"/>
      <c r="ODX77" s="13"/>
      <c r="ODY77" s="13"/>
      <c r="ODZ77" s="13"/>
      <c r="OEA77" s="13"/>
      <c r="OEB77" s="13"/>
      <c r="OEC77" s="13"/>
      <c r="OED77" s="13"/>
      <c r="OEE77" s="13"/>
      <c r="OEF77" s="13"/>
      <c r="OEG77" s="13"/>
      <c r="OEH77" s="13"/>
      <c r="OEI77" s="13"/>
      <c r="OEJ77" s="13"/>
      <c r="OEK77" s="13"/>
      <c r="OEL77" s="13"/>
      <c r="OEM77" s="13"/>
      <c r="OEN77" s="13"/>
      <c r="OEO77" s="13"/>
      <c r="OEP77" s="13"/>
      <c r="OEQ77" s="13"/>
      <c r="OER77" s="13"/>
      <c r="OES77" s="13"/>
      <c r="OET77" s="13"/>
      <c r="OEU77" s="13"/>
      <c r="OEV77" s="13"/>
      <c r="OEW77" s="13"/>
      <c r="OEX77" s="13"/>
      <c r="OEY77" s="13"/>
      <c r="OEZ77" s="13"/>
      <c r="OFA77" s="13"/>
      <c r="OFB77" s="13"/>
      <c r="OFC77" s="13"/>
      <c r="OFD77" s="13"/>
      <c r="OFE77" s="13"/>
      <c r="OFF77" s="13"/>
      <c r="OFG77" s="13"/>
      <c r="OFH77" s="13"/>
      <c r="OFI77" s="13"/>
      <c r="OFJ77" s="13"/>
      <c r="OFK77" s="13"/>
      <c r="OFL77" s="13"/>
      <c r="OFM77" s="13"/>
      <c r="OFN77" s="13"/>
      <c r="OFO77" s="13"/>
      <c r="OFP77" s="13"/>
      <c r="OFQ77" s="13"/>
      <c r="OFR77" s="13"/>
      <c r="OFS77" s="13"/>
      <c r="OFT77" s="13"/>
      <c r="OFU77" s="13"/>
      <c r="OFV77" s="13"/>
      <c r="OFW77" s="13"/>
      <c r="OFX77" s="13"/>
      <c r="OFY77" s="13"/>
      <c r="OFZ77" s="13"/>
      <c r="OGA77" s="13"/>
      <c r="OGB77" s="13"/>
      <c r="OGC77" s="13"/>
      <c r="OGD77" s="13"/>
      <c r="OGE77" s="13"/>
      <c r="OGF77" s="13"/>
      <c r="OGG77" s="13"/>
      <c r="OGH77" s="13"/>
      <c r="OGI77" s="13"/>
      <c r="OGJ77" s="13"/>
      <c r="OGK77" s="13"/>
      <c r="OGL77" s="13"/>
      <c r="OGM77" s="13"/>
      <c r="OGN77" s="13"/>
      <c r="OGO77" s="13"/>
      <c r="OGP77" s="13"/>
      <c r="OGQ77" s="13"/>
      <c r="OGR77" s="13"/>
      <c r="OGS77" s="13"/>
      <c r="OGT77" s="13"/>
      <c r="OGU77" s="13"/>
      <c r="OGV77" s="13"/>
      <c r="OGW77" s="13"/>
      <c r="OGX77" s="13"/>
      <c r="OGY77" s="13"/>
      <c r="OGZ77" s="13"/>
      <c r="OHA77" s="13"/>
      <c r="OHB77" s="13"/>
      <c r="OHC77" s="13"/>
      <c r="OHD77" s="13"/>
      <c r="OHE77" s="13"/>
      <c r="OHF77" s="13"/>
      <c r="OHG77" s="13"/>
      <c r="OHH77" s="13"/>
      <c r="OHI77" s="13"/>
      <c r="OHJ77" s="13"/>
      <c r="OHK77" s="13"/>
      <c r="OHL77" s="13"/>
      <c r="OHM77" s="13"/>
      <c r="OHN77" s="13"/>
      <c r="OHO77" s="13"/>
      <c r="OHP77" s="13"/>
      <c r="OHQ77" s="13"/>
      <c r="OHR77" s="13"/>
      <c r="OHS77" s="13"/>
      <c r="OHT77" s="13"/>
      <c r="OHU77" s="13"/>
      <c r="OHV77" s="13"/>
      <c r="OHW77" s="13"/>
      <c r="OHX77" s="13"/>
      <c r="OHY77" s="13"/>
      <c r="OHZ77" s="13"/>
      <c r="OIA77" s="13"/>
      <c r="OIB77" s="13"/>
      <c r="OIC77" s="13"/>
      <c r="OID77" s="13"/>
      <c r="OIE77" s="13"/>
      <c r="OIF77" s="13"/>
      <c r="OIG77" s="13"/>
      <c r="OIH77" s="13"/>
      <c r="OII77" s="13"/>
      <c r="OIJ77" s="13"/>
      <c r="OIK77" s="13"/>
      <c r="OIL77" s="13"/>
      <c r="OIM77" s="13"/>
      <c r="OIN77" s="13"/>
      <c r="OIO77" s="13"/>
      <c r="OIP77" s="13"/>
      <c r="OIQ77" s="13"/>
      <c r="OIR77" s="13"/>
      <c r="OIS77" s="13"/>
      <c r="OIT77" s="13"/>
      <c r="OIU77" s="13"/>
      <c r="OIV77" s="13"/>
      <c r="OIW77" s="13"/>
      <c r="OIX77" s="13"/>
      <c r="OIY77" s="13"/>
      <c r="OIZ77" s="13"/>
      <c r="OJA77" s="13"/>
      <c r="OJB77" s="13"/>
      <c r="OJC77" s="13"/>
      <c r="OJD77" s="13"/>
      <c r="OJE77" s="13"/>
      <c r="OJF77" s="13"/>
      <c r="OJG77" s="13"/>
      <c r="OJH77" s="13"/>
      <c r="OJI77" s="13"/>
      <c r="OJJ77" s="13"/>
      <c r="OJK77" s="13"/>
      <c r="OJL77" s="13"/>
      <c r="OJM77" s="13"/>
      <c r="OJN77" s="13"/>
      <c r="OJO77" s="13"/>
      <c r="OJP77" s="13"/>
      <c r="OJQ77" s="13"/>
      <c r="OJR77" s="13"/>
      <c r="OJS77" s="13"/>
      <c r="OJT77" s="13"/>
      <c r="OJU77" s="13"/>
      <c r="OJV77" s="13"/>
      <c r="OJW77" s="13"/>
      <c r="OJX77" s="13"/>
      <c r="OJY77" s="13"/>
      <c r="OJZ77" s="13"/>
      <c r="OKA77" s="13"/>
      <c r="OKB77" s="13"/>
      <c r="OKC77" s="13"/>
      <c r="OKD77" s="13"/>
      <c r="OKE77" s="13"/>
      <c r="OKF77" s="13"/>
      <c r="OKG77" s="13"/>
      <c r="OKH77" s="13"/>
      <c r="OKI77" s="13"/>
      <c r="OKJ77" s="13"/>
      <c r="OKK77" s="13"/>
      <c r="OKL77" s="13"/>
      <c r="OKM77" s="13"/>
      <c r="OKN77" s="13"/>
      <c r="OKO77" s="13"/>
      <c r="OKP77" s="13"/>
      <c r="OKQ77" s="13"/>
      <c r="OKR77" s="13"/>
      <c r="OKS77" s="13"/>
      <c r="OKT77" s="13"/>
      <c r="OKU77" s="13"/>
      <c r="OKV77" s="13"/>
      <c r="OKW77" s="13"/>
      <c r="OKX77" s="13"/>
      <c r="OKY77" s="13"/>
      <c r="OKZ77" s="13"/>
      <c r="OLA77" s="13"/>
      <c r="OLB77" s="13"/>
      <c r="OLC77" s="13"/>
      <c r="OLD77" s="13"/>
      <c r="OLE77" s="13"/>
      <c r="OLF77" s="13"/>
      <c r="OLG77" s="13"/>
      <c r="OLH77" s="13"/>
      <c r="OLI77" s="13"/>
      <c r="OLJ77" s="13"/>
      <c r="OLK77" s="13"/>
      <c r="OLL77" s="13"/>
      <c r="OLM77" s="13"/>
      <c r="OLN77" s="13"/>
      <c r="OLO77" s="13"/>
      <c r="OLP77" s="13"/>
      <c r="OLQ77" s="13"/>
      <c r="OLR77" s="13"/>
      <c r="OLS77" s="13"/>
      <c r="OLT77" s="13"/>
      <c r="OLU77" s="13"/>
      <c r="OLV77" s="13"/>
      <c r="OLW77" s="13"/>
      <c r="OLX77" s="13"/>
      <c r="OLY77" s="13"/>
      <c r="OLZ77" s="13"/>
      <c r="OMA77" s="13"/>
      <c r="OMB77" s="13"/>
      <c r="OMC77" s="13"/>
      <c r="OMD77" s="13"/>
      <c r="OME77" s="13"/>
      <c r="OMF77" s="13"/>
      <c r="OMG77" s="13"/>
      <c r="OMH77" s="13"/>
      <c r="OMI77" s="13"/>
      <c r="OMJ77" s="13"/>
      <c r="OMK77" s="13"/>
      <c r="OML77" s="13"/>
      <c r="OMM77" s="13"/>
      <c r="OMN77" s="13"/>
      <c r="OMO77" s="13"/>
      <c r="OMP77" s="13"/>
      <c r="OMQ77" s="13"/>
      <c r="OMR77" s="13"/>
      <c r="OMS77" s="13"/>
      <c r="OMT77" s="13"/>
      <c r="OMU77" s="13"/>
      <c r="OMV77" s="13"/>
      <c r="OMW77" s="13"/>
      <c r="OMX77" s="13"/>
      <c r="OMY77" s="13"/>
      <c r="OMZ77" s="13"/>
      <c r="ONA77" s="13"/>
      <c r="ONB77" s="13"/>
      <c r="ONC77" s="13"/>
      <c r="OND77" s="13"/>
      <c r="ONE77" s="13"/>
      <c r="ONF77" s="13"/>
      <c r="ONG77" s="13"/>
      <c r="ONH77" s="13"/>
      <c r="ONI77" s="13"/>
      <c r="ONJ77" s="13"/>
      <c r="ONK77" s="13"/>
      <c r="ONL77" s="13"/>
      <c r="ONM77" s="13"/>
      <c r="ONN77" s="13"/>
      <c r="ONO77" s="13"/>
      <c r="ONP77" s="13"/>
      <c r="ONQ77" s="13"/>
      <c r="ONR77" s="13"/>
      <c r="ONS77" s="13"/>
      <c r="ONT77" s="13"/>
      <c r="ONU77" s="13"/>
      <c r="ONV77" s="13"/>
      <c r="ONW77" s="13"/>
      <c r="ONX77" s="13"/>
      <c r="ONY77" s="13"/>
      <c r="ONZ77" s="13"/>
      <c r="OOA77" s="13"/>
      <c r="OOB77" s="13"/>
      <c r="OOC77" s="13"/>
      <c r="OOD77" s="13"/>
      <c r="OOE77" s="13"/>
      <c r="OOF77" s="13"/>
      <c r="OOG77" s="13"/>
      <c r="OOH77" s="13"/>
      <c r="OOI77" s="13"/>
      <c r="OOJ77" s="13"/>
      <c r="OOK77" s="13"/>
      <c r="OOL77" s="13"/>
      <c r="OOM77" s="13"/>
      <c r="OON77" s="13"/>
      <c r="OOO77" s="13"/>
      <c r="OOP77" s="13"/>
      <c r="OOQ77" s="13"/>
      <c r="OOR77" s="13"/>
      <c r="OOS77" s="13"/>
      <c r="OOT77" s="13"/>
      <c r="OOU77" s="13"/>
      <c r="OOV77" s="13"/>
      <c r="OOW77" s="13"/>
      <c r="OOX77" s="13"/>
      <c r="OOY77" s="13"/>
      <c r="OOZ77" s="13"/>
      <c r="OPA77" s="13"/>
      <c r="OPB77" s="13"/>
      <c r="OPC77" s="13"/>
      <c r="OPD77" s="13"/>
      <c r="OPE77" s="13"/>
      <c r="OPF77" s="13"/>
      <c r="OPG77" s="13"/>
      <c r="OPH77" s="13"/>
      <c r="OPI77" s="13"/>
      <c r="OPJ77" s="13"/>
      <c r="OPK77" s="13"/>
      <c r="OPL77" s="13"/>
      <c r="OPM77" s="13"/>
      <c r="OPN77" s="13"/>
      <c r="OPO77" s="13"/>
      <c r="OPP77" s="13"/>
      <c r="OPQ77" s="13"/>
      <c r="OPR77" s="13"/>
      <c r="OPS77" s="13"/>
      <c r="OPT77" s="13"/>
      <c r="OPU77" s="13"/>
      <c r="OPV77" s="13"/>
      <c r="OPW77" s="13"/>
      <c r="OPX77" s="13"/>
      <c r="OPY77" s="13"/>
      <c r="OPZ77" s="13"/>
      <c r="OQA77" s="13"/>
      <c r="OQB77" s="13"/>
      <c r="OQC77" s="13"/>
      <c r="OQD77" s="13"/>
      <c r="OQE77" s="13"/>
      <c r="OQF77" s="13"/>
      <c r="OQG77" s="13"/>
      <c r="OQH77" s="13"/>
      <c r="OQI77" s="13"/>
      <c r="OQJ77" s="13"/>
      <c r="OQK77" s="13"/>
      <c r="OQL77" s="13"/>
      <c r="OQM77" s="13"/>
      <c r="OQN77" s="13"/>
      <c r="OQO77" s="13"/>
      <c r="OQP77" s="13"/>
      <c r="OQQ77" s="13"/>
      <c r="OQR77" s="13"/>
      <c r="OQS77" s="13"/>
      <c r="OQT77" s="13"/>
      <c r="OQU77" s="13"/>
      <c r="OQV77" s="13"/>
      <c r="OQW77" s="13"/>
      <c r="OQX77" s="13"/>
      <c r="OQY77" s="13"/>
      <c r="OQZ77" s="13"/>
      <c r="ORA77" s="13"/>
      <c r="ORB77" s="13"/>
      <c r="ORC77" s="13"/>
      <c r="ORD77" s="13"/>
      <c r="ORE77" s="13"/>
      <c r="ORF77" s="13"/>
      <c r="ORG77" s="13"/>
      <c r="ORH77" s="13"/>
      <c r="ORI77" s="13"/>
      <c r="ORJ77" s="13"/>
      <c r="ORK77" s="13"/>
      <c r="ORL77" s="13"/>
      <c r="ORM77" s="13"/>
      <c r="ORN77" s="13"/>
      <c r="ORO77" s="13"/>
      <c r="ORP77" s="13"/>
      <c r="ORQ77" s="13"/>
      <c r="ORR77" s="13"/>
      <c r="ORS77" s="13"/>
      <c r="ORT77" s="13"/>
      <c r="ORU77" s="13"/>
      <c r="ORV77" s="13"/>
      <c r="ORW77" s="13"/>
      <c r="ORX77" s="13"/>
      <c r="ORY77" s="13"/>
      <c r="ORZ77" s="13"/>
      <c r="OSA77" s="13"/>
      <c r="OSB77" s="13"/>
      <c r="OSC77" s="13"/>
      <c r="OSD77" s="13"/>
      <c r="OSE77" s="13"/>
      <c r="OSF77" s="13"/>
      <c r="OSG77" s="13"/>
      <c r="OSH77" s="13"/>
      <c r="OSI77" s="13"/>
      <c r="OSJ77" s="13"/>
      <c r="OSK77" s="13"/>
      <c r="OSL77" s="13"/>
      <c r="OSM77" s="13"/>
      <c r="OSN77" s="13"/>
      <c r="OSO77" s="13"/>
      <c r="OSP77" s="13"/>
      <c r="OSQ77" s="13"/>
      <c r="OSR77" s="13"/>
      <c r="OSS77" s="13"/>
      <c r="OST77" s="13"/>
      <c r="OSU77" s="13"/>
      <c r="OSV77" s="13"/>
      <c r="OSW77" s="13"/>
      <c r="OSX77" s="13"/>
      <c r="OSY77" s="13"/>
      <c r="OSZ77" s="13"/>
      <c r="OTA77" s="13"/>
      <c r="OTB77" s="13"/>
      <c r="OTC77" s="13"/>
      <c r="OTD77" s="13"/>
      <c r="OTE77" s="13"/>
      <c r="OTF77" s="13"/>
      <c r="OTG77" s="13"/>
      <c r="OTH77" s="13"/>
      <c r="OTI77" s="13"/>
      <c r="OTJ77" s="13"/>
      <c r="OTK77" s="13"/>
      <c r="OTL77" s="13"/>
      <c r="OTM77" s="13"/>
      <c r="OTN77" s="13"/>
      <c r="OTO77" s="13"/>
      <c r="OTP77" s="13"/>
      <c r="OTQ77" s="13"/>
      <c r="OTR77" s="13"/>
      <c r="OTS77" s="13"/>
      <c r="OTT77" s="13"/>
      <c r="OTU77" s="13"/>
      <c r="OTV77" s="13"/>
      <c r="OTW77" s="13"/>
      <c r="OTX77" s="13"/>
      <c r="OTY77" s="13"/>
      <c r="OTZ77" s="13"/>
      <c r="OUA77" s="13"/>
      <c r="OUB77" s="13"/>
      <c r="OUC77" s="13"/>
      <c r="OUD77" s="13"/>
      <c r="OUE77" s="13"/>
      <c r="OUF77" s="13"/>
      <c r="OUG77" s="13"/>
      <c r="OUH77" s="13"/>
      <c r="OUI77" s="13"/>
      <c r="OUJ77" s="13"/>
      <c r="OUK77" s="13"/>
      <c r="OUL77" s="13"/>
      <c r="OUM77" s="13"/>
      <c r="OUN77" s="13"/>
      <c r="OUO77" s="13"/>
      <c r="OUP77" s="13"/>
      <c r="OUQ77" s="13"/>
      <c r="OUR77" s="13"/>
      <c r="OUS77" s="13"/>
      <c r="OUT77" s="13"/>
      <c r="OUU77" s="13"/>
      <c r="OUV77" s="13"/>
      <c r="OUW77" s="13"/>
      <c r="OUX77" s="13"/>
      <c r="OUY77" s="13"/>
      <c r="OUZ77" s="13"/>
      <c r="OVA77" s="13"/>
      <c r="OVB77" s="13"/>
      <c r="OVC77" s="13"/>
      <c r="OVD77" s="13"/>
      <c r="OVE77" s="13"/>
      <c r="OVF77" s="13"/>
      <c r="OVG77" s="13"/>
      <c r="OVH77" s="13"/>
      <c r="OVI77" s="13"/>
      <c r="OVJ77" s="13"/>
      <c r="OVK77" s="13"/>
      <c r="OVL77" s="13"/>
      <c r="OVM77" s="13"/>
      <c r="OVN77" s="13"/>
      <c r="OVO77" s="13"/>
      <c r="OVP77" s="13"/>
      <c r="OVQ77" s="13"/>
      <c r="OVR77" s="13"/>
      <c r="OVS77" s="13"/>
      <c r="OVT77" s="13"/>
      <c r="OVU77" s="13"/>
      <c r="OVV77" s="13"/>
      <c r="OVW77" s="13"/>
      <c r="OVX77" s="13"/>
      <c r="OVY77" s="13"/>
      <c r="OVZ77" s="13"/>
      <c r="OWA77" s="13"/>
      <c r="OWB77" s="13"/>
      <c r="OWC77" s="13"/>
      <c r="OWD77" s="13"/>
      <c r="OWE77" s="13"/>
      <c r="OWF77" s="13"/>
      <c r="OWG77" s="13"/>
      <c r="OWH77" s="13"/>
      <c r="OWI77" s="13"/>
      <c r="OWJ77" s="13"/>
      <c r="OWK77" s="13"/>
      <c r="OWL77" s="13"/>
      <c r="OWM77" s="13"/>
      <c r="OWN77" s="13"/>
      <c r="OWO77" s="13"/>
      <c r="OWP77" s="13"/>
      <c r="OWQ77" s="13"/>
      <c r="OWR77" s="13"/>
      <c r="OWS77" s="13"/>
      <c r="OWT77" s="13"/>
      <c r="OWU77" s="13"/>
      <c r="OWV77" s="13"/>
      <c r="OWW77" s="13"/>
      <c r="OWX77" s="13"/>
      <c r="OWY77" s="13"/>
      <c r="OWZ77" s="13"/>
      <c r="OXA77" s="13"/>
      <c r="OXB77" s="13"/>
      <c r="OXC77" s="13"/>
      <c r="OXD77" s="13"/>
      <c r="OXE77" s="13"/>
      <c r="OXF77" s="13"/>
      <c r="OXG77" s="13"/>
      <c r="OXH77" s="13"/>
      <c r="OXI77" s="13"/>
      <c r="OXJ77" s="13"/>
      <c r="OXK77" s="13"/>
      <c r="OXL77" s="13"/>
      <c r="OXM77" s="13"/>
      <c r="OXN77" s="13"/>
      <c r="OXO77" s="13"/>
      <c r="OXP77" s="13"/>
      <c r="OXQ77" s="13"/>
      <c r="OXR77" s="13"/>
      <c r="OXS77" s="13"/>
      <c r="OXT77" s="13"/>
      <c r="OXU77" s="13"/>
      <c r="OXV77" s="13"/>
      <c r="OXW77" s="13"/>
      <c r="OXX77" s="13"/>
      <c r="OXY77" s="13"/>
      <c r="OXZ77" s="13"/>
      <c r="OYA77" s="13"/>
      <c r="OYB77" s="13"/>
      <c r="OYC77" s="13"/>
      <c r="OYD77" s="13"/>
      <c r="OYE77" s="13"/>
      <c r="OYF77" s="13"/>
      <c r="OYG77" s="13"/>
      <c r="OYH77" s="13"/>
      <c r="OYI77" s="13"/>
      <c r="OYJ77" s="13"/>
      <c r="OYK77" s="13"/>
      <c r="OYL77" s="13"/>
      <c r="OYM77" s="13"/>
      <c r="OYN77" s="13"/>
      <c r="OYO77" s="13"/>
      <c r="OYP77" s="13"/>
      <c r="OYQ77" s="13"/>
      <c r="OYR77" s="13"/>
      <c r="OYS77" s="13"/>
      <c r="OYT77" s="13"/>
      <c r="OYU77" s="13"/>
      <c r="OYV77" s="13"/>
      <c r="OYW77" s="13"/>
      <c r="OYX77" s="13"/>
      <c r="OYY77" s="13"/>
      <c r="OYZ77" s="13"/>
      <c r="OZA77" s="13"/>
      <c r="OZB77" s="13"/>
      <c r="OZC77" s="13"/>
      <c r="OZD77" s="13"/>
      <c r="OZE77" s="13"/>
      <c r="OZF77" s="13"/>
      <c r="OZG77" s="13"/>
      <c r="OZH77" s="13"/>
      <c r="OZI77" s="13"/>
      <c r="OZJ77" s="13"/>
      <c r="OZK77" s="13"/>
      <c r="OZL77" s="13"/>
      <c r="OZM77" s="13"/>
      <c r="OZN77" s="13"/>
      <c r="OZO77" s="13"/>
      <c r="OZP77" s="13"/>
      <c r="OZQ77" s="13"/>
      <c r="OZR77" s="13"/>
      <c r="OZS77" s="13"/>
      <c r="OZT77" s="13"/>
      <c r="OZU77" s="13"/>
      <c r="OZV77" s="13"/>
      <c r="OZW77" s="13"/>
      <c r="OZX77" s="13"/>
      <c r="OZY77" s="13"/>
      <c r="OZZ77" s="13"/>
      <c r="PAA77" s="13"/>
      <c r="PAB77" s="13"/>
      <c r="PAC77" s="13"/>
      <c r="PAD77" s="13"/>
      <c r="PAE77" s="13"/>
      <c r="PAF77" s="13"/>
      <c r="PAG77" s="13"/>
      <c r="PAH77" s="13"/>
      <c r="PAI77" s="13"/>
      <c r="PAJ77" s="13"/>
      <c r="PAK77" s="13"/>
      <c r="PAL77" s="13"/>
      <c r="PAM77" s="13"/>
      <c r="PAN77" s="13"/>
      <c r="PAO77" s="13"/>
      <c r="PAP77" s="13"/>
      <c r="PAQ77" s="13"/>
      <c r="PAR77" s="13"/>
      <c r="PAS77" s="13"/>
      <c r="PAT77" s="13"/>
      <c r="PAU77" s="13"/>
      <c r="PAV77" s="13"/>
      <c r="PAW77" s="13"/>
      <c r="PAX77" s="13"/>
      <c r="PAY77" s="13"/>
      <c r="PAZ77" s="13"/>
      <c r="PBA77" s="13"/>
      <c r="PBB77" s="13"/>
      <c r="PBC77" s="13"/>
      <c r="PBD77" s="13"/>
      <c r="PBE77" s="13"/>
      <c r="PBF77" s="13"/>
      <c r="PBG77" s="13"/>
      <c r="PBH77" s="13"/>
      <c r="PBI77" s="13"/>
      <c r="PBJ77" s="13"/>
      <c r="PBK77" s="13"/>
      <c r="PBL77" s="13"/>
      <c r="PBM77" s="13"/>
      <c r="PBN77" s="13"/>
      <c r="PBO77" s="13"/>
      <c r="PBP77" s="13"/>
      <c r="PBQ77" s="13"/>
      <c r="PBR77" s="13"/>
      <c r="PBS77" s="13"/>
      <c r="PBT77" s="13"/>
      <c r="PBU77" s="13"/>
      <c r="PBV77" s="13"/>
      <c r="PBW77" s="13"/>
      <c r="PBX77" s="13"/>
      <c r="PBY77" s="13"/>
      <c r="PBZ77" s="13"/>
      <c r="PCA77" s="13"/>
      <c r="PCB77" s="13"/>
      <c r="PCC77" s="13"/>
      <c r="PCD77" s="13"/>
      <c r="PCE77" s="13"/>
      <c r="PCF77" s="13"/>
      <c r="PCG77" s="13"/>
      <c r="PCH77" s="13"/>
      <c r="PCI77" s="13"/>
      <c r="PCJ77" s="13"/>
      <c r="PCK77" s="13"/>
      <c r="PCL77" s="13"/>
      <c r="PCM77" s="13"/>
      <c r="PCN77" s="13"/>
      <c r="PCO77" s="13"/>
      <c r="PCP77" s="13"/>
      <c r="PCQ77" s="13"/>
      <c r="PCR77" s="13"/>
      <c r="PCS77" s="13"/>
      <c r="PCT77" s="13"/>
      <c r="PCU77" s="13"/>
      <c r="PCV77" s="13"/>
      <c r="PCW77" s="13"/>
      <c r="PCX77" s="13"/>
      <c r="PCY77" s="13"/>
      <c r="PCZ77" s="13"/>
      <c r="PDA77" s="13"/>
      <c r="PDB77" s="13"/>
      <c r="PDC77" s="13"/>
      <c r="PDD77" s="13"/>
      <c r="PDE77" s="13"/>
      <c r="PDF77" s="13"/>
      <c r="PDG77" s="13"/>
      <c r="PDH77" s="13"/>
      <c r="PDI77" s="13"/>
      <c r="PDJ77" s="13"/>
      <c r="PDK77" s="13"/>
      <c r="PDL77" s="13"/>
      <c r="PDM77" s="13"/>
      <c r="PDN77" s="13"/>
      <c r="PDO77" s="13"/>
      <c r="PDP77" s="13"/>
      <c r="PDQ77" s="13"/>
      <c r="PDR77" s="13"/>
      <c r="PDS77" s="13"/>
      <c r="PDT77" s="13"/>
      <c r="PDU77" s="13"/>
      <c r="PDV77" s="13"/>
      <c r="PDW77" s="13"/>
      <c r="PDX77" s="13"/>
      <c r="PDY77" s="13"/>
      <c r="PDZ77" s="13"/>
      <c r="PEA77" s="13"/>
      <c r="PEB77" s="13"/>
      <c r="PEC77" s="13"/>
      <c r="PED77" s="13"/>
      <c r="PEE77" s="13"/>
      <c r="PEF77" s="13"/>
      <c r="PEG77" s="13"/>
      <c r="PEH77" s="13"/>
      <c r="PEI77" s="13"/>
      <c r="PEJ77" s="13"/>
      <c r="PEK77" s="13"/>
      <c r="PEL77" s="13"/>
      <c r="PEM77" s="13"/>
      <c r="PEN77" s="13"/>
      <c r="PEO77" s="13"/>
      <c r="PEP77" s="13"/>
      <c r="PEQ77" s="13"/>
      <c r="PER77" s="13"/>
      <c r="PES77" s="13"/>
      <c r="PET77" s="13"/>
      <c r="PEU77" s="13"/>
      <c r="PEV77" s="13"/>
      <c r="PEW77" s="13"/>
      <c r="PEX77" s="13"/>
      <c r="PEY77" s="13"/>
      <c r="PEZ77" s="13"/>
      <c r="PFA77" s="13"/>
      <c r="PFB77" s="13"/>
      <c r="PFC77" s="13"/>
      <c r="PFD77" s="13"/>
      <c r="PFE77" s="13"/>
      <c r="PFF77" s="13"/>
      <c r="PFG77" s="13"/>
      <c r="PFH77" s="13"/>
      <c r="PFI77" s="13"/>
      <c r="PFJ77" s="13"/>
      <c r="PFK77" s="13"/>
      <c r="PFL77" s="13"/>
      <c r="PFM77" s="13"/>
      <c r="PFN77" s="13"/>
      <c r="PFO77" s="13"/>
      <c r="PFP77" s="13"/>
      <c r="PFQ77" s="13"/>
      <c r="PFR77" s="13"/>
      <c r="PFS77" s="13"/>
      <c r="PFT77" s="13"/>
      <c r="PFU77" s="13"/>
      <c r="PFV77" s="13"/>
      <c r="PFW77" s="13"/>
      <c r="PFX77" s="13"/>
      <c r="PFY77" s="13"/>
      <c r="PFZ77" s="13"/>
      <c r="PGA77" s="13"/>
      <c r="PGB77" s="13"/>
      <c r="PGC77" s="13"/>
      <c r="PGD77" s="13"/>
      <c r="PGE77" s="13"/>
      <c r="PGF77" s="13"/>
      <c r="PGG77" s="13"/>
      <c r="PGH77" s="13"/>
      <c r="PGI77" s="13"/>
      <c r="PGJ77" s="13"/>
      <c r="PGK77" s="13"/>
      <c r="PGL77" s="13"/>
      <c r="PGM77" s="13"/>
      <c r="PGN77" s="13"/>
      <c r="PGO77" s="13"/>
      <c r="PGP77" s="13"/>
      <c r="PGQ77" s="13"/>
      <c r="PGR77" s="13"/>
      <c r="PGS77" s="13"/>
      <c r="PGT77" s="13"/>
      <c r="PGU77" s="13"/>
      <c r="PGV77" s="13"/>
      <c r="PGW77" s="13"/>
      <c r="PGX77" s="13"/>
      <c r="PGY77" s="13"/>
      <c r="PGZ77" s="13"/>
      <c r="PHA77" s="13"/>
      <c r="PHB77" s="13"/>
      <c r="PHC77" s="13"/>
      <c r="PHD77" s="13"/>
      <c r="PHE77" s="13"/>
      <c r="PHF77" s="13"/>
      <c r="PHG77" s="13"/>
      <c r="PHH77" s="13"/>
      <c r="PHI77" s="13"/>
      <c r="PHJ77" s="13"/>
      <c r="PHK77" s="13"/>
      <c r="PHL77" s="13"/>
      <c r="PHM77" s="13"/>
      <c r="PHN77" s="13"/>
      <c r="PHO77" s="13"/>
      <c r="PHP77" s="13"/>
      <c r="PHQ77" s="13"/>
      <c r="PHR77" s="13"/>
      <c r="PHS77" s="13"/>
      <c r="PHT77" s="13"/>
      <c r="PHU77" s="13"/>
      <c r="PHV77" s="13"/>
      <c r="PHW77" s="13"/>
      <c r="PHX77" s="13"/>
      <c r="PHY77" s="13"/>
      <c r="PHZ77" s="13"/>
      <c r="PIA77" s="13"/>
      <c r="PIB77" s="13"/>
      <c r="PIC77" s="13"/>
      <c r="PID77" s="13"/>
      <c r="PIE77" s="13"/>
      <c r="PIF77" s="13"/>
      <c r="PIG77" s="13"/>
      <c r="PIH77" s="13"/>
      <c r="PII77" s="13"/>
      <c r="PIJ77" s="13"/>
      <c r="PIK77" s="13"/>
      <c r="PIL77" s="13"/>
      <c r="PIM77" s="13"/>
      <c r="PIN77" s="13"/>
      <c r="PIO77" s="13"/>
      <c r="PIP77" s="13"/>
      <c r="PIQ77" s="13"/>
      <c r="PIR77" s="13"/>
      <c r="PIS77" s="13"/>
      <c r="PIT77" s="13"/>
      <c r="PIU77" s="13"/>
      <c r="PIV77" s="13"/>
      <c r="PIW77" s="13"/>
      <c r="PIX77" s="13"/>
      <c r="PIY77" s="13"/>
      <c r="PIZ77" s="13"/>
      <c r="PJA77" s="13"/>
      <c r="PJB77" s="13"/>
      <c r="PJC77" s="13"/>
      <c r="PJD77" s="13"/>
      <c r="PJE77" s="13"/>
      <c r="PJF77" s="13"/>
      <c r="PJG77" s="13"/>
      <c r="PJH77" s="13"/>
      <c r="PJI77" s="13"/>
      <c r="PJJ77" s="13"/>
      <c r="PJK77" s="13"/>
      <c r="PJL77" s="13"/>
      <c r="PJM77" s="13"/>
      <c r="PJN77" s="13"/>
      <c r="PJO77" s="13"/>
      <c r="PJP77" s="13"/>
      <c r="PJQ77" s="13"/>
      <c r="PJR77" s="13"/>
      <c r="PJS77" s="13"/>
      <c r="PJT77" s="13"/>
      <c r="PJU77" s="13"/>
      <c r="PJV77" s="13"/>
      <c r="PJW77" s="13"/>
      <c r="PJX77" s="13"/>
      <c r="PJY77" s="13"/>
      <c r="PJZ77" s="13"/>
      <c r="PKA77" s="13"/>
      <c r="PKB77" s="13"/>
      <c r="PKC77" s="13"/>
      <c r="PKD77" s="13"/>
      <c r="PKE77" s="13"/>
      <c r="PKF77" s="13"/>
      <c r="PKG77" s="13"/>
      <c r="PKH77" s="13"/>
      <c r="PKI77" s="13"/>
      <c r="PKJ77" s="13"/>
      <c r="PKK77" s="13"/>
      <c r="PKL77" s="13"/>
      <c r="PKM77" s="13"/>
      <c r="PKN77" s="13"/>
      <c r="PKO77" s="13"/>
      <c r="PKP77" s="13"/>
      <c r="PKQ77" s="13"/>
      <c r="PKR77" s="13"/>
      <c r="PKS77" s="13"/>
      <c r="PKT77" s="13"/>
      <c r="PKU77" s="13"/>
      <c r="PKV77" s="13"/>
      <c r="PKW77" s="13"/>
      <c r="PKX77" s="13"/>
      <c r="PKY77" s="13"/>
      <c r="PKZ77" s="13"/>
      <c r="PLA77" s="13"/>
      <c r="PLB77" s="13"/>
      <c r="PLC77" s="13"/>
      <c r="PLD77" s="13"/>
      <c r="PLE77" s="13"/>
      <c r="PLF77" s="13"/>
      <c r="PLG77" s="13"/>
      <c r="PLH77" s="13"/>
      <c r="PLI77" s="13"/>
      <c r="PLJ77" s="13"/>
      <c r="PLK77" s="13"/>
      <c r="PLL77" s="13"/>
      <c r="PLM77" s="13"/>
      <c r="PLN77" s="13"/>
      <c r="PLO77" s="13"/>
      <c r="PLP77" s="13"/>
      <c r="PLQ77" s="13"/>
      <c r="PLR77" s="13"/>
      <c r="PLS77" s="13"/>
      <c r="PLT77" s="13"/>
      <c r="PLU77" s="13"/>
      <c r="PLV77" s="13"/>
      <c r="PLW77" s="13"/>
      <c r="PLX77" s="13"/>
      <c r="PLY77" s="13"/>
      <c r="PLZ77" s="13"/>
      <c r="PMA77" s="13"/>
      <c r="PMB77" s="13"/>
      <c r="PMC77" s="13"/>
      <c r="PMD77" s="13"/>
      <c r="PME77" s="13"/>
      <c r="PMF77" s="13"/>
      <c r="PMG77" s="13"/>
      <c r="PMH77" s="13"/>
      <c r="PMI77" s="13"/>
      <c r="PMJ77" s="13"/>
      <c r="PMK77" s="13"/>
      <c r="PML77" s="13"/>
      <c r="PMM77" s="13"/>
      <c r="PMN77" s="13"/>
      <c r="PMO77" s="13"/>
      <c r="PMP77" s="13"/>
      <c r="PMQ77" s="13"/>
      <c r="PMR77" s="13"/>
      <c r="PMS77" s="13"/>
      <c r="PMT77" s="13"/>
      <c r="PMU77" s="13"/>
      <c r="PMV77" s="13"/>
      <c r="PMW77" s="13"/>
      <c r="PMX77" s="13"/>
      <c r="PMY77" s="13"/>
      <c r="PMZ77" s="13"/>
      <c r="PNA77" s="13"/>
      <c r="PNB77" s="13"/>
      <c r="PNC77" s="13"/>
      <c r="PND77" s="13"/>
      <c r="PNE77" s="13"/>
      <c r="PNF77" s="13"/>
      <c r="PNG77" s="13"/>
      <c r="PNH77" s="13"/>
      <c r="PNI77" s="13"/>
      <c r="PNJ77" s="13"/>
      <c r="PNK77" s="13"/>
      <c r="PNL77" s="13"/>
      <c r="PNM77" s="13"/>
      <c r="PNN77" s="13"/>
      <c r="PNO77" s="13"/>
      <c r="PNP77" s="13"/>
      <c r="PNQ77" s="13"/>
      <c r="PNR77" s="13"/>
      <c r="PNS77" s="13"/>
      <c r="PNT77" s="13"/>
      <c r="PNU77" s="13"/>
      <c r="PNV77" s="13"/>
      <c r="PNW77" s="13"/>
      <c r="PNX77" s="13"/>
      <c r="PNY77" s="13"/>
      <c r="PNZ77" s="13"/>
      <c r="POA77" s="13"/>
      <c r="POB77" s="13"/>
      <c r="POC77" s="13"/>
      <c r="POD77" s="13"/>
      <c r="POE77" s="13"/>
      <c r="POF77" s="13"/>
      <c r="POG77" s="13"/>
      <c r="POH77" s="13"/>
      <c r="POI77" s="13"/>
      <c r="POJ77" s="13"/>
      <c r="POK77" s="13"/>
      <c r="POL77" s="13"/>
      <c r="POM77" s="13"/>
      <c r="PON77" s="13"/>
      <c r="POO77" s="13"/>
      <c r="POP77" s="13"/>
      <c r="POQ77" s="13"/>
      <c r="POR77" s="13"/>
      <c r="POS77" s="13"/>
      <c r="POT77" s="13"/>
      <c r="POU77" s="13"/>
      <c r="POV77" s="13"/>
      <c r="POW77" s="13"/>
      <c r="POX77" s="13"/>
      <c r="POY77" s="13"/>
      <c r="POZ77" s="13"/>
      <c r="PPA77" s="13"/>
      <c r="PPB77" s="13"/>
      <c r="PPC77" s="13"/>
      <c r="PPD77" s="13"/>
      <c r="PPE77" s="13"/>
      <c r="PPF77" s="13"/>
      <c r="PPG77" s="13"/>
      <c r="PPH77" s="13"/>
      <c r="PPI77" s="13"/>
      <c r="PPJ77" s="13"/>
      <c r="PPK77" s="13"/>
      <c r="PPL77" s="13"/>
      <c r="PPM77" s="13"/>
      <c r="PPN77" s="13"/>
      <c r="PPO77" s="13"/>
      <c r="PPP77" s="13"/>
      <c r="PPQ77" s="13"/>
      <c r="PPR77" s="13"/>
      <c r="PPS77" s="13"/>
      <c r="PPT77" s="13"/>
      <c r="PPU77" s="13"/>
      <c r="PPV77" s="13"/>
      <c r="PPW77" s="13"/>
      <c r="PPX77" s="13"/>
      <c r="PPY77" s="13"/>
      <c r="PPZ77" s="13"/>
      <c r="PQA77" s="13"/>
      <c r="PQB77" s="13"/>
      <c r="PQC77" s="13"/>
      <c r="PQD77" s="13"/>
      <c r="PQE77" s="13"/>
      <c r="PQF77" s="13"/>
      <c r="PQG77" s="13"/>
      <c r="PQH77" s="13"/>
      <c r="PQI77" s="13"/>
      <c r="PQJ77" s="13"/>
      <c r="PQK77" s="13"/>
      <c r="PQL77" s="13"/>
      <c r="PQM77" s="13"/>
      <c r="PQN77" s="13"/>
      <c r="PQO77" s="13"/>
      <c r="PQP77" s="13"/>
      <c r="PQQ77" s="13"/>
      <c r="PQR77" s="13"/>
      <c r="PQS77" s="13"/>
      <c r="PQT77" s="13"/>
      <c r="PQU77" s="13"/>
      <c r="PQV77" s="13"/>
      <c r="PQW77" s="13"/>
      <c r="PQX77" s="13"/>
      <c r="PQY77" s="13"/>
      <c r="PQZ77" s="13"/>
      <c r="PRA77" s="13"/>
      <c r="PRB77" s="13"/>
      <c r="PRC77" s="13"/>
      <c r="PRD77" s="13"/>
      <c r="PRE77" s="13"/>
      <c r="PRF77" s="13"/>
      <c r="PRG77" s="13"/>
      <c r="PRH77" s="13"/>
      <c r="PRI77" s="13"/>
      <c r="PRJ77" s="13"/>
      <c r="PRK77" s="13"/>
      <c r="PRL77" s="13"/>
      <c r="PRM77" s="13"/>
      <c r="PRN77" s="13"/>
      <c r="PRO77" s="13"/>
      <c r="PRP77" s="13"/>
      <c r="PRQ77" s="13"/>
      <c r="PRR77" s="13"/>
      <c r="PRS77" s="13"/>
      <c r="PRT77" s="13"/>
      <c r="PRU77" s="13"/>
      <c r="PRV77" s="13"/>
      <c r="PRW77" s="13"/>
      <c r="PRX77" s="13"/>
      <c r="PRY77" s="13"/>
      <c r="PRZ77" s="13"/>
      <c r="PSA77" s="13"/>
      <c r="PSB77" s="13"/>
      <c r="PSC77" s="13"/>
      <c r="PSD77" s="13"/>
      <c r="PSE77" s="13"/>
      <c r="PSF77" s="13"/>
      <c r="PSG77" s="13"/>
      <c r="PSH77" s="13"/>
      <c r="PSI77" s="13"/>
      <c r="PSJ77" s="13"/>
      <c r="PSK77" s="13"/>
      <c r="PSL77" s="13"/>
      <c r="PSM77" s="13"/>
      <c r="PSN77" s="13"/>
      <c r="PSO77" s="13"/>
      <c r="PSP77" s="13"/>
      <c r="PSQ77" s="13"/>
      <c r="PSR77" s="13"/>
      <c r="PSS77" s="13"/>
      <c r="PST77" s="13"/>
      <c r="PSU77" s="13"/>
      <c r="PSV77" s="13"/>
      <c r="PSW77" s="13"/>
      <c r="PSX77" s="13"/>
      <c r="PSY77" s="13"/>
      <c r="PSZ77" s="13"/>
      <c r="PTA77" s="13"/>
      <c r="PTB77" s="13"/>
      <c r="PTC77" s="13"/>
      <c r="PTD77" s="13"/>
      <c r="PTE77" s="13"/>
      <c r="PTF77" s="13"/>
      <c r="PTG77" s="13"/>
      <c r="PTH77" s="13"/>
      <c r="PTI77" s="13"/>
      <c r="PTJ77" s="13"/>
      <c r="PTK77" s="13"/>
      <c r="PTL77" s="13"/>
      <c r="PTM77" s="13"/>
      <c r="PTN77" s="13"/>
      <c r="PTO77" s="13"/>
      <c r="PTP77" s="13"/>
      <c r="PTQ77" s="13"/>
      <c r="PTR77" s="13"/>
      <c r="PTS77" s="13"/>
      <c r="PTT77" s="13"/>
      <c r="PTU77" s="13"/>
      <c r="PTV77" s="13"/>
      <c r="PTW77" s="13"/>
      <c r="PTX77" s="13"/>
      <c r="PTY77" s="13"/>
      <c r="PTZ77" s="13"/>
      <c r="PUA77" s="13"/>
      <c r="PUB77" s="13"/>
      <c r="PUC77" s="13"/>
      <c r="PUD77" s="13"/>
      <c r="PUE77" s="13"/>
      <c r="PUF77" s="13"/>
      <c r="PUG77" s="13"/>
      <c r="PUH77" s="13"/>
      <c r="PUI77" s="13"/>
      <c r="PUJ77" s="13"/>
      <c r="PUK77" s="13"/>
      <c r="PUL77" s="13"/>
      <c r="PUM77" s="13"/>
      <c r="PUN77" s="13"/>
      <c r="PUO77" s="13"/>
      <c r="PUP77" s="13"/>
      <c r="PUQ77" s="13"/>
      <c r="PUR77" s="13"/>
      <c r="PUS77" s="13"/>
      <c r="PUT77" s="13"/>
      <c r="PUU77" s="13"/>
      <c r="PUV77" s="13"/>
      <c r="PUW77" s="13"/>
      <c r="PUX77" s="13"/>
      <c r="PUY77" s="13"/>
      <c r="PUZ77" s="13"/>
      <c r="PVA77" s="13"/>
      <c r="PVB77" s="13"/>
      <c r="PVC77" s="13"/>
      <c r="PVD77" s="13"/>
      <c r="PVE77" s="13"/>
      <c r="PVF77" s="13"/>
      <c r="PVG77" s="13"/>
      <c r="PVH77" s="13"/>
      <c r="PVI77" s="13"/>
      <c r="PVJ77" s="13"/>
      <c r="PVK77" s="13"/>
      <c r="PVL77" s="13"/>
      <c r="PVM77" s="13"/>
      <c r="PVN77" s="13"/>
      <c r="PVO77" s="13"/>
      <c r="PVP77" s="13"/>
      <c r="PVQ77" s="13"/>
      <c r="PVR77" s="13"/>
      <c r="PVS77" s="13"/>
      <c r="PVT77" s="13"/>
      <c r="PVU77" s="13"/>
      <c r="PVV77" s="13"/>
      <c r="PVW77" s="13"/>
      <c r="PVX77" s="13"/>
      <c r="PVY77" s="13"/>
      <c r="PVZ77" s="13"/>
      <c r="PWA77" s="13"/>
      <c r="PWB77" s="13"/>
      <c r="PWC77" s="13"/>
      <c r="PWD77" s="13"/>
      <c r="PWE77" s="13"/>
      <c r="PWF77" s="13"/>
      <c r="PWG77" s="13"/>
      <c r="PWH77" s="13"/>
      <c r="PWI77" s="13"/>
      <c r="PWJ77" s="13"/>
      <c r="PWK77" s="13"/>
      <c r="PWL77" s="13"/>
      <c r="PWM77" s="13"/>
      <c r="PWN77" s="13"/>
      <c r="PWO77" s="13"/>
      <c r="PWP77" s="13"/>
      <c r="PWQ77" s="13"/>
      <c r="PWR77" s="13"/>
      <c r="PWS77" s="13"/>
      <c r="PWT77" s="13"/>
      <c r="PWU77" s="13"/>
      <c r="PWV77" s="13"/>
      <c r="PWW77" s="13"/>
      <c r="PWX77" s="13"/>
      <c r="PWY77" s="13"/>
      <c r="PWZ77" s="13"/>
      <c r="PXA77" s="13"/>
      <c r="PXB77" s="13"/>
      <c r="PXC77" s="13"/>
      <c r="PXD77" s="13"/>
      <c r="PXE77" s="13"/>
      <c r="PXF77" s="13"/>
      <c r="PXG77" s="13"/>
      <c r="PXH77" s="13"/>
      <c r="PXI77" s="13"/>
      <c r="PXJ77" s="13"/>
      <c r="PXK77" s="13"/>
      <c r="PXL77" s="13"/>
      <c r="PXM77" s="13"/>
      <c r="PXN77" s="13"/>
      <c r="PXO77" s="13"/>
      <c r="PXP77" s="13"/>
      <c r="PXQ77" s="13"/>
      <c r="PXR77" s="13"/>
      <c r="PXS77" s="13"/>
      <c r="PXT77" s="13"/>
      <c r="PXU77" s="13"/>
      <c r="PXV77" s="13"/>
      <c r="PXW77" s="13"/>
      <c r="PXX77" s="13"/>
      <c r="PXY77" s="13"/>
      <c r="PXZ77" s="13"/>
      <c r="PYA77" s="13"/>
      <c r="PYB77" s="13"/>
      <c r="PYC77" s="13"/>
      <c r="PYD77" s="13"/>
      <c r="PYE77" s="13"/>
      <c r="PYF77" s="13"/>
      <c r="PYG77" s="13"/>
      <c r="PYH77" s="13"/>
      <c r="PYI77" s="13"/>
      <c r="PYJ77" s="13"/>
      <c r="PYK77" s="13"/>
      <c r="PYL77" s="13"/>
      <c r="PYM77" s="13"/>
      <c r="PYN77" s="13"/>
      <c r="PYO77" s="13"/>
      <c r="PYP77" s="13"/>
      <c r="PYQ77" s="13"/>
      <c r="PYR77" s="13"/>
      <c r="PYS77" s="13"/>
      <c r="PYT77" s="13"/>
      <c r="PYU77" s="13"/>
      <c r="PYV77" s="13"/>
      <c r="PYW77" s="13"/>
      <c r="PYX77" s="13"/>
      <c r="PYY77" s="13"/>
      <c r="PYZ77" s="13"/>
      <c r="PZA77" s="13"/>
      <c r="PZB77" s="13"/>
      <c r="PZC77" s="13"/>
      <c r="PZD77" s="13"/>
      <c r="PZE77" s="13"/>
      <c r="PZF77" s="13"/>
      <c r="PZG77" s="13"/>
      <c r="PZH77" s="13"/>
      <c r="PZI77" s="13"/>
      <c r="PZJ77" s="13"/>
      <c r="PZK77" s="13"/>
      <c r="PZL77" s="13"/>
      <c r="PZM77" s="13"/>
      <c r="PZN77" s="13"/>
      <c r="PZO77" s="13"/>
      <c r="PZP77" s="13"/>
      <c r="PZQ77" s="13"/>
      <c r="PZR77" s="13"/>
      <c r="PZS77" s="13"/>
      <c r="PZT77" s="13"/>
      <c r="PZU77" s="13"/>
      <c r="PZV77" s="13"/>
      <c r="PZW77" s="13"/>
      <c r="PZX77" s="13"/>
      <c r="PZY77" s="13"/>
      <c r="PZZ77" s="13"/>
      <c r="QAA77" s="13"/>
      <c r="QAB77" s="13"/>
      <c r="QAC77" s="13"/>
      <c r="QAD77" s="13"/>
      <c r="QAE77" s="13"/>
      <c r="QAF77" s="13"/>
      <c r="QAG77" s="13"/>
      <c r="QAH77" s="13"/>
      <c r="QAI77" s="13"/>
      <c r="QAJ77" s="13"/>
      <c r="QAK77" s="13"/>
      <c r="QAL77" s="13"/>
      <c r="QAM77" s="13"/>
      <c r="QAN77" s="13"/>
      <c r="QAO77" s="13"/>
      <c r="QAP77" s="13"/>
      <c r="QAQ77" s="13"/>
      <c r="QAR77" s="13"/>
      <c r="QAS77" s="13"/>
      <c r="QAT77" s="13"/>
      <c r="QAU77" s="13"/>
      <c r="QAV77" s="13"/>
      <c r="QAW77" s="13"/>
      <c r="QAX77" s="13"/>
      <c r="QAY77" s="13"/>
      <c r="QAZ77" s="13"/>
      <c r="QBA77" s="13"/>
      <c r="QBB77" s="13"/>
      <c r="QBC77" s="13"/>
      <c r="QBD77" s="13"/>
      <c r="QBE77" s="13"/>
      <c r="QBF77" s="13"/>
      <c r="QBG77" s="13"/>
      <c r="QBH77" s="13"/>
      <c r="QBI77" s="13"/>
      <c r="QBJ77" s="13"/>
      <c r="QBK77" s="13"/>
      <c r="QBL77" s="13"/>
      <c r="QBM77" s="13"/>
      <c r="QBN77" s="13"/>
      <c r="QBO77" s="13"/>
      <c r="QBP77" s="13"/>
      <c r="QBQ77" s="13"/>
      <c r="QBR77" s="13"/>
      <c r="QBS77" s="13"/>
      <c r="QBT77" s="13"/>
      <c r="QBU77" s="13"/>
      <c r="QBV77" s="13"/>
      <c r="QBW77" s="13"/>
      <c r="QBX77" s="13"/>
      <c r="QBY77" s="13"/>
      <c r="QBZ77" s="13"/>
      <c r="QCA77" s="13"/>
      <c r="QCB77" s="13"/>
      <c r="QCC77" s="13"/>
      <c r="QCD77" s="13"/>
      <c r="QCE77" s="13"/>
      <c r="QCF77" s="13"/>
      <c r="QCG77" s="13"/>
      <c r="QCH77" s="13"/>
      <c r="QCI77" s="13"/>
      <c r="QCJ77" s="13"/>
      <c r="QCK77" s="13"/>
      <c r="QCL77" s="13"/>
      <c r="QCM77" s="13"/>
      <c r="QCN77" s="13"/>
      <c r="QCO77" s="13"/>
      <c r="QCP77" s="13"/>
      <c r="QCQ77" s="13"/>
      <c r="QCR77" s="13"/>
      <c r="QCS77" s="13"/>
      <c r="QCT77" s="13"/>
      <c r="QCU77" s="13"/>
      <c r="QCV77" s="13"/>
      <c r="QCW77" s="13"/>
      <c r="QCX77" s="13"/>
      <c r="QCY77" s="13"/>
      <c r="QCZ77" s="13"/>
      <c r="QDA77" s="13"/>
      <c r="QDB77" s="13"/>
      <c r="QDC77" s="13"/>
      <c r="QDD77" s="13"/>
      <c r="QDE77" s="13"/>
      <c r="QDF77" s="13"/>
      <c r="QDG77" s="13"/>
      <c r="QDH77" s="13"/>
      <c r="QDI77" s="13"/>
      <c r="QDJ77" s="13"/>
      <c r="QDK77" s="13"/>
      <c r="QDL77" s="13"/>
      <c r="QDM77" s="13"/>
      <c r="QDN77" s="13"/>
      <c r="QDO77" s="13"/>
      <c r="QDP77" s="13"/>
      <c r="QDQ77" s="13"/>
      <c r="QDR77" s="13"/>
      <c r="QDS77" s="13"/>
      <c r="QDT77" s="13"/>
      <c r="QDU77" s="13"/>
      <c r="QDV77" s="13"/>
      <c r="QDW77" s="13"/>
      <c r="QDX77" s="13"/>
      <c r="QDY77" s="13"/>
      <c r="QDZ77" s="13"/>
      <c r="QEA77" s="13"/>
      <c r="QEB77" s="13"/>
      <c r="QEC77" s="13"/>
      <c r="QED77" s="13"/>
      <c r="QEE77" s="13"/>
      <c r="QEF77" s="13"/>
      <c r="QEG77" s="13"/>
      <c r="QEH77" s="13"/>
      <c r="QEI77" s="13"/>
      <c r="QEJ77" s="13"/>
      <c r="QEK77" s="13"/>
      <c r="QEL77" s="13"/>
      <c r="QEM77" s="13"/>
      <c r="QEN77" s="13"/>
      <c r="QEO77" s="13"/>
      <c r="QEP77" s="13"/>
      <c r="QEQ77" s="13"/>
      <c r="QER77" s="13"/>
      <c r="QES77" s="13"/>
      <c r="QET77" s="13"/>
      <c r="QEU77" s="13"/>
      <c r="QEV77" s="13"/>
      <c r="QEW77" s="13"/>
      <c r="QEX77" s="13"/>
      <c r="QEY77" s="13"/>
      <c r="QEZ77" s="13"/>
      <c r="QFA77" s="13"/>
      <c r="QFB77" s="13"/>
      <c r="QFC77" s="13"/>
      <c r="QFD77" s="13"/>
      <c r="QFE77" s="13"/>
      <c r="QFF77" s="13"/>
      <c r="QFG77" s="13"/>
      <c r="QFH77" s="13"/>
      <c r="QFI77" s="13"/>
      <c r="QFJ77" s="13"/>
      <c r="QFK77" s="13"/>
      <c r="QFL77" s="13"/>
      <c r="QFM77" s="13"/>
      <c r="QFN77" s="13"/>
      <c r="QFO77" s="13"/>
      <c r="QFP77" s="13"/>
      <c r="QFQ77" s="13"/>
      <c r="QFR77" s="13"/>
      <c r="QFS77" s="13"/>
      <c r="QFT77" s="13"/>
      <c r="QFU77" s="13"/>
      <c r="QFV77" s="13"/>
      <c r="QFW77" s="13"/>
      <c r="QFX77" s="13"/>
      <c r="QFY77" s="13"/>
      <c r="QFZ77" s="13"/>
      <c r="QGA77" s="13"/>
      <c r="QGB77" s="13"/>
      <c r="QGC77" s="13"/>
      <c r="QGD77" s="13"/>
      <c r="QGE77" s="13"/>
      <c r="QGF77" s="13"/>
      <c r="QGG77" s="13"/>
      <c r="QGH77" s="13"/>
      <c r="QGI77" s="13"/>
      <c r="QGJ77" s="13"/>
      <c r="QGK77" s="13"/>
      <c r="QGL77" s="13"/>
      <c r="QGM77" s="13"/>
      <c r="QGN77" s="13"/>
      <c r="QGO77" s="13"/>
      <c r="QGP77" s="13"/>
      <c r="QGQ77" s="13"/>
      <c r="QGR77" s="13"/>
      <c r="QGS77" s="13"/>
      <c r="QGT77" s="13"/>
      <c r="QGU77" s="13"/>
      <c r="QGV77" s="13"/>
      <c r="QGW77" s="13"/>
      <c r="QGX77" s="13"/>
      <c r="QGY77" s="13"/>
      <c r="QGZ77" s="13"/>
      <c r="QHA77" s="13"/>
      <c r="QHB77" s="13"/>
      <c r="QHC77" s="13"/>
      <c r="QHD77" s="13"/>
      <c r="QHE77" s="13"/>
      <c r="QHF77" s="13"/>
      <c r="QHG77" s="13"/>
      <c r="QHH77" s="13"/>
      <c r="QHI77" s="13"/>
      <c r="QHJ77" s="13"/>
      <c r="QHK77" s="13"/>
      <c r="QHL77" s="13"/>
      <c r="QHM77" s="13"/>
      <c r="QHN77" s="13"/>
      <c r="QHO77" s="13"/>
      <c r="QHP77" s="13"/>
      <c r="QHQ77" s="13"/>
      <c r="QHR77" s="13"/>
      <c r="QHS77" s="13"/>
      <c r="QHT77" s="13"/>
      <c r="QHU77" s="13"/>
      <c r="QHV77" s="13"/>
      <c r="QHW77" s="13"/>
      <c r="QHX77" s="13"/>
      <c r="QHY77" s="13"/>
      <c r="QHZ77" s="13"/>
      <c r="QIA77" s="13"/>
      <c r="QIB77" s="13"/>
      <c r="QIC77" s="13"/>
      <c r="QID77" s="13"/>
      <c r="QIE77" s="13"/>
      <c r="QIF77" s="13"/>
      <c r="QIG77" s="13"/>
      <c r="QIH77" s="13"/>
      <c r="QII77" s="13"/>
      <c r="QIJ77" s="13"/>
      <c r="QIK77" s="13"/>
      <c r="QIL77" s="13"/>
      <c r="QIM77" s="13"/>
      <c r="QIN77" s="13"/>
      <c r="QIO77" s="13"/>
      <c r="QIP77" s="13"/>
      <c r="QIQ77" s="13"/>
      <c r="QIR77" s="13"/>
      <c r="QIS77" s="13"/>
      <c r="QIT77" s="13"/>
      <c r="QIU77" s="13"/>
      <c r="QIV77" s="13"/>
      <c r="QIW77" s="13"/>
      <c r="QIX77" s="13"/>
      <c r="QIY77" s="13"/>
      <c r="QIZ77" s="13"/>
      <c r="QJA77" s="13"/>
      <c r="QJB77" s="13"/>
      <c r="QJC77" s="13"/>
      <c r="QJD77" s="13"/>
      <c r="QJE77" s="13"/>
      <c r="QJF77" s="13"/>
      <c r="QJG77" s="13"/>
      <c r="QJH77" s="13"/>
      <c r="QJI77" s="13"/>
      <c r="QJJ77" s="13"/>
      <c r="QJK77" s="13"/>
      <c r="QJL77" s="13"/>
      <c r="QJM77" s="13"/>
      <c r="QJN77" s="13"/>
      <c r="QJO77" s="13"/>
      <c r="QJP77" s="13"/>
      <c r="QJQ77" s="13"/>
      <c r="QJR77" s="13"/>
      <c r="QJS77" s="13"/>
      <c r="QJT77" s="13"/>
      <c r="QJU77" s="13"/>
      <c r="QJV77" s="13"/>
      <c r="QJW77" s="13"/>
      <c r="QJX77" s="13"/>
      <c r="QJY77" s="13"/>
      <c r="QJZ77" s="13"/>
      <c r="QKA77" s="13"/>
      <c r="QKB77" s="13"/>
      <c r="QKC77" s="13"/>
      <c r="QKD77" s="13"/>
      <c r="QKE77" s="13"/>
      <c r="QKF77" s="13"/>
      <c r="QKG77" s="13"/>
      <c r="QKH77" s="13"/>
      <c r="QKI77" s="13"/>
      <c r="QKJ77" s="13"/>
      <c r="QKK77" s="13"/>
      <c r="QKL77" s="13"/>
      <c r="QKM77" s="13"/>
      <c r="QKN77" s="13"/>
      <c r="QKO77" s="13"/>
      <c r="QKP77" s="13"/>
      <c r="QKQ77" s="13"/>
      <c r="QKR77" s="13"/>
      <c r="QKS77" s="13"/>
      <c r="QKT77" s="13"/>
      <c r="QKU77" s="13"/>
      <c r="QKV77" s="13"/>
      <c r="QKW77" s="13"/>
      <c r="QKX77" s="13"/>
      <c r="QKY77" s="13"/>
      <c r="QKZ77" s="13"/>
      <c r="QLA77" s="13"/>
      <c r="QLB77" s="13"/>
      <c r="QLC77" s="13"/>
      <c r="QLD77" s="13"/>
      <c r="QLE77" s="13"/>
      <c r="QLF77" s="13"/>
      <c r="QLG77" s="13"/>
      <c r="QLH77" s="13"/>
      <c r="QLI77" s="13"/>
      <c r="QLJ77" s="13"/>
      <c r="QLK77" s="13"/>
      <c r="QLL77" s="13"/>
      <c r="QLM77" s="13"/>
      <c r="QLN77" s="13"/>
      <c r="QLO77" s="13"/>
      <c r="QLP77" s="13"/>
      <c r="QLQ77" s="13"/>
      <c r="QLR77" s="13"/>
      <c r="QLS77" s="13"/>
      <c r="QLT77" s="13"/>
      <c r="QLU77" s="13"/>
      <c r="QLV77" s="13"/>
      <c r="QLW77" s="13"/>
      <c r="QLX77" s="13"/>
      <c r="QLY77" s="13"/>
      <c r="QLZ77" s="13"/>
      <c r="QMA77" s="13"/>
      <c r="QMB77" s="13"/>
      <c r="QMC77" s="13"/>
      <c r="QMD77" s="13"/>
      <c r="QME77" s="13"/>
      <c r="QMF77" s="13"/>
      <c r="QMG77" s="13"/>
      <c r="QMH77" s="13"/>
      <c r="QMI77" s="13"/>
      <c r="QMJ77" s="13"/>
      <c r="QMK77" s="13"/>
      <c r="QML77" s="13"/>
      <c r="QMM77" s="13"/>
      <c r="QMN77" s="13"/>
      <c r="QMO77" s="13"/>
      <c r="QMP77" s="13"/>
      <c r="QMQ77" s="13"/>
      <c r="QMR77" s="13"/>
      <c r="QMS77" s="13"/>
      <c r="QMT77" s="13"/>
      <c r="QMU77" s="13"/>
      <c r="QMV77" s="13"/>
      <c r="QMW77" s="13"/>
      <c r="QMX77" s="13"/>
      <c r="QMY77" s="13"/>
      <c r="QMZ77" s="13"/>
      <c r="QNA77" s="13"/>
      <c r="QNB77" s="13"/>
      <c r="QNC77" s="13"/>
      <c r="QND77" s="13"/>
      <c r="QNE77" s="13"/>
      <c r="QNF77" s="13"/>
      <c r="QNG77" s="13"/>
      <c r="QNH77" s="13"/>
      <c r="QNI77" s="13"/>
      <c r="QNJ77" s="13"/>
      <c r="QNK77" s="13"/>
      <c r="QNL77" s="13"/>
      <c r="QNM77" s="13"/>
      <c r="QNN77" s="13"/>
      <c r="QNO77" s="13"/>
      <c r="QNP77" s="13"/>
      <c r="QNQ77" s="13"/>
      <c r="QNR77" s="13"/>
      <c r="QNS77" s="13"/>
      <c r="QNT77" s="13"/>
      <c r="QNU77" s="13"/>
      <c r="QNV77" s="13"/>
      <c r="QNW77" s="13"/>
      <c r="QNX77" s="13"/>
      <c r="QNY77" s="13"/>
      <c r="QNZ77" s="13"/>
      <c r="QOA77" s="13"/>
      <c r="QOB77" s="13"/>
      <c r="QOC77" s="13"/>
      <c r="QOD77" s="13"/>
      <c r="QOE77" s="13"/>
      <c r="QOF77" s="13"/>
      <c r="QOG77" s="13"/>
      <c r="QOH77" s="13"/>
      <c r="QOI77" s="13"/>
      <c r="QOJ77" s="13"/>
      <c r="QOK77" s="13"/>
      <c r="QOL77" s="13"/>
      <c r="QOM77" s="13"/>
      <c r="QON77" s="13"/>
      <c r="QOO77" s="13"/>
      <c r="QOP77" s="13"/>
      <c r="QOQ77" s="13"/>
      <c r="QOR77" s="13"/>
      <c r="QOS77" s="13"/>
      <c r="QOT77" s="13"/>
      <c r="QOU77" s="13"/>
      <c r="QOV77" s="13"/>
      <c r="QOW77" s="13"/>
      <c r="QOX77" s="13"/>
      <c r="QOY77" s="13"/>
      <c r="QOZ77" s="13"/>
      <c r="QPA77" s="13"/>
      <c r="QPB77" s="13"/>
      <c r="QPC77" s="13"/>
      <c r="QPD77" s="13"/>
      <c r="QPE77" s="13"/>
      <c r="QPF77" s="13"/>
      <c r="QPG77" s="13"/>
      <c r="QPH77" s="13"/>
      <c r="QPI77" s="13"/>
      <c r="QPJ77" s="13"/>
      <c r="QPK77" s="13"/>
      <c r="QPL77" s="13"/>
      <c r="QPM77" s="13"/>
      <c r="QPN77" s="13"/>
      <c r="QPO77" s="13"/>
      <c r="QPP77" s="13"/>
      <c r="QPQ77" s="13"/>
      <c r="QPR77" s="13"/>
      <c r="QPS77" s="13"/>
      <c r="QPT77" s="13"/>
      <c r="QPU77" s="13"/>
      <c r="QPV77" s="13"/>
      <c r="QPW77" s="13"/>
      <c r="QPX77" s="13"/>
      <c r="QPY77" s="13"/>
      <c r="QPZ77" s="13"/>
      <c r="QQA77" s="13"/>
      <c r="QQB77" s="13"/>
      <c r="QQC77" s="13"/>
      <c r="QQD77" s="13"/>
      <c r="QQE77" s="13"/>
      <c r="QQF77" s="13"/>
      <c r="QQG77" s="13"/>
      <c r="QQH77" s="13"/>
      <c r="QQI77" s="13"/>
      <c r="QQJ77" s="13"/>
      <c r="QQK77" s="13"/>
      <c r="QQL77" s="13"/>
      <c r="QQM77" s="13"/>
      <c r="QQN77" s="13"/>
      <c r="QQO77" s="13"/>
      <c r="QQP77" s="13"/>
      <c r="QQQ77" s="13"/>
      <c r="QQR77" s="13"/>
      <c r="QQS77" s="13"/>
      <c r="QQT77" s="13"/>
      <c r="QQU77" s="13"/>
      <c r="QQV77" s="13"/>
      <c r="QQW77" s="13"/>
      <c r="QQX77" s="13"/>
      <c r="QQY77" s="13"/>
      <c r="QQZ77" s="13"/>
      <c r="QRA77" s="13"/>
      <c r="QRB77" s="13"/>
      <c r="QRC77" s="13"/>
      <c r="QRD77" s="13"/>
      <c r="QRE77" s="13"/>
      <c r="QRF77" s="13"/>
      <c r="QRG77" s="13"/>
      <c r="QRH77" s="13"/>
      <c r="QRI77" s="13"/>
      <c r="QRJ77" s="13"/>
      <c r="QRK77" s="13"/>
      <c r="QRL77" s="13"/>
      <c r="QRM77" s="13"/>
      <c r="QRN77" s="13"/>
      <c r="QRO77" s="13"/>
      <c r="QRP77" s="13"/>
      <c r="QRQ77" s="13"/>
      <c r="QRR77" s="13"/>
      <c r="QRS77" s="13"/>
      <c r="QRT77" s="13"/>
      <c r="QRU77" s="13"/>
      <c r="QRV77" s="13"/>
      <c r="QRW77" s="13"/>
      <c r="QRX77" s="13"/>
      <c r="QRY77" s="13"/>
      <c r="QRZ77" s="13"/>
      <c r="QSA77" s="13"/>
      <c r="QSB77" s="13"/>
      <c r="QSC77" s="13"/>
      <c r="QSD77" s="13"/>
      <c r="QSE77" s="13"/>
      <c r="QSF77" s="13"/>
      <c r="QSG77" s="13"/>
      <c r="QSH77" s="13"/>
      <c r="QSI77" s="13"/>
      <c r="QSJ77" s="13"/>
      <c r="QSK77" s="13"/>
      <c r="QSL77" s="13"/>
      <c r="QSM77" s="13"/>
      <c r="QSN77" s="13"/>
      <c r="QSO77" s="13"/>
      <c r="QSP77" s="13"/>
      <c r="QSQ77" s="13"/>
      <c r="QSR77" s="13"/>
      <c r="QSS77" s="13"/>
      <c r="QST77" s="13"/>
      <c r="QSU77" s="13"/>
      <c r="QSV77" s="13"/>
      <c r="QSW77" s="13"/>
      <c r="QSX77" s="13"/>
      <c r="QSY77" s="13"/>
      <c r="QSZ77" s="13"/>
      <c r="QTA77" s="13"/>
      <c r="QTB77" s="13"/>
      <c r="QTC77" s="13"/>
      <c r="QTD77" s="13"/>
      <c r="QTE77" s="13"/>
      <c r="QTF77" s="13"/>
      <c r="QTG77" s="13"/>
      <c r="QTH77" s="13"/>
      <c r="QTI77" s="13"/>
      <c r="QTJ77" s="13"/>
      <c r="QTK77" s="13"/>
      <c r="QTL77" s="13"/>
      <c r="QTM77" s="13"/>
      <c r="QTN77" s="13"/>
      <c r="QTO77" s="13"/>
      <c r="QTP77" s="13"/>
      <c r="QTQ77" s="13"/>
      <c r="QTR77" s="13"/>
      <c r="QTS77" s="13"/>
      <c r="QTT77" s="13"/>
      <c r="QTU77" s="13"/>
      <c r="QTV77" s="13"/>
      <c r="QTW77" s="13"/>
      <c r="QTX77" s="13"/>
      <c r="QTY77" s="13"/>
      <c r="QTZ77" s="13"/>
      <c r="QUA77" s="13"/>
      <c r="QUB77" s="13"/>
      <c r="QUC77" s="13"/>
      <c r="QUD77" s="13"/>
      <c r="QUE77" s="13"/>
      <c r="QUF77" s="13"/>
      <c r="QUG77" s="13"/>
      <c r="QUH77" s="13"/>
      <c r="QUI77" s="13"/>
      <c r="QUJ77" s="13"/>
      <c r="QUK77" s="13"/>
      <c r="QUL77" s="13"/>
      <c r="QUM77" s="13"/>
      <c r="QUN77" s="13"/>
      <c r="QUO77" s="13"/>
      <c r="QUP77" s="13"/>
      <c r="QUQ77" s="13"/>
      <c r="QUR77" s="13"/>
      <c r="QUS77" s="13"/>
      <c r="QUT77" s="13"/>
      <c r="QUU77" s="13"/>
      <c r="QUV77" s="13"/>
      <c r="QUW77" s="13"/>
      <c r="QUX77" s="13"/>
      <c r="QUY77" s="13"/>
      <c r="QUZ77" s="13"/>
      <c r="QVA77" s="13"/>
      <c r="QVB77" s="13"/>
      <c r="QVC77" s="13"/>
      <c r="QVD77" s="13"/>
      <c r="QVE77" s="13"/>
      <c r="QVF77" s="13"/>
      <c r="QVG77" s="13"/>
      <c r="QVH77" s="13"/>
      <c r="QVI77" s="13"/>
      <c r="QVJ77" s="13"/>
      <c r="QVK77" s="13"/>
      <c r="QVL77" s="13"/>
      <c r="QVM77" s="13"/>
      <c r="QVN77" s="13"/>
      <c r="QVO77" s="13"/>
      <c r="QVP77" s="13"/>
      <c r="QVQ77" s="13"/>
      <c r="QVR77" s="13"/>
      <c r="QVS77" s="13"/>
      <c r="QVT77" s="13"/>
      <c r="QVU77" s="13"/>
      <c r="QVV77" s="13"/>
      <c r="QVW77" s="13"/>
      <c r="QVX77" s="13"/>
      <c r="QVY77" s="13"/>
      <c r="QVZ77" s="13"/>
      <c r="QWA77" s="13"/>
      <c r="QWB77" s="13"/>
      <c r="QWC77" s="13"/>
      <c r="QWD77" s="13"/>
      <c r="QWE77" s="13"/>
      <c r="QWF77" s="13"/>
      <c r="QWG77" s="13"/>
      <c r="QWH77" s="13"/>
      <c r="QWI77" s="13"/>
      <c r="QWJ77" s="13"/>
      <c r="QWK77" s="13"/>
      <c r="QWL77" s="13"/>
      <c r="QWM77" s="13"/>
      <c r="QWN77" s="13"/>
      <c r="QWO77" s="13"/>
      <c r="QWP77" s="13"/>
      <c r="QWQ77" s="13"/>
      <c r="QWR77" s="13"/>
      <c r="QWS77" s="13"/>
      <c r="QWT77" s="13"/>
      <c r="QWU77" s="13"/>
      <c r="QWV77" s="13"/>
      <c r="QWW77" s="13"/>
      <c r="QWX77" s="13"/>
      <c r="QWY77" s="13"/>
      <c r="QWZ77" s="13"/>
      <c r="QXA77" s="13"/>
      <c r="QXB77" s="13"/>
      <c r="QXC77" s="13"/>
      <c r="QXD77" s="13"/>
      <c r="QXE77" s="13"/>
      <c r="QXF77" s="13"/>
      <c r="QXG77" s="13"/>
      <c r="QXH77" s="13"/>
      <c r="QXI77" s="13"/>
      <c r="QXJ77" s="13"/>
      <c r="QXK77" s="13"/>
      <c r="QXL77" s="13"/>
      <c r="QXM77" s="13"/>
      <c r="QXN77" s="13"/>
      <c r="QXO77" s="13"/>
      <c r="QXP77" s="13"/>
      <c r="QXQ77" s="13"/>
      <c r="QXR77" s="13"/>
      <c r="QXS77" s="13"/>
      <c r="QXT77" s="13"/>
      <c r="QXU77" s="13"/>
      <c r="QXV77" s="13"/>
      <c r="QXW77" s="13"/>
      <c r="QXX77" s="13"/>
      <c r="QXY77" s="13"/>
      <c r="QXZ77" s="13"/>
      <c r="QYA77" s="13"/>
      <c r="QYB77" s="13"/>
      <c r="QYC77" s="13"/>
      <c r="QYD77" s="13"/>
      <c r="QYE77" s="13"/>
      <c r="QYF77" s="13"/>
      <c r="QYG77" s="13"/>
      <c r="QYH77" s="13"/>
      <c r="QYI77" s="13"/>
      <c r="QYJ77" s="13"/>
      <c r="QYK77" s="13"/>
      <c r="QYL77" s="13"/>
      <c r="QYM77" s="13"/>
      <c r="QYN77" s="13"/>
      <c r="QYO77" s="13"/>
      <c r="QYP77" s="13"/>
      <c r="QYQ77" s="13"/>
      <c r="QYR77" s="13"/>
      <c r="QYS77" s="13"/>
      <c r="QYT77" s="13"/>
      <c r="QYU77" s="13"/>
      <c r="QYV77" s="13"/>
      <c r="QYW77" s="13"/>
      <c r="QYX77" s="13"/>
      <c r="QYY77" s="13"/>
      <c r="QYZ77" s="13"/>
      <c r="QZA77" s="13"/>
      <c r="QZB77" s="13"/>
      <c r="QZC77" s="13"/>
      <c r="QZD77" s="13"/>
      <c r="QZE77" s="13"/>
      <c r="QZF77" s="13"/>
      <c r="QZG77" s="13"/>
      <c r="QZH77" s="13"/>
      <c r="QZI77" s="13"/>
      <c r="QZJ77" s="13"/>
      <c r="QZK77" s="13"/>
      <c r="QZL77" s="13"/>
      <c r="QZM77" s="13"/>
      <c r="QZN77" s="13"/>
      <c r="QZO77" s="13"/>
      <c r="QZP77" s="13"/>
      <c r="QZQ77" s="13"/>
      <c r="QZR77" s="13"/>
      <c r="QZS77" s="13"/>
      <c r="QZT77" s="13"/>
      <c r="QZU77" s="13"/>
      <c r="QZV77" s="13"/>
      <c r="QZW77" s="13"/>
      <c r="QZX77" s="13"/>
      <c r="QZY77" s="13"/>
      <c r="QZZ77" s="13"/>
      <c r="RAA77" s="13"/>
      <c r="RAB77" s="13"/>
      <c r="RAC77" s="13"/>
      <c r="RAD77" s="13"/>
      <c r="RAE77" s="13"/>
      <c r="RAF77" s="13"/>
      <c r="RAG77" s="13"/>
      <c r="RAH77" s="13"/>
      <c r="RAI77" s="13"/>
      <c r="RAJ77" s="13"/>
      <c r="RAK77" s="13"/>
      <c r="RAL77" s="13"/>
      <c r="RAM77" s="13"/>
      <c r="RAN77" s="13"/>
      <c r="RAO77" s="13"/>
      <c r="RAP77" s="13"/>
      <c r="RAQ77" s="13"/>
      <c r="RAR77" s="13"/>
      <c r="RAS77" s="13"/>
      <c r="RAT77" s="13"/>
      <c r="RAU77" s="13"/>
      <c r="RAV77" s="13"/>
      <c r="RAW77" s="13"/>
      <c r="RAX77" s="13"/>
      <c r="RAY77" s="13"/>
      <c r="RAZ77" s="13"/>
      <c r="RBA77" s="13"/>
      <c r="RBB77" s="13"/>
      <c r="RBC77" s="13"/>
      <c r="RBD77" s="13"/>
      <c r="RBE77" s="13"/>
      <c r="RBF77" s="13"/>
      <c r="RBG77" s="13"/>
      <c r="RBH77" s="13"/>
      <c r="RBI77" s="13"/>
      <c r="RBJ77" s="13"/>
      <c r="RBK77" s="13"/>
      <c r="RBL77" s="13"/>
      <c r="RBM77" s="13"/>
      <c r="RBN77" s="13"/>
      <c r="RBO77" s="13"/>
      <c r="RBP77" s="13"/>
      <c r="RBQ77" s="13"/>
      <c r="RBR77" s="13"/>
      <c r="RBS77" s="13"/>
      <c r="RBT77" s="13"/>
      <c r="RBU77" s="13"/>
      <c r="RBV77" s="13"/>
      <c r="RBW77" s="13"/>
      <c r="RBX77" s="13"/>
      <c r="RBY77" s="13"/>
      <c r="RBZ77" s="13"/>
      <c r="RCA77" s="13"/>
      <c r="RCB77" s="13"/>
      <c r="RCC77" s="13"/>
      <c r="RCD77" s="13"/>
      <c r="RCE77" s="13"/>
      <c r="RCF77" s="13"/>
      <c r="RCG77" s="13"/>
      <c r="RCH77" s="13"/>
      <c r="RCI77" s="13"/>
      <c r="RCJ77" s="13"/>
      <c r="RCK77" s="13"/>
      <c r="RCL77" s="13"/>
      <c r="RCM77" s="13"/>
      <c r="RCN77" s="13"/>
      <c r="RCO77" s="13"/>
      <c r="RCP77" s="13"/>
      <c r="RCQ77" s="13"/>
      <c r="RCR77" s="13"/>
      <c r="RCS77" s="13"/>
      <c r="RCT77" s="13"/>
      <c r="RCU77" s="13"/>
      <c r="RCV77" s="13"/>
      <c r="RCW77" s="13"/>
      <c r="RCX77" s="13"/>
      <c r="RCY77" s="13"/>
      <c r="RCZ77" s="13"/>
      <c r="RDA77" s="13"/>
      <c r="RDB77" s="13"/>
      <c r="RDC77" s="13"/>
      <c r="RDD77" s="13"/>
      <c r="RDE77" s="13"/>
      <c r="RDF77" s="13"/>
      <c r="RDG77" s="13"/>
      <c r="RDH77" s="13"/>
      <c r="RDI77" s="13"/>
      <c r="RDJ77" s="13"/>
      <c r="RDK77" s="13"/>
      <c r="RDL77" s="13"/>
      <c r="RDM77" s="13"/>
      <c r="RDN77" s="13"/>
      <c r="RDO77" s="13"/>
      <c r="RDP77" s="13"/>
      <c r="RDQ77" s="13"/>
      <c r="RDR77" s="13"/>
      <c r="RDS77" s="13"/>
      <c r="RDT77" s="13"/>
      <c r="RDU77" s="13"/>
      <c r="RDV77" s="13"/>
      <c r="RDW77" s="13"/>
      <c r="RDX77" s="13"/>
      <c r="RDY77" s="13"/>
      <c r="RDZ77" s="13"/>
      <c r="REA77" s="13"/>
      <c r="REB77" s="13"/>
      <c r="REC77" s="13"/>
      <c r="RED77" s="13"/>
      <c r="REE77" s="13"/>
      <c r="REF77" s="13"/>
      <c r="REG77" s="13"/>
      <c r="REH77" s="13"/>
      <c r="REI77" s="13"/>
      <c r="REJ77" s="13"/>
      <c r="REK77" s="13"/>
      <c r="REL77" s="13"/>
      <c r="REM77" s="13"/>
      <c r="REN77" s="13"/>
      <c r="REO77" s="13"/>
      <c r="REP77" s="13"/>
      <c r="REQ77" s="13"/>
      <c r="RER77" s="13"/>
      <c r="RES77" s="13"/>
      <c r="RET77" s="13"/>
      <c r="REU77" s="13"/>
      <c r="REV77" s="13"/>
      <c r="REW77" s="13"/>
      <c r="REX77" s="13"/>
      <c r="REY77" s="13"/>
      <c r="REZ77" s="13"/>
      <c r="RFA77" s="13"/>
      <c r="RFB77" s="13"/>
      <c r="RFC77" s="13"/>
      <c r="RFD77" s="13"/>
      <c r="RFE77" s="13"/>
      <c r="RFF77" s="13"/>
      <c r="RFG77" s="13"/>
      <c r="RFH77" s="13"/>
      <c r="RFI77" s="13"/>
      <c r="RFJ77" s="13"/>
      <c r="RFK77" s="13"/>
      <c r="RFL77" s="13"/>
      <c r="RFM77" s="13"/>
      <c r="RFN77" s="13"/>
      <c r="RFO77" s="13"/>
      <c r="RFP77" s="13"/>
      <c r="RFQ77" s="13"/>
      <c r="RFR77" s="13"/>
      <c r="RFS77" s="13"/>
      <c r="RFT77" s="13"/>
      <c r="RFU77" s="13"/>
      <c r="RFV77" s="13"/>
      <c r="RFW77" s="13"/>
      <c r="RFX77" s="13"/>
      <c r="RFY77" s="13"/>
      <c r="RFZ77" s="13"/>
      <c r="RGA77" s="13"/>
      <c r="RGB77" s="13"/>
      <c r="RGC77" s="13"/>
      <c r="RGD77" s="13"/>
      <c r="RGE77" s="13"/>
      <c r="RGF77" s="13"/>
      <c r="RGG77" s="13"/>
      <c r="RGH77" s="13"/>
      <c r="RGI77" s="13"/>
      <c r="RGJ77" s="13"/>
      <c r="RGK77" s="13"/>
      <c r="RGL77" s="13"/>
      <c r="RGM77" s="13"/>
      <c r="RGN77" s="13"/>
      <c r="RGO77" s="13"/>
      <c r="RGP77" s="13"/>
      <c r="RGQ77" s="13"/>
      <c r="RGR77" s="13"/>
      <c r="RGS77" s="13"/>
      <c r="RGT77" s="13"/>
      <c r="RGU77" s="13"/>
      <c r="RGV77" s="13"/>
      <c r="RGW77" s="13"/>
      <c r="RGX77" s="13"/>
      <c r="RGY77" s="13"/>
      <c r="RGZ77" s="13"/>
      <c r="RHA77" s="13"/>
      <c r="RHB77" s="13"/>
      <c r="RHC77" s="13"/>
      <c r="RHD77" s="13"/>
      <c r="RHE77" s="13"/>
      <c r="RHF77" s="13"/>
      <c r="RHG77" s="13"/>
      <c r="RHH77" s="13"/>
      <c r="RHI77" s="13"/>
      <c r="RHJ77" s="13"/>
      <c r="RHK77" s="13"/>
      <c r="RHL77" s="13"/>
      <c r="RHM77" s="13"/>
      <c r="RHN77" s="13"/>
      <c r="RHO77" s="13"/>
      <c r="RHP77" s="13"/>
      <c r="RHQ77" s="13"/>
      <c r="RHR77" s="13"/>
      <c r="RHS77" s="13"/>
      <c r="RHT77" s="13"/>
      <c r="RHU77" s="13"/>
      <c r="RHV77" s="13"/>
      <c r="RHW77" s="13"/>
      <c r="RHX77" s="13"/>
      <c r="RHY77" s="13"/>
      <c r="RHZ77" s="13"/>
      <c r="RIA77" s="13"/>
      <c r="RIB77" s="13"/>
      <c r="RIC77" s="13"/>
      <c r="RID77" s="13"/>
      <c r="RIE77" s="13"/>
      <c r="RIF77" s="13"/>
      <c r="RIG77" s="13"/>
      <c r="RIH77" s="13"/>
      <c r="RII77" s="13"/>
      <c r="RIJ77" s="13"/>
      <c r="RIK77" s="13"/>
      <c r="RIL77" s="13"/>
      <c r="RIM77" s="13"/>
      <c r="RIN77" s="13"/>
      <c r="RIO77" s="13"/>
      <c r="RIP77" s="13"/>
      <c r="RIQ77" s="13"/>
      <c r="RIR77" s="13"/>
      <c r="RIS77" s="13"/>
      <c r="RIT77" s="13"/>
      <c r="RIU77" s="13"/>
      <c r="RIV77" s="13"/>
      <c r="RIW77" s="13"/>
      <c r="RIX77" s="13"/>
      <c r="RIY77" s="13"/>
      <c r="RIZ77" s="13"/>
      <c r="RJA77" s="13"/>
      <c r="RJB77" s="13"/>
      <c r="RJC77" s="13"/>
      <c r="RJD77" s="13"/>
      <c r="RJE77" s="13"/>
      <c r="RJF77" s="13"/>
      <c r="RJG77" s="13"/>
      <c r="RJH77" s="13"/>
      <c r="RJI77" s="13"/>
      <c r="RJJ77" s="13"/>
      <c r="RJK77" s="13"/>
      <c r="RJL77" s="13"/>
      <c r="RJM77" s="13"/>
      <c r="RJN77" s="13"/>
      <c r="RJO77" s="13"/>
      <c r="RJP77" s="13"/>
      <c r="RJQ77" s="13"/>
      <c r="RJR77" s="13"/>
      <c r="RJS77" s="13"/>
      <c r="RJT77" s="13"/>
      <c r="RJU77" s="13"/>
      <c r="RJV77" s="13"/>
      <c r="RJW77" s="13"/>
      <c r="RJX77" s="13"/>
      <c r="RJY77" s="13"/>
      <c r="RJZ77" s="13"/>
      <c r="RKA77" s="13"/>
      <c r="RKB77" s="13"/>
      <c r="RKC77" s="13"/>
      <c r="RKD77" s="13"/>
      <c r="RKE77" s="13"/>
      <c r="RKF77" s="13"/>
      <c r="RKG77" s="13"/>
      <c r="RKH77" s="13"/>
      <c r="RKI77" s="13"/>
      <c r="RKJ77" s="13"/>
      <c r="RKK77" s="13"/>
      <c r="RKL77" s="13"/>
      <c r="RKM77" s="13"/>
      <c r="RKN77" s="13"/>
      <c r="RKO77" s="13"/>
      <c r="RKP77" s="13"/>
      <c r="RKQ77" s="13"/>
      <c r="RKR77" s="13"/>
      <c r="RKS77" s="13"/>
      <c r="RKT77" s="13"/>
      <c r="RKU77" s="13"/>
      <c r="RKV77" s="13"/>
      <c r="RKW77" s="13"/>
      <c r="RKX77" s="13"/>
      <c r="RKY77" s="13"/>
      <c r="RKZ77" s="13"/>
      <c r="RLA77" s="13"/>
      <c r="RLB77" s="13"/>
      <c r="RLC77" s="13"/>
      <c r="RLD77" s="13"/>
      <c r="RLE77" s="13"/>
      <c r="RLF77" s="13"/>
      <c r="RLG77" s="13"/>
      <c r="RLH77" s="13"/>
      <c r="RLI77" s="13"/>
      <c r="RLJ77" s="13"/>
      <c r="RLK77" s="13"/>
      <c r="RLL77" s="13"/>
      <c r="RLM77" s="13"/>
      <c r="RLN77" s="13"/>
      <c r="RLO77" s="13"/>
      <c r="RLP77" s="13"/>
      <c r="RLQ77" s="13"/>
      <c r="RLR77" s="13"/>
      <c r="RLS77" s="13"/>
      <c r="RLT77" s="13"/>
      <c r="RLU77" s="13"/>
      <c r="RLV77" s="13"/>
      <c r="RLW77" s="13"/>
      <c r="RLX77" s="13"/>
      <c r="RLY77" s="13"/>
      <c r="RLZ77" s="13"/>
      <c r="RMA77" s="13"/>
      <c r="RMB77" s="13"/>
      <c r="RMC77" s="13"/>
      <c r="RMD77" s="13"/>
      <c r="RME77" s="13"/>
      <c r="RMF77" s="13"/>
      <c r="RMG77" s="13"/>
      <c r="RMH77" s="13"/>
      <c r="RMI77" s="13"/>
      <c r="RMJ77" s="13"/>
      <c r="RMK77" s="13"/>
      <c r="RML77" s="13"/>
      <c r="RMM77" s="13"/>
      <c r="RMN77" s="13"/>
      <c r="RMO77" s="13"/>
      <c r="RMP77" s="13"/>
      <c r="RMQ77" s="13"/>
      <c r="RMR77" s="13"/>
      <c r="RMS77" s="13"/>
      <c r="RMT77" s="13"/>
      <c r="RMU77" s="13"/>
      <c r="RMV77" s="13"/>
      <c r="RMW77" s="13"/>
      <c r="RMX77" s="13"/>
      <c r="RMY77" s="13"/>
      <c r="RMZ77" s="13"/>
      <c r="RNA77" s="13"/>
      <c r="RNB77" s="13"/>
      <c r="RNC77" s="13"/>
      <c r="RND77" s="13"/>
      <c r="RNE77" s="13"/>
      <c r="RNF77" s="13"/>
      <c r="RNG77" s="13"/>
      <c r="RNH77" s="13"/>
      <c r="RNI77" s="13"/>
      <c r="RNJ77" s="13"/>
      <c r="RNK77" s="13"/>
      <c r="RNL77" s="13"/>
      <c r="RNM77" s="13"/>
      <c r="RNN77" s="13"/>
      <c r="RNO77" s="13"/>
      <c r="RNP77" s="13"/>
      <c r="RNQ77" s="13"/>
      <c r="RNR77" s="13"/>
      <c r="RNS77" s="13"/>
      <c r="RNT77" s="13"/>
      <c r="RNU77" s="13"/>
      <c r="RNV77" s="13"/>
      <c r="RNW77" s="13"/>
      <c r="RNX77" s="13"/>
      <c r="RNY77" s="13"/>
      <c r="RNZ77" s="13"/>
      <c r="ROA77" s="13"/>
      <c r="ROB77" s="13"/>
      <c r="ROC77" s="13"/>
      <c r="ROD77" s="13"/>
      <c r="ROE77" s="13"/>
      <c r="ROF77" s="13"/>
      <c r="ROG77" s="13"/>
      <c r="ROH77" s="13"/>
      <c r="ROI77" s="13"/>
      <c r="ROJ77" s="13"/>
      <c r="ROK77" s="13"/>
      <c r="ROL77" s="13"/>
      <c r="ROM77" s="13"/>
      <c r="RON77" s="13"/>
      <c r="ROO77" s="13"/>
      <c r="ROP77" s="13"/>
      <c r="ROQ77" s="13"/>
      <c r="ROR77" s="13"/>
      <c r="ROS77" s="13"/>
      <c r="ROT77" s="13"/>
      <c r="ROU77" s="13"/>
      <c r="ROV77" s="13"/>
      <c r="ROW77" s="13"/>
      <c r="ROX77" s="13"/>
      <c r="ROY77" s="13"/>
      <c r="ROZ77" s="13"/>
      <c r="RPA77" s="13"/>
      <c r="RPB77" s="13"/>
      <c r="RPC77" s="13"/>
      <c r="RPD77" s="13"/>
      <c r="RPE77" s="13"/>
      <c r="RPF77" s="13"/>
      <c r="RPG77" s="13"/>
      <c r="RPH77" s="13"/>
      <c r="RPI77" s="13"/>
      <c r="RPJ77" s="13"/>
      <c r="RPK77" s="13"/>
      <c r="RPL77" s="13"/>
      <c r="RPM77" s="13"/>
      <c r="RPN77" s="13"/>
      <c r="RPO77" s="13"/>
      <c r="RPP77" s="13"/>
      <c r="RPQ77" s="13"/>
      <c r="RPR77" s="13"/>
      <c r="RPS77" s="13"/>
      <c r="RPT77" s="13"/>
      <c r="RPU77" s="13"/>
      <c r="RPV77" s="13"/>
      <c r="RPW77" s="13"/>
      <c r="RPX77" s="13"/>
      <c r="RPY77" s="13"/>
      <c r="RPZ77" s="13"/>
      <c r="RQA77" s="13"/>
      <c r="RQB77" s="13"/>
      <c r="RQC77" s="13"/>
      <c r="RQD77" s="13"/>
      <c r="RQE77" s="13"/>
      <c r="RQF77" s="13"/>
      <c r="RQG77" s="13"/>
      <c r="RQH77" s="13"/>
      <c r="RQI77" s="13"/>
      <c r="RQJ77" s="13"/>
      <c r="RQK77" s="13"/>
      <c r="RQL77" s="13"/>
      <c r="RQM77" s="13"/>
      <c r="RQN77" s="13"/>
      <c r="RQO77" s="13"/>
      <c r="RQP77" s="13"/>
      <c r="RQQ77" s="13"/>
      <c r="RQR77" s="13"/>
      <c r="RQS77" s="13"/>
      <c r="RQT77" s="13"/>
      <c r="RQU77" s="13"/>
      <c r="RQV77" s="13"/>
      <c r="RQW77" s="13"/>
      <c r="RQX77" s="13"/>
      <c r="RQY77" s="13"/>
      <c r="RQZ77" s="13"/>
      <c r="RRA77" s="13"/>
      <c r="RRB77" s="13"/>
      <c r="RRC77" s="13"/>
      <c r="RRD77" s="13"/>
      <c r="RRE77" s="13"/>
      <c r="RRF77" s="13"/>
      <c r="RRG77" s="13"/>
      <c r="RRH77" s="13"/>
      <c r="RRI77" s="13"/>
      <c r="RRJ77" s="13"/>
      <c r="RRK77" s="13"/>
      <c r="RRL77" s="13"/>
      <c r="RRM77" s="13"/>
      <c r="RRN77" s="13"/>
      <c r="RRO77" s="13"/>
      <c r="RRP77" s="13"/>
      <c r="RRQ77" s="13"/>
      <c r="RRR77" s="13"/>
      <c r="RRS77" s="13"/>
      <c r="RRT77" s="13"/>
      <c r="RRU77" s="13"/>
      <c r="RRV77" s="13"/>
      <c r="RRW77" s="13"/>
      <c r="RRX77" s="13"/>
      <c r="RRY77" s="13"/>
      <c r="RRZ77" s="13"/>
      <c r="RSA77" s="13"/>
      <c r="RSB77" s="13"/>
      <c r="RSC77" s="13"/>
      <c r="RSD77" s="13"/>
      <c r="RSE77" s="13"/>
      <c r="RSF77" s="13"/>
      <c r="RSG77" s="13"/>
      <c r="RSH77" s="13"/>
      <c r="RSI77" s="13"/>
      <c r="RSJ77" s="13"/>
      <c r="RSK77" s="13"/>
      <c r="RSL77" s="13"/>
      <c r="RSM77" s="13"/>
      <c r="RSN77" s="13"/>
      <c r="RSO77" s="13"/>
      <c r="RSP77" s="13"/>
      <c r="RSQ77" s="13"/>
      <c r="RSR77" s="13"/>
      <c r="RSS77" s="13"/>
      <c r="RST77" s="13"/>
      <c r="RSU77" s="13"/>
      <c r="RSV77" s="13"/>
      <c r="RSW77" s="13"/>
      <c r="RSX77" s="13"/>
      <c r="RSY77" s="13"/>
      <c r="RSZ77" s="13"/>
      <c r="RTA77" s="13"/>
      <c r="RTB77" s="13"/>
      <c r="RTC77" s="13"/>
      <c r="RTD77" s="13"/>
      <c r="RTE77" s="13"/>
      <c r="RTF77" s="13"/>
      <c r="RTG77" s="13"/>
      <c r="RTH77" s="13"/>
      <c r="RTI77" s="13"/>
      <c r="RTJ77" s="13"/>
      <c r="RTK77" s="13"/>
      <c r="RTL77" s="13"/>
      <c r="RTM77" s="13"/>
      <c r="RTN77" s="13"/>
      <c r="RTO77" s="13"/>
      <c r="RTP77" s="13"/>
      <c r="RTQ77" s="13"/>
      <c r="RTR77" s="13"/>
      <c r="RTS77" s="13"/>
      <c r="RTT77" s="13"/>
      <c r="RTU77" s="13"/>
      <c r="RTV77" s="13"/>
      <c r="RTW77" s="13"/>
      <c r="RTX77" s="13"/>
      <c r="RTY77" s="13"/>
      <c r="RTZ77" s="13"/>
      <c r="RUA77" s="13"/>
      <c r="RUB77" s="13"/>
      <c r="RUC77" s="13"/>
      <c r="RUD77" s="13"/>
      <c r="RUE77" s="13"/>
      <c r="RUF77" s="13"/>
      <c r="RUG77" s="13"/>
      <c r="RUH77" s="13"/>
      <c r="RUI77" s="13"/>
      <c r="RUJ77" s="13"/>
      <c r="RUK77" s="13"/>
      <c r="RUL77" s="13"/>
      <c r="RUM77" s="13"/>
      <c r="RUN77" s="13"/>
      <c r="RUO77" s="13"/>
      <c r="RUP77" s="13"/>
      <c r="RUQ77" s="13"/>
      <c r="RUR77" s="13"/>
      <c r="RUS77" s="13"/>
      <c r="RUT77" s="13"/>
      <c r="RUU77" s="13"/>
      <c r="RUV77" s="13"/>
      <c r="RUW77" s="13"/>
      <c r="RUX77" s="13"/>
      <c r="RUY77" s="13"/>
      <c r="RUZ77" s="13"/>
      <c r="RVA77" s="13"/>
      <c r="RVB77" s="13"/>
      <c r="RVC77" s="13"/>
      <c r="RVD77" s="13"/>
      <c r="RVE77" s="13"/>
      <c r="RVF77" s="13"/>
      <c r="RVG77" s="13"/>
      <c r="RVH77" s="13"/>
      <c r="RVI77" s="13"/>
      <c r="RVJ77" s="13"/>
      <c r="RVK77" s="13"/>
      <c r="RVL77" s="13"/>
      <c r="RVM77" s="13"/>
      <c r="RVN77" s="13"/>
      <c r="RVO77" s="13"/>
      <c r="RVP77" s="13"/>
      <c r="RVQ77" s="13"/>
      <c r="RVR77" s="13"/>
      <c r="RVS77" s="13"/>
      <c r="RVT77" s="13"/>
      <c r="RVU77" s="13"/>
      <c r="RVV77" s="13"/>
      <c r="RVW77" s="13"/>
      <c r="RVX77" s="13"/>
      <c r="RVY77" s="13"/>
      <c r="RVZ77" s="13"/>
      <c r="RWA77" s="13"/>
      <c r="RWB77" s="13"/>
      <c r="RWC77" s="13"/>
      <c r="RWD77" s="13"/>
      <c r="RWE77" s="13"/>
      <c r="RWF77" s="13"/>
      <c r="RWG77" s="13"/>
      <c r="RWH77" s="13"/>
      <c r="RWI77" s="13"/>
      <c r="RWJ77" s="13"/>
      <c r="RWK77" s="13"/>
      <c r="RWL77" s="13"/>
      <c r="RWM77" s="13"/>
      <c r="RWN77" s="13"/>
      <c r="RWO77" s="13"/>
      <c r="RWP77" s="13"/>
      <c r="RWQ77" s="13"/>
      <c r="RWR77" s="13"/>
      <c r="RWS77" s="13"/>
      <c r="RWT77" s="13"/>
      <c r="RWU77" s="13"/>
      <c r="RWV77" s="13"/>
      <c r="RWW77" s="13"/>
      <c r="RWX77" s="13"/>
      <c r="RWY77" s="13"/>
      <c r="RWZ77" s="13"/>
      <c r="RXA77" s="13"/>
      <c r="RXB77" s="13"/>
      <c r="RXC77" s="13"/>
      <c r="RXD77" s="13"/>
      <c r="RXE77" s="13"/>
      <c r="RXF77" s="13"/>
      <c r="RXG77" s="13"/>
      <c r="RXH77" s="13"/>
      <c r="RXI77" s="13"/>
      <c r="RXJ77" s="13"/>
      <c r="RXK77" s="13"/>
      <c r="RXL77" s="13"/>
      <c r="RXM77" s="13"/>
      <c r="RXN77" s="13"/>
      <c r="RXO77" s="13"/>
      <c r="RXP77" s="13"/>
      <c r="RXQ77" s="13"/>
      <c r="RXR77" s="13"/>
      <c r="RXS77" s="13"/>
      <c r="RXT77" s="13"/>
      <c r="RXU77" s="13"/>
      <c r="RXV77" s="13"/>
      <c r="RXW77" s="13"/>
      <c r="RXX77" s="13"/>
      <c r="RXY77" s="13"/>
      <c r="RXZ77" s="13"/>
      <c r="RYA77" s="13"/>
      <c r="RYB77" s="13"/>
      <c r="RYC77" s="13"/>
      <c r="RYD77" s="13"/>
      <c r="RYE77" s="13"/>
      <c r="RYF77" s="13"/>
      <c r="RYG77" s="13"/>
      <c r="RYH77" s="13"/>
      <c r="RYI77" s="13"/>
      <c r="RYJ77" s="13"/>
      <c r="RYK77" s="13"/>
      <c r="RYL77" s="13"/>
      <c r="RYM77" s="13"/>
      <c r="RYN77" s="13"/>
      <c r="RYO77" s="13"/>
      <c r="RYP77" s="13"/>
      <c r="RYQ77" s="13"/>
      <c r="RYR77" s="13"/>
      <c r="RYS77" s="13"/>
      <c r="RYT77" s="13"/>
      <c r="RYU77" s="13"/>
      <c r="RYV77" s="13"/>
      <c r="RYW77" s="13"/>
      <c r="RYX77" s="13"/>
      <c r="RYY77" s="13"/>
      <c r="RYZ77" s="13"/>
      <c r="RZA77" s="13"/>
      <c r="RZB77" s="13"/>
      <c r="RZC77" s="13"/>
      <c r="RZD77" s="13"/>
      <c r="RZE77" s="13"/>
      <c r="RZF77" s="13"/>
      <c r="RZG77" s="13"/>
      <c r="RZH77" s="13"/>
      <c r="RZI77" s="13"/>
      <c r="RZJ77" s="13"/>
      <c r="RZK77" s="13"/>
      <c r="RZL77" s="13"/>
      <c r="RZM77" s="13"/>
      <c r="RZN77" s="13"/>
      <c r="RZO77" s="13"/>
      <c r="RZP77" s="13"/>
      <c r="RZQ77" s="13"/>
      <c r="RZR77" s="13"/>
      <c r="RZS77" s="13"/>
      <c r="RZT77" s="13"/>
      <c r="RZU77" s="13"/>
      <c r="RZV77" s="13"/>
      <c r="RZW77" s="13"/>
      <c r="RZX77" s="13"/>
      <c r="RZY77" s="13"/>
      <c r="RZZ77" s="13"/>
      <c r="SAA77" s="13"/>
      <c r="SAB77" s="13"/>
      <c r="SAC77" s="13"/>
      <c r="SAD77" s="13"/>
      <c r="SAE77" s="13"/>
      <c r="SAF77" s="13"/>
      <c r="SAG77" s="13"/>
      <c r="SAH77" s="13"/>
      <c r="SAI77" s="13"/>
      <c r="SAJ77" s="13"/>
      <c r="SAK77" s="13"/>
      <c r="SAL77" s="13"/>
      <c r="SAM77" s="13"/>
      <c r="SAN77" s="13"/>
      <c r="SAO77" s="13"/>
      <c r="SAP77" s="13"/>
      <c r="SAQ77" s="13"/>
      <c r="SAR77" s="13"/>
      <c r="SAS77" s="13"/>
      <c r="SAT77" s="13"/>
      <c r="SAU77" s="13"/>
      <c r="SAV77" s="13"/>
      <c r="SAW77" s="13"/>
      <c r="SAX77" s="13"/>
      <c r="SAY77" s="13"/>
      <c r="SAZ77" s="13"/>
      <c r="SBA77" s="13"/>
      <c r="SBB77" s="13"/>
      <c r="SBC77" s="13"/>
      <c r="SBD77" s="13"/>
      <c r="SBE77" s="13"/>
      <c r="SBF77" s="13"/>
      <c r="SBG77" s="13"/>
      <c r="SBH77" s="13"/>
      <c r="SBI77" s="13"/>
      <c r="SBJ77" s="13"/>
      <c r="SBK77" s="13"/>
      <c r="SBL77" s="13"/>
      <c r="SBM77" s="13"/>
      <c r="SBN77" s="13"/>
      <c r="SBO77" s="13"/>
      <c r="SBP77" s="13"/>
      <c r="SBQ77" s="13"/>
      <c r="SBR77" s="13"/>
      <c r="SBS77" s="13"/>
      <c r="SBT77" s="13"/>
      <c r="SBU77" s="13"/>
      <c r="SBV77" s="13"/>
      <c r="SBW77" s="13"/>
      <c r="SBX77" s="13"/>
      <c r="SBY77" s="13"/>
      <c r="SBZ77" s="13"/>
      <c r="SCA77" s="13"/>
      <c r="SCB77" s="13"/>
      <c r="SCC77" s="13"/>
      <c r="SCD77" s="13"/>
      <c r="SCE77" s="13"/>
      <c r="SCF77" s="13"/>
      <c r="SCG77" s="13"/>
      <c r="SCH77" s="13"/>
      <c r="SCI77" s="13"/>
      <c r="SCJ77" s="13"/>
      <c r="SCK77" s="13"/>
      <c r="SCL77" s="13"/>
      <c r="SCM77" s="13"/>
      <c r="SCN77" s="13"/>
      <c r="SCO77" s="13"/>
      <c r="SCP77" s="13"/>
      <c r="SCQ77" s="13"/>
      <c r="SCR77" s="13"/>
      <c r="SCS77" s="13"/>
      <c r="SCT77" s="13"/>
      <c r="SCU77" s="13"/>
      <c r="SCV77" s="13"/>
      <c r="SCW77" s="13"/>
      <c r="SCX77" s="13"/>
      <c r="SCY77" s="13"/>
      <c r="SCZ77" s="13"/>
      <c r="SDA77" s="13"/>
      <c r="SDB77" s="13"/>
      <c r="SDC77" s="13"/>
      <c r="SDD77" s="13"/>
      <c r="SDE77" s="13"/>
      <c r="SDF77" s="13"/>
      <c r="SDG77" s="13"/>
      <c r="SDH77" s="13"/>
      <c r="SDI77" s="13"/>
      <c r="SDJ77" s="13"/>
      <c r="SDK77" s="13"/>
      <c r="SDL77" s="13"/>
      <c r="SDM77" s="13"/>
      <c r="SDN77" s="13"/>
      <c r="SDO77" s="13"/>
      <c r="SDP77" s="13"/>
      <c r="SDQ77" s="13"/>
      <c r="SDR77" s="13"/>
      <c r="SDS77" s="13"/>
      <c r="SDT77" s="13"/>
      <c r="SDU77" s="13"/>
      <c r="SDV77" s="13"/>
      <c r="SDW77" s="13"/>
      <c r="SDX77" s="13"/>
      <c r="SDY77" s="13"/>
      <c r="SDZ77" s="13"/>
      <c r="SEA77" s="13"/>
      <c r="SEB77" s="13"/>
      <c r="SEC77" s="13"/>
      <c r="SED77" s="13"/>
      <c r="SEE77" s="13"/>
      <c r="SEF77" s="13"/>
      <c r="SEG77" s="13"/>
      <c r="SEH77" s="13"/>
      <c r="SEI77" s="13"/>
      <c r="SEJ77" s="13"/>
      <c r="SEK77" s="13"/>
      <c r="SEL77" s="13"/>
      <c r="SEM77" s="13"/>
      <c r="SEN77" s="13"/>
      <c r="SEO77" s="13"/>
      <c r="SEP77" s="13"/>
      <c r="SEQ77" s="13"/>
      <c r="SER77" s="13"/>
      <c r="SES77" s="13"/>
      <c r="SET77" s="13"/>
      <c r="SEU77" s="13"/>
      <c r="SEV77" s="13"/>
      <c r="SEW77" s="13"/>
      <c r="SEX77" s="13"/>
      <c r="SEY77" s="13"/>
      <c r="SEZ77" s="13"/>
      <c r="SFA77" s="13"/>
      <c r="SFB77" s="13"/>
      <c r="SFC77" s="13"/>
      <c r="SFD77" s="13"/>
      <c r="SFE77" s="13"/>
      <c r="SFF77" s="13"/>
      <c r="SFG77" s="13"/>
      <c r="SFH77" s="13"/>
      <c r="SFI77" s="13"/>
      <c r="SFJ77" s="13"/>
      <c r="SFK77" s="13"/>
      <c r="SFL77" s="13"/>
      <c r="SFM77" s="13"/>
      <c r="SFN77" s="13"/>
      <c r="SFO77" s="13"/>
      <c r="SFP77" s="13"/>
      <c r="SFQ77" s="13"/>
      <c r="SFR77" s="13"/>
      <c r="SFS77" s="13"/>
      <c r="SFT77" s="13"/>
      <c r="SFU77" s="13"/>
      <c r="SFV77" s="13"/>
      <c r="SFW77" s="13"/>
      <c r="SFX77" s="13"/>
      <c r="SFY77" s="13"/>
      <c r="SFZ77" s="13"/>
      <c r="SGA77" s="13"/>
      <c r="SGB77" s="13"/>
      <c r="SGC77" s="13"/>
      <c r="SGD77" s="13"/>
      <c r="SGE77" s="13"/>
      <c r="SGF77" s="13"/>
      <c r="SGG77" s="13"/>
      <c r="SGH77" s="13"/>
      <c r="SGI77" s="13"/>
      <c r="SGJ77" s="13"/>
      <c r="SGK77" s="13"/>
      <c r="SGL77" s="13"/>
      <c r="SGM77" s="13"/>
      <c r="SGN77" s="13"/>
      <c r="SGO77" s="13"/>
      <c r="SGP77" s="13"/>
      <c r="SGQ77" s="13"/>
      <c r="SGR77" s="13"/>
      <c r="SGS77" s="13"/>
      <c r="SGT77" s="13"/>
      <c r="SGU77" s="13"/>
      <c r="SGV77" s="13"/>
      <c r="SGW77" s="13"/>
      <c r="SGX77" s="13"/>
      <c r="SGY77" s="13"/>
      <c r="SGZ77" s="13"/>
      <c r="SHA77" s="13"/>
      <c r="SHB77" s="13"/>
      <c r="SHC77" s="13"/>
      <c r="SHD77" s="13"/>
      <c r="SHE77" s="13"/>
      <c r="SHF77" s="13"/>
      <c r="SHG77" s="13"/>
      <c r="SHH77" s="13"/>
      <c r="SHI77" s="13"/>
      <c r="SHJ77" s="13"/>
      <c r="SHK77" s="13"/>
      <c r="SHL77" s="13"/>
      <c r="SHM77" s="13"/>
      <c r="SHN77" s="13"/>
      <c r="SHO77" s="13"/>
      <c r="SHP77" s="13"/>
      <c r="SHQ77" s="13"/>
      <c r="SHR77" s="13"/>
      <c r="SHS77" s="13"/>
      <c r="SHT77" s="13"/>
      <c r="SHU77" s="13"/>
      <c r="SHV77" s="13"/>
      <c r="SHW77" s="13"/>
      <c r="SHX77" s="13"/>
      <c r="SHY77" s="13"/>
      <c r="SHZ77" s="13"/>
      <c r="SIA77" s="13"/>
      <c r="SIB77" s="13"/>
      <c r="SIC77" s="13"/>
      <c r="SID77" s="13"/>
      <c r="SIE77" s="13"/>
      <c r="SIF77" s="13"/>
      <c r="SIG77" s="13"/>
      <c r="SIH77" s="13"/>
      <c r="SII77" s="13"/>
      <c r="SIJ77" s="13"/>
      <c r="SIK77" s="13"/>
      <c r="SIL77" s="13"/>
      <c r="SIM77" s="13"/>
      <c r="SIN77" s="13"/>
      <c r="SIO77" s="13"/>
      <c r="SIP77" s="13"/>
      <c r="SIQ77" s="13"/>
      <c r="SIR77" s="13"/>
      <c r="SIS77" s="13"/>
      <c r="SIT77" s="13"/>
      <c r="SIU77" s="13"/>
      <c r="SIV77" s="13"/>
      <c r="SIW77" s="13"/>
      <c r="SIX77" s="13"/>
      <c r="SIY77" s="13"/>
      <c r="SIZ77" s="13"/>
      <c r="SJA77" s="13"/>
      <c r="SJB77" s="13"/>
      <c r="SJC77" s="13"/>
      <c r="SJD77" s="13"/>
      <c r="SJE77" s="13"/>
      <c r="SJF77" s="13"/>
      <c r="SJG77" s="13"/>
      <c r="SJH77" s="13"/>
      <c r="SJI77" s="13"/>
      <c r="SJJ77" s="13"/>
      <c r="SJK77" s="13"/>
      <c r="SJL77" s="13"/>
      <c r="SJM77" s="13"/>
      <c r="SJN77" s="13"/>
      <c r="SJO77" s="13"/>
      <c r="SJP77" s="13"/>
      <c r="SJQ77" s="13"/>
      <c r="SJR77" s="13"/>
      <c r="SJS77" s="13"/>
      <c r="SJT77" s="13"/>
      <c r="SJU77" s="13"/>
      <c r="SJV77" s="13"/>
      <c r="SJW77" s="13"/>
      <c r="SJX77" s="13"/>
      <c r="SJY77" s="13"/>
      <c r="SJZ77" s="13"/>
      <c r="SKA77" s="13"/>
      <c r="SKB77" s="13"/>
      <c r="SKC77" s="13"/>
      <c r="SKD77" s="13"/>
      <c r="SKE77" s="13"/>
      <c r="SKF77" s="13"/>
      <c r="SKG77" s="13"/>
      <c r="SKH77" s="13"/>
      <c r="SKI77" s="13"/>
      <c r="SKJ77" s="13"/>
      <c r="SKK77" s="13"/>
      <c r="SKL77" s="13"/>
      <c r="SKM77" s="13"/>
      <c r="SKN77" s="13"/>
      <c r="SKO77" s="13"/>
      <c r="SKP77" s="13"/>
      <c r="SKQ77" s="13"/>
      <c r="SKR77" s="13"/>
      <c r="SKS77" s="13"/>
      <c r="SKT77" s="13"/>
      <c r="SKU77" s="13"/>
      <c r="SKV77" s="13"/>
      <c r="SKW77" s="13"/>
      <c r="SKX77" s="13"/>
      <c r="SKY77" s="13"/>
      <c r="SKZ77" s="13"/>
      <c r="SLA77" s="13"/>
      <c r="SLB77" s="13"/>
      <c r="SLC77" s="13"/>
      <c r="SLD77" s="13"/>
      <c r="SLE77" s="13"/>
      <c r="SLF77" s="13"/>
      <c r="SLG77" s="13"/>
      <c r="SLH77" s="13"/>
      <c r="SLI77" s="13"/>
      <c r="SLJ77" s="13"/>
      <c r="SLK77" s="13"/>
      <c r="SLL77" s="13"/>
      <c r="SLM77" s="13"/>
      <c r="SLN77" s="13"/>
      <c r="SLO77" s="13"/>
      <c r="SLP77" s="13"/>
      <c r="SLQ77" s="13"/>
      <c r="SLR77" s="13"/>
      <c r="SLS77" s="13"/>
      <c r="SLT77" s="13"/>
      <c r="SLU77" s="13"/>
      <c r="SLV77" s="13"/>
      <c r="SLW77" s="13"/>
      <c r="SLX77" s="13"/>
      <c r="SLY77" s="13"/>
      <c r="SLZ77" s="13"/>
      <c r="SMA77" s="13"/>
      <c r="SMB77" s="13"/>
      <c r="SMC77" s="13"/>
      <c r="SMD77" s="13"/>
      <c r="SME77" s="13"/>
      <c r="SMF77" s="13"/>
      <c r="SMG77" s="13"/>
      <c r="SMH77" s="13"/>
      <c r="SMI77" s="13"/>
      <c r="SMJ77" s="13"/>
      <c r="SMK77" s="13"/>
      <c r="SML77" s="13"/>
      <c r="SMM77" s="13"/>
      <c r="SMN77" s="13"/>
      <c r="SMO77" s="13"/>
      <c r="SMP77" s="13"/>
      <c r="SMQ77" s="13"/>
      <c r="SMR77" s="13"/>
      <c r="SMS77" s="13"/>
      <c r="SMT77" s="13"/>
      <c r="SMU77" s="13"/>
      <c r="SMV77" s="13"/>
      <c r="SMW77" s="13"/>
      <c r="SMX77" s="13"/>
      <c r="SMY77" s="13"/>
      <c r="SMZ77" s="13"/>
      <c r="SNA77" s="13"/>
      <c r="SNB77" s="13"/>
      <c r="SNC77" s="13"/>
      <c r="SND77" s="13"/>
      <c r="SNE77" s="13"/>
      <c r="SNF77" s="13"/>
      <c r="SNG77" s="13"/>
      <c r="SNH77" s="13"/>
      <c r="SNI77" s="13"/>
      <c r="SNJ77" s="13"/>
      <c r="SNK77" s="13"/>
      <c r="SNL77" s="13"/>
      <c r="SNM77" s="13"/>
      <c r="SNN77" s="13"/>
      <c r="SNO77" s="13"/>
      <c r="SNP77" s="13"/>
      <c r="SNQ77" s="13"/>
      <c r="SNR77" s="13"/>
      <c r="SNS77" s="13"/>
      <c r="SNT77" s="13"/>
      <c r="SNU77" s="13"/>
      <c r="SNV77" s="13"/>
      <c r="SNW77" s="13"/>
      <c r="SNX77" s="13"/>
      <c r="SNY77" s="13"/>
      <c r="SNZ77" s="13"/>
      <c r="SOA77" s="13"/>
      <c r="SOB77" s="13"/>
      <c r="SOC77" s="13"/>
      <c r="SOD77" s="13"/>
      <c r="SOE77" s="13"/>
      <c r="SOF77" s="13"/>
      <c r="SOG77" s="13"/>
      <c r="SOH77" s="13"/>
      <c r="SOI77" s="13"/>
      <c r="SOJ77" s="13"/>
      <c r="SOK77" s="13"/>
      <c r="SOL77" s="13"/>
      <c r="SOM77" s="13"/>
      <c r="SON77" s="13"/>
      <c r="SOO77" s="13"/>
      <c r="SOP77" s="13"/>
      <c r="SOQ77" s="13"/>
      <c r="SOR77" s="13"/>
      <c r="SOS77" s="13"/>
      <c r="SOT77" s="13"/>
      <c r="SOU77" s="13"/>
      <c r="SOV77" s="13"/>
      <c r="SOW77" s="13"/>
      <c r="SOX77" s="13"/>
      <c r="SOY77" s="13"/>
      <c r="SOZ77" s="13"/>
      <c r="SPA77" s="13"/>
      <c r="SPB77" s="13"/>
      <c r="SPC77" s="13"/>
      <c r="SPD77" s="13"/>
      <c r="SPE77" s="13"/>
      <c r="SPF77" s="13"/>
      <c r="SPG77" s="13"/>
      <c r="SPH77" s="13"/>
      <c r="SPI77" s="13"/>
      <c r="SPJ77" s="13"/>
      <c r="SPK77" s="13"/>
      <c r="SPL77" s="13"/>
      <c r="SPM77" s="13"/>
      <c r="SPN77" s="13"/>
      <c r="SPO77" s="13"/>
      <c r="SPP77" s="13"/>
      <c r="SPQ77" s="13"/>
      <c r="SPR77" s="13"/>
      <c r="SPS77" s="13"/>
      <c r="SPT77" s="13"/>
      <c r="SPU77" s="13"/>
      <c r="SPV77" s="13"/>
      <c r="SPW77" s="13"/>
      <c r="SPX77" s="13"/>
      <c r="SPY77" s="13"/>
      <c r="SPZ77" s="13"/>
      <c r="SQA77" s="13"/>
      <c r="SQB77" s="13"/>
      <c r="SQC77" s="13"/>
      <c r="SQD77" s="13"/>
      <c r="SQE77" s="13"/>
      <c r="SQF77" s="13"/>
      <c r="SQG77" s="13"/>
      <c r="SQH77" s="13"/>
      <c r="SQI77" s="13"/>
      <c r="SQJ77" s="13"/>
      <c r="SQK77" s="13"/>
      <c r="SQL77" s="13"/>
      <c r="SQM77" s="13"/>
      <c r="SQN77" s="13"/>
      <c r="SQO77" s="13"/>
      <c r="SQP77" s="13"/>
      <c r="SQQ77" s="13"/>
      <c r="SQR77" s="13"/>
      <c r="SQS77" s="13"/>
      <c r="SQT77" s="13"/>
      <c r="SQU77" s="13"/>
      <c r="SQV77" s="13"/>
      <c r="SQW77" s="13"/>
      <c r="SQX77" s="13"/>
      <c r="SQY77" s="13"/>
      <c r="SQZ77" s="13"/>
      <c r="SRA77" s="13"/>
      <c r="SRB77" s="13"/>
      <c r="SRC77" s="13"/>
      <c r="SRD77" s="13"/>
      <c r="SRE77" s="13"/>
      <c r="SRF77" s="13"/>
      <c r="SRG77" s="13"/>
      <c r="SRH77" s="13"/>
      <c r="SRI77" s="13"/>
      <c r="SRJ77" s="13"/>
      <c r="SRK77" s="13"/>
      <c r="SRL77" s="13"/>
      <c r="SRM77" s="13"/>
      <c r="SRN77" s="13"/>
      <c r="SRO77" s="13"/>
      <c r="SRP77" s="13"/>
      <c r="SRQ77" s="13"/>
      <c r="SRR77" s="13"/>
      <c r="SRS77" s="13"/>
      <c r="SRT77" s="13"/>
      <c r="SRU77" s="13"/>
      <c r="SRV77" s="13"/>
      <c r="SRW77" s="13"/>
      <c r="SRX77" s="13"/>
      <c r="SRY77" s="13"/>
      <c r="SRZ77" s="13"/>
      <c r="SSA77" s="13"/>
      <c r="SSB77" s="13"/>
      <c r="SSC77" s="13"/>
      <c r="SSD77" s="13"/>
      <c r="SSE77" s="13"/>
      <c r="SSF77" s="13"/>
      <c r="SSG77" s="13"/>
      <c r="SSH77" s="13"/>
      <c r="SSI77" s="13"/>
      <c r="SSJ77" s="13"/>
      <c r="SSK77" s="13"/>
      <c r="SSL77" s="13"/>
      <c r="SSM77" s="13"/>
      <c r="SSN77" s="13"/>
      <c r="SSO77" s="13"/>
      <c r="SSP77" s="13"/>
      <c r="SSQ77" s="13"/>
      <c r="SSR77" s="13"/>
      <c r="SSS77" s="13"/>
      <c r="SST77" s="13"/>
      <c r="SSU77" s="13"/>
      <c r="SSV77" s="13"/>
      <c r="SSW77" s="13"/>
      <c r="SSX77" s="13"/>
      <c r="SSY77" s="13"/>
      <c r="SSZ77" s="13"/>
      <c r="STA77" s="13"/>
      <c r="STB77" s="13"/>
      <c r="STC77" s="13"/>
      <c r="STD77" s="13"/>
      <c r="STE77" s="13"/>
      <c r="STF77" s="13"/>
      <c r="STG77" s="13"/>
      <c r="STH77" s="13"/>
      <c r="STI77" s="13"/>
      <c r="STJ77" s="13"/>
      <c r="STK77" s="13"/>
      <c r="STL77" s="13"/>
      <c r="STM77" s="13"/>
      <c r="STN77" s="13"/>
      <c r="STO77" s="13"/>
      <c r="STP77" s="13"/>
      <c r="STQ77" s="13"/>
      <c r="STR77" s="13"/>
      <c r="STS77" s="13"/>
      <c r="STT77" s="13"/>
      <c r="STU77" s="13"/>
      <c r="STV77" s="13"/>
      <c r="STW77" s="13"/>
      <c r="STX77" s="13"/>
      <c r="STY77" s="13"/>
      <c r="STZ77" s="13"/>
      <c r="SUA77" s="13"/>
      <c r="SUB77" s="13"/>
      <c r="SUC77" s="13"/>
      <c r="SUD77" s="13"/>
      <c r="SUE77" s="13"/>
      <c r="SUF77" s="13"/>
      <c r="SUG77" s="13"/>
      <c r="SUH77" s="13"/>
      <c r="SUI77" s="13"/>
      <c r="SUJ77" s="13"/>
      <c r="SUK77" s="13"/>
      <c r="SUL77" s="13"/>
      <c r="SUM77" s="13"/>
      <c r="SUN77" s="13"/>
      <c r="SUO77" s="13"/>
      <c r="SUP77" s="13"/>
      <c r="SUQ77" s="13"/>
      <c r="SUR77" s="13"/>
      <c r="SUS77" s="13"/>
      <c r="SUT77" s="13"/>
      <c r="SUU77" s="13"/>
      <c r="SUV77" s="13"/>
      <c r="SUW77" s="13"/>
      <c r="SUX77" s="13"/>
      <c r="SUY77" s="13"/>
      <c r="SUZ77" s="13"/>
      <c r="SVA77" s="13"/>
      <c r="SVB77" s="13"/>
      <c r="SVC77" s="13"/>
      <c r="SVD77" s="13"/>
      <c r="SVE77" s="13"/>
      <c r="SVF77" s="13"/>
      <c r="SVG77" s="13"/>
      <c r="SVH77" s="13"/>
      <c r="SVI77" s="13"/>
      <c r="SVJ77" s="13"/>
      <c r="SVK77" s="13"/>
      <c r="SVL77" s="13"/>
      <c r="SVM77" s="13"/>
      <c r="SVN77" s="13"/>
      <c r="SVO77" s="13"/>
      <c r="SVP77" s="13"/>
      <c r="SVQ77" s="13"/>
      <c r="SVR77" s="13"/>
      <c r="SVS77" s="13"/>
      <c r="SVT77" s="13"/>
      <c r="SVU77" s="13"/>
      <c r="SVV77" s="13"/>
      <c r="SVW77" s="13"/>
      <c r="SVX77" s="13"/>
      <c r="SVY77" s="13"/>
      <c r="SVZ77" s="13"/>
      <c r="SWA77" s="13"/>
      <c r="SWB77" s="13"/>
      <c r="SWC77" s="13"/>
      <c r="SWD77" s="13"/>
      <c r="SWE77" s="13"/>
      <c r="SWF77" s="13"/>
      <c r="SWG77" s="13"/>
      <c r="SWH77" s="13"/>
      <c r="SWI77" s="13"/>
      <c r="SWJ77" s="13"/>
      <c r="SWK77" s="13"/>
      <c r="SWL77" s="13"/>
      <c r="SWM77" s="13"/>
      <c r="SWN77" s="13"/>
      <c r="SWO77" s="13"/>
      <c r="SWP77" s="13"/>
      <c r="SWQ77" s="13"/>
      <c r="SWR77" s="13"/>
      <c r="SWS77" s="13"/>
      <c r="SWT77" s="13"/>
      <c r="SWU77" s="13"/>
      <c r="SWV77" s="13"/>
      <c r="SWW77" s="13"/>
      <c r="SWX77" s="13"/>
      <c r="SWY77" s="13"/>
      <c r="SWZ77" s="13"/>
      <c r="SXA77" s="13"/>
      <c r="SXB77" s="13"/>
      <c r="SXC77" s="13"/>
      <c r="SXD77" s="13"/>
      <c r="SXE77" s="13"/>
      <c r="SXF77" s="13"/>
      <c r="SXG77" s="13"/>
      <c r="SXH77" s="13"/>
      <c r="SXI77" s="13"/>
      <c r="SXJ77" s="13"/>
      <c r="SXK77" s="13"/>
      <c r="SXL77" s="13"/>
      <c r="SXM77" s="13"/>
      <c r="SXN77" s="13"/>
      <c r="SXO77" s="13"/>
      <c r="SXP77" s="13"/>
      <c r="SXQ77" s="13"/>
      <c r="SXR77" s="13"/>
      <c r="SXS77" s="13"/>
      <c r="SXT77" s="13"/>
      <c r="SXU77" s="13"/>
      <c r="SXV77" s="13"/>
      <c r="SXW77" s="13"/>
      <c r="SXX77" s="13"/>
      <c r="SXY77" s="13"/>
      <c r="SXZ77" s="13"/>
      <c r="SYA77" s="13"/>
      <c r="SYB77" s="13"/>
      <c r="SYC77" s="13"/>
      <c r="SYD77" s="13"/>
      <c r="SYE77" s="13"/>
      <c r="SYF77" s="13"/>
      <c r="SYG77" s="13"/>
      <c r="SYH77" s="13"/>
      <c r="SYI77" s="13"/>
      <c r="SYJ77" s="13"/>
      <c r="SYK77" s="13"/>
      <c r="SYL77" s="13"/>
      <c r="SYM77" s="13"/>
      <c r="SYN77" s="13"/>
      <c r="SYO77" s="13"/>
      <c r="SYP77" s="13"/>
      <c r="SYQ77" s="13"/>
      <c r="SYR77" s="13"/>
      <c r="SYS77" s="13"/>
      <c r="SYT77" s="13"/>
      <c r="SYU77" s="13"/>
      <c r="SYV77" s="13"/>
      <c r="SYW77" s="13"/>
      <c r="SYX77" s="13"/>
      <c r="SYY77" s="13"/>
      <c r="SYZ77" s="13"/>
      <c r="SZA77" s="13"/>
      <c r="SZB77" s="13"/>
      <c r="SZC77" s="13"/>
      <c r="SZD77" s="13"/>
      <c r="SZE77" s="13"/>
      <c r="SZF77" s="13"/>
      <c r="SZG77" s="13"/>
      <c r="SZH77" s="13"/>
      <c r="SZI77" s="13"/>
      <c r="SZJ77" s="13"/>
      <c r="SZK77" s="13"/>
      <c r="SZL77" s="13"/>
      <c r="SZM77" s="13"/>
      <c r="SZN77" s="13"/>
      <c r="SZO77" s="13"/>
      <c r="SZP77" s="13"/>
      <c r="SZQ77" s="13"/>
      <c r="SZR77" s="13"/>
      <c r="SZS77" s="13"/>
      <c r="SZT77" s="13"/>
      <c r="SZU77" s="13"/>
      <c r="SZV77" s="13"/>
      <c r="SZW77" s="13"/>
      <c r="SZX77" s="13"/>
      <c r="SZY77" s="13"/>
      <c r="SZZ77" s="13"/>
      <c r="TAA77" s="13"/>
      <c r="TAB77" s="13"/>
      <c r="TAC77" s="13"/>
      <c r="TAD77" s="13"/>
      <c r="TAE77" s="13"/>
      <c r="TAF77" s="13"/>
      <c r="TAG77" s="13"/>
      <c r="TAH77" s="13"/>
      <c r="TAI77" s="13"/>
      <c r="TAJ77" s="13"/>
      <c r="TAK77" s="13"/>
      <c r="TAL77" s="13"/>
      <c r="TAM77" s="13"/>
      <c r="TAN77" s="13"/>
      <c r="TAO77" s="13"/>
      <c r="TAP77" s="13"/>
      <c r="TAQ77" s="13"/>
      <c r="TAR77" s="13"/>
      <c r="TAS77" s="13"/>
      <c r="TAT77" s="13"/>
      <c r="TAU77" s="13"/>
      <c r="TAV77" s="13"/>
      <c r="TAW77" s="13"/>
      <c r="TAX77" s="13"/>
      <c r="TAY77" s="13"/>
      <c r="TAZ77" s="13"/>
      <c r="TBA77" s="13"/>
      <c r="TBB77" s="13"/>
      <c r="TBC77" s="13"/>
      <c r="TBD77" s="13"/>
      <c r="TBE77" s="13"/>
      <c r="TBF77" s="13"/>
      <c r="TBG77" s="13"/>
      <c r="TBH77" s="13"/>
      <c r="TBI77" s="13"/>
      <c r="TBJ77" s="13"/>
      <c r="TBK77" s="13"/>
      <c r="TBL77" s="13"/>
      <c r="TBM77" s="13"/>
      <c r="TBN77" s="13"/>
      <c r="TBO77" s="13"/>
      <c r="TBP77" s="13"/>
      <c r="TBQ77" s="13"/>
      <c r="TBR77" s="13"/>
      <c r="TBS77" s="13"/>
      <c r="TBT77" s="13"/>
      <c r="TBU77" s="13"/>
      <c r="TBV77" s="13"/>
      <c r="TBW77" s="13"/>
      <c r="TBX77" s="13"/>
      <c r="TBY77" s="13"/>
      <c r="TBZ77" s="13"/>
      <c r="TCA77" s="13"/>
      <c r="TCB77" s="13"/>
      <c r="TCC77" s="13"/>
      <c r="TCD77" s="13"/>
      <c r="TCE77" s="13"/>
      <c r="TCF77" s="13"/>
      <c r="TCG77" s="13"/>
      <c r="TCH77" s="13"/>
      <c r="TCI77" s="13"/>
      <c r="TCJ77" s="13"/>
      <c r="TCK77" s="13"/>
      <c r="TCL77" s="13"/>
      <c r="TCM77" s="13"/>
      <c r="TCN77" s="13"/>
      <c r="TCO77" s="13"/>
      <c r="TCP77" s="13"/>
      <c r="TCQ77" s="13"/>
      <c r="TCR77" s="13"/>
      <c r="TCS77" s="13"/>
      <c r="TCT77" s="13"/>
      <c r="TCU77" s="13"/>
      <c r="TCV77" s="13"/>
      <c r="TCW77" s="13"/>
      <c r="TCX77" s="13"/>
      <c r="TCY77" s="13"/>
      <c r="TCZ77" s="13"/>
      <c r="TDA77" s="13"/>
      <c r="TDB77" s="13"/>
      <c r="TDC77" s="13"/>
      <c r="TDD77" s="13"/>
      <c r="TDE77" s="13"/>
      <c r="TDF77" s="13"/>
      <c r="TDG77" s="13"/>
      <c r="TDH77" s="13"/>
      <c r="TDI77" s="13"/>
      <c r="TDJ77" s="13"/>
      <c r="TDK77" s="13"/>
      <c r="TDL77" s="13"/>
      <c r="TDM77" s="13"/>
      <c r="TDN77" s="13"/>
      <c r="TDO77" s="13"/>
      <c r="TDP77" s="13"/>
      <c r="TDQ77" s="13"/>
      <c r="TDR77" s="13"/>
      <c r="TDS77" s="13"/>
      <c r="TDT77" s="13"/>
      <c r="TDU77" s="13"/>
      <c r="TDV77" s="13"/>
      <c r="TDW77" s="13"/>
      <c r="TDX77" s="13"/>
      <c r="TDY77" s="13"/>
      <c r="TDZ77" s="13"/>
      <c r="TEA77" s="13"/>
      <c r="TEB77" s="13"/>
      <c r="TEC77" s="13"/>
      <c r="TED77" s="13"/>
      <c r="TEE77" s="13"/>
      <c r="TEF77" s="13"/>
      <c r="TEG77" s="13"/>
      <c r="TEH77" s="13"/>
      <c r="TEI77" s="13"/>
      <c r="TEJ77" s="13"/>
      <c r="TEK77" s="13"/>
      <c r="TEL77" s="13"/>
      <c r="TEM77" s="13"/>
      <c r="TEN77" s="13"/>
      <c r="TEO77" s="13"/>
      <c r="TEP77" s="13"/>
      <c r="TEQ77" s="13"/>
      <c r="TER77" s="13"/>
      <c r="TES77" s="13"/>
      <c r="TET77" s="13"/>
      <c r="TEU77" s="13"/>
      <c r="TEV77" s="13"/>
      <c r="TEW77" s="13"/>
      <c r="TEX77" s="13"/>
      <c r="TEY77" s="13"/>
      <c r="TEZ77" s="13"/>
      <c r="TFA77" s="13"/>
      <c r="TFB77" s="13"/>
      <c r="TFC77" s="13"/>
      <c r="TFD77" s="13"/>
      <c r="TFE77" s="13"/>
      <c r="TFF77" s="13"/>
      <c r="TFG77" s="13"/>
      <c r="TFH77" s="13"/>
      <c r="TFI77" s="13"/>
      <c r="TFJ77" s="13"/>
      <c r="TFK77" s="13"/>
      <c r="TFL77" s="13"/>
      <c r="TFM77" s="13"/>
      <c r="TFN77" s="13"/>
      <c r="TFO77" s="13"/>
      <c r="TFP77" s="13"/>
      <c r="TFQ77" s="13"/>
      <c r="TFR77" s="13"/>
      <c r="TFS77" s="13"/>
      <c r="TFT77" s="13"/>
      <c r="TFU77" s="13"/>
      <c r="TFV77" s="13"/>
      <c r="TFW77" s="13"/>
      <c r="TFX77" s="13"/>
      <c r="TFY77" s="13"/>
      <c r="TFZ77" s="13"/>
      <c r="TGA77" s="13"/>
      <c r="TGB77" s="13"/>
      <c r="TGC77" s="13"/>
      <c r="TGD77" s="13"/>
      <c r="TGE77" s="13"/>
      <c r="TGF77" s="13"/>
      <c r="TGG77" s="13"/>
      <c r="TGH77" s="13"/>
      <c r="TGI77" s="13"/>
      <c r="TGJ77" s="13"/>
      <c r="TGK77" s="13"/>
      <c r="TGL77" s="13"/>
      <c r="TGM77" s="13"/>
      <c r="TGN77" s="13"/>
      <c r="TGO77" s="13"/>
      <c r="TGP77" s="13"/>
      <c r="TGQ77" s="13"/>
      <c r="TGR77" s="13"/>
      <c r="TGS77" s="13"/>
      <c r="TGT77" s="13"/>
      <c r="TGU77" s="13"/>
      <c r="TGV77" s="13"/>
      <c r="TGW77" s="13"/>
      <c r="TGX77" s="13"/>
      <c r="TGY77" s="13"/>
      <c r="TGZ77" s="13"/>
      <c r="THA77" s="13"/>
      <c r="THB77" s="13"/>
      <c r="THC77" s="13"/>
      <c r="THD77" s="13"/>
      <c r="THE77" s="13"/>
      <c r="THF77" s="13"/>
      <c r="THG77" s="13"/>
      <c r="THH77" s="13"/>
      <c r="THI77" s="13"/>
      <c r="THJ77" s="13"/>
      <c r="THK77" s="13"/>
      <c r="THL77" s="13"/>
      <c r="THM77" s="13"/>
      <c r="THN77" s="13"/>
      <c r="THO77" s="13"/>
      <c r="THP77" s="13"/>
      <c r="THQ77" s="13"/>
      <c r="THR77" s="13"/>
      <c r="THS77" s="13"/>
      <c r="THT77" s="13"/>
      <c r="THU77" s="13"/>
      <c r="THV77" s="13"/>
      <c r="THW77" s="13"/>
      <c r="THX77" s="13"/>
      <c r="THY77" s="13"/>
      <c r="THZ77" s="13"/>
      <c r="TIA77" s="13"/>
      <c r="TIB77" s="13"/>
      <c r="TIC77" s="13"/>
      <c r="TID77" s="13"/>
      <c r="TIE77" s="13"/>
      <c r="TIF77" s="13"/>
      <c r="TIG77" s="13"/>
      <c r="TIH77" s="13"/>
      <c r="TII77" s="13"/>
      <c r="TIJ77" s="13"/>
      <c r="TIK77" s="13"/>
      <c r="TIL77" s="13"/>
      <c r="TIM77" s="13"/>
      <c r="TIN77" s="13"/>
      <c r="TIO77" s="13"/>
      <c r="TIP77" s="13"/>
      <c r="TIQ77" s="13"/>
      <c r="TIR77" s="13"/>
      <c r="TIS77" s="13"/>
      <c r="TIT77" s="13"/>
      <c r="TIU77" s="13"/>
      <c r="TIV77" s="13"/>
      <c r="TIW77" s="13"/>
      <c r="TIX77" s="13"/>
      <c r="TIY77" s="13"/>
      <c r="TIZ77" s="13"/>
      <c r="TJA77" s="13"/>
      <c r="TJB77" s="13"/>
      <c r="TJC77" s="13"/>
      <c r="TJD77" s="13"/>
      <c r="TJE77" s="13"/>
      <c r="TJF77" s="13"/>
      <c r="TJG77" s="13"/>
      <c r="TJH77" s="13"/>
      <c r="TJI77" s="13"/>
      <c r="TJJ77" s="13"/>
      <c r="TJK77" s="13"/>
      <c r="TJL77" s="13"/>
      <c r="TJM77" s="13"/>
      <c r="TJN77" s="13"/>
      <c r="TJO77" s="13"/>
      <c r="TJP77" s="13"/>
      <c r="TJQ77" s="13"/>
      <c r="TJR77" s="13"/>
      <c r="TJS77" s="13"/>
      <c r="TJT77" s="13"/>
      <c r="TJU77" s="13"/>
      <c r="TJV77" s="13"/>
      <c r="TJW77" s="13"/>
      <c r="TJX77" s="13"/>
      <c r="TJY77" s="13"/>
      <c r="TJZ77" s="13"/>
      <c r="TKA77" s="13"/>
      <c r="TKB77" s="13"/>
      <c r="TKC77" s="13"/>
      <c r="TKD77" s="13"/>
      <c r="TKE77" s="13"/>
      <c r="TKF77" s="13"/>
      <c r="TKG77" s="13"/>
      <c r="TKH77" s="13"/>
      <c r="TKI77" s="13"/>
      <c r="TKJ77" s="13"/>
      <c r="TKK77" s="13"/>
      <c r="TKL77" s="13"/>
      <c r="TKM77" s="13"/>
      <c r="TKN77" s="13"/>
      <c r="TKO77" s="13"/>
      <c r="TKP77" s="13"/>
      <c r="TKQ77" s="13"/>
      <c r="TKR77" s="13"/>
      <c r="TKS77" s="13"/>
      <c r="TKT77" s="13"/>
      <c r="TKU77" s="13"/>
      <c r="TKV77" s="13"/>
      <c r="TKW77" s="13"/>
      <c r="TKX77" s="13"/>
      <c r="TKY77" s="13"/>
      <c r="TKZ77" s="13"/>
      <c r="TLA77" s="13"/>
      <c r="TLB77" s="13"/>
      <c r="TLC77" s="13"/>
      <c r="TLD77" s="13"/>
      <c r="TLE77" s="13"/>
      <c r="TLF77" s="13"/>
      <c r="TLG77" s="13"/>
      <c r="TLH77" s="13"/>
      <c r="TLI77" s="13"/>
      <c r="TLJ77" s="13"/>
      <c r="TLK77" s="13"/>
      <c r="TLL77" s="13"/>
      <c r="TLM77" s="13"/>
      <c r="TLN77" s="13"/>
      <c r="TLO77" s="13"/>
      <c r="TLP77" s="13"/>
      <c r="TLQ77" s="13"/>
      <c r="TLR77" s="13"/>
      <c r="TLS77" s="13"/>
      <c r="TLT77" s="13"/>
      <c r="TLU77" s="13"/>
      <c r="TLV77" s="13"/>
      <c r="TLW77" s="13"/>
      <c r="TLX77" s="13"/>
      <c r="TLY77" s="13"/>
      <c r="TLZ77" s="13"/>
      <c r="TMA77" s="13"/>
      <c r="TMB77" s="13"/>
      <c r="TMC77" s="13"/>
      <c r="TMD77" s="13"/>
      <c r="TME77" s="13"/>
      <c r="TMF77" s="13"/>
      <c r="TMG77" s="13"/>
      <c r="TMH77" s="13"/>
      <c r="TMI77" s="13"/>
      <c r="TMJ77" s="13"/>
      <c r="TMK77" s="13"/>
      <c r="TML77" s="13"/>
      <c r="TMM77" s="13"/>
      <c r="TMN77" s="13"/>
      <c r="TMO77" s="13"/>
      <c r="TMP77" s="13"/>
      <c r="TMQ77" s="13"/>
      <c r="TMR77" s="13"/>
      <c r="TMS77" s="13"/>
      <c r="TMT77" s="13"/>
      <c r="TMU77" s="13"/>
      <c r="TMV77" s="13"/>
      <c r="TMW77" s="13"/>
      <c r="TMX77" s="13"/>
      <c r="TMY77" s="13"/>
      <c r="TMZ77" s="13"/>
      <c r="TNA77" s="13"/>
      <c r="TNB77" s="13"/>
      <c r="TNC77" s="13"/>
      <c r="TND77" s="13"/>
      <c r="TNE77" s="13"/>
      <c r="TNF77" s="13"/>
      <c r="TNG77" s="13"/>
      <c r="TNH77" s="13"/>
      <c r="TNI77" s="13"/>
      <c r="TNJ77" s="13"/>
      <c r="TNK77" s="13"/>
      <c r="TNL77" s="13"/>
      <c r="TNM77" s="13"/>
      <c r="TNN77" s="13"/>
      <c r="TNO77" s="13"/>
      <c r="TNP77" s="13"/>
      <c r="TNQ77" s="13"/>
      <c r="TNR77" s="13"/>
      <c r="TNS77" s="13"/>
      <c r="TNT77" s="13"/>
      <c r="TNU77" s="13"/>
      <c r="TNV77" s="13"/>
      <c r="TNW77" s="13"/>
      <c r="TNX77" s="13"/>
      <c r="TNY77" s="13"/>
      <c r="TNZ77" s="13"/>
      <c r="TOA77" s="13"/>
      <c r="TOB77" s="13"/>
      <c r="TOC77" s="13"/>
      <c r="TOD77" s="13"/>
      <c r="TOE77" s="13"/>
      <c r="TOF77" s="13"/>
      <c r="TOG77" s="13"/>
      <c r="TOH77" s="13"/>
      <c r="TOI77" s="13"/>
      <c r="TOJ77" s="13"/>
      <c r="TOK77" s="13"/>
      <c r="TOL77" s="13"/>
      <c r="TOM77" s="13"/>
      <c r="TON77" s="13"/>
      <c r="TOO77" s="13"/>
      <c r="TOP77" s="13"/>
      <c r="TOQ77" s="13"/>
      <c r="TOR77" s="13"/>
      <c r="TOS77" s="13"/>
      <c r="TOT77" s="13"/>
      <c r="TOU77" s="13"/>
      <c r="TOV77" s="13"/>
      <c r="TOW77" s="13"/>
      <c r="TOX77" s="13"/>
      <c r="TOY77" s="13"/>
      <c r="TOZ77" s="13"/>
      <c r="TPA77" s="13"/>
      <c r="TPB77" s="13"/>
      <c r="TPC77" s="13"/>
      <c r="TPD77" s="13"/>
      <c r="TPE77" s="13"/>
      <c r="TPF77" s="13"/>
      <c r="TPG77" s="13"/>
      <c r="TPH77" s="13"/>
      <c r="TPI77" s="13"/>
      <c r="TPJ77" s="13"/>
      <c r="TPK77" s="13"/>
      <c r="TPL77" s="13"/>
      <c r="TPM77" s="13"/>
      <c r="TPN77" s="13"/>
      <c r="TPO77" s="13"/>
      <c r="TPP77" s="13"/>
      <c r="TPQ77" s="13"/>
      <c r="TPR77" s="13"/>
      <c r="TPS77" s="13"/>
      <c r="TPT77" s="13"/>
      <c r="TPU77" s="13"/>
      <c r="TPV77" s="13"/>
      <c r="TPW77" s="13"/>
      <c r="TPX77" s="13"/>
      <c r="TPY77" s="13"/>
      <c r="TPZ77" s="13"/>
      <c r="TQA77" s="13"/>
      <c r="TQB77" s="13"/>
      <c r="TQC77" s="13"/>
      <c r="TQD77" s="13"/>
      <c r="TQE77" s="13"/>
      <c r="TQF77" s="13"/>
      <c r="TQG77" s="13"/>
      <c r="TQH77" s="13"/>
      <c r="TQI77" s="13"/>
      <c r="TQJ77" s="13"/>
      <c r="TQK77" s="13"/>
      <c r="TQL77" s="13"/>
      <c r="TQM77" s="13"/>
      <c r="TQN77" s="13"/>
      <c r="TQO77" s="13"/>
      <c r="TQP77" s="13"/>
      <c r="TQQ77" s="13"/>
      <c r="TQR77" s="13"/>
      <c r="TQS77" s="13"/>
      <c r="TQT77" s="13"/>
      <c r="TQU77" s="13"/>
      <c r="TQV77" s="13"/>
      <c r="TQW77" s="13"/>
      <c r="TQX77" s="13"/>
      <c r="TQY77" s="13"/>
      <c r="TQZ77" s="13"/>
      <c r="TRA77" s="13"/>
      <c r="TRB77" s="13"/>
      <c r="TRC77" s="13"/>
      <c r="TRD77" s="13"/>
      <c r="TRE77" s="13"/>
      <c r="TRF77" s="13"/>
      <c r="TRG77" s="13"/>
      <c r="TRH77" s="13"/>
      <c r="TRI77" s="13"/>
      <c r="TRJ77" s="13"/>
      <c r="TRK77" s="13"/>
      <c r="TRL77" s="13"/>
      <c r="TRM77" s="13"/>
      <c r="TRN77" s="13"/>
      <c r="TRO77" s="13"/>
      <c r="TRP77" s="13"/>
      <c r="TRQ77" s="13"/>
      <c r="TRR77" s="13"/>
      <c r="TRS77" s="13"/>
      <c r="TRT77" s="13"/>
      <c r="TRU77" s="13"/>
      <c r="TRV77" s="13"/>
      <c r="TRW77" s="13"/>
      <c r="TRX77" s="13"/>
      <c r="TRY77" s="13"/>
      <c r="TRZ77" s="13"/>
      <c r="TSA77" s="13"/>
      <c r="TSB77" s="13"/>
      <c r="TSC77" s="13"/>
      <c r="TSD77" s="13"/>
      <c r="TSE77" s="13"/>
      <c r="TSF77" s="13"/>
      <c r="TSG77" s="13"/>
      <c r="TSH77" s="13"/>
      <c r="TSI77" s="13"/>
      <c r="TSJ77" s="13"/>
      <c r="TSK77" s="13"/>
      <c r="TSL77" s="13"/>
      <c r="TSM77" s="13"/>
      <c r="TSN77" s="13"/>
      <c r="TSO77" s="13"/>
      <c r="TSP77" s="13"/>
      <c r="TSQ77" s="13"/>
      <c r="TSR77" s="13"/>
      <c r="TSS77" s="13"/>
      <c r="TST77" s="13"/>
      <c r="TSU77" s="13"/>
      <c r="TSV77" s="13"/>
      <c r="TSW77" s="13"/>
      <c r="TSX77" s="13"/>
      <c r="TSY77" s="13"/>
      <c r="TSZ77" s="13"/>
      <c r="TTA77" s="13"/>
      <c r="TTB77" s="13"/>
      <c r="TTC77" s="13"/>
      <c r="TTD77" s="13"/>
      <c r="TTE77" s="13"/>
      <c r="TTF77" s="13"/>
      <c r="TTG77" s="13"/>
      <c r="TTH77" s="13"/>
      <c r="TTI77" s="13"/>
      <c r="TTJ77" s="13"/>
      <c r="TTK77" s="13"/>
      <c r="TTL77" s="13"/>
      <c r="TTM77" s="13"/>
      <c r="TTN77" s="13"/>
      <c r="TTO77" s="13"/>
      <c r="TTP77" s="13"/>
      <c r="TTQ77" s="13"/>
      <c r="TTR77" s="13"/>
      <c r="TTS77" s="13"/>
      <c r="TTT77" s="13"/>
      <c r="TTU77" s="13"/>
      <c r="TTV77" s="13"/>
      <c r="TTW77" s="13"/>
      <c r="TTX77" s="13"/>
      <c r="TTY77" s="13"/>
      <c r="TTZ77" s="13"/>
      <c r="TUA77" s="13"/>
      <c r="TUB77" s="13"/>
      <c r="TUC77" s="13"/>
      <c r="TUD77" s="13"/>
      <c r="TUE77" s="13"/>
      <c r="TUF77" s="13"/>
      <c r="TUG77" s="13"/>
      <c r="TUH77" s="13"/>
      <c r="TUI77" s="13"/>
      <c r="TUJ77" s="13"/>
      <c r="TUK77" s="13"/>
      <c r="TUL77" s="13"/>
      <c r="TUM77" s="13"/>
      <c r="TUN77" s="13"/>
      <c r="TUO77" s="13"/>
      <c r="TUP77" s="13"/>
      <c r="TUQ77" s="13"/>
      <c r="TUR77" s="13"/>
      <c r="TUS77" s="13"/>
      <c r="TUT77" s="13"/>
      <c r="TUU77" s="13"/>
      <c r="TUV77" s="13"/>
      <c r="TUW77" s="13"/>
      <c r="TUX77" s="13"/>
      <c r="TUY77" s="13"/>
      <c r="TUZ77" s="13"/>
      <c r="TVA77" s="13"/>
      <c r="TVB77" s="13"/>
      <c r="TVC77" s="13"/>
      <c r="TVD77" s="13"/>
      <c r="TVE77" s="13"/>
      <c r="TVF77" s="13"/>
      <c r="TVG77" s="13"/>
      <c r="TVH77" s="13"/>
      <c r="TVI77" s="13"/>
      <c r="TVJ77" s="13"/>
      <c r="TVK77" s="13"/>
      <c r="TVL77" s="13"/>
      <c r="TVM77" s="13"/>
      <c r="TVN77" s="13"/>
      <c r="TVO77" s="13"/>
      <c r="TVP77" s="13"/>
      <c r="TVQ77" s="13"/>
      <c r="TVR77" s="13"/>
      <c r="TVS77" s="13"/>
      <c r="TVT77" s="13"/>
      <c r="TVU77" s="13"/>
      <c r="TVV77" s="13"/>
      <c r="TVW77" s="13"/>
      <c r="TVX77" s="13"/>
      <c r="TVY77" s="13"/>
      <c r="TVZ77" s="13"/>
      <c r="TWA77" s="13"/>
      <c r="TWB77" s="13"/>
      <c r="TWC77" s="13"/>
      <c r="TWD77" s="13"/>
      <c r="TWE77" s="13"/>
      <c r="TWF77" s="13"/>
      <c r="TWG77" s="13"/>
      <c r="TWH77" s="13"/>
      <c r="TWI77" s="13"/>
      <c r="TWJ77" s="13"/>
      <c r="TWK77" s="13"/>
      <c r="TWL77" s="13"/>
      <c r="TWM77" s="13"/>
      <c r="TWN77" s="13"/>
      <c r="TWO77" s="13"/>
      <c r="TWP77" s="13"/>
      <c r="TWQ77" s="13"/>
      <c r="TWR77" s="13"/>
      <c r="TWS77" s="13"/>
      <c r="TWT77" s="13"/>
      <c r="TWU77" s="13"/>
      <c r="TWV77" s="13"/>
      <c r="TWW77" s="13"/>
      <c r="TWX77" s="13"/>
      <c r="TWY77" s="13"/>
      <c r="TWZ77" s="13"/>
      <c r="TXA77" s="13"/>
      <c r="TXB77" s="13"/>
      <c r="TXC77" s="13"/>
      <c r="TXD77" s="13"/>
      <c r="TXE77" s="13"/>
      <c r="TXF77" s="13"/>
      <c r="TXG77" s="13"/>
      <c r="TXH77" s="13"/>
      <c r="TXI77" s="13"/>
      <c r="TXJ77" s="13"/>
      <c r="TXK77" s="13"/>
      <c r="TXL77" s="13"/>
      <c r="TXM77" s="13"/>
      <c r="TXN77" s="13"/>
      <c r="TXO77" s="13"/>
      <c r="TXP77" s="13"/>
      <c r="TXQ77" s="13"/>
      <c r="TXR77" s="13"/>
      <c r="TXS77" s="13"/>
      <c r="TXT77" s="13"/>
      <c r="TXU77" s="13"/>
      <c r="TXV77" s="13"/>
      <c r="TXW77" s="13"/>
      <c r="TXX77" s="13"/>
      <c r="TXY77" s="13"/>
      <c r="TXZ77" s="13"/>
      <c r="TYA77" s="13"/>
      <c r="TYB77" s="13"/>
      <c r="TYC77" s="13"/>
      <c r="TYD77" s="13"/>
      <c r="TYE77" s="13"/>
      <c r="TYF77" s="13"/>
      <c r="TYG77" s="13"/>
      <c r="TYH77" s="13"/>
      <c r="TYI77" s="13"/>
      <c r="TYJ77" s="13"/>
      <c r="TYK77" s="13"/>
      <c r="TYL77" s="13"/>
      <c r="TYM77" s="13"/>
      <c r="TYN77" s="13"/>
      <c r="TYO77" s="13"/>
      <c r="TYP77" s="13"/>
      <c r="TYQ77" s="13"/>
      <c r="TYR77" s="13"/>
      <c r="TYS77" s="13"/>
      <c r="TYT77" s="13"/>
      <c r="TYU77" s="13"/>
      <c r="TYV77" s="13"/>
      <c r="TYW77" s="13"/>
      <c r="TYX77" s="13"/>
      <c r="TYY77" s="13"/>
      <c r="TYZ77" s="13"/>
      <c r="TZA77" s="13"/>
      <c r="TZB77" s="13"/>
      <c r="TZC77" s="13"/>
      <c r="TZD77" s="13"/>
      <c r="TZE77" s="13"/>
      <c r="TZF77" s="13"/>
      <c r="TZG77" s="13"/>
      <c r="TZH77" s="13"/>
      <c r="TZI77" s="13"/>
      <c r="TZJ77" s="13"/>
      <c r="TZK77" s="13"/>
      <c r="TZL77" s="13"/>
      <c r="TZM77" s="13"/>
      <c r="TZN77" s="13"/>
      <c r="TZO77" s="13"/>
      <c r="TZP77" s="13"/>
      <c r="TZQ77" s="13"/>
      <c r="TZR77" s="13"/>
      <c r="TZS77" s="13"/>
      <c r="TZT77" s="13"/>
      <c r="TZU77" s="13"/>
      <c r="TZV77" s="13"/>
      <c r="TZW77" s="13"/>
      <c r="TZX77" s="13"/>
      <c r="TZY77" s="13"/>
      <c r="TZZ77" s="13"/>
      <c r="UAA77" s="13"/>
      <c r="UAB77" s="13"/>
      <c r="UAC77" s="13"/>
      <c r="UAD77" s="13"/>
      <c r="UAE77" s="13"/>
      <c r="UAF77" s="13"/>
      <c r="UAG77" s="13"/>
      <c r="UAH77" s="13"/>
      <c r="UAI77" s="13"/>
      <c r="UAJ77" s="13"/>
      <c r="UAK77" s="13"/>
      <c r="UAL77" s="13"/>
      <c r="UAM77" s="13"/>
      <c r="UAN77" s="13"/>
      <c r="UAO77" s="13"/>
      <c r="UAP77" s="13"/>
      <c r="UAQ77" s="13"/>
      <c r="UAR77" s="13"/>
      <c r="UAS77" s="13"/>
      <c r="UAT77" s="13"/>
      <c r="UAU77" s="13"/>
      <c r="UAV77" s="13"/>
      <c r="UAW77" s="13"/>
      <c r="UAX77" s="13"/>
      <c r="UAY77" s="13"/>
      <c r="UAZ77" s="13"/>
      <c r="UBA77" s="13"/>
      <c r="UBB77" s="13"/>
      <c r="UBC77" s="13"/>
      <c r="UBD77" s="13"/>
      <c r="UBE77" s="13"/>
      <c r="UBF77" s="13"/>
      <c r="UBG77" s="13"/>
      <c r="UBH77" s="13"/>
      <c r="UBI77" s="13"/>
      <c r="UBJ77" s="13"/>
      <c r="UBK77" s="13"/>
      <c r="UBL77" s="13"/>
      <c r="UBM77" s="13"/>
      <c r="UBN77" s="13"/>
      <c r="UBO77" s="13"/>
      <c r="UBP77" s="13"/>
      <c r="UBQ77" s="13"/>
      <c r="UBR77" s="13"/>
      <c r="UBS77" s="13"/>
      <c r="UBT77" s="13"/>
      <c r="UBU77" s="13"/>
      <c r="UBV77" s="13"/>
      <c r="UBW77" s="13"/>
      <c r="UBX77" s="13"/>
      <c r="UBY77" s="13"/>
      <c r="UBZ77" s="13"/>
      <c r="UCA77" s="13"/>
      <c r="UCB77" s="13"/>
      <c r="UCC77" s="13"/>
      <c r="UCD77" s="13"/>
      <c r="UCE77" s="13"/>
      <c r="UCF77" s="13"/>
      <c r="UCG77" s="13"/>
      <c r="UCH77" s="13"/>
      <c r="UCI77" s="13"/>
      <c r="UCJ77" s="13"/>
      <c r="UCK77" s="13"/>
      <c r="UCL77" s="13"/>
      <c r="UCM77" s="13"/>
      <c r="UCN77" s="13"/>
      <c r="UCO77" s="13"/>
      <c r="UCP77" s="13"/>
      <c r="UCQ77" s="13"/>
      <c r="UCR77" s="13"/>
      <c r="UCS77" s="13"/>
      <c r="UCT77" s="13"/>
      <c r="UCU77" s="13"/>
      <c r="UCV77" s="13"/>
      <c r="UCW77" s="13"/>
      <c r="UCX77" s="13"/>
      <c r="UCY77" s="13"/>
      <c r="UCZ77" s="13"/>
      <c r="UDA77" s="13"/>
      <c r="UDB77" s="13"/>
      <c r="UDC77" s="13"/>
      <c r="UDD77" s="13"/>
      <c r="UDE77" s="13"/>
      <c r="UDF77" s="13"/>
      <c r="UDG77" s="13"/>
      <c r="UDH77" s="13"/>
      <c r="UDI77" s="13"/>
      <c r="UDJ77" s="13"/>
      <c r="UDK77" s="13"/>
      <c r="UDL77" s="13"/>
      <c r="UDM77" s="13"/>
      <c r="UDN77" s="13"/>
      <c r="UDO77" s="13"/>
      <c r="UDP77" s="13"/>
      <c r="UDQ77" s="13"/>
      <c r="UDR77" s="13"/>
      <c r="UDS77" s="13"/>
      <c r="UDT77" s="13"/>
      <c r="UDU77" s="13"/>
      <c r="UDV77" s="13"/>
      <c r="UDW77" s="13"/>
      <c r="UDX77" s="13"/>
      <c r="UDY77" s="13"/>
      <c r="UDZ77" s="13"/>
      <c r="UEA77" s="13"/>
      <c r="UEB77" s="13"/>
      <c r="UEC77" s="13"/>
      <c r="UED77" s="13"/>
      <c r="UEE77" s="13"/>
      <c r="UEF77" s="13"/>
      <c r="UEG77" s="13"/>
      <c r="UEH77" s="13"/>
      <c r="UEI77" s="13"/>
      <c r="UEJ77" s="13"/>
      <c r="UEK77" s="13"/>
      <c r="UEL77" s="13"/>
      <c r="UEM77" s="13"/>
      <c r="UEN77" s="13"/>
      <c r="UEO77" s="13"/>
      <c r="UEP77" s="13"/>
      <c r="UEQ77" s="13"/>
      <c r="UER77" s="13"/>
      <c r="UES77" s="13"/>
      <c r="UET77" s="13"/>
      <c r="UEU77" s="13"/>
      <c r="UEV77" s="13"/>
      <c r="UEW77" s="13"/>
      <c r="UEX77" s="13"/>
      <c r="UEY77" s="13"/>
      <c r="UEZ77" s="13"/>
      <c r="UFA77" s="13"/>
      <c r="UFB77" s="13"/>
      <c r="UFC77" s="13"/>
      <c r="UFD77" s="13"/>
      <c r="UFE77" s="13"/>
      <c r="UFF77" s="13"/>
      <c r="UFG77" s="13"/>
      <c r="UFH77" s="13"/>
      <c r="UFI77" s="13"/>
      <c r="UFJ77" s="13"/>
      <c r="UFK77" s="13"/>
      <c r="UFL77" s="13"/>
      <c r="UFM77" s="13"/>
      <c r="UFN77" s="13"/>
      <c r="UFO77" s="13"/>
      <c r="UFP77" s="13"/>
      <c r="UFQ77" s="13"/>
      <c r="UFR77" s="13"/>
      <c r="UFS77" s="13"/>
      <c r="UFT77" s="13"/>
      <c r="UFU77" s="13"/>
      <c r="UFV77" s="13"/>
      <c r="UFW77" s="13"/>
      <c r="UFX77" s="13"/>
      <c r="UFY77" s="13"/>
      <c r="UFZ77" s="13"/>
      <c r="UGA77" s="13"/>
      <c r="UGB77" s="13"/>
      <c r="UGC77" s="13"/>
      <c r="UGD77" s="13"/>
      <c r="UGE77" s="13"/>
      <c r="UGF77" s="13"/>
      <c r="UGG77" s="13"/>
      <c r="UGH77" s="13"/>
      <c r="UGI77" s="13"/>
      <c r="UGJ77" s="13"/>
      <c r="UGK77" s="13"/>
      <c r="UGL77" s="13"/>
      <c r="UGM77" s="13"/>
      <c r="UGN77" s="13"/>
      <c r="UGO77" s="13"/>
      <c r="UGP77" s="13"/>
      <c r="UGQ77" s="13"/>
      <c r="UGR77" s="13"/>
      <c r="UGS77" s="13"/>
      <c r="UGT77" s="13"/>
      <c r="UGU77" s="13"/>
      <c r="UGV77" s="13"/>
      <c r="UGW77" s="13"/>
      <c r="UGX77" s="13"/>
      <c r="UGY77" s="13"/>
      <c r="UGZ77" s="13"/>
      <c r="UHA77" s="13"/>
      <c r="UHB77" s="13"/>
      <c r="UHC77" s="13"/>
      <c r="UHD77" s="13"/>
      <c r="UHE77" s="13"/>
      <c r="UHF77" s="13"/>
      <c r="UHG77" s="13"/>
      <c r="UHH77" s="13"/>
      <c r="UHI77" s="13"/>
      <c r="UHJ77" s="13"/>
      <c r="UHK77" s="13"/>
      <c r="UHL77" s="13"/>
      <c r="UHM77" s="13"/>
      <c r="UHN77" s="13"/>
      <c r="UHO77" s="13"/>
      <c r="UHP77" s="13"/>
      <c r="UHQ77" s="13"/>
      <c r="UHR77" s="13"/>
      <c r="UHS77" s="13"/>
      <c r="UHT77" s="13"/>
      <c r="UHU77" s="13"/>
      <c r="UHV77" s="13"/>
      <c r="UHW77" s="13"/>
      <c r="UHX77" s="13"/>
      <c r="UHY77" s="13"/>
      <c r="UHZ77" s="13"/>
      <c r="UIA77" s="13"/>
      <c r="UIB77" s="13"/>
      <c r="UIC77" s="13"/>
      <c r="UID77" s="13"/>
      <c r="UIE77" s="13"/>
      <c r="UIF77" s="13"/>
      <c r="UIG77" s="13"/>
      <c r="UIH77" s="13"/>
      <c r="UII77" s="13"/>
      <c r="UIJ77" s="13"/>
      <c r="UIK77" s="13"/>
      <c r="UIL77" s="13"/>
      <c r="UIM77" s="13"/>
      <c r="UIN77" s="13"/>
      <c r="UIO77" s="13"/>
      <c r="UIP77" s="13"/>
      <c r="UIQ77" s="13"/>
      <c r="UIR77" s="13"/>
      <c r="UIS77" s="13"/>
      <c r="UIT77" s="13"/>
      <c r="UIU77" s="13"/>
      <c r="UIV77" s="13"/>
      <c r="UIW77" s="13"/>
      <c r="UIX77" s="13"/>
      <c r="UIY77" s="13"/>
      <c r="UIZ77" s="13"/>
      <c r="UJA77" s="13"/>
      <c r="UJB77" s="13"/>
      <c r="UJC77" s="13"/>
      <c r="UJD77" s="13"/>
      <c r="UJE77" s="13"/>
      <c r="UJF77" s="13"/>
      <c r="UJG77" s="13"/>
      <c r="UJH77" s="13"/>
      <c r="UJI77" s="13"/>
      <c r="UJJ77" s="13"/>
      <c r="UJK77" s="13"/>
      <c r="UJL77" s="13"/>
      <c r="UJM77" s="13"/>
      <c r="UJN77" s="13"/>
      <c r="UJO77" s="13"/>
      <c r="UJP77" s="13"/>
      <c r="UJQ77" s="13"/>
      <c r="UJR77" s="13"/>
      <c r="UJS77" s="13"/>
      <c r="UJT77" s="13"/>
      <c r="UJU77" s="13"/>
      <c r="UJV77" s="13"/>
      <c r="UJW77" s="13"/>
      <c r="UJX77" s="13"/>
      <c r="UJY77" s="13"/>
      <c r="UJZ77" s="13"/>
      <c r="UKA77" s="13"/>
      <c r="UKB77" s="13"/>
      <c r="UKC77" s="13"/>
      <c r="UKD77" s="13"/>
      <c r="UKE77" s="13"/>
      <c r="UKF77" s="13"/>
      <c r="UKG77" s="13"/>
      <c r="UKH77" s="13"/>
      <c r="UKI77" s="13"/>
      <c r="UKJ77" s="13"/>
      <c r="UKK77" s="13"/>
      <c r="UKL77" s="13"/>
      <c r="UKM77" s="13"/>
      <c r="UKN77" s="13"/>
      <c r="UKO77" s="13"/>
      <c r="UKP77" s="13"/>
      <c r="UKQ77" s="13"/>
      <c r="UKR77" s="13"/>
      <c r="UKS77" s="13"/>
      <c r="UKT77" s="13"/>
      <c r="UKU77" s="13"/>
      <c r="UKV77" s="13"/>
      <c r="UKW77" s="13"/>
      <c r="UKX77" s="13"/>
      <c r="UKY77" s="13"/>
      <c r="UKZ77" s="13"/>
      <c r="ULA77" s="13"/>
      <c r="ULB77" s="13"/>
      <c r="ULC77" s="13"/>
      <c r="ULD77" s="13"/>
      <c r="ULE77" s="13"/>
      <c r="ULF77" s="13"/>
      <c r="ULG77" s="13"/>
      <c r="ULH77" s="13"/>
      <c r="ULI77" s="13"/>
      <c r="ULJ77" s="13"/>
      <c r="ULK77" s="13"/>
      <c r="ULL77" s="13"/>
      <c r="ULM77" s="13"/>
      <c r="ULN77" s="13"/>
      <c r="ULO77" s="13"/>
      <c r="ULP77" s="13"/>
      <c r="ULQ77" s="13"/>
      <c r="ULR77" s="13"/>
      <c r="ULS77" s="13"/>
      <c r="ULT77" s="13"/>
      <c r="ULU77" s="13"/>
      <c r="ULV77" s="13"/>
      <c r="ULW77" s="13"/>
      <c r="ULX77" s="13"/>
      <c r="ULY77" s="13"/>
      <c r="ULZ77" s="13"/>
      <c r="UMA77" s="13"/>
      <c r="UMB77" s="13"/>
      <c r="UMC77" s="13"/>
      <c r="UMD77" s="13"/>
      <c r="UME77" s="13"/>
      <c r="UMF77" s="13"/>
      <c r="UMG77" s="13"/>
      <c r="UMH77" s="13"/>
      <c r="UMI77" s="13"/>
      <c r="UMJ77" s="13"/>
      <c r="UMK77" s="13"/>
      <c r="UML77" s="13"/>
      <c r="UMM77" s="13"/>
      <c r="UMN77" s="13"/>
      <c r="UMO77" s="13"/>
      <c r="UMP77" s="13"/>
      <c r="UMQ77" s="13"/>
      <c r="UMR77" s="13"/>
      <c r="UMS77" s="13"/>
      <c r="UMT77" s="13"/>
      <c r="UMU77" s="13"/>
      <c r="UMV77" s="13"/>
      <c r="UMW77" s="13"/>
      <c r="UMX77" s="13"/>
      <c r="UMY77" s="13"/>
      <c r="UMZ77" s="13"/>
      <c r="UNA77" s="13"/>
      <c r="UNB77" s="13"/>
      <c r="UNC77" s="13"/>
      <c r="UND77" s="13"/>
      <c r="UNE77" s="13"/>
      <c r="UNF77" s="13"/>
      <c r="UNG77" s="13"/>
      <c r="UNH77" s="13"/>
      <c r="UNI77" s="13"/>
      <c r="UNJ77" s="13"/>
      <c r="UNK77" s="13"/>
      <c r="UNL77" s="13"/>
      <c r="UNM77" s="13"/>
      <c r="UNN77" s="13"/>
      <c r="UNO77" s="13"/>
      <c r="UNP77" s="13"/>
      <c r="UNQ77" s="13"/>
      <c r="UNR77" s="13"/>
      <c r="UNS77" s="13"/>
      <c r="UNT77" s="13"/>
      <c r="UNU77" s="13"/>
      <c r="UNV77" s="13"/>
      <c r="UNW77" s="13"/>
      <c r="UNX77" s="13"/>
      <c r="UNY77" s="13"/>
      <c r="UNZ77" s="13"/>
      <c r="UOA77" s="13"/>
      <c r="UOB77" s="13"/>
      <c r="UOC77" s="13"/>
      <c r="UOD77" s="13"/>
      <c r="UOE77" s="13"/>
      <c r="UOF77" s="13"/>
      <c r="UOG77" s="13"/>
      <c r="UOH77" s="13"/>
      <c r="UOI77" s="13"/>
      <c r="UOJ77" s="13"/>
      <c r="UOK77" s="13"/>
      <c r="UOL77" s="13"/>
      <c r="UOM77" s="13"/>
      <c r="UON77" s="13"/>
      <c r="UOO77" s="13"/>
      <c r="UOP77" s="13"/>
      <c r="UOQ77" s="13"/>
      <c r="UOR77" s="13"/>
      <c r="UOS77" s="13"/>
      <c r="UOT77" s="13"/>
      <c r="UOU77" s="13"/>
      <c r="UOV77" s="13"/>
      <c r="UOW77" s="13"/>
      <c r="UOX77" s="13"/>
      <c r="UOY77" s="13"/>
      <c r="UOZ77" s="13"/>
      <c r="UPA77" s="13"/>
      <c r="UPB77" s="13"/>
      <c r="UPC77" s="13"/>
      <c r="UPD77" s="13"/>
      <c r="UPE77" s="13"/>
      <c r="UPF77" s="13"/>
      <c r="UPG77" s="13"/>
      <c r="UPH77" s="13"/>
      <c r="UPI77" s="13"/>
      <c r="UPJ77" s="13"/>
      <c r="UPK77" s="13"/>
      <c r="UPL77" s="13"/>
      <c r="UPM77" s="13"/>
      <c r="UPN77" s="13"/>
      <c r="UPO77" s="13"/>
      <c r="UPP77" s="13"/>
      <c r="UPQ77" s="13"/>
      <c r="UPR77" s="13"/>
      <c r="UPS77" s="13"/>
      <c r="UPT77" s="13"/>
      <c r="UPU77" s="13"/>
      <c r="UPV77" s="13"/>
      <c r="UPW77" s="13"/>
      <c r="UPX77" s="13"/>
      <c r="UPY77" s="13"/>
      <c r="UPZ77" s="13"/>
      <c r="UQA77" s="13"/>
      <c r="UQB77" s="13"/>
      <c r="UQC77" s="13"/>
      <c r="UQD77" s="13"/>
      <c r="UQE77" s="13"/>
      <c r="UQF77" s="13"/>
      <c r="UQG77" s="13"/>
      <c r="UQH77" s="13"/>
      <c r="UQI77" s="13"/>
      <c r="UQJ77" s="13"/>
      <c r="UQK77" s="13"/>
      <c r="UQL77" s="13"/>
      <c r="UQM77" s="13"/>
      <c r="UQN77" s="13"/>
      <c r="UQO77" s="13"/>
      <c r="UQP77" s="13"/>
      <c r="UQQ77" s="13"/>
      <c r="UQR77" s="13"/>
      <c r="UQS77" s="13"/>
      <c r="UQT77" s="13"/>
      <c r="UQU77" s="13"/>
      <c r="UQV77" s="13"/>
      <c r="UQW77" s="13"/>
      <c r="UQX77" s="13"/>
      <c r="UQY77" s="13"/>
      <c r="UQZ77" s="13"/>
      <c r="URA77" s="13"/>
      <c r="URB77" s="13"/>
      <c r="URC77" s="13"/>
      <c r="URD77" s="13"/>
      <c r="URE77" s="13"/>
      <c r="URF77" s="13"/>
      <c r="URG77" s="13"/>
      <c r="URH77" s="13"/>
      <c r="URI77" s="13"/>
      <c r="URJ77" s="13"/>
      <c r="URK77" s="13"/>
      <c r="URL77" s="13"/>
      <c r="URM77" s="13"/>
      <c r="URN77" s="13"/>
      <c r="URO77" s="13"/>
      <c r="URP77" s="13"/>
      <c r="URQ77" s="13"/>
      <c r="URR77" s="13"/>
      <c r="URS77" s="13"/>
      <c r="URT77" s="13"/>
      <c r="URU77" s="13"/>
      <c r="URV77" s="13"/>
      <c r="URW77" s="13"/>
      <c r="URX77" s="13"/>
      <c r="URY77" s="13"/>
      <c r="URZ77" s="13"/>
      <c r="USA77" s="13"/>
      <c r="USB77" s="13"/>
      <c r="USC77" s="13"/>
      <c r="USD77" s="13"/>
      <c r="USE77" s="13"/>
      <c r="USF77" s="13"/>
      <c r="USG77" s="13"/>
      <c r="USH77" s="13"/>
      <c r="USI77" s="13"/>
      <c r="USJ77" s="13"/>
      <c r="USK77" s="13"/>
      <c r="USL77" s="13"/>
      <c r="USM77" s="13"/>
      <c r="USN77" s="13"/>
      <c r="USO77" s="13"/>
      <c r="USP77" s="13"/>
      <c r="USQ77" s="13"/>
      <c r="USR77" s="13"/>
      <c r="USS77" s="13"/>
      <c r="UST77" s="13"/>
      <c r="USU77" s="13"/>
      <c r="USV77" s="13"/>
      <c r="USW77" s="13"/>
      <c r="USX77" s="13"/>
      <c r="USY77" s="13"/>
      <c r="USZ77" s="13"/>
      <c r="UTA77" s="13"/>
      <c r="UTB77" s="13"/>
      <c r="UTC77" s="13"/>
      <c r="UTD77" s="13"/>
      <c r="UTE77" s="13"/>
      <c r="UTF77" s="13"/>
      <c r="UTG77" s="13"/>
      <c r="UTH77" s="13"/>
      <c r="UTI77" s="13"/>
      <c r="UTJ77" s="13"/>
      <c r="UTK77" s="13"/>
      <c r="UTL77" s="13"/>
      <c r="UTM77" s="13"/>
      <c r="UTN77" s="13"/>
      <c r="UTO77" s="13"/>
      <c r="UTP77" s="13"/>
      <c r="UTQ77" s="13"/>
      <c r="UTR77" s="13"/>
      <c r="UTS77" s="13"/>
      <c r="UTT77" s="13"/>
      <c r="UTU77" s="13"/>
      <c r="UTV77" s="13"/>
      <c r="UTW77" s="13"/>
      <c r="UTX77" s="13"/>
      <c r="UTY77" s="13"/>
      <c r="UTZ77" s="13"/>
      <c r="UUA77" s="13"/>
      <c r="UUB77" s="13"/>
      <c r="UUC77" s="13"/>
      <c r="UUD77" s="13"/>
      <c r="UUE77" s="13"/>
      <c r="UUF77" s="13"/>
      <c r="UUG77" s="13"/>
      <c r="UUH77" s="13"/>
      <c r="UUI77" s="13"/>
      <c r="UUJ77" s="13"/>
      <c r="UUK77" s="13"/>
      <c r="UUL77" s="13"/>
      <c r="UUM77" s="13"/>
      <c r="UUN77" s="13"/>
      <c r="UUO77" s="13"/>
      <c r="UUP77" s="13"/>
      <c r="UUQ77" s="13"/>
      <c r="UUR77" s="13"/>
      <c r="UUS77" s="13"/>
      <c r="UUT77" s="13"/>
      <c r="UUU77" s="13"/>
      <c r="UUV77" s="13"/>
      <c r="UUW77" s="13"/>
      <c r="UUX77" s="13"/>
      <c r="UUY77" s="13"/>
      <c r="UUZ77" s="13"/>
      <c r="UVA77" s="13"/>
      <c r="UVB77" s="13"/>
      <c r="UVC77" s="13"/>
      <c r="UVD77" s="13"/>
      <c r="UVE77" s="13"/>
      <c r="UVF77" s="13"/>
      <c r="UVG77" s="13"/>
      <c r="UVH77" s="13"/>
      <c r="UVI77" s="13"/>
      <c r="UVJ77" s="13"/>
      <c r="UVK77" s="13"/>
      <c r="UVL77" s="13"/>
      <c r="UVM77" s="13"/>
      <c r="UVN77" s="13"/>
      <c r="UVO77" s="13"/>
      <c r="UVP77" s="13"/>
      <c r="UVQ77" s="13"/>
      <c r="UVR77" s="13"/>
      <c r="UVS77" s="13"/>
      <c r="UVT77" s="13"/>
      <c r="UVU77" s="13"/>
      <c r="UVV77" s="13"/>
      <c r="UVW77" s="13"/>
      <c r="UVX77" s="13"/>
      <c r="UVY77" s="13"/>
      <c r="UVZ77" s="13"/>
      <c r="UWA77" s="13"/>
      <c r="UWB77" s="13"/>
      <c r="UWC77" s="13"/>
      <c r="UWD77" s="13"/>
      <c r="UWE77" s="13"/>
      <c r="UWF77" s="13"/>
      <c r="UWG77" s="13"/>
      <c r="UWH77" s="13"/>
      <c r="UWI77" s="13"/>
      <c r="UWJ77" s="13"/>
      <c r="UWK77" s="13"/>
      <c r="UWL77" s="13"/>
      <c r="UWM77" s="13"/>
      <c r="UWN77" s="13"/>
      <c r="UWO77" s="13"/>
      <c r="UWP77" s="13"/>
      <c r="UWQ77" s="13"/>
      <c r="UWR77" s="13"/>
      <c r="UWS77" s="13"/>
      <c r="UWT77" s="13"/>
      <c r="UWU77" s="13"/>
      <c r="UWV77" s="13"/>
      <c r="UWW77" s="13"/>
      <c r="UWX77" s="13"/>
      <c r="UWY77" s="13"/>
      <c r="UWZ77" s="13"/>
      <c r="UXA77" s="13"/>
      <c r="UXB77" s="13"/>
      <c r="UXC77" s="13"/>
      <c r="UXD77" s="13"/>
      <c r="UXE77" s="13"/>
      <c r="UXF77" s="13"/>
      <c r="UXG77" s="13"/>
      <c r="UXH77" s="13"/>
      <c r="UXI77" s="13"/>
      <c r="UXJ77" s="13"/>
      <c r="UXK77" s="13"/>
      <c r="UXL77" s="13"/>
      <c r="UXM77" s="13"/>
      <c r="UXN77" s="13"/>
      <c r="UXO77" s="13"/>
      <c r="UXP77" s="13"/>
      <c r="UXQ77" s="13"/>
      <c r="UXR77" s="13"/>
      <c r="UXS77" s="13"/>
      <c r="UXT77" s="13"/>
      <c r="UXU77" s="13"/>
      <c r="UXV77" s="13"/>
      <c r="UXW77" s="13"/>
      <c r="UXX77" s="13"/>
      <c r="UXY77" s="13"/>
      <c r="UXZ77" s="13"/>
      <c r="UYA77" s="13"/>
      <c r="UYB77" s="13"/>
      <c r="UYC77" s="13"/>
      <c r="UYD77" s="13"/>
      <c r="UYE77" s="13"/>
      <c r="UYF77" s="13"/>
      <c r="UYG77" s="13"/>
      <c r="UYH77" s="13"/>
      <c r="UYI77" s="13"/>
      <c r="UYJ77" s="13"/>
      <c r="UYK77" s="13"/>
      <c r="UYL77" s="13"/>
      <c r="UYM77" s="13"/>
      <c r="UYN77" s="13"/>
      <c r="UYO77" s="13"/>
      <c r="UYP77" s="13"/>
      <c r="UYQ77" s="13"/>
      <c r="UYR77" s="13"/>
      <c r="UYS77" s="13"/>
      <c r="UYT77" s="13"/>
      <c r="UYU77" s="13"/>
      <c r="UYV77" s="13"/>
      <c r="UYW77" s="13"/>
      <c r="UYX77" s="13"/>
      <c r="UYY77" s="13"/>
      <c r="UYZ77" s="13"/>
      <c r="UZA77" s="13"/>
      <c r="UZB77" s="13"/>
      <c r="UZC77" s="13"/>
      <c r="UZD77" s="13"/>
      <c r="UZE77" s="13"/>
      <c r="UZF77" s="13"/>
      <c r="UZG77" s="13"/>
      <c r="UZH77" s="13"/>
      <c r="UZI77" s="13"/>
      <c r="UZJ77" s="13"/>
      <c r="UZK77" s="13"/>
      <c r="UZL77" s="13"/>
      <c r="UZM77" s="13"/>
      <c r="UZN77" s="13"/>
      <c r="UZO77" s="13"/>
      <c r="UZP77" s="13"/>
      <c r="UZQ77" s="13"/>
      <c r="UZR77" s="13"/>
      <c r="UZS77" s="13"/>
      <c r="UZT77" s="13"/>
      <c r="UZU77" s="13"/>
      <c r="UZV77" s="13"/>
      <c r="UZW77" s="13"/>
      <c r="UZX77" s="13"/>
      <c r="UZY77" s="13"/>
      <c r="UZZ77" s="13"/>
      <c r="VAA77" s="13"/>
      <c r="VAB77" s="13"/>
      <c r="VAC77" s="13"/>
      <c r="VAD77" s="13"/>
      <c r="VAE77" s="13"/>
      <c r="VAF77" s="13"/>
      <c r="VAG77" s="13"/>
      <c r="VAH77" s="13"/>
      <c r="VAI77" s="13"/>
      <c r="VAJ77" s="13"/>
      <c r="VAK77" s="13"/>
      <c r="VAL77" s="13"/>
      <c r="VAM77" s="13"/>
      <c r="VAN77" s="13"/>
      <c r="VAO77" s="13"/>
      <c r="VAP77" s="13"/>
      <c r="VAQ77" s="13"/>
      <c r="VAR77" s="13"/>
      <c r="VAS77" s="13"/>
      <c r="VAT77" s="13"/>
      <c r="VAU77" s="13"/>
      <c r="VAV77" s="13"/>
      <c r="VAW77" s="13"/>
      <c r="VAX77" s="13"/>
      <c r="VAY77" s="13"/>
      <c r="VAZ77" s="13"/>
      <c r="VBA77" s="13"/>
      <c r="VBB77" s="13"/>
      <c r="VBC77" s="13"/>
      <c r="VBD77" s="13"/>
      <c r="VBE77" s="13"/>
      <c r="VBF77" s="13"/>
      <c r="VBG77" s="13"/>
      <c r="VBH77" s="13"/>
      <c r="VBI77" s="13"/>
      <c r="VBJ77" s="13"/>
      <c r="VBK77" s="13"/>
      <c r="VBL77" s="13"/>
      <c r="VBM77" s="13"/>
      <c r="VBN77" s="13"/>
      <c r="VBO77" s="13"/>
      <c r="VBP77" s="13"/>
      <c r="VBQ77" s="13"/>
      <c r="VBR77" s="13"/>
      <c r="VBS77" s="13"/>
      <c r="VBT77" s="13"/>
      <c r="VBU77" s="13"/>
      <c r="VBV77" s="13"/>
      <c r="VBW77" s="13"/>
      <c r="VBX77" s="13"/>
      <c r="VBY77" s="13"/>
      <c r="VBZ77" s="13"/>
      <c r="VCA77" s="13"/>
      <c r="VCB77" s="13"/>
      <c r="VCC77" s="13"/>
      <c r="VCD77" s="13"/>
      <c r="VCE77" s="13"/>
      <c r="VCF77" s="13"/>
      <c r="VCG77" s="13"/>
      <c r="VCH77" s="13"/>
      <c r="VCI77" s="13"/>
      <c r="VCJ77" s="13"/>
      <c r="VCK77" s="13"/>
      <c r="VCL77" s="13"/>
      <c r="VCM77" s="13"/>
      <c r="VCN77" s="13"/>
      <c r="VCO77" s="13"/>
      <c r="VCP77" s="13"/>
      <c r="VCQ77" s="13"/>
      <c r="VCR77" s="13"/>
      <c r="VCS77" s="13"/>
      <c r="VCT77" s="13"/>
      <c r="VCU77" s="13"/>
      <c r="VCV77" s="13"/>
      <c r="VCW77" s="13"/>
      <c r="VCX77" s="13"/>
      <c r="VCY77" s="13"/>
      <c r="VCZ77" s="13"/>
      <c r="VDA77" s="13"/>
      <c r="VDB77" s="13"/>
      <c r="VDC77" s="13"/>
      <c r="VDD77" s="13"/>
      <c r="VDE77" s="13"/>
      <c r="VDF77" s="13"/>
      <c r="VDG77" s="13"/>
      <c r="VDH77" s="13"/>
      <c r="VDI77" s="13"/>
      <c r="VDJ77" s="13"/>
      <c r="VDK77" s="13"/>
      <c r="VDL77" s="13"/>
      <c r="VDM77" s="13"/>
      <c r="VDN77" s="13"/>
      <c r="VDO77" s="13"/>
      <c r="VDP77" s="13"/>
      <c r="VDQ77" s="13"/>
      <c r="VDR77" s="13"/>
      <c r="VDS77" s="13"/>
      <c r="VDT77" s="13"/>
      <c r="VDU77" s="13"/>
      <c r="VDV77" s="13"/>
      <c r="VDW77" s="13"/>
      <c r="VDX77" s="13"/>
      <c r="VDY77" s="13"/>
      <c r="VDZ77" s="13"/>
      <c r="VEA77" s="13"/>
      <c r="VEB77" s="13"/>
      <c r="VEC77" s="13"/>
      <c r="VED77" s="13"/>
      <c r="VEE77" s="13"/>
      <c r="VEF77" s="13"/>
      <c r="VEG77" s="13"/>
      <c r="VEH77" s="13"/>
      <c r="VEI77" s="13"/>
      <c r="VEJ77" s="13"/>
      <c r="VEK77" s="13"/>
      <c r="VEL77" s="13"/>
      <c r="VEM77" s="13"/>
      <c r="VEN77" s="13"/>
      <c r="VEO77" s="13"/>
      <c r="VEP77" s="13"/>
      <c r="VEQ77" s="13"/>
      <c r="VER77" s="13"/>
      <c r="VES77" s="13"/>
      <c r="VET77" s="13"/>
      <c r="VEU77" s="13"/>
      <c r="VEV77" s="13"/>
      <c r="VEW77" s="13"/>
      <c r="VEX77" s="13"/>
      <c r="VEY77" s="13"/>
      <c r="VEZ77" s="13"/>
      <c r="VFA77" s="13"/>
      <c r="VFB77" s="13"/>
      <c r="VFC77" s="13"/>
      <c r="VFD77" s="13"/>
      <c r="VFE77" s="13"/>
      <c r="VFF77" s="13"/>
      <c r="VFG77" s="13"/>
      <c r="VFH77" s="13"/>
      <c r="VFI77" s="13"/>
      <c r="VFJ77" s="13"/>
      <c r="VFK77" s="13"/>
      <c r="VFL77" s="13"/>
      <c r="VFM77" s="13"/>
      <c r="VFN77" s="13"/>
      <c r="VFO77" s="13"/>
      <c r="VFP77" s="13"/>
      <c r="VFQ77" s="13"/>
      <c r="VFR77" s="13"/>
      <c r="VFS77" s="13"/>
      <c r="VFT77" s="13"/>
      <c r="VFU77" s="13"/>
      <c r="VFV77" s="13"/>
      <c r="VFW77" s="13"/>
      <c r="VFX77" s="13"/>
      <c r="VFY77" s="13"/>
      <c r="VFZ77" s="13"/>
      <c r="VGA77" s="13"/>
      <c r="VGB77" s="13"/>
      <c r="VGC77" s="13"/>
      <c r="VGD77" s="13"/>
      <c r="VGE77" s="13"/>
      <c r="VGF77" s="13"/>
      <c r="VGG77" s="13"/>
      <c r="VGH77" s="13"/>
      <c r="VGI77" s="13"/>
      <c r="VGJ77" s="13"/>
      <c r="VGK77" s="13"/>
      <c r="VGL77" s="13"/>
      <c r="VGM77" s="13"/>
      <c r="VGN77" s="13"/>
      <c r="VGO77" s="13"/>
      <c r="VGP77" s="13"/>
      <c r="VGQ77" s="13"/>
      <c r="VGR77" s="13"/>
      <c r="VGS77" s="13"/>
      <c r="VGT77" s="13"/>
      <c r="VGU77" s="13"/>
      <c r="VGV77" s="13"/>
      <c r="VGW77" s="13"/>
      <c r="VGX77" s="13"/>
      <c r="VGY77" s="13"/>
      <c r="VGZ77" s="13"/>
      <c r="VHA77" s="13"/>
      <c r="VHB77" s="13"/>
      <c r="VHC77" s="13"/>
      <c r="VHD77" s="13"/>
      <c r="VHE77" s="13"/>
      <c r="VHF77" s="13"/>
      <c r="VHG77" s="13"/>
      <c r="VHH77" s="13"/>
      <c r="VHI77" s="13"/>
      <c r="VHJ77" s="13"/>
      <c r="VHK77" s="13"/>
      <c r="VHL77" s="13"/>
      <c r="VHM77" s="13"/>
      <c r="VHN77" s="13"/>
      <c r="VHO77" s="13"/>
      <c r="VHP77" s="13"/>
      <c r="VHQ77" s="13"/>
      <c r="VHR77" s="13"/>
      <c r="VHS77" s="13"/>
      <c r="VHT77" s="13"/>
      <c r="VHU77" s="13"/>
      <c r="VHV77" s="13"/>
      <c r="VHW77" s="13"/>
      <c r="VHX77" s="13"/>
      <c r="VHY77" s="13"/>
      <c r="VHZ77" s="13"/>
      <c r="VIA77" s="13"/>
      <c r="VIB77" s="13"/>
      <c r="VIC77" s="13"/>
      <c r="VID77" s="13"/>
      <c r="VIE77" s="13"/>
      <c r="VIF77" s="13"/>
      <c r="VIG77" s="13"/>
      <c r="VIH77" s="13"/>
      <c r="VII77" s="13"/>
      <c r="VIJ77" s="13"/>
      <c r="VIK77" s="13"/>
      <c r="VIL77" s="13"/>
      <c r="VIM77" s="13"/>
      <c r="VIN77" s="13"/>
      <c r="VIO77" s="13"/>
      <c r="VIP77" s="13"/>
      <c r="VIQ77" s="13"/>
      <c r="VIR77" s="13"/>
      <c r="VIS77" s="13"/>
      <c r="VIT77" s="13"/>
      <c r="VIU77" s="13"/>
      <c r="VIV77" s="13"/>
      <c r="VIW77" s="13"/>
      <c r="VIX77" s="13"/>
      <c r="VIY77" s="13"/>
      <c r="VIZ77" s="13"/>
      <c r="VJA77" s="13"/>
      <c r="VJB77" s="13"/>
      <c r="VJC77" s="13"/>
      <c r="VJD77" s="13"/>
      <c r="VJE77" s="13"/>
      <c r="VJF77" s="13"/>
      <c r="VJG77" s="13"/>
      <c r="VJH77" s="13"/>
      <c r="VJI77" s="13"/>
      <c r="VJJ77" s="13"/>
      <c r="VJK77" s="13"/>
      <c r="VJL77" s="13"/>
      <c r="VJM77" s="13"/>
      <c r="VJN77" s="13"/>
      <c r="VJO77" s="13"/>
      <c r="VJP77" s="13"/>
      <c r="VJQ77" s="13"/>
      <c r="VJR77" s="13"/>
      <c r="VJS77" s="13"/>
      <c r="VJT77" s="13"/>
      <c r="VJU77" s="13"/>
      <c r="VJV77" s="13"/>
      <c r="VJW77" s="13"/>
      <c r="VJX77" s="13"/>
      <c r="VJY77" s="13"/>
      <c r="VJZ77" s="13"/>
      <c r="VKA77" s="13"/>
      <c r="VKB77" s="13"/>
      <c r="VKC77" s="13"/>
      <c r="VKD77" s="13"/>
      <c r="VKE77" s="13"/>
      <c r="VKF77" s="13"/>
      <c r="VKG77" s="13"/>
      <c r="VKH77" s="13"/>
      <c r="VKI77" s="13"/>
      <c r="VKJ77" s="13"/>
      <c r="VKK77" s="13"/>
      <c r="VKL77" s="13"/>
      <c r="VKM77" s="13"/>
      <c r="VKN77" s="13"/>
      <c r="VKO77" s="13"/>
      <c r="VKP77" s="13"/>
      <c r="VKQ77" s="13"/>
      <c r="VKR77" s="13"/>
      <c r="VKS77" s="13"/>
      <c r="VKT77" s="13"/>
      <c r="VKU77" s="13"/>
      <c r="VKV77" s="13"/>
      <c r="VKW77" s="13"/>
      <c r="VKX77" s="13"/>
      <c r="VKY77" s="13"/>
      <c r="VKZ77" s="13"/>
      <c r="VLA77" s="13"/>
      <c r="VLB77" s="13"/>
      <c r="VLC77" s="13"/>
      <c r="VLD77" s="13"/>
      <c r="VLE77" s="13"/>
      <c r="VLF77" s="13"/>
      <c r="VLG77" s="13"/>
      <c r="VLH77" s="13"/>
      <c r="VLI77" s="13"/>
      <c r="VLJ77" s="13"/>
      <c r="VLK77" s="13"/>
      <c r="VLL77" s="13"/>
      <c r="VLM77" s="13"/>
      <c r="VLN77" s="13"/>
      <c r="VLO77" s="13"/>
      <c r="VLP77" s="13"/>
      <c r="VLQ77" s="13"/>
      <c r="VLR77" s="13"/>
      <c r="VLS77" s="13"/>
      <c r="VLT77" s="13"/>
      <c r="VLU77" s="13"/>
      <c r="VLV77" s="13"/>
      <c r="VLW77" s="13"/>
      <c r="VLX77" s="13"/>
      <c r="VLY77" s="13"/>
      <c r="VLZ77" s="13"/>
      <c r="VMA77" s="13"/>
      <c r="VMB77" s="13"/>
      <c r="VMC77" s="13"/>
      <c r="VMD77" s="13"/>
      <c r="VME77" s="13"/>
      <c r="VMF77" s="13"/>
      <c r="VMG77" s="13"/>
      <c r="VMH77" s="13"/>
      <c r="VMI77" s="13"/>
      <c r="VMJ77" s="13"/>
      <c r="VMK77" s="13"/>
      <c r="VML77" s="13"/>
      <c r="VMM77" s="13"/>
      <c r="VMN77" s="13"/>
      <c r="VMO77" s="13"/>
      <c r="VMP77" s="13"/>
      <c r="VMQ77" s="13"/>
      <c r="VMR77" s="13"/>
      <c r="VMS77" s="13"/>
      <c r="VMT77" s="13"/>
      <c r="VMU77" s="13"/>
      <c r="VMV77" s="13"/>
      <c r="VMW77" s="13"/>
      <c r="VMX77" s="13"/>
      <c r="VMY77" s="13"/>
      <c r="VMZ77" s="13"/>
      <c r="VNA77" s="13"/>
      <c r="VNB77" s="13"/>
      <c r="VNC77" s="13"/>
      <c r="VND77" s="13"/>
      <c r="VNE77" s="13"/>
      <c r="VNF77" s="13"/>
      <c r="VNG77" s="13"/>
      <c r="VNH77" s="13"/>
      <c r="VNI77" s="13"/>
      <c r="VNJ77" s="13"/>
      <c r="VNK77" s="13"/>
      <c r="VNL77" s="13"/>
      <c r="VNM77" s="13"/>
      <c r="VNN77" s="13"/>
      <c r="VNO77" s="13"/>
      <c r="VNP77" s="13"/>
      <c r="VNQ77" s="13"/>
      <c r="VNR77" s="13"/>
      <c r="VNS77" s="13"/>
      <c r="VNT77" s="13"/>
      <c r="VNU77" s="13"/>
      <c r="VNV77" s="13"/>
      <c r="VNW77" s="13"/>
      <c r="VNX77" s="13"/>
      <c r="VNY77" s="13"/>
      <c r="VNZ77" s="13"/>
      <c r="VOA77" s="13"/>
      <c r="VOB77" s="13"/>
      <c r="VOC77" s="13"/>
      <c r="VOD77" s="13"/>
      <c r="VOE77" s="13"/>
      <c r="VOF77" s="13"/>
      <c r="VOG77" s="13"/>
      <c r="VOH77" s="13"/>
      <c r="VOI77" s="13"/>
      <c r="VOJ77" s="13"/>
      <c r="VOK77" s="13"/>
      <c r="VOL77" s="13"/>
      <c r="VOM77" s="13"/>
      <c r="VON77" s="13"/>
      <c r="VOO77" s="13"/>
      <c r="VOP77" s="13"/>
      <c r="VOQ77" s="13"/>
      <c r="VOR77" s="13"/>
      <c r="VOS77" s="13"/>
      <c r="VOT77" s="13"/>
      <c r="VOU77" s="13"/>
      <c r="VOV77" s="13"/>
      <c r="VOW77" s="13"/>
      <c r="VOX77" s="13"/>
      <c r="VOY77" s="13"/>
      <c r="VOZ77" s="13"/>
      <c r="VPA77" s="13"/>
      <c r="VPB77" s="13"/>
      <c r="VPC77" s="13"/>
      <c r="VPD77" s="13"/>
      <c r="VPE77" s="13"/>
      <c r="VPF77" s="13"/>
      <c r="VPG77" s="13"/>
      <c r="VPH77" s="13"/>
      <c r="VPI77" s="13"/>
      <c r="VPJ77" s="13"/>
      <c r="VPK77" s="13"/>
      <c r="VPL77" s="13"/>
      <c r="VPM77" s="13"/>
      <c r="VPN77" s="13"/>
      <c r="VPO77" s="13"/>
      <c r="VPP77" s="13"/>
      <c r="VPQ77" s="13"/>
      <c r="VPR77" s="13"/>
      <c r="VPS77" s="13"/>
      <c r="VPT77" s="13"/>
      <c r="VPU77" s="13"/>
      <c r="VPV77" s="13"/>
      <c r="VPW77" s="13"/>
      <c r="VPX77" s="13"/>
      <c r="VPY77" s="13"/>
      <c r="VPZ77" s="13"/>
      <c r="VQA77" s="13"/>
      <c r="VQB77" s="13"/>
      <c r="VQC77" s="13"/>
      <c r="VQD77" s="13"/>
      <c r="VQE77" s="13"/>
      <c r="VQF77" s="13"/>
      <c r="VQG77" s="13"/>
      <c r="VQH77" s="13"/>
      <c r="VQI77" s="13"/>
      <c r="VQJ77" s="13"/>
      <c r="VQK77" s="13"/>
      <c r="VQL77" s="13"/>
      <c r="VQM77" s="13"/>
      <c r="VQN77" s="13"/>
      <c r="VQO77" s="13"/>
      <c r="VQP77" s="13"/>
      <c r="VQQ77" s="13"/>
      <c r="VQR77" s="13"/>
      <c r="VQS77" s="13"/>
      <c r="VQT77" s="13"/>
      <c r="VQU77" s="13"/>
      <c r="VQV77" s="13"/>
      <c r="VQW77" s="13"/>
      <c r="VQX77" s="13"/>
      <c r="VQY77" s="13"/>
      <c r="VQZ77" s="13"/>
      <c r="VRA77" s="13"/>
      <c r="VRB77" s="13"/>
      <c r="VRC77" s="13"/>
      <c r="VRD77" s="13"/>
      <c r="VRE77" s="13"/>
      <c r="VRF77" s="13"/>
      <c r="VRG77" s="13"/>
      <c r="VRH77" s="13"/>
      <c r="VRI77" s="13"/>
      <c r="VRJ77" s="13"/>
      <c r="VRK77" s="13"/>
      <c r="VRL77" s="13"/>
      <c r="VRM77" s="13"/>
      <c r="VRN77" s="13"/>
      <c r="VRO77" s="13"/>
      <c r="VRP77" s="13"/>
      <c r="VRQ77" s="13"/>
      <c r="VRR77" s="13"/>
      <c r="VRS77" s="13"/>
      <c r="VRT77" s="13"/>
      <c r="VRU77" s="13"/>
      <c r="VRV77" s="13"/>
      <c r="VRW77" s="13"/>
      <c r="VRX77" s="13"/>
      <c r="VRY77" s="13"/>
      <c r="VRZ77" s="13"/>
      <c r="VSA77" s="13"/>
      <c r="VSB77" s="13"/>
      <c r="VSC77" s="13"/>
      <c r="VSD77" s="13"/>
      <c r="VSE77" s="13"/>
      <c r="VSF77" s="13"/>
      <c r="VSG77" s="13"/>
      <c r="VSH77" s="13"/>
      <c r="VSI77" s="13"/>
      <c r="VSJ77" s="13"/>
      <c r="VSK77" s="13"/>
      <c r="VSL77" s="13"/>
      <c r="VSM77" s="13"/>
      <c r="VSN77" s="13"/>
      <c r="VSO77" s="13"/>
      <c r="VSP77" s="13"/>
      <c r="VSQ77" s="13"/>
      <c r="VSR77" s="13"/>
      <c r="VSS77" s="13"/>
      <c r="VST77" s="13"/>
      <c r="VSU77" s="13"/>
      <c r="VSV77" s="13"/>
      <c r="VSW77" s="13"/>
      <c r="VSX77" s="13"/>
      <c r="VSY77" s="13"/>
      <c r="VSZ77" s="13"/>
      <c r="VTA77" s="13"/>
      <c r="VTB77" s="13"/>
      <c r="VTC77" s="13"/>
      <c r="VTD77" s="13"/>
      <c r="VTE77" s="13"/>
      <c r="VTF77" s="13"/>
      <c r="VTG77" s="13"/>
      <c r="VTH77" s="13"/>
      <c r="VTI77" s="13"/>
      <c r="VTJ77" s="13"/>
      <c r="VTK77" s="13"/>
      <c r="VTL77" s="13"/>
      <c r="VTM77" s="13"/>
      <c r="VTN77" s="13"/>
      <c r="VTO77" s="13"/>
      <c r="VTP77" s="13"/>
      <c r="VTQ77" s="13"/>
      <c r="VTR77" s="13"/>
      <c r="VTS77" s="13"/>
      <c r="VTT77" s="13"/>
      <c r="VTU77" s="13"/>
      <c r="VTV77" s="13"/>
      <c r="VTW77" s="13"/>
      <c r="VTX77" s="13"/>
      <c r="VTY77" s="13"/>
      <c r="VTZ77" s="13"/>
      <c r="VUA77" s="13"/>
      <c r="VUB77" s="13"/>
      <c r="VUC77" s="13"/>
      <c r="VUD77" s="13"/>
      <c r="VUE77" s="13"/>
      <c r="VUF77" s="13"/>
      <c r="VUG77" s="13"/>
      <c r="VUH77" s="13"/>
      <c r="VUI77" s="13"/>
      <c r="VUJ77" s="13"/>
      <c r="VUK77" s="13"/>
      <c r="VUL77" s="13"/>
      <c r="VUM77" s="13"/>
      <c r="VUN77" s="13"/>
      <c r="VUO77" s="13"/>
      <c r="VUP77" s="13"/>
      <c r="VUQ77" s="13"/>
      <c r="VUR77" s="13"/>
      <c r="VUS77" s="13"/>
      <c r="VUT77" s="13"/>
      <c r="VUU77" s="13"/>
      <c r="VUV77" s="13"/>
      <c r="VUW77" s="13"/>
      <c r="VUX77" s="13"/>
      <c r="VUY77" s="13"/>
      <c r="VUZ77" s="13"/>
      <c r="VVA77" s="13"/>
      <c r="VVB77" s="13"/>
      <c r="VVC77" s="13"/>
      <c r="VVD77" s="13"/>
      <c r="VVE77" s="13"/>
      <c r="VVF77" s="13"/>
      <c r="VVG77" s="13"/>
      <c r="VVH77" s="13"/>
      <c r="VVI77" s="13"/>
      <c r="VVJ77" s="13"/>
      <c r="VVK77" s="13"/>
      <c r="VVL77" s="13"/>
      <c r="VVM77" s="13"/>
      <c r="VVN77" s="13"/>
      <c r="VVO77" s="13"/>
      <c r="VVP77" s="13"/>
      <c r="VVQ77" s="13"/>
      <c r="VVR77" s="13"/>
      <c r="VVS77" s="13"/>
      <c r="VVT77" s="13"/>
      <c r="VVU77" s="13"/>
      <c r="VVV77" s="13"/>
      <c r="VVW77" s="13"/>
      <c r="VVX77" s="13"/>
      <c r="VVY77" s="13"/>
      <c r="VVZ77" s="13"/>
      <c r="VWA77" s="13"/>
      <c r="VWB77" s="13"/>
      <c r="VWC77" s="13"/>
      <c r="VWD77" s="13"/>
      <c r="VWE77" s="13"/>
      <c r="VWF77" s="13"/>
      <c r="VWG77" s="13"/>
      <c r="VWH77" s="13"/>
      <c r="VWI77" s="13"/>
      <c r="VWJ77" s="13"/>
      <c r="VWK77" s="13"/>
      <c r="VWL77" s="13"/>
      <c r="VWM77" s="13"/>
      <c r="VWN77" s="13"/>
      <c r="VWO77" s="13"/>
      <c r="VWP77" s="13"/>
      <c r="VWQ77" s="13"/>
      <c r="VWR77" s="13"/>
      <c r="VWS77" s="13"/>
      <c r="VWT77" s="13"/>
      <c r="VWU77" s="13"/>
      <c r="VWV77" s="13"/>
      <c r="VWW77" s="13"/>
      <c r="VWX77" s="13"/>
      <c r="VWY77" s="13"/>
      <c r="VWZ77" s="13"/>
      <c r="VXA77" s="13"/>
      <c r="VXB77" s="13"/>
      <c r="VXC77" s="13"/>
      <c r="VXD77" s="13"/>
      <c r="VXE77" s="13"/>
      <c r="VXF77" s="13"/>
      <c r="VXG77" s="13"/>
      <c r="VXH77" s="13"/>
      <c r="VXI77" s="13"/>
      <c r="VXJ77" s="13"/>
      <c r="VXK77" s="13"/>
      <c r="VXL77" s="13"/>
      <c r="VXM77" s="13"/>
      <c r="VXN77" s="13"/>
      <c r="VXO77" s="13"/>
      <c r="VXP77" s="13"/>
      <c r="VXQ77" s="13"/>
      <c r="VXR77" s="13"/>
      <c r="VXS77" s="13"/>
      <c r="VXT77" s="13"/>
      <c r="VXU77" s="13"/>
      <c r="VXV77" s="13"/>
      <c r="VXW77" s="13"/>
      <c r="VXX77" s="13"/>
      <c r="VXY77" s="13"/>
      <c r="VXZ77" s="13"/>
      <c r="VYA77" s="13"/>
      <c r="VYB77" s="13"/>
      <c r="VYC77" s="13"/>
      <c r="VYD77" s="13"/>
      <c r="VYE77" s="13"/>
      <c r="VYF77" s="13"/>
      <c r="VYG77" s="13"/>
      <c r="VYH77" s="13"/>
      <c r="VYI77" s="13"/>
      <c r="VYJ77" s="13"/>
      <c r="VYK77" s="13"/>
      <c r="VYL77" s="13"/>
      <c r="VYM77" s="13"/>
      <c r="VYN77" s="13"/>
      <c r="VYO77" s="13"/>
      <c r="VYP77" s="13"/>
      <c r="VYQ77" s="13"/>
      <c r="VYR77" s="13"/>
      <c r="VYS77" s="13"/>
      <c r="VYT77" s="13"/>
      <c r="VYU77" s="13"/>
      <c r="VYV77" s="13"/>
      <c r="VYW77" s="13"/>
      <c r="VYX77" s="13"/>
      <c r="VYY77" s="13"/>
      <c r="VYZ77" s="13"/>
      <c r="VZA77" s="13"/>
      <c r="VZB77" s="13"/>
      <c r="VZC77" s="13"/>
      <c r="VZD77" s="13"/>
      <c r="VZE77" s="13"/>
      <c r="VZF77" s="13"/>
      <c r="VZG77" s="13"/>
      <c r="VZH77" s="13"/>
      <c r="VZI77" s="13"/>
      <c r="VZJ77" s="13"/>
      <c r="VZK77" s="13"/>
      <c r="VZL77" s="13"/>
      <c r="VZM77" s="13"/>
      <c r="VZN77" s="13"/>
      <c r="VZO77" s="13"/>
      <c r="VZP77" s="13"/>
      <c r="VZQ77" s="13"/>
      <c r="VZR77" s="13"/>
      <c r="VZS77" s="13"/>
      <c r="VZT77" s="13"/>
      <c r="VZU77" s="13"/>
      <c r="VZV77" s="13"/>
      <c r="VZW77" s="13"/>
      <c r="VZX77" s="13"/>
      <c r="VZY77" s="13"/>
      <c r="VZZ77" s="13"/>
      <c r="WAA77" s="13"/>
      <c r="WAB77" s="13"/>
      <c r="WAC77" s="13"/>
      <c r="WAD77" s="13"/>
      <c r="WAE77" s="13"/>
      <c r="WAF77" s="13"/>
      <c r="WAG77" s="13"/>
      <c r="WAH77" s="13"/>
      <c r="WAI77" s="13"/>
      <c r="WAJ77" s="13"/>
      <c r="WAK77" s="13"/>
      <c r="WAL77" s="13"/>
      <c r="WAM77" s="13"/>
      <c r="WAN77" s="13"/>
      <c r="WAO77" s="13"/>
      <c r="WAP77" s="13"/>
      <c r="WAQ77" s="13"/>
      <c r="WAR77" s="13"/>
      <c r="WAS77" s="13"/>
      <c r="WAT77" s="13"/>
      <c r="WAU77" s="13"/>
      <c r="WAV77" s="13"/>
      <c r="WAW77" s="13"/>
      <c r="WAX77" s="13"/>
      <c r="WAY77" s="13"/>
      <c r="WAZ77" s="13"/>
      <c r="WBA77" s="13"/>
      <c r="WBB77" s="13"/>
      <c r="WBC77" s="13"/>
      <c r="WBD77" s="13"/>
      <c r="WBE77" s="13"/>
      <c r="WBF77" s="13"/>
      <c r="WBG77" s="13"/>
      <c r="WBH77" s="13"/>
      <c r="WBI77" s="13"/>
      <c r="WBJ77" s="13"/>
      <c r="WBK77" s="13"/>
      <c r="WBL77" s="13"/>
      <c r="WBM77" s="13"/>
      <c r="WBN77" s="13"/>
      <c r="WBO77" s="13"/>
      <c r="WBP77" s="13"/>
      <c r="WBQ77" s="13"/>
      <c r="WBR77" s="13"/>
      <c r="WBS77" s="13"/>
      <c r="WBT77" s="13"/>
      <c r="WBU77" s="13"/>
      <c r="WBV77" s="13"/>
      <c r="WBW77" s="13"/>
      <c r="WBX77" s="13"/>
      <c r="WBY77" s="13"/>
      <c r="WBZ77" s="13"/>
      <c r="WCA77" s="13"/>
      <c r="WCB77" s="13"/>
      <c r="WCC77" s="13"/>
      <c r="WCD77" s="13"/>
      <c r="WCE77" s="13"/>
      <c r="WCF77" s="13"/>
      <c r="WCG77" s="13"/>
      <c r="WCH77" s="13"/>
      <c r="WCI77" s="13"/>
      <c r="WCJ77" s="13"/>
      <c r="WCK77" s="13"/>
      <c r="WCL77" s="13"/>
      <c r="WCM77" s="13"/>
      <c r="WCN77" s="13"/>
      <c r="WCO77" s="13"/>
      <c r="WCP77" s="13"/>
      <c r="WCQ77" s="13"/>
      <c r="WCR77" s="13"/>
      <c r="WCS77" s="13"/>
      <c r="WCT77" s="13"/>
      <c r="WCU77" s="13"/>
      <c r="WCV77" s="13"/>
      <c r="WCW77" s="13"/>
      <c r="WCX77" s="13"/>
      <c r="WCY77" s="13"/>
      <c r="WCZ77" s="13"/>
      <c r="WDA77" s="13"/>
      <c r="WDB77" s="13"/>
      <c r="WDC77" s="13"/>
      <c r="WDD77" s="13"/>
      <c r="WDE77" s="13"/>
      <c r="WDF77" s="13"/>
      <c r="WDG77" s="13"/>
      <c r="WDH77" s="13"/>
      <c r="WDI77" s="13"/>
      <c r="WDJ77" s="13"/>
      <c r="WDK77" s="13"/>
      <c r="WDL77" s="13"/>
      <c r="WDM77" s="13"/>
      <c r="WDN77" s="13"/>
      <c r="WDO77" s="13"/>
      <c r="WDP77" s="13"/>
      <c r="WDQ77" s="13"/>
      <c r="WDR77" s="13"/>
      <c r="WDS77" s="13"/>
      <c r="WDT77" s="13"/>
      <c r="WDU77" s="13"/>
      <c r="WDV77" s="13"/>
      <c r="WDW77" s="13"/>
      <c r="WDX77" s="13"/>
      <c r="WDY77" s="13"/>
      <c r="WDZ77" s="13"/>
      <c r="WEA77" s="13"/>
      <c r="WEB77" s="13"/>
      <c r="WEC77" s="13"/>
      <c r="WED77" s="13"/>
      <c r="WEE77" s="13"/>
      <c r="WEF77" s="13"/>
      <c r="WEG77" s="13"/>
      <c r="WEH77" s="13"/>
      <c r="WEI77" s="13"/>
      <c r="WEJ77" s="13"/>
      <c r="WEK77" s="13"/>
      <c r="WEL77" s="13"/>
      <c r="WEM77" s="13"/>
      <c r="WEN77" s="13"/>
      <c r="WEO77" s="13"/>
      <c r="WEP77" s="13"/>
      <c r="WEQ77" s="13"/>
      <c r="WER77" s="13"/>
      <c r="WES77" s="13"/>
      <c r="WET77" s="13"/>
      <c r="WEU77" s="13"/>
      <c r="WEV77" s="13"/>
      <c r="WEW77" s="13"/>
      <c r="WEX77" s="13"/>
      <c r="WEY77" s="13"/>
      <c r="WEZ77" s="13"/>
      <c r="WFA77" s="13"/>
      <c r="WFB77" s="13"/>
      <c r="WFC77" s="13"/>
      <c r="WFD77" s="13"/>
      <c r="WFE77" s="13"/>
      <c r="WFF77" s="13"/>
      <c r="WFG77" s="13"/>
      <c r="WFH77" s="13"/>
      <c r="WFI77" s="13"/>
      <c r="WFJ77" s="13"/>
      <c r="WFK77" s="13"/>
      <c r="WFL77" s="13"/>
      <c r="WFM77" s="13"/>
      <c r="WFN77" s="13"/>
      <c r="WFO77" s="13"/>
      <c r="WFP77" s="13"/>
      <c r="WFQ77" s="13"/>
      <c r="WFR77" s="13"/>
      <c r="WFS77" s="13"/>
      <c r="WFT77" s="13"/>
      <c r="WFU77" s="13"/>
      <c r="WFV77" s="13"/>
      <c r="WFW77" s="13"/>
      <c r="WFX77" s="13"/>
      <c r="WFY77" s="13"/>
      <c r="WFZ77" s="13"/>
      <c r="WGA77" s="13"/>
      <c r="WGB77" s="13"/>
      <c r="WGC77" s="13"/>
      <c r="WGD77" s="13"/>
      <c r="WGE77" s="13"/>
      <c r="WGF77" s="13"/>
      <c r="WGG77" s="13"/>
      <c r="WGH77" s="13"/>
      <c r="WGI77" s="13"/>
      <c r="WGJ77" s="13"/>
      <c r="WGK77" s="13"/>
      <c r="WGL77" s="13"/>
      <c r="WGM77" s="13"/>
      <c r="WGN77" s="13"/>
      <c r="WGO77" s="13"/>
      <c r="WGP77" s="13"/>
      <c r="WGQ77" s="13"/>
      <c r="WGR77" s="13"/>
      <c r="WGS77" s="13"/>
      <c r="WGT77" s="13"/>
      <c r="WGU77" s="13"/>
      <c r="WGV77" s="13"/>
      <c r="WGW77" s="13"/>
      <c r="WGX77" s="13"/>
      <c r="WGY77" s="13"/>
      <c r="WGZ77" s="13"/>
      <c r="WHA77" s="13"/>
      <c r="WHB77" s="13"/>
      <c r="WHC77" s="13"/>
      <c r="WHD77" s="13"/>
      <c r="WHE77" s="13"/>
      <c r="WHF77" s="13"/>
      <c r="WHG77" s="13"/>
      <c r="WHH77" s="13"/>
      <c r="WHI77" s="13"/>
      <c r="WHJ77" s="13"/>
      <c r="WHK77" s="13"/>
      <c r="WHL77" s="13"/>
      <c r="WHM77" s="13"/>
      <c r="WHN77" s="13"/>
      <c r="WHO77" s="13"/>
      <c r="WHP77" s="13"/>
      <c r="WHQ77" s="13"/>
      <c r="WHR77" s="13"/>
      <c r="WHS77" s="13"/>
      <c r="WHT77" s="13"/>
      <c r="WHU77" s="13"/>
      <c r="WHV77" s="13"/>
      <c r="WHW77" s="13"/>
      <c r="WHX77" s="13"/>
      <c r="WHY77" s="13"/>
      <c r="WHZ77" s="13"/>
      <c r="WIA77" s="13"/>
      <c r="WIB77" s="13"/>
      <c r="WIC77" s="13"/>
      <c r="WID77" s="13"/>
      <c r="WIE77" s="13"/>
      <c r="WIF77" s="13"/>
      <c r="WIG77" s="13"/>
      <c r="WIH77" s="13"/>
      <c r="WII77" s="13"/>
      <c r="WIJ77" s="13"/>
      <c r="WIK77" s="13"/>
      <c r="WIL77" s="13"/>
      <c r="WIM77" s="13"/>
      <c r="WIN77" s="13"/>
      <c r="WIO77" s="13"/>
      <c r="WIP77" s="13"/>
      <c r="WIQ77" s="13"/>
      <c r="WIR77" s="13"/>
      <c r="WIS77" s="13"/>
      <c r="WIT77" s="13"/>
      <c r="WIU77" s="13"/>
      <c r="WIV77" s="13"/>
      <c r="WIW77" s="13"/>
      <c r="WIX77" s="13"/>
      <c r="WIY77" s="13"/>
      <c r="WIZ77" s="13"/>
      <c r="WJA77" s="13"/>
      <c r="WJB77" s="13"/>
      <c r="WJC77" s="13"/>
      <c r="WJD77" s="13"/>
      <c r="WJE77" s="13"/>
      <c r="WJF77" s="13"/>
      <c r="WJG77" s="13"/>
      <c r="WJH77" s="13"/>
      <c r="WJI77" s="13"/>
      <c r="WJJ77" s="13"/>
      <c r="WJK77" s="13"/>
      <c r="WJL77" s="13"/>
      <c r="WJM77" s="13"/>
      <c r="WJN77" s="13"/>
      <c r="WJO77" s="13"/>
      <c r="WJP77" s="13"/>
      <c r="WJQ77" s="13"/>
      <c r="WJR77" s="13"/>
      <c r="WJS77" s="13"/>
      <c r="WJT77" s="13"/>
      <c r="WJU77" s="13"/>
      <c r="WJV77" s="13"/>
      <c r="WJW77" s="13"/>
      <c r="WJX77" s="13"/>
      <c r="WJY77" s="13"/>
      <c r="WJZ77" s="13"/>
      <c r="WKA77" s="13"/>
      <c r="WKB77" s="13"/>
      <c r="WKC77" s="13"/>
      <c r="WKD77" s="13"/>
      <c r="WKE77" s="13"/>
      <c r="WKF77" s="13"/>
      <c r="WKG77" s="13"/>
      <c r="WKH77" s="13"/>
      <c r="WKI77" s="13"/>
      <c r="WKJ77" s="13"/>
      <c r="WKK77" s="13"/>
      <c r="WKL77" s="13"/>
      <c r="WKM77" s="13"/>
      <c r="WKN77" s="13"/>
      <c r="WKO77" s="13"/>
      <c r="WKP77" s="13"/>
      <c r="WKQ77" s="13"/>
      <c r="WKR77" s="13"/>
      <c r="WKS77" s="13"/>
      <c r="WKT77" s="13"/>
      <c r="WKU77" s="13"/>
      <c r="WKV77" s="13"/>
      <c r="WKW77" s="13"/>
      <c r="WKX77" s="13"/>
      <c r="WKY77" s="13"/>
      <c r="WKZ77" s="13"/>
      <c r="WLA77" s="13"/>
      <c r="WLB77" s="13"/>
      <c r="WLC77" s="13"/>
      <c r="WLD77" s="13"/>
      <c r="WLE77" s="13"/>
      <c r="WLF77" s="13"/>
      <c r="WLG77" s="13"/>
      <c r="WLH77" s="13"/>
      <c r="WLI77" s="13"/>
      <c r="WLJ77" s="13"/>
      <c r="WLK77" s="13"/>
      <c r="WLL77" s="13"/>
      <c r="WLM77" s="13"/>
      <c r="WLN77" s="13"/>
      <c r="WLO77" s="13"/>
      <c r="WLP77" s="13"/>
      <c r="WLQ77" s="13"/>
      <c r="WLR77" s="13"/>
      <c r="WLS77" s="13"/>
      <c r="WLT77" s="13"/>
      <c r="WLU77" s="13"/>
      <c r="WLV77" s="13"/>
      <c r="WLW77" s="13"/>
      <c r="WLX77" s="13"/>
      <c r="WLY77" s="13"/>
      <c r="WLZ77" s="13"/>
      <c r="WMA77" s="13"/>
      <c r="WMB77" s="13"/>
      <c r="WMC77" s="13"/>
      <c r="WMD77" s="13"/>
      <c r="WME77" s="13"/>
      <c r="WMF77" s="13"/>
      <c r="WMG77" s="13"/>
      <c r="WMH77" s="13"/>
      <c r="WMI77" s="13"/>
      <c r="WMJ77" s="13"/>
      <c r="WMK77" s="13"/>
      <c r="WML77" s="13"/>
      <c r="WMM77" s="13"/>
      <c r="WMN77" s="13"/>
      <c r="WMO77" s="13"/>
      <c r="WMP77" s="13"/>
      <c r="WMQ77" s="13"/>
      <c r="WMR77" s="13"/>
      <c r="WMS77" s="13"/>
      <c r="WMT77" s="13"/>
      <c r="WMU77" s="13"/>
      <c r="WMV77" s="13"/>
      <c r="WMW77" s="13"/>
      <c r="WMX77" s="13"/>
      <c r="WMY77" s="13"/>
      <c r="WMZ77" s="13"/>
      <c r="WNA77" s="13"/>
      <c r="WNB77" s="13"/>
      <c r="WNC77" s="13"/>
      <c r="WND77" s="13"/>
      <c r="WNE77" s="13"/>
      <c r="WNF77" s="13"/>
      <c r="WNG77" s="13"/>
      <c r="WNH77" s="13"/>
      <c r="WNI77" s="13"/>
      <c r="WNJ77" s="13"/>
      <c r="WNK77" s="13"/>
      <c r="WNL77" s="13"/>
      <c r="WNM77" s="13"/>
      <c r="WNN77" s="13"/>
      <c r="WNO77" s="13"/>
      <c r="WNP77" s="13"/>
      <c r="WNQ77" s="13"/>
      <c r="WNR77" s="13"/>
      <c r="WNS77" s="13"/>
      <c r="WNT77" s="13"/>
      <c r="WNU77" s="13"/>
      <c r="WNV77" s="13"/>
      <c r="WNW77" s="13"/>
      <c r="WNX77" s="13"/>
      <c r="WNY77" s="13"/>
      <c r="WNZ77" s="13"/>
      <c r="WOA77" s="13"/>
      <c r="WOB77" s="13"/>
      <c r="WOC77" s="13"/>
      <c r="WOD77" s="13"/>
      <c r="WOE77" s="13"/>
      <c r="WOF77" s="13"/>
      <c r="WOG77" s="13"/>
      <c r="WOH77" s="13"/>
      <c r="WOI77" s="13"/>
      <c r="WOJ77" s="13"/>
      <c r="WOK77" s="13"/>
      <c r="WOL77" s="13"/>
      <c r="WOM77" s="13"/>
      <c r="WON77" s="13"/>
      <c r="WOO77" s="13"/>
      <c r="WOP77" s="13"/>
      <c r="WOQ77" s="13"/>
      <c r="WOR77" s="13"/>
      <c r="WOS77" s="13"/>
      <c r="WOT77" s="13"/>
      <c r="WOU77" s="13"/>
      <c r="WOV77" s="13"/>
      <c r="WOW77" s="13"/>
      <c r="WOX77" s="13"/>
      <c r="WOY77" s="13"/>
      <c r="WOZ77" s="13"/>
      <c r="WPA77" s="13"/>
      <c r="WPB77" s="13"/>
      <c r="WPC77" s="13"/>
      <c r="WPD77" s="13"/>
      <c r="WPE77" s="13"/>
      <c r="WPF77" s="13"/>
      <c r="WPG77" s="13"/>
      <c r="WPH77" s="13"/>
      <c r="WPI77" s="13"/>
      <c r="WPJ77" s="13"/>
      <c r="WPK77" s="13"/>
      <c r="WPL77" s="13"/>
      <c r="WPM77" s="13"/>
      <c r="WPN77" s="13"/>
      <c r="WPO77" s="13"/>
      <c r="WPP77" s="13"/>
      <c r="WPQ77" s="13"/>
      <c r="WPR77" s="13"/>
      <c r="WPS77" s="13"/>
      <c r="WPT77" s="13"/>
      <c r="WPU77" s="13"/>
      <c r="WPV77" s="13"/>
      <c r="WPW77" s="13"/>
      <c r="WPX77" s="13"/>
      <c r="WPY77" s="13"/>
      <c r="WPZ77" s="13"/>
      <c r="WQA77" s="13"/>
      <c r="WQB77" s="13"/>
      <c r="WQC77" s="13"/>
      <c r="WQD77" s="13"/>
      <c r="WQE77" s="13"/>
      <c r="WQF77" s="13"/>
      <c r="WQG77" s="13"/>
      <c r="WQH77" s="13"/>
      <c r="WQI77" s="13"/>
      <c r="WQJ77" s="13"/>
      <c r="WQK77" s="13"/>
      <c r="WQL77" s="13"/>
      <c r="WQM77" s="13"/>
      <c r="WQN77" s="13"/>
      <c r="WQO77" s="13"/>
      <c r="WQP77" s="13"/>
      <c r="WQQ77" s="13"/>
      <c r="WQR77" s="13"/>
      <c r="WQS77" s="13"/>
      <c r="WQT77" s="13"/>
      <c r="WQU77" s="13"/>
      <c r="WQV77" s="13"/>
      <c r="WQW77" s="13"/>
      <c r="WQX77" s="13"/>
      <c r="WQY77" s="13"/>
      <c r="WQZ77" s="13"/>
      <c r="WRA77" s="13"/>
      <c r="WRB77" s="13"/>
      <c r="WRC77" s="13"/>
      <c r="WRD77" s="13"/>
      <c r="WRE77" s="13"/>
      <c r="WRF77" s="13"/>
      <c r="WRG77" s="13"/>
      <c r="WRH77" s="13"/>
      <c r="WRI77" s="13"/>
      <c r="WRJ77" s="13"/>
      <c r="WRK77" s="13"/>
      <c r="WRL77" s="13"/>
      <c r="WRM77" s="13"/>
      <c r="WRN77" s="13"/>
      <c r="WRO77" s="13"/>
      <c r="WRP77" s="13"/>
      <c r="WRQ77" s="13"/>
      <c r="WRR77" s="13"/>
      <c r="WRS77" s="13"/>
      <c r="WRT77" s="13"/>
      <c r="WRU77" s="13"/>
      <c r="WRV77" s="13"/>
      <c r="WRW77" s="13"/>
      <c r="WRX77" s="13"/>
      <c r="WRY77" s="13"/>
      <c r="WRZ77" s="13"/>
      <c r="WSA77" s="13"/>
      <c r="WSB77" s="13"/>
      <c r="WSC77" s="13"/>
      <c r="WSD77" s="13"/>
      <c r="WSE77" s="13"/>
      <c r="WSF77" s="13"/>
      <c r="WSG77" s="13"/>
      <c r="WSH77" s="13"/>
      <c r="WSI77" s="13"/>
      <c r="WSJ77" s="13"/>
      <c r="WSK77" s="13"/>
      <c r="WSL77" s="13"/>
      <c r="WSM77" s="13"/>
      <c r="WSN77" s="13"/>
      <c r="WSO77" s="13"/>
      <c r="WSP77" s="13"/>
      <c r="WSQ77" s="13"/>
      <c r="WSR77" s="13"/>
      <c r="WSS77" s="13"/>
      <c r="WST77" s="13"/>
      <c r="WSU77" s="13"/>
      <c r="WSV77" s="13"/>
      <c r="WSW77" s="13"/>
      <c r="WSX77" s="13"/>
      <c r="WSY77" s="13"/>
      <c r="WSZ77" s="13"/>
      <c r="WTA77" s="13"/>
      <c r="WTB77" s="13"/>
      <c r="WTC77" s="13"/>
      <c r="WTD77" s="13"/>
      <c r="WTE77" s="13"/>
      <c r="WTF77" s="13"/>
      <c r="WTG77" s="13"/>
      <c r="WTH77" s="13"/>
      <c r="WTI77" s="13"/>
      <c r="WTJ77" s="13"/>
      <c r="WTK77" s="13"/>
      <c r="WTL77" s="13"/>
      <c r="WTM77" s="13"/>
      <c r="WTN77" s="13"/>
      <c r="WTO77" s="13"/>
      <c r="WTP77" s="13"/>
      <c r="WTQ77" s="13"/>
      <c r="WTR77" s="13"/>
      <c r="WTS77" s="13"/>
      <c r="WTT77" s="13"/>
      <c r="WTU77" s="13"/>
      <c r="WTV77" s="13"/>
      <c r="WTW77" s="13"/>
      <c r="WTX77" s="13"/>
      <c r="WTY77" s="13"/>
      <c r="WTZ77" s="13"/>
      <c r="WUA77" s="13"/>
      <c r="WUB77" s="13"/>
      <c r="WUC77" s="13"/>
      <c r="WUD77" s="13"/>
      <c r="WUE77" s="13"/>
      <c r="WUF77" s="13"/>
      <c r="WUG77" s="13"/>
      <c r="WUH77" s="13"/>
      <c r="WUI77" s="13"/>
      <c r="WUJ77" s="13"/>
      <c r="WUK77" s="13"/>
      <c r="WUL77" s="13"/>
      <c r="WUM77" s="13"/>
      <c r="WUN77" s="13"/>
      <c r="WUO77" s="13"/>
      <c r="WUP77" s="13"/>
      <c r="WUQ77" s="13"/>
      <c r="WUR77" s="13"/>
      <c r="WUS77" s="13"/>
      <c r="WUT77" s="13"/>
      <c r="WUU77" s="13"/>
      <c r="WUV77" s="13"/>
      <c r="WUW77" s="13"/>
      <c r="WUX77" s="13"/>
      <c r="WUY77" s="13"/>
      <c r="WUZ77" s="13"/>
      <c r="WVA77" s="13"/>
      <c r="WVB77" s="13"/>
      <c r="WVC77" s="13"/>
      <c r="WVD77" s="13"/>
      <c r="WVE77" s="13"/>
      <c r="WVF77" s="13"/>
      <c r="WVG77" s="13"/>
      <c r="WVH77" s="13"/>
      <c r="WVI77" s="13"/>
      <c r="WVJ77" s="13"/>
      <c r="WVK77" s="13"/>
      <c r="WVL77" s="13"/>
      <c r="WVM77" s="13"/>
      <c r="WVN77" s="13"/>
      <c r="WVO77" s="13"/>
      <c r="WVP77" s="13"/>
      <c r="WVQ77" s="13"/>
      <c r="WVR77" s="13"/>
      <c r="WVS77" s="13"/>
      <c r="WVT77" s="13"/>
      <c r="WVU77" s="13"/>
      <c r="WVV77" s="13"/>
      <c r="WVW77" s="13"/>
      <c r="WVX77" s="13"/>
      <c r="WVY77" s="13"/>
      <c r="WVZ77" s="13"/>
      <c r="WWA77" s="13"/>
      <c r="WWB77" s="13"/>
      <c r="WWC77" s="13"/>
      <c r="WWD77" s="13"/>
      <c r="WWE77" s="13"/>
      <c r="WWF77" s="13"/>
      <c r="WWG77" s="13"/>
      <c r="WWH77" s="13"/>
      <c r="WWI77" s="13"/>
      <c r="WWJ77" s="13"/>
      <c r="WWK77" s="13"/>
      <c r="WWL77" s="13"/>
      <c r="WWM77" s="13"/>
      <c r="WWN77" s="13"/>
      <c r="WWO77" s="13"/>
      <c r="WWP77" s="13"/>
      <c r="WWQ77" s="13"/>
      <c r="WWR77" s="13"/>
      <c r="WWS77" s="13"/>
      <c r="WWT77" s="13"/>
      <c r="WWU77" s="13"/>
      <c r="WWV77" s="13"/>
      <c r="WWW77" s="13"/>
      <c r="WWX77" s="13"/>
      <c r="WWY77" s="13"/>
      <c r="WWZ77" s="13"/>
      <c r="WXA77" s="13"/>
      <c r="WXB77" s="13"/>
      <c r="WXC77" s="13"/>
      <c r="WXD77" s="13"/>
      <c r="WXE77" s="13"/>
      <c r="WXF77" s="13"/>
      <c r="WXG77" s="13"/>
      <c r="WXH77" s="13"/>
      <c r="WXI77" s="13"/>
      <c r="WXJ77" s="13"/>
      <c r="WXK77" s="13"/>
      <c r="WXL77" s="13"/>
      <c r="WXM77" s="13"/>
      <c r="WXN77" s="13"/>
      <c r="WXO77" s="13"/>
      <c r="WXP77" s="13"/>
      <c r="WXQ77" s="13"/>
      <c r="WXR77" s="13"/>
      <c r="WXS77" s="13"/>
      <c r="WXT77" s="13"/>
      <c r="WXU77" s="13"/>
      <c r="WXV77" s="13"/>
      <c r="WXW77" s="13"/>
      <c r="WXX77" s="13"/>
      <c r="WXY77" s="13"/>
      <c r="WXZ77" s="13"/>
      <c r="WYA77" s="13"/>
      <c r="WYB77" s="13"/>
      <c r="WYC77" s="13"/>
      <c r="WYD77" s="13"/>
      <c r="WYE77" s="13"/>
      <c r="WYF77" s="13"/>
      <c r="WYG77" s="13"/>
      <c r="WYH77" s="13"/>
      <c r="WYI77" s="13"/>
      <c r="WYJ77" s="13"/>
      <c r="WYK77" s="13"/>
      <c r="WYL77" s="13"/>
      <c r="WYM77" s="13"/>
      <c r="WYN77" s="13"/>
      <c r="WYO77" s="13"/>
      <c r="WYP77" s="13"/>
      <c r="WYQ77" s="13"/>
      <c r="WYR77" s="13"/>
      <c r="WYS77" s="13"/>
      <c r="WYT77" s="13"/>
      <c r="WYU77" s="13"/>
      <c r="WYV77" s="13"/>
      <c r="WYW77" s="13"/>
      <c r="WYX77" s="13"/>
      <c r="WYY77" s="13"/>
      <c r="WYZ77" s="13"/>
      <c r="WZA77" s="13"/>
      <c r="WZB77" s="13"/>
      <c r="WZC77" s="13"/>
      <c r="WZD77" s="13"/>
      <c r="WZE77" s="13"/>
      <c r="WZF77" s="13"/>
      <c r="WZG77" s="13"/>
      <c r="WZH77" s="13"/>
      <c r="WZI77" s="13"/>
      <c r="WZJ77" s="13"/>
      <c r="WZK77" s="13"/>
      <c r="WZL77" s="13"/>
      <c r="WZM77" s="13"/>
      <c r="WZN77" s="13"/>
      <c r="WZO77" s="13"/>
      <c r="WZP77" s="13"/>
      <c r="WZQ77" s="13"/>
      <c r="WZR77" s="13"/>
      <c r="WZS77" s="13"/>
      <c r="WZT77" s="13"/>
      <c r="WZU77" s="13"/>
      <c r="WZV77" s="13"/>
      <c r="WZW77" s="13"/>
      <c r="WZX77" s="13"/>
      <c r="WZY77" s="13"/>
      <c r="WZZ77" s="13"/>
      <c r="XAA77" s="13"/>
      <c r="XAB77" s="13"/>
      <c r="XAC77" s="13"/>
      <c r="XAD77" s="13"/>
      <c r="XAE77" s="13"/>
      <c r="XAF77" s="13"/>
      <c r="XAG77" s="13"/>
      <c r="XAH77" s="13"/>
      <c r="XAI77" s="13"/>
      <c r="XAJ77" s="13"/>
      <c r="XAK77" s="13"/>
      <c r="XAL77" s="13"/>
      <c r="XAM77" s="13"/>
      <c r="XAN77" s="13"/>
      <c r="XAO77" s="13"/>
      <c r="XAP77" s="13"/>
      <c r="XAQ77" s="13"/>
      <c r="XAR77" s="13"/>
      <c r="XAS77" s="13"/>
      <c r="XAT77" s="13"/>
      <c r="XAU77" s="13"/>
      <c r="XAV77" s="13"/>
      <c r="XAW77" s="13"/>
      <c r="XAX77" s="13"/>
      <c r="XAY77" s="13"/>
      <c r="XAZ77" s="13"/>
      <c r="XBA77" s="13"/>
      <c r="XBB77" s="13"/>
      <c r="XBC77" s="13"/>
      <c r="XBD77" s="13"/>
      <c r="XBE77" s="13"/>
      <c r="XBF77" s="13"/>
      <c r="XBG77" s="13"/>
      <c r="XBH77" s="13"/>
      <c r="XBI77" s="13"/>
      <c r="XBJ77" s="13"/>
      <c r="XBK77" s="13"/>
      <c r="XBL77" s="13"/>
      <c r="XBM77" s="13"/>
      <c r="XBN77" s="13"/>
      <c r="XBO77" s="13"/>
      <c r="XBP77" s="13"/>
      <c r="XBQ77" s="13"/>
      <c r="XBR77" s="13"/>
      <c r="XBS77" s="13"/>
      <c r="XBT77" s="13"/>
      <c r="XBU77" s="13"/>
      <c r="XBV77" s="13"/>
      <c r="XBW77" s="13"/>
      <c r="XBX77" s="13"/>
      <c r="XBY77" s="13"/>
      <c r="XBZ77" s="13"/>
      <c r="XCA77" s="13"/>
      <c r="XCB77" s="13"/>
      <c r="XCC77" s="13"/>
      <c r="XCD77" s="13"/>
      <c r="XCE77" s="13"/>
      <c r="XCF77" s="13"/>
      <c r="XCG77" s="13"/>
      <c r="XCH77" s="13"/>
      <c r="XCI77" s="13"/>
      <c r="XCJ77" s="13"/>
      <c r="XCK77" s="13"/>
      <c r="XCL77" s="13"/>
      <c r="XCM77" s="13"/>
      <c r="XCN77" s="13"/>
      <c r="XCO77" s="13"/>
      <c r="XCP77" s="13"/>
      <c r="XCQ77" s="13"/>
      <c r="XCR77" s="13"/>
      <c r="XCS77" s="13"/>
      <c r="XCT77" s="13"/>
      <c r="XCU77" s="13"/>
      <c r="XCV77" s="13"/>
      <c r="XCW77" s="13"/>
      <c r="XCX77" s="13"/>
      <c r="XCY77" s="13"/>
      <c r="XCZ77" s="13"/>
      <c r="XDA77" s="13"/>
      <c r="XDB77" s="13"/>
      <c r="XDC77" s="13"/>
      <c r="XDD77" s="13"/>
      <c r="XDE77" s="13"/>
      <c r="XDF77" s="13"/>
    </row>
    <row r="78" s="2" customFormat="1" ht="18" customHeight="1" spans="1:6">
      <c r="A78" s="9">
        <v>76</v>
      </c>
      <c r="B78" s="10" t="s">
        <v>174</v>
      </c>
      <c r="C78" s="11" t="s">
        <v>175</v>
      </c>
      <c r="D78" s="10" t="s">
        <v>61</v>
      </c>
      <c r="E78" s="10" t="s">
        <v>176</v>
      </c>
      <c r="F78" s="10" t="s">
        <v>11</v>
      </c>
    </row>
    <row r="79" s="2" customFormat="1" ht="18" customHeight="1" spans="1:195">
      <c r="A79" s="9">
        <v>77</v>
      </c>
      <c r="B79" s="10" t="s">
        <v>177</v>
      </c>
      <c r="C79" s="11" t="s">
        <v>178</v>
      </c>
      <c r="D79" s="10" t="s">
        <v>61</v>
      </c>
      <c r="E79" s="10" t="s">
        <v>176</v>
      </c>
      <c r="F79" s="10" t="s">
        <v>11</v>
      </c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</row>
    <row r="80" s="2" customFormat="1" ht="18" customHeight="1" spans="1:6">
      <c r="A80" s="9">
        <v>78</v>
      </c>
      <c r="B80" s="10" t="s">
        <v>179</v>
      </c>
      <c r="C80" s="11" t="s">
        <v>180</v>
      </c>
      <c r="D80" s="10" t="s">
        <v>61</v>
      </c>
      <c r="E80" s="10" t="s">
        <v>176</v>
      </c>
      <c r="F80" s="10" t="s">
        <v>11</v>
      </c>
    </row>
    <row r="81" s="2" customFormat="1" ht="18" customHeight="1" spans="1:16334">
      <c r="A81" s="9">
        <v>79</v>
      </c>
      <c r="B81" s="10" t="s">
        <v>181</v>
      </c>
      <c r="C81" s="11" t="s">
        <v>182</v>
      </c>
      <c r="D81" s="10" t="s">
        <v>61</v>
      </c>
      <c r="E81" s="10" t="s">
        <v>173</v>
      </c>
      <c r="F81" s="10" t="s">
        <v>11</v>
      </c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  <c r="HY81" s="13"/>
      <c r="HZ81" s="13"/>
      <c r="IA81" s="13"/>
      <c r="IB81" s="13"/>
      <c r="IC81" s="13"/>
      <c r="ID81" s="13"/>
      <c r="IE81" s="13"/>
      <c r="IF81" s="13"/>
      <c r="IG81" s="13"/>
      <c r="IH81" s="13"/>
      <c r="II81" s="13"/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/>
      <c r="IU81" s="13"/>
      <c r="IV81" s="13"/>
      <c r="IW81" s="13"/>
      <c r="IX81" s="13"/>
      <c r="IY81" s="13"/>
      <c r="IZ81" s="13"/>
      <c r="JA81" s="13"/>
      <c r="JB81" s="13"/>
      <c r="JC81" s="13"/>
      <c r="JD81" s="13"/>
      <c r="JE81" s="13"/>
      <c r="JF81" s="13"/>
      <c r="JG81" s="13"/>
      <c r="JH81" s="13"/>
      <c r="JI81" s="13"/>
      <c r="JJ81" s="13"/>
      <c r="JK81" s="13"/>
      <c r="JL81" s="13"/>
      <c r="JM81" s="13"/>
      <c r="JN81" s="13"/>
      <c r="JO81" s="13"/>
      <c r="JP81" s="13"/>
      <c r="JQ81" s="13"/>
      <c r="JR81" s="13"/>
      <c r="JS81" s="13"/>
      <c r="JT81" s="13"/>
      <c r="JU81" s="13"/>
      <c r="JV81" s="13"/>
      <c r="JW81" s="13"/>
      <c r="JX81" s="13"/>
      <c r="JY81" s="13"/>
      <c r="JZ81" s="13"/>
      <c r="KA81" s="13"/>
      <c r="KB81" s="13"/>
      <c r="KC81" s="13"/>
      <c r="KD81" s="13"/>
      <c r="KE81" s="13"/>
      <c r="KF81" s="13"/>
      <c r="KG81" s="13"/>
      <c r="KH81" s="13"/>
      <c r="KI81" s="13"/>
      <c r="KJ81" s="13"/>
      <c r="KK81" s="13"/>
      <c r="KL81" s="13"/>
      <c r="KM81" s="13"/>
      <c r="KN81" s="13"/>
      <c r="KO81" s="13"/>
      <c r="KP81" s="13"/>
      <c r="KQ81" s="13"/>
      <c r="KR81" s="13"/>
      <c r="KS81" s="13"/>
      <c r="KT81" s="13"/>
      <c r="KU81" s="13"/>
      <c r="KV81" s="13"/>
      <c r="KW81" s="13"/>
      <c r="KX81" s="13"/>
      <c r="KY81" s="13"/>
      <c r="KZ81" s="13"/>
      <c r="LA81" s="13"/>
      <c r="LB81" s="13"/>
      <c r="LC81" s="13"/>
      <c r="LD81" s="13"/>
      <c r="LE81" s="13"/>
      <c r="LF81" s="13"/>
      <c r="LG81" s="13"/>
      <c r="LH81" s="13"/>
      <c r="LI81" s="13"/>
      <c r="LJ81" s="13"/>
      <c r="LK81" s="13"/>
      <c r="LL81" s="13"/>
      <c r="LM81" s="13"/>
      <c r="LN81" s="13"/>
      <c r="LO81" s="13"/>
      <c r="LP81" s="13"/>
      <c r="LQ81" s="13"/>
      <c r="LR81" s="13"/>
      <c r="LS81" s="13"/>
      <c r="LT81" s="13"/>
      <c r="LU81" s="13"/>
      <c r="LV81" s="13"/>
      <c r="LW81" s="13"/>
      <c r="LX81" s="13"/>
      <c r="LY81" s="13"/>
      <c r="LZ81" s="13"/>
      <c r="MA81" s="13"/>
      <c r="MB81" s="13"/>
      <c r="MC81" s="13"/>
      <c r="MD81" s="13"/>
      <c r="ME81" s="13"/>
      <c r="MF81" s="13"/>
      <c r="MG81" s="13"/>
      <c r="MH81" s="13"/>
      <c r="MI81" s="13"/>
      <c r="MJ81" s="13"/>
      <c r="MK81" s="13"/>
      <c r="ML81" s="13"/>
      <c r="MM81" s="13"/>
      <c r="MN81" s="13"/>
      <c r="MO81" s="13"/>
      <c r="MP81" s="13"/>
      <c r="MQ81" s="13"/>
      <c r="MR81" s="13"/>
      <c r="MS81" s="13"/>
      <c r="MT81" s="13"/>
      <c r="MU81" s="13"/>
      <c r="MV81" s="13"/>
      <c r="MW81" s="13"/>
      <c r="MX81" s="13"/>
      <c r="MY81" s="13"/>
      <c r="MZ81" s="13"/>
      <c r="NA81" s="13"/>
      <c r="NB81" s="13"/>
      <c r="NC81" s="13"/>
      <c r="ND81" s="13"/>
      <c r="NE81" s="13"/>
      <c r="NF81" s="13"/>
      <c r="NG81" s="13"/>
      <c r="NH81" s="13"/>
      <c r="NI81" s="13"/>
      <c r="NJ81" s="13"/>
      <c r="NK81" s="13"/>
      <c r="NL81" s="13"/>
      <c r="NM81" s="13"/>
      <c r="NN81" s="13"/>
      <c r="NO81" s="13"/>
      <c r="NP81" s="13"/>
      <c r="NQ81" s="13"/>
      <c r="NR81" s="13"/>
      <c r="NS81" s="13"/>
      <c r="NT81" s="13"/>
      <c r="NU81" s="13"/>
      <c r="NV81" s="13"/>
      <c r="NW81" s="13"/>
      <c r="NX81" s="13"/>
      <c r="NY81" s="13"/>
      <c r="NZ81" s="13"/>
      <c r="OA81" s="13"/>
      <c r="OB81" s="13"/>
      <c r="OC81" s="13"/>
      <c r="OD81" s="13"/>
      <c r="OE81" s="13"/>
      <c r="OF81" s="13"/>
      <c r="OG81" s="13"/>
      <c r="OH81" s="13"/>
      <c r="OI81" s="13"/>
      <c r="OJ81" s="13"/>
      <c r="OK81" s="13"/>
      <c r="OL81" s="13"/>
      <c r="OM81" s="13"/>
      <c r="ON81" s="13"/>
      <c r="OO81" s="13"/>
      <c r="OP81" s="13"/>
      <c r="OQ81" s="13"/>
      <c r="OR81" s="13"/>
      <c r="OS81" s="13"/>
      <c r="OT81" s="13"/>
      <c r="OU81" s="13"/>
      <c r="OV81" s="13"/>
      <c r="OW81" s="13"/>
      <c r="OX81" s="13"/>
      <c r="OY81" s="13"/>
      <c r="OZ81" s="13"/>
      <c r="PA81" s="13"/>
      <c r="PB81" s="13"/>
      <c r="PC81" s="13"/>
      <c r="PD81" s="13"/>
      <c r="PE81" s="13"/>
      <c r="PF81" s="13"/>
      <c r="PG81" s="13"/>
      <c r="PH81" s="13"/>
      <c r="PI81" s="13"/>
      <c r="PJ81" s="13"/>
      <c r="PK81" s="13"/>
      <c r="PL81" s="13"/>
      <c r="PM81" s="13"/>
      <c r="PN81" s="13"/>
      <c r="PO81" s="13"/>
      <c r="PP81" s="13"/>
      <c r="PQ81" s="13"/>
      <c r="PR81" s="13"/>
      <c r="PS81" s="13"/>
      <c r="PT81" s="13"/>
      <c r="PU81" s="13"/>
      <c r="PV81" s="13"/>
      <c r="PW81" s="13"/>
      <c r="PX81" s="13"/>
      <c r="PY81" s="13"/>
      <c r="PZ81" s="13"/>
      <c r="QA81" s="13"/>
      <c r="QB81" s="13"/>
      <c r="QC81" s="13"/>
      <c r="QD81" s="13"/>
      <c r="QE81" s="13"/>
      <c r="QF81" s="13"/>
      <c r="QG81" s="13"/>
      <c r="QH81" s="13"/>
      <c r="QI81" s="13"/>
      <c r="QJ81" s="13"/>
      <c r="QK81" s="13"/>
      <c r="QL81" s="13"/>
      <c r="QM81" s="13"/>
      <c r="QN81" s="13"/>
      <c r="QO81" s="13"/>
      <c r="QP81" s="13"/>
      <c r="QQ81" s="13"/>
      <c r="QR81" s="13"/>
      <c r="QS81" s="13"/>
      <c r="QT81" s="13"/>
      <c r="QU81" s="13"/>
      <c r="QV81" s="13"/>
      <c r="QW81" s="13"/>
      <c r="QX81" s="13"/>
      <c r="QY81" s="13"/>
      <c r="QZ81" s="13"/>
      <c r="RA81" s="13"/>
      <c r="RB81" s="13"/>
      <c r="RC81" s="13"/>
      <c r="RD81" s="13"/>
      <c r="RE81" s="13"/>
      <c r="RF81" s="13"/>
      <c r="RG81" s="13"/>
      <c r="RH81" s="13"/>
      <c r="RI81" s="13"/>
      <c r="RJ81" s="13"/>
      <c r="RK81" s="13"/>
      <c r="RL81" s="13"/>
      <c r="RM81" s="13"/>
      <c r="RN81" s="13"/>
      <c r="RO81" s="13"/>
      <c r="RP81" s="13"/>
      <c r="RQ81" s="13"/>
      <c r="RR81" s="13"/>
      <c r="RS81" s="13"/>
      <c r="RT81" s="13"/>
      <c r="RU81" s="13"/>
      <c r="RV81" s="13"/>
      <c r="RW81" s="13"/>
      <c r="RX81" s="13"/>
      <c r="RY81" s="13"/>
      <c r="RZ81" s="13"/>
      <c r="SA81" s="13"/>
      <c r="SB81" s="13"/>
      <c r="SC81" s="13"/>
      <c r="SD81" s="13"/>
      <c r="SE81" s="13"/>
      <c r="SF81" s="13"/>
      <c r="SG81" s="13"/>
      <c r="SH81" s="13"/>
      <c r="SI81" s="13"/>
      <c r="SJ81" s="13"/>
      <c r="SK81" s="13"/>
      <c r="SL81" s="13"/>
      <c r="SM81" s="13"/>
      <c r="SN81" s="13"/>
      <c r="SO81" s="13"/>
      <c r="SP81" s="13"/>
      <c r="SQ81" s="13"/>
      <c r="SR81" s="13"/>
      <c r="SS81" s="13"/>
      <c r="ST81" s="13"/>
      <c r="SU81" s="13"/>
      <c r="SV81" s="13"/>
      <c r="SW81" s="13"/>
      <c r="SX81" s="13"/>
      <c r="SY81" s="13"/>
      <c r="SZ81" s="13"/>
      <c r="TA81" s="13"/>
      <c r="TB81" s="13"/>
      <c r="TC81" s="13"/>
      <c r="TD81" s="13"/>
      <c r="TE81" s="13"/>
      <c r="TF81" s="13"/>
      <c r="TG81" s="13"/>
      <c r="TH81" s="13"/>
      <c r="TI81" s="13"/>
      <c r="TJ81" s="13"/>
      <c r="TK81" s="13"/>
      <c r="TL81" s="13"/>
      <c r="TM81" s="13"/>
      <c r="TN81" s="13"/>
      <c r="TO81" s="13"/>
      <c r="TP81" s="13"/>
      <c r="TQ81" s="13"/>
      <c r="TR81" s="13"/>
      <c r="TS81" s="13"/>
      <c r="TT81" s="13"/>
      <c r="TU81" s="13"/>
      <c r="TV81" s="13"/>
      <c r="TW81" s="13"/>
      <c r="TX81" s="13"/>
      <c r="TY81" s="13"/>
      <c r="TZ81" s="13"/>
      <c r="UA81" s="13"/>
      <c r="UB81" s="13"/>
      <c r="UC81" s="13"/>
      <c r="UD81" s="13"/>
      <c r="UE81" s="13"/>
      <c r="UF81" s="13"/>
      <c r="UG81" s="13"/>
      <c r="UH81" s="13"/>
      <c r="UI81" s="13"/>
      <c r="UJ81" s="13"/>
      <c r="UK81" s="13"/>
      <c r="UL81" s="13"/>
      <c r="UM81" s="13"/>
      <c r="UN81" s="13"/>
      <c r="UO81" s="13"/>
      <c r="UP81" s="13"/>
      <c r="UQ81" s="13"/>
      <c r="UR81" s="13"/>
      <c r="US81" s="13"/>
      <c r="UT81" s="13"/>
      <c r="UU81" s="13"/>
      <c r="UV81" s="13"/>
      <c r="UW81" s="13"/>
      <c r="UX81" s="13"/>
      <c r="UY81" s="13"/>
      <c r="UZ81" s="13"/>
      <c r="VA81" s="13"/>
      <c r="VB81" s="13"/>
      <c r="VC81" s="13"/>
      <c r="VD81" s="13"/>
      <c r="VE81" s="13"/>
      <c r="VF81" s="13"/>
      <c r="VG81" s="13"/>
      <c r="VH81" s="13"/>
      <c r="VI81" s="13"/>
      <c r="VJ81" s="13"/>
      <c r="VK81" s="13"/>
      <c r="VL81" s="13"/>
      <c r="VM81" s="13"/>
      <c r="VN81" s="13"/>
      <c r="VO81" s="13"/>
      <c r="VP81" s="13"/>
      <c r="VQ81" s="13"/>
      <c r="VR81" s="13"/>
      <c r="VS81" s="13"/>
      <c r="VT81" s="13"/>
      <c r="VU81" s="13"/>
      <c r="VV81" s="13"/>
      <c r="VW81" s="13"/>
      <c r="VX81" s="13"/>
      <c r="VY81" s="13"/>
      <c r="VZ81" s="13"/>
      <c r="WA81" s="13"/>
      <c r="WB81" s="13"/>
      <c r="WC81" s="13"/>
      <c r="WD81" s="13"/>
      <c r="WE81" s="13"/>
      <c r="WF81" s="13"/>
      <c r="WG81" s="13"/>
      <c r="WH81" s="13"/>
      <c r="WI81" s="13"/>
      <c r="WJ81" s="13"/>
      <c r="WK81" s="13"/>
      <c r="WL81" s="13"/>
      <c r="WM81" s="13"/>
      <c r="WN81" s="13"/>
      <c r="WO81" s="13"/>
      <c r="WP81" s="13"/>
      <c r="WQ81" s="13"/>
      <c r="WR81" s="13"/>
      <c r="WS81" s="13"/>
      <c r="WT81" s="13"/>
      <c r="WU81" s="13"/>
      <c r="WV81" s="13"/>
      <c r="WW81" s="13"/>
      <c r="WX81" s="13"/>
      <c r="WY81" s="13"/>
      <c r="WZ81" s="13"/>
      <c r="XA81" s="13"/>
      <c r="XB81" s="13"/>
      <c r="XC81" s="13"/>
      <c r="XD81" s="13"/>
      <c r="XE81" s="13"/>
      <c r="XF81" s="13"/>
      <c r="XG81" s="13"/>
      <c r="XH81" s="13"/>
      <c r="XI81" s="13"/>
      <c r="XJ81" s="13"/>
      <c r="XK81" s="13"/>
      <c r="XL81" s="13"/>
      <c r="XM81" s="13"/>
      <c r="XN81" s="13"/>
      <c r="XO81" s="13"/>
      <c r="XP81" s="13"/>
      <c r="XQ81" s="13"/>
      <c r="XR81" s="13"/>
      <c r="XS81" s="13"/>
      <c r="XT81" s="13"/>
      <c r="XU81" s="13"/>
      <c r="XV81" s="13"/>
      <c r="XW81" s="13"/>
      <c r="XX81" s="13"/>
      <c r="XY81" s="13"/>
      <c r="XZ81" s="13"/>
      <c r="YA81" s="13"/>
      <c r="YB81" s="13"/>
      <c r="YC81" s="13"/>
      <c r="YD81" s="13"/>
      <c r="YE81" s="13"/>
      <c r="YF81" s="13"/>
      <c r="YG81" s="13"/>
      <c r="YH81" s="13"/>
      <c r="YI81" s="13"/>
      <c r="YJ81" s="13"/>
      <c r="YK81" s="13"/>
      <c r="YL81" s="13"/>
      <c r="YM81" s="13"/>
      <c r="YN81" s="13"/>
      <c r="YO81" s="13"/>
      <c r="YP81" s="13"/>
      <c r="YQ81" s="13"/>
      <c r="YR81" s="13"/>
      <c r="YS81" s="13"/>
      <c r="YT81" s="13"/>
      <c r="YU81" s="13"/>
      <c r="YV81" s="13"/>
      <c r="YW81" s="13"/>
      <c r="YX81" s="13"/>
      <c r="YY81" s="13"/>
      <c r="YZ81" s="13"/>
      <c r="ZA81" s="13"/>
      <c r="ZB81" s="13"/>
      <c r="ZC81" s="13"/>
      <c r="ZD81" s="13"/>
      <c r="ZE81" s="13"/>
      <c r="ZF81" s="13"/>
      <c r="ZG81" s="13"/>
      <c r="ZH81" s="13"/>
      <c r="ZI81" s="13"/>
      <c r="ZJ81" s="13"/>
      <c r="ZK81" s="13"/>
      <c r="ZL81" s="13"/>
      <c r="ZM81" s="13"/>
      <c r="ZN81" s="13"/>
      <c r="ZO81" s="13"/>
      <c r="ZP81" s="13"/>
      <c r="ZQ81" s="13"/>
      <c r="ZR81" s="13"/>
      <c r="ZS81" s="13"/>
      <c r="ZT81" s="13"/>
      <c r="ZU81" s="13"/>
      <c r="ZV81" s="13"/>
      <c r="ZW81" s="13"/>
      <c r="ZX81" s="13"/>
      <c r="ZY81" s="13"/>
      <c r="ZZ81" s="13"/>
      <c r="AAA81" s="13"/>
      <c r="AAB81" s="13"/>
      <c r="AAC81" s="13"/>
      <c r="AAD81" s="13"/>
      <c r="AAE81" s="13"/>
      <c r="AAF81" s="13"/>
      <c r="AAG81" s="13"/>
      <c r="AAH81" s="13"/>
      <c r="AAI81" s="13"/>
      <c r="AAJ81" s="13"/>
      <c r="AAK81" s="13"/>
      <c r="AAL81" s="13"/>
      <c r="AAM81" s="13"/>
      <c r="AAN81" s="13"/>
      <c r="AAO81" s="13"/>
      <c r="AAP81" s="13"/>
      <c r="AAQ81" s="13"/>
      <c r="AAR81" s="13"/>
      <c r="AAS81" s="13"/>
      <c r="AAT81" s="13"/>
      <c r="AAU81" s="13"/>
      <c r="AAV81" s="13"/>
      <c r="AAW81" s="13"/>
      <c r="AAX81" s="13"/>
      <c r="AAY81" s="13"/>
      <c r="AAZ81" s="13"/>
      <c r="ABA81" s="13"/>
      <c r="ABB81" s="13"/>
      <c r="ABC81" s="13"/>
      <c r="ABD81" s="13"/>
      <c r="ABE81" s="13"/>
      <c r="ABF81" s="13"/>
      <c r="ABG81" s="13"/>
      <c r="ABH81" s="13"/>
      <c r="ABI81" s="13"/>
      <c r="ABJ81" s="13"/>
      <c r="ABK81" s="13"/>
      <c r="ABL81" s="13"/>
      <c r="ABM81" s="13"/>
      <c r="ABN81" s="13"/>
      <c r="ABO81" s="13"/>
      <c r="ABP81" s="13"/>
      <c r="ABQ81" s="13"/>
      <c r="ABR81" s="13"/>
      <c r="ABS81" s="13"/>
      <c r="ABT81" s="13"/>
      <c r="ABU81" s="13"/>
      <c r="ABV81" s="13"/>
      <c r="ABW81" s="13"/>
      <c r="ABX81" s="13"/>
      <c r="ABY81" s="13"/>
      <c r="ABZ81" s="13"/>
      <c r="ACA81" s="13"/>
      <c r="ACB81" s="13"/>
      <c r="ACC81" s="13"/>
      <c r="ACD81" s="13"/>
      <c r="ACE81" s="13"/>
      <c r="ACF81" s="13"/>
      <c r="ACG81" s="13"/>
      <c r="ACH81" s="13"/>
      <c r="ACI81" s="13"/>
      <c r="ACJ81" s="13"/>
      <c r="ACK81" s="13"/>
      <c r="ACL81" s="13"/>
      <c r="ACM81" s="13"/>
      <c r="ACN81" s="13"/>
      <c r="ACO81" s="13"/>
      <c r="ACP81" s="13"/>
      <c r="ACQ81" s="13"/>
      <c r="ACR81" s="13"/>
      <c r="ACS81" s="13"/>
      <c r="ACT81" s="13"/>
      <c r="ACU81" s="13"/>
      <c r="ACV81" s="13"/>
      <c r="ACW81" s="13"/>
      <c r="ACX81" s="13"/>
      <c r="ACY81" s="13"/>
      <c r="ACZ81" s="13"/>
      <c r="ADA81" s="13"/>
      <c r="ADB81" s="13"/>
      <c r="ADC81" s="13"/>
      <c r="ADD81" s="13"/>
      <c r="ADE81" s="13"/>
      <c r="ADF81" s="13"/>
      <c r="ADG81" s="13"/>
      <c r="ADH81" s="13"/>
      <c r="ADI81" s="13"/>
      <c r="ADJ81" s="13"/>
      <c r="ADK81" s="13"/>
      <c r="ADL81" s="13"/>
      <c r="ADM81" s="13"/>
      <c r="ADN81" s="13"/>
      <c r="ADO81" s="13"/>
      <c r="ADP81" s="13"/>
      <c r="ADQ81" s="13"/>
      <c r="ADR81" s="13"/>
      <c r="ADS81" s="13"/>
      <c r="ADT81" s="13"/>
      <c r="ADU81" s="13"/>
      <c r="ADV81" s="13"/>
      <c r="ADW81" s="13"/>
      <c r="ADX81" s="13"/>
      <c r="ADY81" s="13"/>
      <c r="ADZ81" s="13"/>
      <c r="AEA81" s="13"/>
      <c r="AEB81" s="13"/>
      <c r="AEC81" s="13"/>
      <c r="AED81" s="13"/>
      <c r="AEE81" s="13"/>
      <c r="AEF81" s="13"/>
      <c r="AEG81" s="13"/>
      <c r="AEH81" s="13"/>
      <c r="AEI81" s="13"/>
      <c r="AEJ81" s="13"/>
      <c r="AEK81" s="13"/>
      <c r="AEL81" s="13"/>
      <c r="AEM81" s="13"/>
      <c r="AEN81" s="13"/>
      <c r="AEO81" s="13"/>
      <c r="AEP81" s="13"/>
      <c r="AEQ81" s="13"/>
      <c r="AER81" s="13"/>
      <c r="AES81" s="13"/>
      <c r="AET81" s="13"/>
      <c r="AEU81" s="13"/>
      <c r="AEV81" s="13"/>
      <c r="AEW81" s="13"/>
      <c r="AEX81" s="13"/>
      <c r="AEY81" s="13"/>
      <c r="AEZ81" s="13"/>
      <c r="AFA81" s="13"/>
      <c r="AFB81" s="13"/>
      <c r="AFC81" s="13"/>
      <c r="AFD81" s="13"/>
      <c r="AFE81" s="13"/>
      <c r="AFF81" s="13"/>
      <c r="AFG81" s="13"/>
      <c r="AFH81" s="13"/>
      <c r="AFI81" s="13"/>
      <c r="AFJ81" s="13"/>
      <c r="AFK81" s="13"/>
      <c r="AFL81" s="13"/>
      <c r="AFM81" s="13"/>
      <c r="AFN81" s="13"/>
      <c r="AFO81" s="13"/>
      <c r="AFP81" s="13"/>
      <c r="AFQ81" s="13"/>
      <c r="AFR81" s="13"/>
      <c r="AFS81" s="13"/>
      <c r="AFT81" s="13"/>
      <c r="AFU81" s="13"/>
      <c r="AFV81" s="13"/>
      <c r="AFW81" s="13"/>
      <c r="AFX81" s="13"/>
      <c r="AFY81" s="13"/>
      <c r="AFZ81" s="13"/>
      <c r="AGA81" s="13"/>
      <c r="AGB81" s="13"/>
      <c r="AGC81" s="13"/>
      <c r="AGD81" s="13"/>
      <c r="AGE81" s="13"/>
      <c r="AGF81" s="13"/>
      <c r="AGG81" s="13"/>
      <c r="AGH81" s="13"/>
      <c r="AGI81" s="13"/>
      <c r="AGJ81" s="13"/>
      <c r="AGK81" s="13"/>
      <c r="AGL81" s="13"/>
      <c r="AGM81" s="13"/>
      <c r="AGN81" s="13"/>
      <c r="AGO81" s="13"/>
      <c r="AGP81" s="13"/>
      <c r="AGQ81" s="13"/>
      <c r="AGR81" s="13"/>
      <c r="AGS81" s="13"/>
      <c r="AGT81" s="13"/>
      <c r="AGU81" s="13"/>
      <c r="AGV81" s="13"/>
      <c r="AGW81" s="13"/>
      <c r="AGX81" s="13"/>
      <c r="AGY81" s="13"/>
      <c r="AGZ81" s="13"/>
      <c r="AHA81" s="13"/>
      <c r="AHB81" s="13"/>
      <c r="AHC81" s="13"/>
      <c r="AHD81" s="13"/>
      <c r="AHE81" s="13"/>
      <c r="AHF81" s="13"/>
      <c r="AHG81" s="13"/>
      <c r="AHH81" s="13"/>
      <c r="AHI81" s="13"/>
      <c r="AHJ81" s="13"/>
      <c r="AHK81" s="13"/>
      <c r="AHL81" s="13"/>
      <c r="AHM81" s="13"/>
      <c r="AHN81" s="13"/>
      <c r="AHO81" s="13"/>
      <c r="AHP81" s="13"/>
      <c r="AHQ81" s="13"/>
      <c r="AHR81" s="13"/>
      <c r="AHS81" s="13"/>
      <c r="AHT81" s="13"/>
      <c r="AHU81" s="13"/>
      <c r="AHV81" s="13"/>
      <c r="AHW81" s="13"/>
      <c r="AHX81" s="13"/>
      <c r="AHY81" s="13"/>
      <c r="AHZ81" s="13"/>
      <c r="AIA81" s="13"/>
      <c r="AIB81" s="13"/>
      <c r="AIC81" s="13"/>
      <c r="AID81" s="13"/>
      <c r="AIE81" s="13"/>
      <c r="AIF81" s="13"/>
      <c r="AIG81" s="13"/>
      <c r="AIH81" s="13"/>
      <c r="AII81" s="13"/>
      <c r="AIJ81" s="13"/>
      <c r="AIK81" s="13"/>
      <c r="AIL81" s="13"/>
      <c r="AIM81" s="13"/>
      <c r="AIN81" s="13"/>
      <c r="AIO81" s="13"/>
      <c r="AIP81" s="13"/>
      <c r="AIQ81" s="13"/>
      <c r="AIR81" s="13"/>
      <c r="AIS81" s="13"/>
      <c r="AIT81" s="13"/>
      <c r="AIU81" s="13"/>
      <c r="AIV81" s="13"/>
      <c r="AIW81" s="13"/>
      <c r="AIX81" s="13"/>
      <c r="AIY81" s="13"/>
      <c r="AIZ81" s="13"/>
      <c r="AJA81" s="13"/>
      <c r="AJB81" s="13"/>
      <c r="AJC81" s="13"/>
      <c r="AJD81" s="13"/>
      <c r="AJE81" s="13"/>
      <c r="AJF81" s="13"/>
      <c r="AJG81" s="13"/>
      <c r="AJH81" s="13"/>
      <c r="AJI81" s="13"/>
      <c r="AJJ81" s="13"/>
      <c r="AJK81" s="13"/>
      <c r="AJL81" s="13"/>
      <c r="AJM81" s="13"/>
      <c r="AJN81" s="13"/>
      <c r="AJO81" s="13"/>
      <c r="AJP81" s="13"/>
      <c r="AJQ81" s="13"/>
      <c r="AJR81" s="13"/>
      <c r="AJS81" s="13"/>
      <c r="AJT81" s="13"/>
      <c r="AJU81" s="13"/>
      <c r="AJV81" s="13"/>
      <c r="AJW81" s="13"/>
      <c r="AJX81" s="13"/>
      <c r="AJY81" s="13"/>
      <c r="AJZ81" s="13"/>
      <c r="AKA81" s="13"/>
      <c r="AKB81" s="13"/>
      <c r="AKC81" s="13"/>
      <c r="AKD81" s="13"/>
      <c r="AKE81" s="13"/>
      <c r="AKF81" s="13"/>
      <c r="AKG81" s="13"/>
      <c r="AKH81" s="13"/>
      <c r="AKI81" s="13"/>
      <c r="AKJ81" s="13"/>
      <c r="AKK81" s="13"/>
      <c r="AKL81" s="13"/>
      <c r="AKM81" s="13"/>
      <c r="AKN81" s="13"/>
      <c r="AKO81" s="13"/>
      <c r="AKP81" s="13"/>
      <c r="AKQ81" s="13"/>
      <c r="AKR81" s="13"/>
      <c r="AKS81" s="13"/>
      <c r="AKT81" s="13"/>
      <c r="AKU81" s="13"/>
      <c r="AKV81" s="13"/>
      <c r="AKW81" s="13"/>
      <c r="AKX81" s="13"/>
      <c r="AKY81" s="13"/>
      <c r="AKZ81" s="13"/>
      <c r="ALA81" s="13"/>
      <c r="ALB81" s="13"/>
      <c r="ALC81" s="13"/>
      <c r="ALD81" s="13"/>
      <c r="ALE81" s="13"/>
      <c r="ALF81" s="13"/>
      <c r="ALG81" s="13"/>
      <c r="ALH81" s="13"/>
      <c r="ALI81" s="13"/>
      <c r="ALJ81" s="13"/>
      <c r="ALK81" s="13"/>
      <c r="ALL81" s="13"/>
      <c r="ALM81" s="13"/>
      <c r="ALN81" s="13"/>
      <c r="ALO81" s="13"/>
      <c r="ALP81" s="13"/>
      <c r="ALQ81" s="13"/>
      <c r="ALR81" s="13"/>
      <c r="ALS81" s="13"/>
      <c r="ALT81" s="13"/>
      <c r="ALU81" s="13"/>
      <c r="ALV81" s="13"/>
      <c r="ALW81" s="13"/>
      <c r="ALX81" s="13"/>
      <c r="ALY81" s="13"/>
      <c r="ALZ81" s="13"/>
      <c r="AMA81" s="13"/>
      <c r="AMB81" s="13"/>
      <c r="AMC81" s="13"/>
      <c r="AMD81" s="13"/>
      <c r="AME81" s="13"/>
      <c r="AMF81" s="13"/>
      <c r="AMG81" s="13"/>
      <c r="AMH81" s="13"/>
      <c r="AMI81" s="13"/>
      <c r="AMJ81" s="13"/>
      <c r="AMK81" s="13"/>
      <c r="AML81" s="13"/>
      <c r="AMM81" s="13"/>
      <c r="AMN81" s="13"/>
      <c r="AMO81" s="13"/>
      <c r="AMP81" s="13"/>
      <c r="AMQ81" s="13"/>
      <c r="AMR81" s="13"/>
      <c r="AMS81" s="13"/>
      <c r="AMT81" s="13"/>
      <c r="AMU81" s="13"/>
      <c r="AMV81" s="13"/>
      <c r="AMW81" s="13"/>
      <c r="AMX81" s="13"/>
      <c r="AMY81" s="13"/>
      <c r="AMZ81" s="13"/>
      <c r="ANA81" s="13"/>
      <c r="ANB81" s="13"/>
      <c r="ANC81" s="13"/>
      <c r="AND81" s="13"/>
      <c r="ANE81" s="13"/>
      <c r="ANF81" s="13"/>
      <c r="ANG81" s="13"/>
      <c r="ANH81" s="13"/>
      <c r="ANI81" s="13"/>
      <c r="ANJ81" s="13"/>
      <c r="ANK81" s="13"/>
      <c r="ANL81" s="13"/>
      <c r="ANM81" s="13"/>
      <c r="ANN81" s="13"/>
      <c r="ANO81" s="13"/>
      <c r="ANP81" s="13"/>
      <c r="ANQ81" s="13"/>
      <c r="ANR81" s="13"/>
      <c r="ANS81" s="13"/>
      <c r="ANT81" s="13"/>
      <c r="ANU81" s="13"/>
      <c r="ANV81" s="13"/>
      <c r="ANW81" s="13"/>
      <c r="ANX81" s="13"/>
      <c r="ANY81" s="13"/>
      <c r="ANZ81" s="13"/>
      <c r="AOA81" s="13"/>
      <c r="AOB81" s="13"/>
      <c r="AOC81" s="13"/>
      <c r="AOD81" s="13"/>
      <c r="AOE81" s="13"/>
      <c r="AOF81" s="13"/>
      <c r="AOG81" s="13"/>
      <c r="AOH81" s="13"/>
      <c r="AOI81" s="13"/>
      <c r="AOJ81" s="13"/>
      <c r="AOK81" s="13"/>
      <c r="AOL81" s="13"/>
      <c r="AOM81" s="13"/>
      <c r="AON81" s="13"/>
      <c r="AOO81" s="13"/>
      <c r="AOP81" s="13"/>
      <c r="AOQ81" s="13"/>
      <c r="AOR81" s="13"/>
      <c r="AOS81" s="13"/>
      <c r="AOT81" s="13"/>
      <c r="AOU81" s="13"/>
      <c r="AOV81" s="13"/>
      <c r="AOW81" s="13"/>
      <c r="AOX81" s="13"/>
      <c r="AOY81" s="13"/>
      <c r="AOZ81" s="13"/>
      <c r="APA81" s="13"/>
      <c r="APB81" s="13"/>
      <c r="APC81" s="13"/>
      <c r="APD81" s="13"/>
      <c r="APE81" s="13"/>
      <c r="APF81" s="13"/>
      <c r="APG81" s="13"/>
      <c r="APH81" s="13"/>
      <c r="API81" s="13"/>
      <c r="APJ81" s="13"/>
      <c r="APK81" s="13"/>
      <c r="APL81" s="13"/>
      <c r="APM81" s="13"/>
      <c r="APN81" s="13"/>
      <c r="APO81" s="13"/>
      <c r="APP81" s="13"/>
      <c r="APQ81" s="13"/>
      <c r="APR81" s="13"/>
      <c r="APS81" s="13"/>
      <c r="APT81" s="13"/>
      <c r="APU81" s="13"/>
      <c r="APV81" s="13"/>
      <c r="APW81" s="13"/>
      <c r="APX81" s="13"/>
      <c r="APY81" s="13"/>
      <c r="APZ81" s="13"/>
      <c r="AQA81" s="13"/>
      <c r="AQB81" s="13"/>
      <c r="AQC81" s="13"/>
      <c r="AQD81" s="13"/>
      <c r="AQE81" s="13"/>
      <c r="AQF81" s="13"/>
      <c r="AQG81" s="13"/>
      <c r="AQH81" s="13"/>
      <c r="AQI81" s="13"/>
      <c r="AQJ81" s="13"/>
      <c r="AQK81" s="13"/>
      <c r="AQL81" s="13"/>
      <c r="AQM81" s="13"/>
      <c r="AQN81" s="13"/>
      <c r="AQO81" s="13"/>
      <c r="AQP81" s="13"/>
      <c r="AQQ81" s="13"/>
      <c r="AQR81" s="13"/>
      <c r="AQS81" s="13"/>
      <c r="AQT81" s="13"/>
      <c r="AQU81" s="13"/>
      <c r="AQV81" s="13"/>
      <c r="AQW81" s="13"/>
      <c r="AQX81" s="13"/>
      <c r="AQY81" s="13"/>
      <c r="AQZ81" s="13"/>
      <c r="ARA81" s="13"/>
      <c r="ARB81" s="13"/>
      <c r="ARC81" s="13"/>
      <c r="ARD81" s="13"/>
      <c r="ARE81" s="13"/>
      <c r="ARF81" s="13"/>
      <c r="ARG81" s="13"/>
      <c r="ARH81" s="13"/>
      <c r="ARI81" s="13"/>
      <c r="ARJ81" s="13"/>
      <c r="ARK81" s="13"/>
      <c r="ARL81" s="13"/>
      <c r="ARM81" s="13"/>
      <c r="ARN81" s="13"/>
      <c r="ARO81" s="13"/>
      <c r="ARP81" s="13"/>
      <c r="ARQ81" s="13"/>
      <c r="ARR81" s="13"/>
      <c r="ARS81" s="13"/>
      <c r="ART81" s="13"/>
      <c r="ARU81" s="13"/>
      <c r="ARV81" s="13"/>
      <c r="ARW81" s="13"/>
      <c r="ARX81" s="13"/>
      <c r="ARY81" s="13"/>
      <c r="ARZ81" s="13"/>
      <c r="ASA81" s="13"/>
      <c r="ASB81" s="13"/>
      <c r="ASC81" s="13"/>
      <c r="ASD81" s="13"/>
      <c r="ASE81" s="13"/>
      <c r="ASF81" s="13"/>
      <c r="ASG81" s="13"/>
      <c r="ASH81" s="13"/>
      <c r="ASI81" s="13"/>
      <c r="ASJ81" s="13"/>
      <c r="ASK81" s="13"/>
      <c r="ASL81" s="13"/>
      <c r="ASM81" s="13"/>
      <c r="ASN81" s="13"/>
      <c r="ASO81" s="13"/>
      <c r="ASP81" s="13"/>
      <c r="ASQ81" s="13"/>
      <c r="ASR81" s="13"/>
      <c r="ASS81" s="13"/>
      <c r="AST81" s="13"/>
      <c r="ASU81" s="13"/>
      <c r="ASV81" s="13"/>
      <c r="ASW81" s="13"/>
      <c r="ASX81" s="13"/>
      <c r="ASY81" s="13"/>
      <c r="ASZ81" s="13"/>
      <c r="ATA81" s="13"/>
      <c r="ATB81" s="13"/>
      <c r="ATC81" s="13"/>
      <c r="ATD81" s="13"/>
      <c r="ATE81" s="13"/>
      <c r="ATF81" s="13"/>
      <c r="ATG81" s="13"/>
      <c r="ATH81" s="13"/>
      <c r="ATI81" s="13"/>
      <c r="ATJ81" s="13"/>
      <c r="ATK81" s="13"/>
      <c r="ATL81" s="13"/>
      <c r="ATM81" s="13"/>
      <c r="ATN81" s="13"/>
      <c r="ATO81" s="13"/>
      <c r="ATP81" s="13"/>
      <c r="ATQ81" s="13"/>
      <c r="ATR81" s="13"/>
      <c r="ATS81" s="13"/>
      <c r="ATT81" s="13"/>
      <c r="ATU81" s="13"/>
      <c r="ATV81" s="13"/>
      <c r="ATW81" s="13"/>
      <c r="ATX81" s="13"/>
      <c r="ATY81" s="13"/>
      <c r="ATZ81" s="13"/>
      <c r="AUA81" s="13"/>
      <c r="AUB81" s="13"/>
      <c r="AUC81" s="13"/>
      <c r="AUD81" s="13"/>
      <c r="AUE81" s="13"/>
      <c r="AUF81" s="13"/>
      <c r="AUG81" s="13"/>
      <c r="AUH81" s="13"/>
      <c r="AUI81" s="13"/>
      <c r="AUJ81" s="13"/>
      <c r="AUK81" s="13"/>
      <c r="AUL81" s="13"/>
      <c r="AUM81" s="13"/>
      <c r="AUN81" s="13"/>
      <c r="AUO81" s="13"/>
      <c r="AUP81" s="13"/>
      <c r="AUQ81" s="13"/>
      <c r="AUR81" s="13"/>
      <c r="AUS81" s="13"/>
      <c r="AUT81" s="13"/>
      <c r="AUU81" s="13"/>
      <c r="AUV81" s="13"/>
      <c r="AUW81" s="13"/>
      <c r="AUX81" s="13"/>
      <c r="AUY81" s="13"/>
      <c r="AUZ81" s="13"/>
      <c r="AVA81" s="13"/>
      <c r="AVB81" s="13"/>
      <c r="AVC81" s="13"/>
      <c r="AVD81" s="13"/>
      <c r="AVE81" s="13"/>
      <c r="AVF81" s="13"/>
      <c r="AVG81" s="13"/>
      <c r="AVH81" s="13"/>
      <c r="AVI81" s="13"/>
      <c r="AVJ81" s="13"/>
      <c r="AVK81" s="13"/>
      <c r="AVL81" s="13"/>
      <c r="AVM81" s="13"/>
      <c r="AVN81" s="13"/>
      <c r="AVO81" s="13"/>
      <c r="AVP81" s="13"/>
      <c r="AVQ81" s="13"/>
      <c r="AVR81" s="13"/>
      <c r="AVS81" s="13"/>
      <c r="AVT81" s="13"/>
      <c r="AVU81" s="13"/>
      <c r="AVV81" s="13"/>
      <c r="AVW81" s="13"/>
      <c r="AVX81" s="13"/>
      <c r="AVY81" s="13"/>
      <c r="AVZ81" s="13"/>
      <c r="AWA81" s="13"/>
      <c r="AWB81" s="13"/>
      <c r="AWC81" s="13"/>
      <c r="AWD81" s="13"/>
      <c r="AWE81" s="13"/>
      <c r="AWF81" s="13"/>
      <c r="AWG81" s="13"/>
      <c r="AWH81" s="13"/>
      <c r="AWI81" s="13"/>
      <c r="AWJ81" s="13"/>
      <c r="AWK81" s="13"/>
      <c r="AWL81" s="13"/>
      <c r="AWM81" s="13"/>
      <c r="AWN81" s="13"/>
      <c r="AWO81" s="13"/>
      <c r="AWP81" s="13"/>
      <c r="AWQ81" s="13"/>
      <c r="AWR81" s="13"/>
      <c r="AWS81" s="13"/>
      <c r="AWT81" s="13"/>
      <c r="AWU81" s="13"/>
      <c r="AWV81" s="13"/>
      <c r="AWW81" s="13"/>
      <c r="AWX81" s="13"/>
      <c r="AWY81" s="13"/>
      <c r="AWZ81" s="13"/>
      <c r="AXA81" s="13"/>
      <c r="AXB81" s="13"/>
      <c r="AXC81" s="13"/>
      <c r="AXD81" s="13"/>
      <c r="AXE81" s="13"/>
      <c r="AXF81" s="13"/>
      <c r="AXG81" s="13"/>
      <c r="AXH81" s="13"/>
      <c r="AXI81" s="13"/>
      <c r="AXJ81" s="13"/>
      <c r="AXK81" s="13"/>
      <c r="AXL81" s="13"/>
      <c r="AXM81" s="13"/>
      <c r="AXN81" s="13"/>
      <c r="AXO81" s="13"/>
      <c r="AXP81" s="13"/>
      <c r="AXQ81" s="13"/>
      <c r="AXR81" s="13"/>
      <c r="AXS81" s="13"/>
      <c r="AXT81" s="13"/>
      <c r="AXU81" s="13"/>
      <c r="AXV81" s="13"/>
      <c r="AXW81" s="13"/>
      <c r="AXX81" s="13"/>
      <c r="AXY81" s="13"/>
      <c r="AXZ81" s="13"/>
      <c r="AYA81" s="13"/>
      <c r="AYB81" s="13"/>
      <c r="AYC81" s="13"/>
      <c r="AYD81" s="13"/>
      <c r="AYE81" s="13"/>
      <c r="AYF81" s="13"/>
      <c r="AYG81" s="13"/>
      <c r="AYH81" s="13"/>
      <c r="AYI81" s="13"/>
      <c r="AYJ81" s="13"/>
      <c r="AYK81" s="13"/>
      <c r="AYL81" s="13"/>
      <c r="AYM81" s="13"/>
      <c r="AYN81" s="13"/>
      <c r="AYO81" s="13"/>
      <c r="AYP81" s="13"/>
      <c r="AYQ81" s="13"/>
      <c r="AYR81" s="13"/>
      <c r="AYS81" s="13"/>
      <c r="AYT81" s="13"/>
      <c r="AYU81" s="13"/>
      <c r="AYV81" s="13"/>
      <c r="AYW81" s="13"/>
      <c r="AYX81" s="13"/>
      <c r="AYY81" s="13"/>
      <c r="AYZ81" s="13"/>
      <c r="AZA81" s="13"/>
      <c r="AZB81" s="13"/>
      <c r="AZC81" s="13"/>
      <c r="AZD81" s="13"/>
      <c r="AZE81" s="13"/>
      <c r="AZF81" s="13"/>
      <c r="AZG81" s="13"/>
      <c r="AZH81" s="13"/>
      <c r="AZI81" s="13"/>
      <c r="AZJ81" s="13"/>
      <c r="AZK81" s="13"/>
      <c r="AZL81" s="13"/>
      <c r="AZM81" s="13"/>
      <c r="AZN81" s="13"/>
      <c r="AZO81" s="13"/>
      <c r="AZP81" s="13"/>
      <c r="AZQ81" s="13"/>
      <c r="AZR81" s="13"/>
      <c r="AZS81" s="13"/>
      <c r="AZT81" s="13"/>
      <c r="AZU81" s="13"/>
      <c r="AZV81" s="13"/>
      <c r="AZW81" s="13"/>
      <c r="AZX81" s="13"/>
      <c r="AZY81" s="13"/>
      <c r="AZZ81" s="13"/>
      <c r="BAA81" s="13"/>
      <c r="BAB81" s="13"/>
      <c r="BAC81" s="13"/>
      <c r="BAD81" s="13"/>
      <c r="BAE81" s="13"/>
      <c r="BAF81" s="13"/>
      <c r="BAG81" s="13"/>
      <c r="BAH81" s="13"/>
      <c r="BAI81" s="13"/>
      <c r="BAJ81" s="13"/>
      <c r="BAK81" s="13"/>
      <c r="BAL81" s="13"/>
      <c r="BAM81" s="13"/>
      <c r="BAN81" s="13"/>
      <c r="BAO81" s="13"/>
      <c r="BAP81" s="13"/>
      <c r="BAQ81" s="13"/>
      <c r="BAR81" s="13"/>
      <c r="BAS81" s="13"/>
      <c r="BAT81" s="13"/>
      <c r="BAU81" s="13"/>
      <c r="BAV81" s="13"/>
      <c r="BAW81" s="13"/>
      <c r="BAX81" s="13"/>
      <c r="BAY81" s="13"/>
      <c r="BAZ81" s="13"/>
      <c r="BBA81" s="13"/>
      <c r="BBB81" s="13"/>
      <c r="BBC81" s="13"/>
      <c r="BBD81" s="13"/>
      <c r="BBE81" s="13"/>
      <c r="BBF81" s="13"/>
      <c r="BBG81" s="13"/>
      <c r="BBH81" s="13"/>
      <c r="BBI81" s="13"/>
      <c r="BBJ81" s="13"/>
      <c r="BBK81" s="13"/>
      <c r="BBL81" s="13"/>
      <c r="BBM81" s="13"/>
      <c r="BBN81" s="13"/>
      <c r="BBO81" s="13"/>
      <c r="BBP81" s="13"/>
      <c r="BBQ81" s="13"/>
      <c r="BBR81" s="13"/>
      <c r="BBS81" s="13"/>
      <c r="BBT81" s="13"/>
      <c r="BBU81" s="13"/>
      <c r="BBV81" s="13"/>
      <c r="BBW81" s="13"/>
      <c r="BBX81" s="13"/>
      <c r="BBY81" s="13"/>
      <c r="BBZ81" s="13"/>
      <c r="BCA81" s="13"/>
      <c r="BCB81" s="13"/>
      <c r="BCC81" s="13"/>
      <c r="BCD81" s="13"/>
      <c r="BCE81" s="13"/>
      <c r="BCF81" s="13"/>
      <c r="BCG81" s="13"/>
      <c r="BCH81" s="13"/>
      <c r="BCI81" s="13"/>
      <c r="BCJ81" s="13"/>
      <c r="BCK81" s="13"/>
      <c r="BCL81" s="13"/>
      <c r="BCM81" s="13"/>
      <c r="BCN81" s="13"/>
      <c r="BCO81" s="13"/>
      <c r="BCP81" s="13"/>
      <c r="BCQ81" s="13"/>
      <c r="BCR81" s="13"/>
      <c r="BCS81" s="13"/>
      <c r="BCT81" s="13"/>
      <c r="BCU81" s="13"/>
      <c r="BCV81" s="13"/>
      <c r="BCW81" s="13"/>
      <c r="BCX81" s="13"/>
      <c r="BCY81" s="13"/>
      <c r="BCZ81" s="13"/>
      <c r="BDA81" s="13"/>
      <c r="BDB81" s="13"/>
      <c r="BDC81" s="13"/>
      <c r="BDD81" s="13"/>
      <c r="BDE81" s="13"/>
      <c r="BDF81" s="13"/>
      <c r="BDG81" s="13"/>
      <c r="BDH81" s="13"/>
      <c r="BDI81" s="13"/>
      <c r="BDJ81" s="13"/>
      <c r="BDK81" s="13"/>
      <c r="BDL81" s="13"/>
      <c r="BDM81" s="13"/>
      <c r="BDN81" s="13"/>
      <c r="BDO81" s="13"/>
      <c r="BDP81" s="13"/>
      <c r="BDQ81" s="13"/>
      <c r="BDR81" s="13"/>
      <c r="BDS81" s="13"/>
      <c r="BDT81" s="13"/>
      <c r="BDU81" s="13"/>
      <c r="BDV81" s="13"/>
      <c r="BDW81" s="13"/>
      <c r="BDX81" s="13"/>
      <c r="BDY81" s="13"/>
      <c r="BDZ81" s="13"/>
      <c r="BEA81" s="13"/>
      <c r="BEB81" s="13"/>
      <c r="BEC81" s="13"/>
      <c r="BED81" s="13"/>
      <c r="BEE81" s="13"/>
      <c r="BEF81" s="13"/>
      <c r="BEG81" s="13"/>
      <c r="BEH81" s="13"/>
      <c r="BEI81" s="13"/>
      <c r="BEJ81" s="13"/>
      <c r="BEK81" s="13"/>
      <c r="BEL81" s="13"/>
      <c r="BEM81" s="13"/>
      <c r="BEN81" s="13"/>
      <c r="BEO81" s="13"/>
      <c r="BEP81" s="13"/>
      <c r="BEQ81" s="13"/>
      <c r="BER81" s="13"/>
      <c r="BES81" s="13"/>
      <c r="BET81" s="13"/>
      <c r="BEU81" s="13"/>
      <c r="BEV81" s="13"/>
      <c r="BEW81" s="13"/>
      <c r="BEX81" s="13"/>
      <c r="BEY81" s="13"/>
      <c r="BEZ81" s="13"/>
      <c r="BFA81" s="13"/>
      <c r="BFB81" s="13"/>
      <c r="BFC81" s="13"/>
      <c r="BFD81" s="13"/>
      <c r="BFE81" s="13"/>
      <c r="BFF81" s="13"/>
      <c r="BFG81" s="13"/>
      <c r="BFH81" s="13"/>
      <c r="BFI81" s="13"/>
      <c r="BFJ81" s="13"/>
      <c r="BFK81" s="13"/>
      <c r="BFL81" s="13"/>
      <c r="BFM81" s="13"/>
      <c r="BFN81" s="13"/>
      <c r="BFO81" s="13"/>
      <c r="BFP81" s="13"/>
      <c r="BFQ81" s="13"/>
      <c r="BFR81" s="13"/>
      <c r="BFS81" s="13"/>
      <c r="BFT81" s="13"/>
      <c r="BFU81" s="13"/>
      <c r="BFV81" s="13"/>
      <c r="BFW81" s="13"/>
      <c r="BFX81" s="13"/>
      <c r="BFY81" s="13"/>
      <c r="BFZ81" s="13"/>
      <c r="BGA81" s="13"/>
      <c r="BGB81" s="13"/>
      <c r="BGC81" s="13"/>
      <c r="BGD81" s="13"/>
      <c r="BGE81" s="13"/>
      <c r="BGF81" s="13"/>
      <c r="BGG81" s="13"/>
      <c r="BGH81" s="13"/>
      <c r="BGI81" s="13"/>
      <c r="BGJ81" s="13"/>
      <c r="BGK81" s="13"/>
      <c r="BGL81" s="13"/>
      <c r="BGM81" s="13"/>
      <c r="BGN81" s="13"/>
      <c r="BGO81" s="13"/>
      <c r="BGP81" s="13"/>
      <c r="BGQ81" s="13"/>
      <c r="BGR81" s="13"/>
      <c r="BGS81" s="13"/>
      <c r="BGT81" s="13"/>
      <c r="BGU81" s="13"/>
      <c r="BGV81" s="13"/>
      <c r="BGW81" s="13"/>
      <c r="BGX81" s="13"/>
      <c r="BGY81" s="13"/>
      <c r="BGZ81" s="13"/>
      <c r="BHA81" s="13"/>
      <c r="BHB81" s="13"/>
      <c r="BHC81" s="13"/>
      <c r="BHD81" s="13"/>
      <c r="BHE81" s="13"/>
      <c r="BHF81" s="13"/>
      <c r="BHG81" s="13"/>
      <c r="BHH81" s="13"/>
      <c r="BHI81" s="13"/>
      <c r="BHJ81" s="13"/>
      <c r="BHK81" s="13"/>
      <c r="BHL81" s="13"/>
      <c r="BHM81" s="13"/>
      <c r="BHN81" s="13"/>
      <c r="BHO81" s="13"/>
      <c r="BHP81" s="13"/>
      <c r="BHQ81" s="13"/>
      <c r="BHR81" s="13"/>
      <c r="BHS81" s="13"/>
      <c r="BHT81" s="13"/>
      <c r="BHU81" s="13"/>
      <c r="BHV81" s="13"/>
      <c r="BHW81" s="13"/>
      <c r="BHX81" s="13"/>
      <c r="BHY81" s="13"/>
      <c r="BHZ81" s="13"/>
      <c r="BIA81" s="13"/>
      <c r="BIB81" s="13"/>
      <c r="BIC81" s="13"/>
      <c r="BID81" s="13"/>
      <c r="BIE81" s="13"/>
      <c r="BIF81" s="13"/>
      <c r="BIG81" s="13"/>
      <c r="BIH81" s="13"/>
      <c r="BII81" s="13"/>
      <c r="BIJ81" s="13"/>
      <c r="BIK81" s="13"/>
      <c r="BIL81" s="13"/>
      <c r="BIM81" s="13"/>
      <c r="BIN81" s="13"/>
      <c r="BIO81" s="13"/>
      <c r="BIP81" s="13"/>
      <c r="BIQ81" s="13"/>
      <c r="BIR81" s="13"/>
      <c r="BIS81" s="13"/>
      <c r="BIT81" s="13"/>
      <c r="BIU81" s="13"/>
      <c r="BIV81" s="13"/>
      <c r="BIW81" s="13"/>
      <c r="BIX81" s="13"/>
      <c r="BIY81" s="13"/>
      <c r="BIZ81" s="13"/>
      <c r="BJA81" s="13"/>
      <c r="BJB81" s="13"/>
      <c r="BJC81" s="13"/>
      <c r="BJD81" s="13"/>
      <c r="BJE81" s="13"/>
      <c r="BJF81" s="13"/>
      <c r="BJG81" s="13"/>
      <c r="BJH81" s="13"/>
      <c r="BJI81" s="13"/>
      <c r="BJJ81" s="13"/>
      <c r="BJK81" s="13"/>
      <c r="BJL81" s="13"/>
      <c r="BJM81" s="13"/>
      <c r="BJN81" s="13"/>
      <c r="BJO81" s="13"/>
      <c r="BJP81" s="13"/>
      <c r="BJQ81" s="13"/>
      <c r="BJR81" s="13"/>
      <c r="BJS81" s="13"/>
      <c r="BJT81" s="13"/>
      <c r="BJU81" s="13"/>
      <c r="BJV81" s="13"/>
      <c r="BJW81" s="13"/>
      <c r="BJX81" s="13"/>
      <c r="BJY81" s="13"/>
      <c r="BJZ81" s="13"/>
      <c r="BKA81" s="13"/>
      <c r="BKB81" s="13"/>
      <c r="BKC81" s="13"/>
      <c r="BKD81" s="13"/>
      <c r="BKE81" s="13"/>
      <c r="BKF81" s="13"/>
      <c r="BKG81" s="13"/>
      <c r="BKH81" s="13"/>
      <c r="BKI81" s="13"/>
      <c r="BKJ81" s="13"/>
      <c r="BKK81" s="13"/>
      <c r="BKL81" s="13"/>
      <c r="BKM81" s="13"/>
      <c r="BKN81" s="13"/>
      <c r="BKO81" s="13"/>
      <c r="BKP81" s="13"/>
      <c r="BKQ81" s="13"/>
      <c r="BKR81" s="13"/>
      <c r="BKS81" s="13"/>
      <c r="BKT81" s="13"/>
      <c r="BKU81" s="13"/>
      <c r="BKV81" s="13"/>
      <c r="BKW81" s="13"/>
      <c r="BKX81" s="13"/>
      <c r="BKY81" s="13"/>
      <c r="BKZ81" s="13"/>
      <c r="BLA81" s="13"/>
      <c r="BLB81" s="13"/>
      <c r="BLC81" s="13"/>
      <c r="BLD81" s="13"/>
      <c r="BLE81" s="13"/>
      <c r="BLF81" s="13"/>
      <c r="BLG81" s="13"/>
      <c r="BLH81" s="13"/>
      <c r="BLI81" s="13"/>
      <c r="BLJ81" s="13"/>
      <c r="BLK81" s="13"/>
      <c r="BLL81" s="13"/>
      <c r="BLM81" s="13"/>
      <c r="BLN81" s="13"/>
      <c r="BLO81" s="13"/>
      <c r="BLP81" s="13"/>
      <c r="BLQ81" s="13"/>
      <c r="BLR81" s="13"/>
      <c r="BLS81" s="13"/>
      <c r="BLT81" s="13"/>
      <c r="BLU81" s="13"/>
      <c r="BLV81" s="13"/>
      <c r="BLW81" s="13"/>
      <c r="BLX81" s="13"/>
      <c r="BLY81" s="13"/>
      <c r="BLZ81" s="13"/>
      <c r="BMA81" s="13"/>
      <c r="BMB81" s="13"/>
      <c r="BMC81" s="13"/>
      <c r="BMD81" s="13"/>
      <c r="BME81" s="13"/>
      <c r="BMF81" s="13"/>
      <c r="BMG81" s="13"/>
      <c r="BMH81" s="13"/>
      <c r="BMI81" s="13"/>
      <c r="BMJ81" s="13"/>
      <c r="BMK81" s="13"/>
      <c r="BML81" s="13"/>
      <c r="BMM81" s="13"/>
      <c r="BMN81" s="13"/>
      <c r="BMO81" s="13"/>
      <c r="BMP81" s="13"/>
      <c r="BMQ81" s="13"/>
      <c r="BMR81" s="13"/>
      <c r="BMS81" s="13"/>
      <c r="BMT81" s="13"/>
      <c r="BMU81" s="13"/>
      <c r="BMV81" s="13"/>
      <c r="BMW81" s="13"/>
      <c r="BMX81" s="13"/>
      <c r="BMY81" s="13"/>
      <c r="BMZ81" s="13"/>
      <c r="BNA81" s="13"/>
      <c r="BNB81" s="13"/>
      <c r="BNC81" s="13"/>
      <c r="BND81" s="13"/>
      <c r="BNE81" s="13"/>
      <c r="BNF81" s="13"/>
      <c r="BNG81" s="13"/>
      <c r="BNH81" s="13"/>
      <c r="BNI81" s="13"/>
      <c r="BNJ81" s="13"/>
      <c r="BNK81" s="13"/>
      <c r="BNL81" s="13"/>
      <c r="BNM81" s="13"/>
      <c r="BNN81" s="13"/>
      <c r="BNO81" s="13"/>
      <c r="BNP81" s="13"/>
      <c r="BNQ81" s="13"/>
      <c r="BNR81" s="13"/>
      <c r="BNS81" s="13"/>
      <c r="BNT81" s="13"/>
      <c r="BNU81" s="13"/>
      <c r="BNV81" s="13"/>
      <c r="BNW81" s="13"/>
      <c r="BNX81" s="13"/>
      <c r="BNY81" s="13"/>
      <c r="BNZ81" s="13"/>
      <c r="BOA81" s="13"/>
      <c r="BOB81" s="13"/>
      <c r="BOC81" s="13"/>
      <c r="BOD81" s="13"/>
      <c r="BOE81" s="13"/>
      <c r="BOF81" s="13"/>
      <c r="BOG81" s="13"/>
      <c r="BOH81" s="13"/>
      <c r="BOI81" s="13"/>
      <c r="BOJ81" s="13"/>
      <c r="BOK81" s="13"/>
      <c r="BOL81" s="13"/>
      <c r="BOM81" s="13"/>
      <c r="BON81" s="13"/>
      <c r="BOO81" s="13"/>
      <c r="BOP81" s="13"/>
      <c r="BOQ81" s="13"/>
      <c r="BOR81" s="13"/>
      <c r="BOS81" s="13"/>
      <c r="BOT81" s="13"/>
      <c r="BOU81" s="13"/>
      <c r="BOV81" s="13"/>
      <c r="BOW81" s="13"/>
      <c r="BOX81" s="13"/>
      <c r="BOY81" s="13"/>
      <c r="BOZ81" s="13"/>
      <c r="BPA81" s="13"/>
      <c r="BPB81" s="13"/>
      <c r="BPC81" s="13"/>
      <c r="BPD81" s="13"/>
      <c r="BPE81" s="13"/>
      <c r="BPF81" s="13"/>
      <c r="BPG81" s="13"/>
      <c r="BPH81" s="13"/>
      <c r="BPI81" s="13"/>
      <c r="BPJ81" s="13"/>
      <c r="BPK81" s="13"/>
      <c r="BPL81" s="13"/>
      <c r="BPM81" s="13"/>
      <c r="BPN81" s="13"/>
      <c r="BPO81" s="13"/>
      <c r="BPP81" s="13"/>
      <c r="BPQ81" s="13"/>
      <c r="BPR81" s="13"/>
      <c r="BPS81" s="13"/>
      <c r="BPT81" s="13"/>
      <c r="BPU81" s="13"/>
      <c r="BPV81" s="13"/>
      <c r="BPW81" s="13"/>
      <c r="BPX81" s="13"/>
      <c r="BPY81" s="13"/>
      <c r="BPZ81" s="13"/>
      <c r="BQA81" s="13"/>
      <c r="BQB81" s="13"/>
      <c r="BQC81" s="13"/>
      <c r="BQD81" s="13"/>
      <c r="BQE81" s="13"/>
      <c r="BQF81" s="13"/>
      <c r="BQG81" s="13"/>
      <c r="BQH81" s="13"/>
      <c r="BQI81" s="13"/>
      <c r="BQJ81" s="13"/>
      <c r="BQK81" s="13"/>
      <c r="BQL81" s="13"/>
      <c r="BQM81" s="13"/>
      <c r="BQN81" s="13"/>
      <c r="BQO81" s="13"/>
      <c r="BQP81" s="13"/>
      <c r="BQQ81" s="13"/>
      <c r="BQR81" s="13"/>
      <c r="BQS81" s="13"/>
      <c r="BQT81" s="13"/>
      <c r="BQU81" s="13"/>
      <c r="BQV81" s="13"/>
      <c r="BQW81" s="13"/>
      <c r="BQX81" s="13"/>
      <c r="BQY81" s="13"/>
      <c r="BQZ81" s="13"/>
      <c r="BRA81" s="13"/>
      <c r="BRB81" s="13"/>
      <c r="BRC81" s="13"/>
      <c r="BRD81" s="13"/>
      <c r="BRE81" s="13"/>
      <c r="BRF81" s="13"/>
      <c r="BRG81" s="13"/>
      <c r="BRH81" s="13"/>
      <c r="BRI81" s="13"/>
      <c r="BRJ81" s="13"/>
      <c r="BRK81" s="13"/>
      <c r="BRL81" s="13"/>
      <c r="BRM81" s="13"/>
      <c r="BRN81" s="13"/>
      <c r="BRO81" s="13"/>
      <c r="BRP81" s="13"/>
      <c r="BRQ81" s="13"/>
      <c r="BRR81" s="13"/>
      <c r="BRS81" s="13"/>
      <c r="BRT81" s="13"/>
      <c r="BRU81" s="13"/>
      <c r="BRV81" s="13"/>
      <c r="BRW81" s="13"/>
      <c r="BRX81" s="13"/>
      <c r="BRY81" s="13"/>
      <c r="BRZ81" s="13"/>
      <c r="BSA81" s="13"/>
      <c r="BSB81" s="13"/>
      <c r="BSC81" s="13"/>
      <c r="BSD81" s="13"/>
      <c r="BSE81" s="13"/>
      <c r="BSF81" s="13"/>
      <c r="BSG81" s="13"/>
      <c r="BSH81" s="13"/>
      <c r="BSI81" s="13"/>
      <c r="BSJ81" s="13"/>
      <c r="BSK81" s="13"/>
      <c r="BSL81" s="13"/>
      <c r="BSM81" s="13"/>
      <c r="BSN81" s="13"/>
      <c r="BSO81" s="13"/>
      <c r="BSP81" s="13"/>
      <c r="BSQ81" s="13"/>
      <c r="BSR81" s="13"/>
      <c r="BSS81" s="13"/>
      <c r="BST81" s="13"/>
      <c r="BSU81" s="13"/>
      <c r="BSV81" s="13"/>
      <c r="BSW81" s="13"/>
      <c r="BSX81" s="13"/>
      <c r="BSY81" s="13"/>
      <c r="BSZ81" s="13"/>
      <c r="BTA81" s="13"/>
      <c r="BTB81" s="13"/>
      <c r="BTC81" s="13"/>
      <c r="BTD81" s="13"/>
      <c r="BTE81" s="13"/>
      <c r="BTF81" s="13"/>
      <c r="BTG81" s="13"/>
      <c r="BTH81" s="13"/>
      <c r="BTI81" s="13"/>
      <c r="BTJ81" s="13"/>
      <c r="BTK81" s="13"/>
      <c r="BTL81" s="13"/>
      <c r="BTM81" s="13"/>
      <c r="BTN81" s="13"/>
      <c r="BTO81" s="13"/>
      <c r="BTP81" s="13"/>
      <c r="BTQ81" s="13"/>
      <c r="BTR81" s="13"/>
      <c r="BTS81" s="13"/>
      <c r="BTT81" s="13"/>
      <c r="BTU81" s="13"/>
      <c r="BTV81" s="13"/>
      <c r="BTW81" s="13"/>
      <c r="BTX81" s="13"/>
      <c r="BTY81" s="13"/>
      <c r="BTZ81" s="13"/>
      <c r="BUA81" s="13"/>
      <c r="BUB81" s="13"/>
      <c r="BUC81" s="13"/>
      <c r="BUD81" s="13"/>
      <c r="BUE81" s="13"/>
      <c r="BUF81" s="13"/>
      <c r="BUG81" s="13"/>
      <c r="BUH81" s="13"/>
      <c r="BUI81" s="13"/>
      <c r="BUJ81" s="13"/>
      <c r="BUK81" s="13"/>
      <c r="BUL81" s="13"/>
      <c r="BUM81" s="13"/>
      <c r="BUN81" s="13"/>
      <c r="BUO81" s="13"/>
      <c r="BUP81" s="13"/>
      <c r="BUQ81" s="13"/>
      <c r="BUR81" s="13"/>
      <c r="BUS81" s="13"/>
      <c r="BUT81" s="13"/>
      <c r="BUU81" s="13"/>
      <c r="BUV81" s="13"/>
      <c r="BUW81" s="13"/>
      <c r="BUX81" s="13"/>
      <c r="BUY81" s="13"/>
      <c r="BUZ81" s="13"/>
      <c r="BVA81" s="13"/>
      <c r="BVB81" s="13"/>
      <c r="BVC81" s="13"/>
      <c r="BVD81" s="13"/>
      <c r="BVE81" s="13"/>
      <c r="BVF81" s="13"/>
      <c r="BVG81" s="13"/>
      <c r="BVH81" s="13"/>
      <c r="BVI81" s="13"/>
      <c r="BVJ81" s="13"/>
      <c r="BVK81" s="13"/>
      <c r="BVL81" s="13"/>
      <c r="BVM81" s="13"/>
      <c r="BVN81" s="13"/>
      <c r="BVO81" s="13"/>
      <c r="BVP81" s="13"/>
      <c r="BVQ81" s="13"/>
      <c r="BVR81" s="13"/>
      <c r="BVS81" s="13"/>
      <c r="BVT81" s="13"/>
      <c r="BVU81" s="13"/>
      <c r="BVV81" s="13"/>
      <c r="BVW81" s="13"/>
      <c r="BVX81" s="13"/>
      <c r="BVY81" s="13"/>
      <c r="BVZ81" s="13"/>
      <c r="BWA81" s="13"/>
      <c r="BWB81" s="13"/>
      <c r="BWC81" s="13"/>
      <c r="BWD81" s="13"/>
      <c r="BWE81" s="13"/>
      <c r="BWF81" s="13"/>
      <c r="BWG81" s="13"/>
      <c r="BWH81" s="13"/>
      <c r="BWI81" s="13"/>
      <c r="BWJ81" s="13"/>
      <c r="BWK81" s="13"/>
      <c r="BWL81" s="13"/>
      <c r="BWM81" s="13"/>
      <c r="BWN81" s="13"/>
      <c r="BWO81" s="13"/>
      <c r="BWP81" s="13"/>
      <c r="BWQ81" s="13"/>
      <c r="BWR81" s="13"/>
      <c r="BWS81" s="13"/>
      <c r="BWT81" s="13"/>
      <c r="BWU81" s="13"/>
      <c r="BWV81" s="13"/>
      <c r="BWW81" s="13"/>
      <c r="BWX81" s="13"/>
      <c r="BWY81" s="13"/>
      <c r="BWZ81" s="13"/>
      <c r="BXA81" s="13"/>
      <c r="BXB81" s="13"/>
      <c r="BXC81" s="13"/>
      <c r="BXD81" s="13"/>
      <c r="BXE81" s="13"/>
      <c r="BXF81" s="13"/>
      <c r="BXG81" s="13"/>
      <c r="BXH81" s="13"/>
      <c r="BXI81" s="13"/>
      <c r="BXJ81" s="13"/>
      <c r="BXK81" s="13"/>
      <c r="BXL81" s="13"/>
      <c r="BXM81" s="13"/>
      <c r="BXN81" s="13"/>
      <c r="BXO81" s="13"/>
      <c r="BXP81" s="13"/>
      <c r="BXQ81" s="13"/>
      <c r="BXR81" s="13"/>
      <c r="BXS81" s="13"/>
      <c r="BXT81" s="13"/>
      <c r="BXU81" s="13"/>
      <c r="BXV81" s="13"/>
      <c r="BXW81" s="13"/>
      <c r="BXX81" s="13"/>
      <c r="BXY81" s="13"/>
      <c r="BXZ81" s="13"/>
      <c r="BYA81" s="13"/>
      <c r="BYB81" s="13"/>
      <c r="BYC81" s="13"/>
      <c r="BYD81" s="13"/>
      <c r="BYE81" s="13"/>
      <c r="BYF81" s="13"/>
      <c r="BYG81" s="13"/>
      <c r="BYH81" s="13"/>
      <c r="BYI81" s="13"/>
      <c r="BYJ81" s="13"/>
      <c r="BYK81" s="13"/>
      <c r="BYL81" s="13"/>
      <c r="BYM81" s="13"/>
      <c r="BYN81" s="13"/>
      <c r="BYO81" s="13"/>
      <c r="BYP81" s="13"/>
      <c r="BYQ81" s="13"/>
      <c r="BYR81" s="13"/>
      <c r="BYS81" s="13"/>
      <c r="BYT81" s="13"/>
      <c r="BYU81" s="13"/>
      <c r="BYV81" s="13"/>
      <c r="BYW81" s="13"/>
      <c r="BYX81" s="13"/>
      <c r="BYY81" s="13"/>
      <c r="BYZ81" s="13"/>
      <c r="BZA81" s="13"/>
      <c r="BZB81" s="13"/>
      <c r="BZC81" s="13"/>
      <c r="BZD81" s="13"/>
      <c r="BZE81" s="13"/>
      <c r="BZF81" s="13"/>
      <c r="BZG81" s="13"/>
      <c r="BZH81" s="13"/>
      <c r="BZI81" s="13"/>
      <c r="BZJ81" s="13"/>
      <c r="BZK81" s="13"/>
      <c r="BZL81" s="13"/>
      <c r="BZM81" s="13"/>
      <c r="BZN81" s="13"/>
      <c r="BZO81" s="13"/>
      <c r="BZP81" s="13"/>
      <c r="BZQ81" s="13"/>
      <c r="BZR81" s="13"/>
      <c r="BZS81" s="13"/>
      <c r="BZT81" s="13"/>
      <c r="BZU81" s="13"/>
      <c r="BZV81" s="13"/>
      <c r="BZW81" s="13"/>
      <c r="BZX81" s="13"/>
      <c r="BZY81" s="13"/>
      <c r="BZZ81" s="13"/>
      <c r="CAA81" s="13"/>
      <c r="CAB81" s="13"/>
      <c r="CAC81" s="13"/>
      <c r="CAD81" s="13"/>
      <c r="CAE81" s="13"/>
      <c r="CAF81" s="13"/>
      <c r="CAG81" s="13"/>
      <c r="CAH81" s="13"/>
      <c r="CAI81" s="13"/>
      <c r="CAJ81" s="13"/>
      <c r="CAK81" s="13"/>
      <c r="CAL81" s="13"/>
      <c r="CAM81" s="13"/>
      <c r="CAN81" s="13"/>
      <c r="CAO81" s="13"/>
      <c r="CAP81" s="13"/>
      <c r="CAQ81" s="13"/>
      <c r="CAR81" s="13"/>
      <c r="CAS81" s="13"/>
      <c r="CAT81" s="13"/>
      <c r="CAU81" s="13"/>
      <c r="CAV81" s="13"/>
      <c r="CAW81" s="13"/>
      <c r="CAX81" s="13"/>
      <c r="CAY81" s="13"/>
      <c r="CAZ81" s="13"/>
      <c r="CBA81" s="13"/>
      <c r="CBB81" s="13"/>
      <c r="CBC81" s="13"/>
      <c r="CBD81" s="13"/>
      <c r="CBE81" s="13"/>
      <c r="CBF81" s="13"/>
      <c r="CBG81" s="13"/>
      <c r="CBH81" s="13"/>
      <c r="CBI81" s="13"/>
      <c r="CBJ81" s="13"/>
      <c r="CBK81" s="13"/>
      <c r="CBL81" s="13"/>
      <c r="CBM81" s="13"/>
      <c r="CBN81" s="13"/>
      <c r="CBO81" s="13"/>
      <c r="CBP81" s="13"/>
      <c r="CBQ81" s="13"/>
      <c r="CBR81" s="13"/>
      <c r="CBS81" s="13"/>
      <c r="CBT81" s="13"/>
      <c r="CBU81" s="13"/>
      <c r="CBV81" s="13"/>
      <c r="CBW81" s="13"/>
      <c r="CBX81" s="13"/>
      <c r="CBY81" s="13"/>
      <c r="CBZ81" s="13"/>
      <c r="CCA81" s="13"/>
      <c r="CCB81" s="13"/>
      <c r="CCC81" s="13"/>
      <c r="CCD81" s="13"/>
      <c r="CCE81" s="13"/>
      <c r="CCF81" s="13"/>
      <c r="CCG81" s="13"/>
      <c r="CCH81" s="13"/>
      <c r="CCI81" s="13"/>
      <c r="CCJ81" s="13"/>
      <c r="CCK81" s="13"/>
      <c r="CCL81" s="13"/>
      <c r="CCM81" s="13"/>
      <c r="CCN81" s="13"/>
      <c r="CCO81" s="13"/>
      <c r="CCP81" s="13"/>
      <c r="CCQ81" s="13"/>
      <c r="CCR81" s="13"/>
      <c r="CCS81" s="13"/>
      <c r="CCT81" s="13"/>
      <c r="CCU81" s="13"/>
      <c r="CCV81" s="13"/>
      <c r="CCW81" s="13"/>
      <c r="CCX81" s="13"/>
      <c r="CCY81" s="13"/>
      <c r="CCZ81" s="13"/>
      <c r="CDA81" s="13"/>
      <c r="CDB81" s="13"/>
      <c r="CDC81" s="13"/>
      <c r="CDD81" s="13"/>
      <c r="CDE81" s="13"/>
      <c r="CDF81" s="13"/>
      <c r="CDG81" s="13"/>
      <c r="CDH81" s="13"/>
      <c r="CDI81" s="13"/>
      <c r="CDJ81" s="13"/>
      <c r="CDK81" s="13"/>
      <c r="CDL81" s="13"/>
      <c r="CDM81" s="13"/>
      <c r="CDN81" s="13"/>
      <c r="CDO81" s="13"/>
      <c r="CDP81" s="13"/>
      <c r="CDQ81" s="13"/>
      <c r="CDR81" s="13"/>
      <c r="CDS81" s="13"/>
      <c r="CDT81" s="13"/>
      <c r="CDU81" s="13"/>
      <c r="CDV81" s="13"/>
      <c r="CDW81" s="13"/>
      <c r="CDX81" s="13"/>
      <c r="CDY81" s="13"/>
      <c r="CDZ81" s="13"/>
      <c r="CEA81" s="13"/>
      <c r="CEB81" s="13"/>
      <c r="CEC81" s="13"/>
      <c r="CED81" s="13"/>
      <c r="CEE81" s="13"/>
      <c r="CEF81" s="13"/>
      <c r="CEG81" s="13"/>
      <c r="CEH81" s="13"/>
      <c r="CEI81" s="13"/>
      <c r="CEJ81" s="13"/>
      <c r="CEK81" s="13"/>
      <c r="CEL81" s="13"/>
      <c r="CEM81" s="13"/>
      <c r="CEN81" s="13"/>
      <c r="CEO81" s="13"/>
      <c r="CEP81" s="13"/>
      <c r="CEQ81" s="13"/>
      <c r="CER81" s="13"/>
      <c r="CES81" s="13"/>
      <c r="CET81" s="13"/>
      <c r="CEU81" s="13"/>
      <c r="CEV81" s="13"/>
      <c r="CEW81" s="13"/>
      <c r="CEX81" s="13"/>
      <c r="CEY81" s="13"/>
      <c r="CEZ81" s="13"/>
      <c r="CFA81" s="13"/>
      <c r="CFB81" s="13"/>
      <c r="CFC81" s="13"/>
      <c r="CFD81" s="13"/>
      <c r="CFE81" s="13"/>
      <c r="CFF81" s="13"/>
      <c r="CFG81" s="13"/>
      <c r="CFH81" s="13"/>
      <c r="CFI81" s="13"/>
      <c r="CFJ81" s="13"/>
      <c r="CFK81" s="13"/>
      <c r="CFL81" s="13"/>
      <c r="CFM81" s="13"/>
      <c r="CFN81" s="13"/>
      <c r="CFO81" s="13"/>
      <c r="CFP81" s="13"/>
      <c r="CFQ81" s="13"/>
      <c r="CFR81" s="13"/>
      <c r="CFS81" s="13"/>
      <c r="CFT81" s="13"/>
      <c r="CFU81" s="13"/>
      <c r="CFV81" s="13"/>
      <c r="CFW81" s="13"/>
      <c r="CFX81" s="13"/>
      <c r="CFY81" s="13"/>
      <c r="CFZ81" s="13"/>
      <c r="CGA81" s="13"/>
      <c r="CGB81" s="13"/>
      <c r="CGC81" s="13"/>
      <c r="CGD81" s="13"/>
      <c r="CGE81" s="13"/>
      <c r="CGF81" s="13"/>
      <c r="CGG81" s="13"/>
      <c r="CGH81" s="13"/>
      <c r="CGI81" s="13"/>
      <c r="CGJ81" s="13"/>
      <c r="CGK81" s="13"/>
      <c r="CGL81" s="13"/>
      <c r="CGM81" s="13"/>
      <c r="CGN81" s="13"/>
      <c r="CGO81" s="13"/>
      <c r="CGP81" s="13"/>
      <c r="CGQ81" s="13"/>
      <c r="CGR81" s="13"/>
      <c r="CGS81" s="13"/>
      <c r="CGT81" s="13"/>
      <c r="CGU81" s="13"/>
      <c r="CGV81" s="13"/>
      <c r="CGW81" s="13"/>
      <c r="CGX81" s="13"/>
      <c r="CGY81" s="13"/>
      <c r="CGZ81" s="13"/>
      <c r="CHA81" s="13"/>
      <c r="CHB81" s="13"/>
      <c r="CHC81" s="13"/>
      <c r="CHD81" s="13"/>
      <c r="CHE81" s="13"/>
      <c r="CHF81" s="13"/>
      <c r="CHG81" s="13"/>
      <c r="CHH81" s="13"/>
      <c r="CHI81" s="13"/>
      <c r="CHJ81" s="13"/>
      <c r="CHK81" s="13"/>
      <c r="CHL81" s="13"/>
      <c r="CHM81" s="13"/>
      <c r="CHN81" s="13"/>
      <c r="CHO81" s="13"/>
      <c r="CHP81" s="13"/>
      <c r="CHQ81" s="13"/>
      <c r="CHR81" s="13"/>
      <c r="CHS81" s="13"/>
      <c r="CHT81" s="13"/>
      <c r="CHU81" s="13"/>
      <c r="CHV81" s="13"/>
      <c r="CHW81" s="13"/>
      <c r="CHX81" s="13"/>
      <c r="CHY81" s="13"/>
      <c r="CHZ81" s="13"/>
      <c r="CIA81" s="13"/>
      <c r="CIB81" s="13"/>
      <c r="CIC81" s="13"/>
      <c r="CID81" s="13"/>
      <c r="CIE81" s="13"/>
      <c r="CIF81" s="13"/>
      <c r="CIG81" s="13"/>
      <c r="CIH81" s="13"/>
      <c r="CII81" s="13"/>
      <c r="CIJ81" s="13"/>
      <c r="CIK81" s="13"/>
      <c r="CIL81" s="13"/>
      <c r="CIM81" s="13"/>
      <c r="CIN81" s="13"/>
      <c r="CIO81" s="13"/>
      <c r="CIP81" s="13"/>
      <c r="CIQ81" s="13"/>
      <c r="CIR81" s="13"/>
      <c r="CIS81" s="13"/>
      <c r="CIT81" s="13"/>
      <c r="CIU81" s="13"/>
      <c r="CIV81" s="13"/>
      <c r="CIW81" s="13"/>
      <c r="CIX81" s="13"/>
      <c r="CIY81" s="13"/>
      <c r="CIZ81" s="13"/>
      <c r="CJA81" s="13"/>
      <c r="CJB81" s="13"/>
      <c r="CJC81" s="13"/>
      <c r="CJD81" s="13"/>
      <c r="CJE81" s="13"/>
      <c r="CJF81" s="13"/>
      <c r="CJG81" s="13"/>
      <c r="CJH81" s="13"/>
      <c r="CJI81" s="13"/>
      <c r="CJJ81" s="13"/>
      <c r="CJK81" s="13"/>
      <c r="CJL81" s="13"/>
      <c r="CJM81" s="13"/>
      <c r="CJN81" s="13"/>
      <c r="CJO81" s="13"/>
      <c r="CJP81" s="13"/>
      <c r="CJQ81" s="13"/>
      <c r="CJR81" s="13"/>
      <c r="CJS81" s="13"/>
      <c r="CJT81" s="13"/>
      <c r="CJU81" s="13"/>
      <c r="CJV81" s="13"/>
      <c r="CJW81" s="13"/>
      <c r="CJX81" s="13"/>
      <c r="CJY81" s="13"/>
      <c r="CJZ81" s="13"/>
      <c r="CKA81" s="13"/>
      <c r="CKB81" s="13"/>
      <c r="CKC81" s="13"/>
      <c r="CKD81" s="13"/>
      <c r="CKE81" s="13"/>
      <c r="CKF81" s="13"/>
      <c r="CKG81" s="13"/>
      <c r="CKH81" s="13"/>
      <c r="CKI81" s="13"/>
      <c r="CKJ81" s="13"/>
      <c r="CKK81" s="13"/>
      <c r="CKL81" s="13"/>
      <c r="CKM81" s="13"/>
      <c r="CKN81" s="13"/>
      <c r="CKO81" s="13"/>
      <c r="CKP81" s="13"/>
      <c r="CKQ81" s="13"/>
      <c r="CKR81" s="13"/>
      <c r="CKS81" s="13"/>
      <c r="CKT81" s="13"/>
      <c r="CKU81" s="13"/>
      <c r="CKV81" s="13"/>
      <c r="CKW81" s="13"/>
      <c r="CKX81" s="13"/>
      <c r="CKY81" s="13"/>
      <c r="CKZ81" s="13"/>
      <c r="CLA81" s="13"/>
      <c r="CLB81" s="13"/>
      <c r="CLC81" s="13"/>
      <c r="CLD81" s="13"/>
      <c r="CLE81" s="13"/>
      <c r="CLF81" s="13"/>
      <c r="CLG81" s="13"/>
      <c r="CLH81" s="13"/>
      <c r="CLI81" s="13"/>
      <c r="CLJ81" s="13"/>
      <c r="CLK81" s="13"/>
      <c r="CLL81" s="13"/>
      <c r="CLM81" s="13"/>
      <c r="CLN81" s="13"/>
      <c r="CLO81" s="13"/>
      <c r="CLP81" s="13"/>
      <c r="CLQ81" s="13"/>
      <c r="CLR81" s="13"/>
      <c r="CLS81" s="13"/>
      <c r="CLT81" s="13"/>
      <c r="CLU81" s="13"/>
      <c r="CLV81" s="13"/>
      <c r="CLW81" s="13"/>
      <c r="CLX81" s="13"/>
      <c r="CLY81" s="13"/>
      <c r="CLZ81" s="13"/>
      <c r="CMA81" s="13"/>
      <c r="CMB81" s="13"/>
      <c r="CMC81" s="13"/>
      <c r="CMD81" s="13"/>
      <c r="CME81" s="13"/>
      <c r="CMF81" s="13"/>
      <c r="CMG81" s="13"/>
      <c r="CMH81" s="13"/>
      <c r="CMI81" s="13"/>
      <c r="CMJ81" s="13"/>
      <c r="CMK81" s="13"/>
      <c r="CML81" s="13"/>
      <c r="CMM81" s="13"/>
      <c r="CMN81" s="13"/>
      <c r="CMO81" s="13"/>
      <c r="CMP81" s="13"/>
      <c r="CMQ81" s="13"/>
      <c r="CMR81" s="13"/>
      <c r="CMS81" s="13"/>
      <c r="CMT81" s="13"/>
      <c r="CMU81" s="13"/>
      <c r="CMV81" s="13"/>
      <c r="CMW81" s="13"/>
      <c r="CMX81" s="13"/>
      <c r="CMY81" s="13"/>
      <c r="CMZ81" s="13"/>
      <c r="CNA81" s="13"/>
      <c r="CNB81" s="13"/>
      <c r="CNC81" s="13"/>
      <c r="CND81" s="13"/>
      <c r="CNE81" s="13"/>
      <c r="CNF81" s="13"/>
      <c r="CNG81" s="13"/>
      <c r="CNH81" s="13"/>
      <c r="CNI81" s="13"/>
      <c r="CNJ81" s="13"/>
      <c r="CNK81" s="13"/>
      <c r="CNL81" s="13"/>
      <c r="CNM81" s="13"/>
      <c r="CNN81" s="13"/>
      <c r="CNO81" s="13"/>
      <c r="CNP81" s="13"/>
      <c r="CNQ81" s="13"/>
      <c r="CNR81" s="13"/>
      <c r="CNS81" s="13"/>
      <c r="CNT81" s="13"/>
      <c r="CNU81" s="13"/>
      <c r="CNV81" s="13"/>
      <c r="CNW81" s="13"/>
      <c r="CNX81" s="13"/>
      <c r="CNY81" s="13"/>
      <c r="CNZ81" s="13"/>
      <c r="COA81" s="13"/>
      <c r="COB81" s="13"/>
      <c r="COC81" s="13"/>
      <c r="COD81" s="13"/>
      <c r="COE81" s="13"/>
      <c r="COF81" s="13"/>
      <c r="COG81" s="13"/>
      <c r="COH81" s="13"/>
      <c r="COI81" s="13"/>
      <c r="COJ81" s="13"/>
      <c r="COK81" s="13"/>
      <c r="COL81" s="13"/>
      <c r="COM81" s="13"/>
      <c r="CON81" s="13"/>
      <c r="COO81" s="13"/>
      <c r="COP81" s="13"/>
      <c r="COQ81" s="13"/>
      <c r="COR81" s="13"/>
      <c r="COS81" s="13"/>
      <c r="COT81" s="13"/>
      <c r="COU81" s="13"/>
      <c r="COV81" s="13"/>
      <c r="COW81" s="13"/>
      <c r="COX81" s="13"/>
      <c r="COY81" s="13"/>
      <c r="COZ81" s="13"/>
      <c r="CPA81" s="13"/>
      <c r="CPB81" s="13"/>
      <c r="CPC81" s="13"/>
      <c r="CPD81" s="13"/>
      <c r="CPE81" s="13"/>
      <c r="CPF81" s="13"/>
      <c r="CPG81" s="13"/>
      <c r="CPH81" s="13"/>
      <c r="CPI81" s="13"/>
      <c r="CPJ81" s="13"/>
      <c r="CPK81" s="13"/>
      <c r="CPL81" s="13"/>
      <c r="CPM81" s="13"/>
      <c r="CPN81" s="13"/>
      <c r="CPO81" s="13"/>
      <c r="CPP81" s="13"/>
      <c r="CPQ81" s="13"/>
      <c r="CPR81" s="13"/>
      <c r="CPS81" s="13"/>
      <c r="CPT81" s="13"/>
      <c r="CPU81" s="13"/>
      <c r="CPV81" s="13"/>
      <c r="CPW81" s="13"/>
      <c r="CPX81" s="13"/>
      <c r="CPY81" s="13"/>
      <c r="CPZ81" s="13"/>
      <c r="CQA81" s="13"/>
      <c r="CQB81" s="13"/>
      <c r="CQC81" s="13"/>
      <c r="CQD81" s="13"/>
      <c r="CQE81" s="13"/>
      <c r="CQF81" s="13"/>
      <c r="CQG81" s="13"/>
      <c r="CQH81" s="13"/>
      <c r="CQI81" s="13"/>
      <c r="CQJ81" s="13"/>
      <c r="CQK81" s="13"/>
      <c r="CQL81" s="13"/>
      <c r="CQM81" s="13"/>
      <c r="CQN81" s="13"/>
      <c r="CQO81" s="13"/>
      <c r="CQP81" s="13"/>
      <c r="CQQ81" s="13"/>
      <c r="CQR81" s="13"/>
      <c r="CQS81" s="13"/>
      <c r="CQT81" s="13"/>
      <c r="CQU81" s="13"/>
      <c r="CQV81" s="13"/>
      <c r="CQW81" s="13"/>
      <c r="CQX81" s="13"/>
      <c r="CQY81" s="13"/>
      <c r="CQZ81" s="13"/>
      <c r="CRA81" s="13"/>
      <c r="CRB81" s="13"/>
      <c r="CRC81" s="13"/>
      <c r="CRD81" s="13"/>
      <c r="CRE81" s="13"/>
      <c r="CRF81" s="13"/>
      <c r="CRG81" s="13"/>
      <c r="CRH81" s="13"/>
      <c r="CRI81" s="13"/>
      <c r="CRJ81" s="13"/>
      <c r="CRK81" s="13"/>
      <c r="CRL81" s="13"/>
      <c r="CRM81" s="13"/>
      <c r="CRN81" s="13"/>
      <c r="CRO81" s="13"/>
      <c r="CRP81" s="13"/>
      <c r="CRQ81" s="13"/>
      <c r="CRR81" s="13"/>
      <c r="CRS81" s="13"/>
      <c r="CRT81" s="13"/>
      <c r="CRU81" s="13"/>
      <c r="CRV81" s="13"/>
      <c r="CRW81" s="13"/>
      <c r="CRX81" s="13"/>
      <c r="CRY81" s="13"/>
      <c r="CRZ81" s="13"/>
      <c r="CSA81" s="13"/>
      <c r="CSB81" s="13"/>
      <c r="CSC81" s="13"/>
      <c r="CSD81" s="13"/>
      <c r="CSE81" s="13"/>
      <c r="CSF81" s="13"/>
      <c r="CSG81" s="13"/>
      <c r="CSH81" s="13"/>
      <c r="CSI81" s="13"/>
      <c r="CSJ81" s="13"/>
      <c r="CSK81" s="13"/>
      <c r="CSL81" s="13"/>
      <c r="CSM81" s="13"/>
      <c r="CSN81" s="13"/>
      <c r="CSO81" s="13"/>
      <c r="CSP81" s="13"/>
      <c r="CSQ81" s="13"/>
      <c r="CSR81" s="13"/>
      <c r="CSS81" s="13"/>
      <c r="CST81" s="13"/>
      <c r="CSU81" s="13"/>
      <c r="CSV81" s="13"/>
      <c r="CSW81" s="13"/>
      <c r="CSX81" s="13"/>
      <c r="CSY81" s="13"/>
      <c r="CSZ81" s="13"/>
      <c r="CTA81" s="13"/>
      <c r="CTB81" s="13"/>
      <c r="CTC81" s="13"/>
      <c r="CTD81" s="13"/>
      <c r="CTE81" s="13"/>
      <c r="CTF81" s="13"/>
      <c r="CTG81" s="13"/>
      <c r="CTH81" s="13"/>
      <c r="CTI81" s="13"/>
      <c r="CTJ81" s="13"/>
      <c r="CTK81" s="13"/>
      <c r="CTL81" s="13"/>
      <c r="CTM81" s="13"/>
      <c r="CTN81" s="13"/>
      <c r="CTO81" s="13"/>
      <c r="CTP81" s="13"/>
      <c r="CTQ81" s="13"/>
      <c r="CTR81" s="13"/>
      <c r="CTS81" s="13"/>
      <c r="CTT81" s="13"/>
      <c r="CTU81" s="13"/>
      <c r="CTV81" s="13"/>
      <c r="CTW81" s="13"/>
      <c r="CTX81" s="13"/>
      <c r="CTY81" s="13"/>
      <c r="CTZ81" s="13"/>
      <c r="CUA81" s="13"/>
      <c r="CUB81" s="13"/>
      <c r="CUC81" s="13"/>
      <c r="CUD81" s="13"/>
      <c r="CUE81" s="13"/>
      <c r="CUF81" s="13"/>
      <c r="CUG81" s="13"/>
      <c r="CUH81" s="13"/>
      <c r="CUI81" s="13"/>
      <c r="CUJ81" s="13"/>
      <c r="CUK81" s="13"/>
      <c r="CUL81" s="13"/>
      <c r="CUM81" s="13"/>
      <c r="CUN81" s="13"/>
      <c r="CUO81" s="13"/>
      <c r="CUP81" s="13"/>
      <c r="CUQ81" s="13"/>
      <c r="CUR81" s="13"/>
      <c r="CUS81" s="13"/>
      <c r="CUT81" s="13"/>
      <c r="CUU81" s="13"/>
      <c r="CUV81" s="13"/>
      <c r="CUW81" s="13"/>
      <c r="CUX81" s="13"/>
      <c r="CUY81" s="13"/>
      <c r="CUZ81" s="13"/>
      <c r="CVA81" s="13"/>
      <c r="CVB81" s="13"/>
      <c r="CVC81" s="13"/>
      <c r="CVD81" s="13"/>
      <c r="CVE81" s="13"/>
      <c r="CVF81" s="13"/>
      <c r="CVG81" s="13"/>
      <c r="CVH81" s="13"/>
      <c r="CVI81" s="13"/>
      <c r="CVJ81" s="13"/>
      <c r="CVK81" s="13"/>
      <c r="CVL81" s="13"/>
      <c r="CVM81" s="13"/>
      <c r="CVN81" s="13"/>
      <c r="CVO81" s="13"/>
      <c r="CVP81" s="13"/>
      <c r="CVQ81" s="13"/>
      <c r="CVR81" s="13"/>
      <c r="CVS81" s="13"/>
      <c r="CVT81" s="13"/>
      <c r="CVU81" s="13"/>
      <c r="CVV81" s="13"/>
      <c r="CVW81" s="13"/>
      <c r="CVX81" s="13"/>
      <c r="CVY81" s="13"/>
      <c r="CVZ81" s="13"/>
      <c r="CWA81" s="13"/>
      <c r="CWB81" s="13"/>
      <c r="CWC81" s="13"/>
      <c r="CWD81" s="13"/>
      <c r="CWE81" s="13"/>
      <c r="CWF81" s="13"/>
      <c r="CWG81" s="13"/>
      <c r="CWH81" s="13"/>
      <c r="CWI81" s="13"/>
      <c r="CWJ81" s="13"/>
      <c r="CWK81" s="13"/>
      <c r="CWL81" s="13"/>
      <c r="CWM81" s="13"/>
      <c r="CWN81" s="13"/>
      <c r="CWO81" s="13"/>
      <c r="CWP81" s="13"/>
      <c r="CWQ81" s="13"/>
      <c r="CWR81" s="13"/>
      <c r="CWS81" s="13"/>
      <c r="CWT81" s="13"/>
      <c r="CWU81" s="13"/>
      <c r="CWV81" s="13"/>
      <c r="CWW81" s="13"/>
      <c r="CWX81" s="13"/>
      <c r="CWY81" s="13"/>
      <c r="CWZ81" s="13"/>
      <c r="CXA81" s="13"/>
      <c r="CXB81" s="13"/>
      <c r="CXC81" s="13"/>
      <c r="CXD81" s="13"/>
      <c r="CXE81" s="13"/>
      <c r="CXF81" s="13"/>
      <c r="CXG81" s="13"/>
      <c r="CXH81" s="13"/>
      <c r="CXI81" s="13"/>
      <c r="CXJ81" s="13"/>
      <c r="CXK81" s="13"/>
      <c r="CXL81" s="13"/>
      <c r="CXM81" s="13"/>
      <c r="CXN81" s="13"/>
      <c r="CXO81" s="13"/>
      <c r="CXP81" s="13"/>
      <c r="CXQ81" s="13"/>
      <c r="CXR81" s="13"/>
      <c r="CXS81" s="13"/>
      <c r="CXT81" s="13"/>
      <c r="CXU81" s="13"/>
      <c r="CXV81" s="13"/>
      <c r="CXW81" s="13"/>
      <c r="CXX81" s="13"/>
      <c r="CXY81" s="13"/>
      <c r="CXZ81" s="13"/>
      <c r="CYA81" s="13"/>
      <c r="CYB81" s="13"/>
      <c r="CYC81" s="13"/>
      <c r="CYD81" s="13"/>
      <c r="CYE81" s="13"/>
      <c r="CYF81" s="13"/>
      <c r="CYG81" s="13"/>
      <c r="CYH81" s="13"/>
      <c r="CYI81" s="13"/>
      <c r="CYJ81" s="13"/>
      <c r="CYK81" s="13"/>
      <c r="CYL81" s="13"/>
      <c r="CYM81" s="13"/>
      <c r="CYN81" s="13"/>
      <c r="CYO81" s="13"/>
      <c r="CYP81" s="13"/>
      <c r="CYQ81" s="13"/>
      <c r="CYR81" s="13"/>
      <c r="CYS81" s="13"/>
      <c r="CYT81" s="13"/>
      <c r="CYU81" s="13"/>
      <c r="CYV81" s="13"/>
      <c r="CYW81" s="13"/>
      <c r="CYX81" s="13"/>
      <c r="CYY81" s="13"/>
      <c r="CYZ81" s="13"/>
      <c r="CZA81" s="13"/>
      <c r="CZB81" s="13"/>
      <c r="CZC81" s="13"/>
      <c r="CZD81" s="13"/>
      <c r="CZE81" s="13"/>
      <c r="CZF81" s="13"/>
      <c r="CZG81" s="13"/>
      <c r="CZH81" s="13"/>
      <c r="CZI81" s="13"/>
      <c r="CZJ81" s="13"/>
      <c r="CZK81" s="13"/>
      <c r="CZL81" s="13"/>
      <c r="CZM81" s="13"/>
      <c r="CZN81" s="13"/>
      <c r="CZO81" s="13"/>
      <c r="CZP81" s="13"/>
      <c r="CZQ81" s="13"/>
      <c r="CZR81" s="13"/>
      <c r="CZS81" s="13"/>
      <c r="CZT81" s="13"/>
      <c r="CZU81" s="13"/>
      <c r="CZV81" s="13"/>
      <c r="CZW81" s="13"/>
      <c r="CZX81" s="13"/>
      <c r="CZY81" s="13"/>
      <c r="CZZ81" s="13"/>
      <c r="DAA81" s="13"/>
      <c r="DAB81" s="13"/>
      <c r="DAC81" s="13"/>
      <c r="DAD81" s="13"/>
      <c r="DAE81" s="13"/>
      <c r="DAF81" s="13"/>
      <c r="DAG81" s="13"/>
      <c r="DAH81" s="13"/>
      <c r="DAI81" s="13"/>
      <c r="DAJ81" s="13"/>
      <c r="DAK81" s="13"/>
      <c r="DAL81" s="13"/>
      <c r="DAM81" s="13"/>
      <c r="DAN81" s="13"/>
      <c r="DAO81" s="13"/>
      <c r="DAP81" s="13"/>
      <c r="DAQ81" s="13"/>
      <c r="DAR81" s="13"/>
      <c r="DAS81" s="13"/>
      <c r="DAT81" s="13"/>
      <c r="DAU81" s="13"/>
      <c r="DAV81" s="13"/>
      <c r="DAW81" s="13"/>
      <c r="DAX81" s="13"/>
      <c r="DAY81" s="13"/>
      <c r="DAZ81" s="13"/>
      <c r="DBA81" s="13"/>
      <c r="DBB81" s="13"/>
      <c r="DBC81" s="13"/>
      <c r="DBD81" s="13"/>
      <c r="DBE81" s="13"/>
      <c r="DBF81" s="13"/>
      <c r="DBG81" s="13"/>
      <c r="DBH81" s="13"/>
      <c r="DBI81" s="13"/>
      <c r="DBJ81" s="13"/>
      <c r="DBK81" s="13"/>
      <c r="DBL81" s="13"/>
      <c r="DBM81" s="13"/>
      <c r="DBN81" s="13"/>
      <c r="DBO81" s="13"/>
      <c r="DBP81" s="13"/>
      <c r="DBQ81" s="13"/>
      <c r="DBR81" s="13"/>
      <c r="DBS81" s="13"/>
      <c r="DBT81" s="13"/>
      <c r="DBU81" s="13"/>
      <c r="DBV81" s="13"/>
      <c r="DBW81" s="13"/>
      <c r="DBX81" s="13"/>
      <c r="DBY81" s="13"/>
      <c r="DBZ81" s="13"/>
      <c r="DCA81" s="13"/>
      <c r="DCB81" s="13"/>
      <c r="DCC81" s="13"/>
      <c r="DCD81" s="13"/>
      <c r="DCE81" s="13"/>
      <c r="DCF81" s="13"/>
      <c r="DCG81" s="13"/>
      <c r="DCH81" s="13"/>
      <c r="DCI81" s="13"/>
      <c r="DCJ81" s="13"/>
      <c r="DCK81" s="13"/>
      <c r="DCL81" s="13"/>
      <c r="DCM81" s="13"/>
      <c r="DCN81" s="13"/>
      <c r="DCO81" s="13"/>
      <c r="DCP81" s="13"/>
      <c r="DCQ81" s="13"/>
      <c r="DCR81" s="13"/>
      <c r="DCS81" s="13"/>
      <c r="DCT81" s="13"/>
      <c r="DCU81" s="13"/>
      <c r="DCV81" s="13"/>
      <c r="DCW81" s="13"/>
      <c r="DCX81" s="13"/>
      <c r="DCY81" s="13"/>
      <c r="DCZ81" s="13"/>
      <c r="DDA81" s="13"/>
      <c r="DDB81" s="13"/>
      <c r="DDC81" s="13"/>
      <c r="DDD81" s="13"/>
      <c r="DDE81" s="13"/>
      <c r="DDF81" s="13"/>
      <c r="DDG81" s="13"/>
      <c r="DDH81" s="13"/>
      <c r="DDI81" s="13"/>
      <c r="DDJ81" s="13"/>
      <c r="DDK81" s="13"/>
      <c r="DDL81" s="13"/>
      <c r="DDM81" s="13"/>
      <c r="DDN81" s="13"/>
      <c r="DDO81" s="13"/>
      <c r="DDP81" s="13"/>
      <c r="DDQ81" s="13"/>
      <c r="DDR81" s="13"/>
      <c r="DDS81" s="13"/>
      <c r="DDT81" s="13"/>
      <c r="DDU81" s="13"/>
      <c r="DDV81" s="13"/>
      <c r="DDW81" s="13"/>
      <c r="DDX81" s="13"/>
      <c r="DDY81" s="13"/>
      <c r="DDZ81" s="13"/>
      <c r="DEA81" s="13"/>
      <c r="DEB81" s="13"/>
      <c r="DEC81" s="13"/>
      <c r="DED81" s="13"/>
      <c r="DEE81" s="13"/>
      <c r="DEF81" s="13"/>
      <c r="DEG81" s="13"/>
      <c r="DEH81" s="13"/>
      <c r="DEI81" s="13"/>
      <c r="DEJ81" s="13"/>
      <c r="DEK81" s="13"/>
      <c r="DEL81" s="13"/>
      <c r="DEM81" s="13"/>
      <c r="DEN81" s="13"/>
      <c r="DEO81" s="13"/>
      <c r="DEP81" s="13"/>
      <c r="DEQ81" s="13"/>
      <c r="DER81" s="13"/>
      <c r="DES81" s="13"/>
      <c r="DET81" s="13"/>
      <c r="DEU81" s="13"/>
      <c r="DEV81" s="13"/>
      <c r="DEW81" s="13"/>
      <c r="DEX81" s="13"/>
      <c r="DEY81" s="13"/>
      <c r="DEZ81" s="13"/>
      <c r="DFA81" s="13"/>
      <c r="DFB81" s="13"/>
      <c r="DFC81" s="13"/>
      <c r="DFD81" s="13"/>
      <c r="DFE81" s="13"/>
      <c r="DFF81" s="13"/>
      <c r="DFG81" s="13"/>
      <c r="DFH81" s="13"/>
      <c r="DFI81" s="13"/>
      <c r="DFJ81" s="13"/>
      <c r="DFK81" s="13"/>
      <c r="DFL81" s="13"/>
      <c r="DFM81" s="13"/>
      <c r="DFN81" s="13"/>
      <c r="DFO81" s="13"/>
      <c r="DFP81" s="13"/>
      <c r="DFQ81" s="13"/>
      <c r="DFR81" s="13"/>
      <c r="DFS81" s="13"/>
      <c r="DFT81" s="13"/>
      <c r="DFU81" s="13"/>
      <c r="DFV81" s="13"/>
      <c r="DFW81" s="13"/>
      <c r="DFX81" s="13"/>
      <c r="DFY81" s="13"/>
      <c r="DFZ81" s="13"/>
      <c r="DGA81" s="13"/>
      <c r="DGB81" s="13"/>
      <c r="DGC81" s="13"/>
      <c r="DGD81" s="13"/>
      <c r="DGE81" s="13"/>
      <c r="DGF81" s="13"/>
      <c r="DGG81" s="13"/>
      <c r="DGH81" s="13"/>
      <c r="DGI81" s="13"/>
      <c r="DGJ81" s="13"/>
      <c r="DGK81" s="13"/>
      <c r="DGL81" s="13"/>
      <c r="DGM81" s="13"/>
      <c r="DGN81" s="13"/>
      <c r="DGO81" s="13"/>
      <c r="DGP81" s="13"/>
      <c r="DGQ81" s="13"/>
      <c r="DGR81" s="13"/>
      <c r="DGS81" s="13"/>
      <c r="DGT81" s="13"/>
      <c r="DGU81" s="13"/>
      <c r="DGV81" s="13"/>
      <c r="DGW81" s="13"/>
      <c r="DGX81" s="13"/>
      <c r="DGY81" s="13"/>
      <c r="DGZ81" s="13"/>
      <c r="DHA81" s="13"/>
      <c r="DHB81" s="13"/>
      <c r="DHC81" s="13"/>
      <c r="DHD81" s="13"/>
      <c r="DHE81" s="13"/>
      <c r="DHF81" s="13"/>
      <c r="DHG81" s="13"/>
      <c r="DHH81" s="13"/>
      <c r="DHI81" s="13"/>
      <c r="DHJ81" s="13"/>
      <c r="DHK81" s="13"/>
      <c r="DHL81" s="13"/>
      <c r="DHM81" s="13"/>
      <c r="DHN81" s="13"/>
      <c r="DHO81" s="13"/>
      <c r="DHP81" s="13"/>
      <c r="DHQ81" s="13"/>
      <c r="DHR81" s="13"/>
      <c r="DHS81" s="13"/>
      <c r="DHT81" s="13"/>
      <c r="DHU81" s="13"/>
      <c r="DHV81" s="13"/>
      <c r="DHW81" s="13"/>
      <c r="DHX81" s="13"/>
      <c r="DHY81" s="13"/>
      <c r="DHZ81" s="13"/>
      <c r="DIA81" s="13"/>
      <c r="DIB81" s="13"/>
      <c r="DIC81" s="13"/>
      <c r="DID81" s="13"/>
      <c r="DIE81" s="13"/>
      <c r="DIF81" s="13"/>
      <c r="DIG81" s="13"/>
      <c r="DIH81" s="13"/>
      <c r="DII81" s="13"/>
      <c r="DIJ81" s="13"/>
      <c r="DIK81" s="13"/>
      <c r="DIL81" s="13"/>
      <c r="DIM81" s="13"/>
      <c r="DIN81" s="13"/>
      <c r="DIO81" s="13"/>
      <c r="DIP81" s="13"/>
      <c r="DIQ81" s="13"/>
      <c r="DIR81" s="13"/>
      <c r="DIS81" s="13"/>
      <c r="DIT81" s="13"/>
      <c r="DIU81" s="13"/>
      <c r="DIV81" s="13"/>
      <c r="DIW81" s="13"/>
      <c r="DIX81" s="13"/>
      <c r="DIY81" s="13"/>
      <c r="DIZ81" s="13"/>
      <c r="DJA81" s="13"/>
      <c r="DJB81" s="13"/>
      <c r="DJC81" s="13"/>
      <c r="DJD81" s="13"/>
      <c r="DJE81" s="13"/>
      <c r="DJF81" s="13"/>
      <c r="DJG81" s="13"/>
      <c r="DJH81" s="13"/>
      <c r="DJI81" s="13"/>
      <c r="DJJ81" s="13"/>
      <c r="DJK81" s="13"/>
      <c r="DJL81" s="13"/>
      <c r="DJM81" s="13"/>
      <c r="DJN81" s="13"/>
      <c r="DJO81" s="13"/>
      <c r="DJP81" s="13"/>
      <c r="DJQ81" s="13"/>
      <c r="DJR81" s="13"/>
      <c r="DJS81" s="13"/>
      <c r="DJT81" s="13"/>
      <c r="DJU81" s="13"/>
      <c r="DJV81" s="13"/>
      <c r="DJW81" s="13"/>
      <c r="DJX81" s="13"/>
      <c r="DJY81" s="13"/>
      <c r="DJZ81" s="13"/>
      <c r="DKA81" s="13"/>
      <c r="DKB81" s="13"/>
      <c r="DKC81" s="13"/>
      <c r="DKD81" s="13"/>
      <c r="DKE81" s="13"/>
      <c r="DKF81" s="13"/>
      <c r="DKG81" s="13"/>
      <c r="DKH81" s="13"/>
      <c r="DKI81" s="13"/>
      <c r="DKJ81" s="13"/>
      <c r="DKK81" s="13"/>
      <c r="DKL81" s="13"/>
      <c r="DKM81" s="13"/>
      <c r="DKN81" s="13"/>
      <c r="DKO81" s="13"/>
      <c r="DKP81" s="13"/>
      <c r="DKQ81" s="13"/>
      <c r="DKR81" s="13"/>
      <c r="DKS81" s="13"/>
      <c r="DKT81" s="13"/>
      <c r="DKU81" s="13"/>
      <c r="DKV81" s="13"/>
      <c r="DKW81" s="13"/>
      <c r="DKX81" s="13"/>
      <c r="DKY81" s="13"/>
      <c r="DKZ81" s="13"/>
      <c r="DLA81" s="13"/>
      <c r="DLB81" s="13"/>
      <c r="DLC81" s="13"/>
      <c r="DLD81" s="13"/>
      <c r="DLE81" s="13"/>
      <c r="DLF81" s="13"/>
      <c r="DLG81" s="13"/>
      <c r="DLH81" s="13"/>
      <c r="DLI81" s="13"/>
      <c r="DLJ81" s="13"/>
      <c r="DLK81" s="13"/>
      <c r="DLL81" s="13"/>
      <c r="DLM81" s="13"/>
      <c r="DLN81" s="13"/>
      <c r="DLO81" s="13"/>
      <c r="DLP81" s="13"/>
      <c r="DLQ81" s="13"/>
      <c r="DLR81" s="13"/>
      <c r="DLS81" s="13"/>
      <c r="DLT81" s="13"/>
      <c r="DLU81" s="13"/>
      <c r="DLV81" s="13"/>
      <c r="DLW81" s="13"/>
      <c r="DLX81" s="13"/>
      <c r="DLY81" s="13"/>
      <c r="DLZ81" s="13"/>
      <c r="DMA81" s="13"/>
      <c r="DMB81" s="13"/>
      <c r="DMC81" s="13"/>
      <c r="DMD81" s="13"/>
      <c r="DME81" s="13"/>
      <c r="DMF81" s="13"/>
      <c r="DMG81" s="13"/>
      <c r="DMH81" s="13"/>
      <c r="DMI81" s="13"/>
      <c r="DMJ81" s="13"/>
      <c r="DMK81" s="13"/>
      <c r="DML81" s="13"/>
      <c r="DMM81" s="13"/>
      <c r="DMN81" s="13"/>
      <c r="DMO81" s="13"/>
      <c r="DMP81" s="13"/>
      <c r="DMQ81" s="13"/>
      <c r="DMR81" s="13"/>
      <c r="DMS81" s="13"/>
      <c r="DMT81" s="13"/>
      <c r="DMU81" s="13"/>
      <c r="DMV81" s="13"/>
      <c r="DMW81" s="13"/>
      <c r="DMX81" s="13"/>
      <c r="DMY81" s="13"/>
      <c r="DMZ81" s="13"/>
      <c r="DNA81" s="13"/>
      <c r="DNB81" s="13"/>
      <c r="DNC81" s="13"/>
      <c r="DND81" s="13"/>
      <c r="DNE81" s="13"/>
      <c r="DNF81" s="13"/>
      <c r="DNG81" s="13"/>
      <c r="DNH81" s="13"/>
      <c r="DNI81" s="13"/>
      <c r="DNJ81" s="13"/>
      <c r="DNK81" s="13"/>
      <c r="DNL81" s="13"/>
      <c r="DNM81" s="13"/>
      <c r="DNN81" s="13"/>
      <c r="DNO81" s="13"/>
      <c r="DNP81" s="13"/>
      <c r="DNQ81" s="13"/>
      <c r="DNR81" s="13"/>
      <c r="DNS81" s="13"/>
      <c r="DNT81" s="13"/>
      <c r="DNU81" s="13"/>
      <c r="DNV81" s="13"/>
      <c r="DNW81" s="13"/>
      <c r="DNX81" s="13"/>
      <c r="DNY81" s="13"/>
      <c r="DNZ81" s="13"/>
      <c r="DOA81" s="13"/>
      <c r="DOB81" s="13"/>
      <c r="DOC81" s="13"/>
      <c r="DOD81" s="13"/>
      <c r="DOE81" s="13"/>
      <c r="DOF81" s="13"/>
      <c r="DOG81" s="13"/>
      <c r="DOH81" s="13"/>
      <c r="DOI81" s="13"/>
      <c r="DOJ81" s="13"/>
      <c r="DOK81" s="13"/>
      <c r="DOL81" s="13"/>
      <c r="DOM81" s="13"/>
      <c r="DON81" s="13"/>
      <c r="DOO81" s="13"/>
      <c r="DOP81" s="13"/>
      <c r="DOQ81" s="13"/>
      <c r="DOR81" s="13"/>
      <c r="DOS81" s="13"/>
      <c r="DOT81" s="13"/>
      <c r="DOU81" s="13"/>
      <c r="DOV81" s="13"/>
      <c r="DOW81" s="13"/>
      <c r="DOX81" s="13"/>
      <c r="DOY81" s="13"/>
      <c r="DOZ81" s="13"/>
      <c r="DPA81" s="13"/>
      <c r="DPB81" s="13"/>
      <c r="DPC81" s="13"/>
      <c r="DPD81" s="13"/>
      <c r="DPE81" s="13"/>
      <c r="DPF81" s="13"/>
      <c r="DPG81" s="13"/>
      <c r="DPH81" s="13"/>
      <c r="DPI81" s="13"/>
      <c r="DPJ81" s="13"/>
      <c r="DPK81" s="13"/>
      <c r="DPL81" s="13"/>
      <c r="DPM81" s="13"/>
      <c r="DPN81" s="13"/>
      <c r="DPO81" s="13"/>
      <c r="DPP81" s="13"/>
      <c r="DPQ81" s="13"/>
      <c r="DPR81" s="13"/>
      <c r="DPS81" s="13"/>
      <c r="DPT81" s="13"/>
      <c r="DPU81" s="13"/>
      <c r="DPV81" s="13"/>
      <c r="DPW81" s="13"/>
      <c r="DPX81" s="13"/>
      <c r="DPY81" s="13"/>
      <c r="DPZ81" s="13"/>
      <c r="DQA81" s="13"/>
      <c r="DQB81" s="13"/>
      <c r="DQC81" s="13"/>
      <c r="DQD81" s="13"/>
      <c r="DQE81" s="13"/>
      <c r="DQF81" s="13"/>
      <c r="DQG81" s="13"/>
      <c r="DQH81" s="13"/>
      <c r="DQI81" s="13"/>
      <c r="DQJ81" s="13"/>
      <c r="DQK81" s="13"/>
      <c r="DQL81" s="13"/>
      <c r="DQM81" s="13"/>
      <c r="DQN81" s="13"/>
      <c r="DQO81" s="13"/>
      <c r="DQP81" s="13"/>
      <c r="DQQ81" s="13"/>
      <c r="DQR81" s="13"/>
      <c r="DQS81" s="13"/>
      <c r="DQT81" s="13"/>
      <c r="DQU81" s="13"/>
      <c r="DQV81" s="13"/>
      <c r="DQW81" s="13"/>
      <c r="DQX81" s="13"/>
      <c r="DQY81" s="13"/>
      <c r="DQZ81" s="13"/>
      <c r="DRA81" s="13"/>
      <c r="DRB81" s="13"/>
      <c r="DRC81" s="13"/>
      <c r="DRD81" s="13"/>
      <c r="DRE81" s="13"/>
      <c r="DRF81" s="13"/>
      <c r="DRG81" s="13"/>
      <c r="DRH81" s="13"/>
      <c r="DRI81" s="13"/>
      <c r="DRJ81" s="13"/>
      <c r="DRK81" s="13"/>
      <c r="DRL81" s="13"/>
      <c r="DRM81" s="13"/>
      <c r="DRN81" s="13"/>
      <c r="DRO81" s="13"/>
      <c r="DRP81" s="13"/>
      <c r="DRQ81" s="13"/>
      <c r="DRR81" s="13"/>
      <c r="DRS81" s="13"/>
      <c r="DRT81" s="13"/>
      <c r="DRU81" s="13"/>
      <c r="DRV81" s="13"/>
      <c r="DRW81" s="13"/>
      <c r="DRX81" s="13"/>
      <c r="DRY81" s="13"/>
      <c r="DRZ81" s="13"/>
      <c r="DSA81" s="13"/>
      <c r="DSB81" s="13"/>
      <c r="DSC81" s="13"/>
      <c r="DSD81" s="13"/>
      <c r="DSE81" s="13"/>
      <c r="DSF81" s="13"/>
      <c r="DSG81" s="13"/>
      <c r="DSH81" s="13"/>
      <c r="DSI81" s="13"/>
      <c r="DSJ81" s="13"/>
      <c r="DSK81" s="13"/>
      <c r="DSL81" s="13"/>
      <c r="DSM81" s="13"/>
      <c r="DSN81" s="13"/>
      <c r="DSO81" s="13"/>
      <c r="DSP81" s="13"/>
      <c r="DSQ81" s="13"/>
      <c r="DSR81" s="13"/>
      <c r="DSS81" s="13"/>
      <c r="DST81" s="13"/>
      <c r="DSU81" s="13"/>
      <c r="DSV81" s="13"/>
      <c r="DSW81" s="13"/>
      <c r="DSX81" s="13"/>
      <c r="DSY81" s="13"/>
      <c r="DSZ81" s="13"/>
      <c r="DTA81" s="13"/>
      <c r="DTB81" s="13"/>
      <c r="DTC81" s="13"/>
      <c r="DTD81" s="13"/>
      <c r="DTE81" s="13"/>
      <c r="DTF81" s="13"/>
      <c r="DTG81" s="13"/>
      <c r="DTH81" s="13"/>
      <c r="DTI81" s="13"/>
      <c r="DTJ81" s="13"/>
      <c r="DTK81" s="13"/>
      <c r="DTL81" s="13"/>
      <c r="DTM81" s="13"/>
      <c r="DTN81" s="13"/>
      <c r="DTO81" s="13"/>
      <c r="DTP81" s="13"/>
      <c r="DTQ81" s="13"/>
      <c r="DTR81" s="13"/>
      <c r="DTS81" s="13"/>
      <c r="DTT81" s="13"/>
      <c r="DTU81" s="13"/>
      <c r="DTV81" s="13"/>
      <c r="DTW81" s="13"/>
      <c r="DTX81" s="13"/>
      <c r="DTY81" s="13"/>
      <c r="DTZ81" s="13"/>
      <c r="DUA81" s="13"/>
      <c r="DUB81" s="13"/>
      <c r="DUC81" s="13"/>
      <c r="DUD81" s="13"/>
      <c r="DUE81" s="13"/>
      <c r="DUF81" s="13"/>
      <c r="DUG81" s="13"/>
      <c r="DUH81" s="13"/>
      <c r="DUI81" s="13"/>
      <c r="DUJ81" s="13"/>
      <c r="DUK81" s="13"/>
      <c r="DUL81" s="13"/>
      <c r="DUM81" s="13"/>
      <c r="DUN81" s="13"/>
      <c r="DUO81" s="13"/>
      <c r="DUP81" s="13"/>
      <c r="DUQ81" s="13"/>
      <c r="DUR81" s="13"/>
      <c r="DUS81" s="13"/>
      <c r="DUT81" s="13"/>
      <c r="DUU81" s="13"/>
      <c r="DUV81" s="13"/>
      <c r="DUW81" s="13"/>
      <c r="DUX81" s="13"/>
      <c r="DUY81" s="13"/>
      <c r="DUZ81" s="13"/>
      <c r="DVA81" s="13"/>
      <c r="DVB81" s="13"/>
      <c r="DVC81" s="13"/>
      <c r="DVD81" s="13"/>
      <c r="DVE81" s="13"/>
      <c r="DVF81" s="13"/>
      <c r="DVG81" s="13"/>
      <c r="DVH81" s="13"/>
      <c r="DVI81" s="13"/>
      <c r="DVJ81" s="13"/>
      <c r="DVK81" s="13"/>
      <c r="DVL81" s="13"/>
      <c r="DVM81" s="13"/>
      <c r="DVN81" s="13"/>
      <c r="DVO81" s="13"/>
      <c r="DVP81" s="13"/>
      <c r="DVQ81" s="13"/>
      <c r="DVR81" s="13"/>
      <c r="DVS81" s="13"/>
      <c r="DVT81" s="13"/>
      <c r="DVU81" s="13"/>
      <c r="DVV81" s="13"/>
      <c r="DVW81" s="13"/>
      <c r="DVX81" s="13"/>
      <c r="DVY81" s="13"/>
      <c r="DVZ81" s="13"/>
      <c r="DWA81" s="13"/>
      <c r="DWB81" s="13"/>
      <c r="DWC81" s="13"/>
      <c r="DWD81" s="13"/>
      <c r="DWE81" s="13"/>
      <c r="DWF81" s="13"/>
      <c r="DWG81" s="13"/>
      <c r="DWH81" s="13"/>
      <c r="DWI81" s="13"/>
      <c r="DWJ81" s="13"/>
      <c r="DWK81" s="13"/>
      <c r="DWL81" s="13"/>
      <c r="DWM81" s="13"/>
      <c r="DWN81" s="13"/>
      <c r="DWO81" s="13"/>
      <c r="DWP81" s="13"/>
      <c r="DWQ81" s="13"/>
      <c r="DWR81" s="13"/>
      <c r="DWS81" s="13"/>
      <c r="DWT81" s="13"/>
      <c r="DWU81" s="13"/>
      <c r="DWV81" s="13"/>
      <c r="DWW81" s="13"/>
      <c r="DWX81" s="13"/>
      <c r="DWY81" s="13"/>
      <c r="DWZ81" s="13"/>
      <c r="DXA81" s="13"/>
      <c r="DXB81" s="13"/>
      <c r="DXC81" s="13"/>
      <c r="DXD81" s="13"/>
      <c r="DXE81" s="13"/>
      <c r="DXF81" s="13"/>
      <c r="DXG81" s="13"/>
      <c r="DXH81" s="13"/>
      <c r="DXI81" s="13"/>
      <c r="DXJ81" s="13"/>
      <c r="DXK81" s="13"/>
      <c r="DXL81" s="13"/>
      <c r="DXM81" s="13"/>
      <c r="DXN81" s="13"/>
      <c r="DXO81" s="13"/>
      <c r="DXP81" s="13"/>
      <c r="DXQ81" s="13"/>
      <c r="DXR81" s="13"/>
      <c r="DXS81" s="13"/>
      <c r="DXT81" s="13"/>
      <c r="DXU81" s="13"/>
      <c r="DXV81" s="13"/>
      <c r="DXW81" s="13"/>
      <c r="DXX81" s="13"/>
      <c r="DXY81" s="13"/>
      <c r="DXZ81" s="13"/>
      <c r="DYA81" s="13"/>
      <c r="DYB81" s="13"/>
      <c r="DYC81" s="13"/>
      <c r="DYD81" s="13"/>
      <c r="DYE81" s="13"/>
      <c r="DYF81" s="13"/>
      <c r="DYG81" s="13"/>
      <c r="DYH81" s="13"/>
      <c r="DYI81" s="13"/>
      <c r="DYJ81" s="13"/>
      <c r="DYK81" s="13"/>
      <c r="DYL81" s="13"/>
      <c r="DYM81" s="13"/>
      <c r="DYN81" s="13"/>
      <c r="DYO81" s="13"/>
      <c r="DYP81" s="13"/>
      <c r="DYQ81" s="13"/>
      <c r="DYR81" s="13"/>
      <c r="DYS81" s="13"/>
      <c r="DYT81" s="13"/>
      <c r="DYU81" s="13"/>
      <c r="DYV81" s="13"/>
      <c r="DYW81" s="13"/>
      <c r="DYX81" s="13"/>
      <c r="DYY81" s="13"/>
      <c r="DYZ81" s="13"/>
      <c r="DZA81" s="13"/>
      <c r="DZB81" s="13"/>
      <c r="DZC81" s="13"/>
      <c r="DZD81" s="13"/>
      <c r="DZE81" s="13"/>
      <c r="DZF81" s="13"/>
      <c r="DZG81" s="13"/>
      <c r="DZH81" s="13"/>
      <c r="DZI81" s="13"/>
      <c r="DZJ81" s="13"/>
      <c r="DZK81" s="13"/>
      <c r="DZL81" s="13"/>
      <c r="DZM81" s="13"/>
      <c r="DZN81" s="13"/>
      <c r="DZO81" s="13"/>
      <c r="DZP81" s="13"/>
      <c r="DZQ81" s="13"/>
      <c r="DZR81" s="13"/>
      <c r="DZS81" s="13"/>
      <c r="DZT81" s="13"/>
      <c r="DZU81" s="13"/>
      <c r="DZV81" s="13"/>
      <c r="DZW81" s="13"/>
      <c r="DZX81" s="13"/>
      <c r="DZY81" s="13"/>
      <c r="DZZ81" s="13"/>
      <c r="EAA81" s="13"/>
      <c r="EAB81" s="13"/>
      <c r="EAC81" s="13"/>
      <c r="EAD81" s="13"/>
      <c r="EAE81" s="13"/>
      <c r="EAF81" s="13"/>
      <c r="EAG81" s="13"/>
      <c r="EAH81" s="13"/>
      <c r="EAI81" s="13"/>
      <c r="EAJ81" s="13"/>
      <c r="EAK81" s="13"/>
      <c r="EAL81" s="13"/>
      <c r="EAM81" s="13"/>
      <c r="EAN81" s="13"/>
      <c r="EAO81" s="13"/>
      <c r="EAP81" s="13"/>
      <c r="EAQ81" s="13"/>
      <c r="EAR81" s="13"/>
      <c r="EAS81" s="13"/>
      <c r="EAT81" s="13"/>
      <c r="EAU81" s="13"/>
      <c r="EAV81" s="13"/>
      <c r="EAW81" s="13"/>
      <c r="EAX81" s="13"/>
      <c r="EAY81" s="13"/>
      <c r="EAZ81" s="13"/>
      <c r="EBA81" s="13"/>
      <c r="EBB81" s="13"/>
      <c r="EBC81" s="13"/>
      <c r="EBD81" s="13"/>
      <c r="EBE81" s="13"/>
      <c r="EBF81" s="13"/>
      <c r="EBG81" s="13"/>
      <c r="EBH81" s="13"/>
      <c r="EBI81" s="13"/>
      <c r="EBJ81" s="13"/>
      <c r="EBK81" s="13"/>
      <c r="EBL81" s="13"/>
      <c r="EBM81" s="13"/>
      <c r="EBN81" s="13"/>
      <c r="EBO81" s="13"/>
      <c r="EBP81" s="13"/>
      <c r="EBQ81" s="13"/>
      <c r="EBR81" s="13"/>
      <c r="EBS81" s="13"/>
      <c r="EBT81" s="13"/>
      <c r="EBU81" s="13"/>
      <c r="EBV81" s="13"/>
      <c r="EBW81" s="13"/>
      <c r="EBX81" s="13"/>
      <c r="EBY81" s="13"/>
      <c r="EBZ81" s="13"/>
      <c r="ECA81" s="13"/>
      <c r="ECB81" s="13"/>
      <c r="ECC81" s="13"/>
      <c r="ECD81" s="13"/>
      <c r="ECE81" s="13"/>
      <c r="ECF81" s="13"/>
      <c r="ECG81" s="13"/>
      <c r="ECH81" s="13"/>
      <c r="ECI81" s="13"/>
      <c r="ECJ81" s="13"/>
      <c r="ECK81" s="13"/>
      <c r="ECL81" s="13"/>
      <c r="ECM81" s="13"/>
      <c r="ECN81" s="13"/>
      <c r="ECO81" s="13"/>
      <c r="ECP81" s="13"/>
      <c r="ECQ81" s="13"/>
      <c r="ECR81" s="13"/>
      <c r="ECS81" s="13"/>
      <c r="ECT81" s="13"/>
      <c r="ECU81" s="13"/>
      <c r="ECV81" s="13"/>
      <c r="ECW81" s="13"/>
      <c r="ECX81" s="13"/>
      <c r="ECY81" s="13"/>
      <c r="ECZ81" s="13"/>
      <c r="EDA81" s="13"/>
      <c r="EDB81" s="13"/>
      <c r="EDC81" s="13"/>
      <c r="EDD81" s="13"/>
      <c r="EDE81" s="13"/>
      <c r="EDF81" s="13"/>
      <c r="EDG81" s="13"/>
      <c r="EDH81" s="13"/>
      <c r="EDI81" s="13"/>
      <c r="EDJ81" s="13"/>
      <c r="EDK81" s="13"/>
      <c r="EDL81" s="13"/>
      <c r="EDM81" s="13"/>
      <c r="EDN81" s="13"/>
      <c r="EDO81" s="13"/>
      <c r="EDP81" s="13"/>
      <c r="EDQ81" s="13"/>
      <c r="EDR81" s="13"/>
      <c r="EDS81" s="13"/>
      <c r="EDT81" s="13"/>
      <c r="EDU81" s="13"/>
      <c r="EDV81" s="13"/>
      <c r="EDW81" s="13"/>
      <c r="EDX81" s="13"/>
      <c r="EDY81" s="13"/>
      <c r="EDZ81" s="13"/>
      <c r="EEA81" s="13"/>
      <c r="EEB81" s="13"/>
      <c r="EEC81" s="13"/>
      <c r="EED81" s="13"/>
      <c r="EEE81" s="13"/>
      <c r="EEF81" s="13"/>
      <c r="EEG81" s="13"/>
      <c r="EEH81" s="13"/>
      <c r="EEI81" s="13"/>
      <c r="EEJ81" s="13"/>
      <c r="EEK81" s="13"/>
      <c r="EEL81" s="13"/>
      <c r="EEM81" s="13"/>
      <c r="EEN81" s="13"/>
      <c r="EEO81" s="13"/>
      <c r="EEP81" s="13"/>
      <c r="EEQ81" s="13"/>
      <c r="EER81" s="13"/>
      <c r="EES81" s="13"/>
      <c r="EET81" s="13"/>
      <c r="EEU81" s="13"/>
      <c r="EEV81" s="13"/>
      <c r="EEW81" s="13"/>
      <c r="EEX81" s="13"/>
      <c r="EEY81" s="13"/>
      <c r="EEZ81" s="13"/>
      <c r="EFA81" s="13"/>
      <c r="EFB81" s="13"/>
      <c r="EFC81" s="13"/>
      <c r="EFD81" s="13"/>
      <c r="EFE81" s="13"/>
      <c r="EFF81" s="13"/>
      <c r="EFG81" s="13"/>
      <c r="EFH81" s="13"/>
      <c r="EFI81" s="13"/>
      <c r="EFJ81" s="13"/>
      <c r="EFK81" s="13"/>
      <c r="EFL81" s="13"/>
      <c r="EFM81" s="13"/>
      <c r="EFN81" s="13"/>
      <c r="EFO81" s="13"/>
      <c r="EFP81" s="13"/>
      <c r="EFQ81" s="13"/>
      <c r="EFR81" s="13"/>
      <c r="EFS81" s="13"/>
      <c r="EFT81" s="13"/>
      <c r="EFU81" s="13"/>
      <c r="EFV81" s="13"/>
      <c r="EFW81" s="13"/>
      <c r="EFX81" s="13"/>
      <c r="EFY81" s="13"/>
      <c r="EFZ81" s="13"/>
      <c r="EGA81" s="13"/>
      <c r="EGB81" s="13"/>
      <c r="EGC81" s="13"/>
      <c r="EGD81" s="13"/>
      <c r="EGE81" s="13"/>
      <c r="EGF81" s="13"/>
      <c r="EGG81" s="13"/>
      <c r="EGH81" s="13"/>
      <c r="EGI81" s="13"/>
      <c r="EGJ81" s="13"/>
      <c r="EGK81" s="13"/>
      <c r="EGL81" s="13"/>
      <c r="EGM81" s="13"/>
      <c r="EGN81" s="13"/>
      <c r="EGO81" s="13"/>
      <c r="EGP81" s="13"/>
      <c r="EGQ81" s="13"/>
      <c r="EGR81" s="13"/>
      <c r="EGS81" s="13"/>
      <c r="EGT81" s="13"/>
      <c r="EGU81" s="13"/>
      <c r="EGV81" s="13"/>
      <c r="EGW81" s="13"/>
      <c r="EGX81" s="13"/>
      <c r="EGY81" s="13"/>
      <c r="EGZ81" s="13"/>
      <c r="EHA81" s="13"/>
      <c r="EHB81" s="13"/>
      <c r="EHC81" s="13"/>
      <c r="EHD81" s="13"/>
      <c r="EHE81" s="13"/>
      <c r="EHF81" s="13"/>
      <c r="EHG81" s="13"/>
      <c r="EHH81" s="13"/>
      <c r="EHI81" s="13"/>
      <c r="EHJ81" s="13"/>
      <c r="EHK81" s="13"/>
      <c r="EHL81" s="13"/>
      <c r="EHM81" s="13"/>
      <c r="EHN81" s="13"/>
      <c r="EHO81" s="13"/>
      <c r="EHP81" s="13"/>
      <c r="EHQ81" s="13"/>
      <c r="EHR81" s="13"/>
      <c r="EHS81" s="13"/>
      <c r="EHT81" s="13"/>
      <c r="EHU81" s="13"/>
      <c r="EHV81" s="13"/>
      <c r="EHW81" s="13"/>
      <c r="EHX81" s="13"/>
      <c r="EHY81" s="13"/>
      <c r="EHZ81" s="13"/>
      <c r="EIA81" s="13"/>
      <c r="EIB81" s="13"/>
      <c r="EIC81" s="13"/>
      <c r="EID81" s="13"/>
      <c r="EIE81" s="13"/>
      <c r="EIF81" s="13"/>
      <c r="EIG81" s="13"/>
      <c r="EIH81" s="13"/>
      <c r="EII81" s="13"/>
      <c r="EIJ81" s="13"/>
      <c r="EIK81" s="13"/>
      <c r="EIL81" s="13"/>
      <c r="EIM81" s="13"/>
      <c r="EIN81" s="13"/>
      <c r="EIO81" s="13"/>
      <c r="EIP81" s="13"/>
      <c r="EIQ81" s="13"/>
      <c r="EIR81" s="13"/>
      <c r="EIS81" s="13"/>
      <c r="EIT81" s="13"/>
      <c r="EIU81" s="13"/>
      <c r="EIV81" s="13"/>
      <c r="EIW81" s="13"/>
      <c r="EIX81" s="13"/>
      <c r="EIY81" s="13"/>
      <c r="EIZ81" s="13"/>
      <c r="EJA81" s="13"/>
      <c r="EJB81" s="13"/>
      <c r="EJC81" s="13"/>
      <c r="EJD81" s="13"/>
      <c r="EJE81" s="13"/>
      <c r="EJF81" s="13"/>
      <c r="EJG81" s="13"/>
      <c r="EJH81" s="13"/>
      <c r="EJI81" s="13"/>
      <c r="EJJ81" s="13"/>
      <c r="EJK81" s="13"/>
      <c r="EJL81" s="13"/>
      <c r="EJM81" s="13"/>
      <c r="EJN81" s="13"/>
      <c r="EJO81" s="13"/>
      <c r="EJP81" s="13"/>
      <c r="EJQ81" s="13"/>
      <c r="EJR81" s="13"/>
      <c r="EJS81" s="13"/>
      <c r="EJT81" s="13"/>
      <c r="EJU81" s="13"/>
      <c r="EJV81" s="13"/>
      <c r="EJW81" s="13"/>
      <c r="EJX81" s="13"/>
      <c r="EJY81" s="13"/>
      <c r="EJZ81" s="13"/>
      <c r="EKA81" s="13"/>
      <c r="EKB81" s="13"/>
      <c r="EKC81" s="13"/>
      <c r="EKD81" s="13"/>
      <c r="EKE81" s="13"/>
      <c r="EKF81" s="13"/>
      <c r="EKG81" s="13"/>
      <c r="EKH81" s="13"/>
      <c r="EKI81" s="13"/>
      <c r="EKJ81" s="13"/>
      <c r="EKK81" s="13"/>
      <c r="EKL81" s="13"/>
      <c r="EKM81" s="13"/>
      <c r="EKN81" s="13"/>
      <c r="EKO81" s="13"/>
      <c r="EKP81" s="13"/>
      <c r="EKQ81" s="13"/>
      <c r="EKR81" s="13"/>
      <c r="EKS81" s="13"/>
      <c r="EKT81" s="13"/>
      <c r="EKU81" s="13"/>
      <c r="EKV81" s="13"/>
      <c r="EKW81" s="13"/>
      <c r="EKX81" s="13"/>
      <c r="EKY81" s="13"/>
      <c r="EKZ81" s="13"/>
      <c r="ELA81" s="13"/>
      <c r="ELB81" s="13"/>
      <c r="ELC81" s="13"/>
      <c r="ELD81" s="13"/>
      <c r="ELE81" s="13"/>
      <c r="ELF81" s="13"/>
      <c r="ELG81" s="13"/>
      <c r="ELH81" s="13"/>
      <c r="ELI81" s="13"/>
      <c r="ELJ81" s="13"/>
      <c r="ELK81" s="13"/>
      <c r="ELL81" s="13"/>
      <c r="ELM81" s="13"/>
      <c r="ELN81" s="13"/>
      <c r="ELO81" s="13"/>
      <c r="ELP81" s="13"/>
      <c r="ELQ81" s="13"/>
      <c r="ELR81" s="13"/>
      <c r="ELS81" s="13"/>
      <c r="ELT81" s="13"/>
      <c r="ELU81" s="13"/>
      <c r="ELV81" s="13"/>
      <c r="ELW81" s="13"/>
      <c r="ELX81" s="13"/>
      <c r="ELY81" s="13"/>
      <c r="ELZ81" s="13"/>
      <c r="EMA81" s="13"/>
      <c r="EMB81" s="13"/>
      <c r="EMC81" s="13"/>
      <c r="EMD81" s="13"/>
      <c r="EME81" s="13"/>
      <c r="EMF81" s="13"/>
      <c r="EMG81" s="13"/>
      <c r="EMH81" s="13"/>
      <c r="EMI81" s="13"/>
      <c r="EMJ81" s="13"/>
      <c r="EMK81" s="13"/>
      <c r="EML81" s="13"/>
      <c r="EMM81" s="13"/>
      <c r="EMN81" s="13"/>
      <c r="EMO81" s="13"/>
      <c r="EMP81" s="13"/>
      <c r="EMQ81" s="13"/>
      <c r="EMR81" s="13"/>
      <c r="EMS81" s="13"/>
      <c r="EMT81" s="13"/>
      <c r="EMU81" s="13"/>
      <c r="EMV81" s="13"/>
      <c r="EMW81" s="13"/>
      <c r="EMX81" s="13"/>
      <c r="EMY81" s="13"/>
      <c r="EMZ81" s="13"/>
      <c r="ENA81" s="13"/>
      <c r="ENB81" s="13"/>
      <c r="ENC81" s="13"/>
      <c r="END81" s="13"/>
      <c r="ENE81" s="13"/>
      <c r="ENF81" s="13"/>
      <c r="ENG81" s="13"/>
      <c r="ENH81" s="13"/>
      <c r="ENI81" s="13"/>
      <c r="ENJ81" s="13"/>
      <c r="ENK81" s="13"/>
      <c r="ENL81" s="13"/>
      <c r="ENM81" s="13"/>
      <c r="ENN81" s="13"/>
      <c r="ENO81" s="13"/>
      <c r="ENP81" s="13"/>
      <c r="ENQ81" s="13"/>
      <c r="ENR81" s="13"/>
      <c r="ENS81" s="13"/>
      <c r="ENT81" s="13"/>
      <c r="ENU81" s="13"/>
      <c r="ENV81" s="13"/>
      <c r="ENW81" s="13"/>
      <c r="ENX81" s="13"/>
      <c r="ENY81" s="13"/>
      <c r="ENZ81" s="13"/>
      <c r="EOA81" s="13"/>
      <c r="EOB81" s="13"/>
      <c r="EOC81" s="13"/>
      <c r="EOD81" s="13"/>
      <c r="EOE81" s="13"/>
      <c r="EOF81" s="13"/>
      <c r="EOG81" s="13"/>
      <c r="EOH81" s="13"/>
      <c r="EOI81" s="13"/>
      <c r="EOJ81" s="13"/>
      <c r="EOK81" s="13"/>
      <c r="EOL81" s="13"/>
      <c r="EOM81" s="13"/>
      <c r="EON81" s="13"/>
      <c r="EOO81" s="13"/>
      <c r="EOP81" s="13"/>
      <c r="EOQ81" s="13"/>
      <c r="EOR81" s="13"/>
      <c r="EOS81" s="13"/>
      <c r="EOT81" s="13"/>
      <c r="EOU81" s="13"/>
      <c r="EOV81" s="13"/>
      <c r="EOW81" s="13"/>
      <c r="EOX81" s="13"/>
      <c r="EOY81" s="13"/>
      <c r="EOZ81" s="13"/>
      <c r="EPA81" s="13"/>
      <c r="EPB81" s="13"/>
      <c r="EPC81" s="13"/>
      <c r="EPD81" s="13"/>
      <c r="EPE81" s="13"/>
      <c r="EPF81" s="13"/>
      <c r="EPG81" s="13"/>
      <c r="EPH81" s="13"/>
      <c r="EPI81" s="13"/>
      <c r="EPJ81" s="13"/>
      <c r="EPK81" s="13"/>
      <c r="EPL81" s="13"/>
      <c r="EPM81" s="13"/>
      <c r="EPN81" s="13"/>
      <c r="EPO81" s="13"/>
      <c r="EPP81" s="13"/>
      <c r="EPQ81" s="13"/>
      <c r="EPR81" s="13"/>
      <c r="EPS81" s="13"/>
      <c r="EPT81" s="13"/>
      <c r="EPU81" s="13"/>
      <c r="EPV81" s="13"/>
      <c r="EPW81" s="13"/>
      <c r="EPX81" s="13"/>
      <c r="EPY81" s="13"/>
      <c r="EPZ81" s="13"/>
      <c r="EQA81" s="13"/>
      <c r="EQB81" s="13"/>
      <c r="EQC81" s="13"/>
      <c r="EQD81" s="13"/>
      <c r="EQE81" s="13"/>
      <c r="EQF81" s="13"/>
      <c r="EQG81" s="13"/>
      <c r="EQH81" s="13"/>
      <c r="EQI81" s="13"/>
      <c r="EQJ81" s="13"/>
      <c r="EQK81" s="13"/>
      <c r="EQL81" s="13"/>
      <c r="EQM81" s="13"/>
      <c r="EQN81" s="13"/>
      <c r="EQO81" s="13"/>
      <c r="EQP81" s="13"/>
      <c r="EQQ81" s="13"/>
      <c r="EQR81" s="13"/>
      <c r="EQS81" s="13"/>
      <c r="EQT81" s="13"/>
      <c r="EQU81" s="13"/>
      <c r="EQV81" s="13"/>
      <c r="EQW81" s="13"/>
      <c r="EQX81" s="13"/>
      <c r="EQY81" s="13"/>
      <c r="EQZ81" s="13"/>
      <c r="ERA81" s="13"/>
      <c r="ERB81" s="13"/>
      <c r="ERC81" s="13"/>
      <c r="ERD81" s="13"/>
      <c r="ERE81" s="13"/>
      <c r="ERF81" s="13"/>
      <c r="ERG81" s="13"/>
      <c r="ERH81" s="13"/>
      <c r="ERI81" s="13"/>
      <c r="ERJ81" s="13"/>
      <c r="ERK81" s="13"/>
      <c r="ERL81" s="13"/>
      <c r="ERM81" s="13"/>
      <c r="ERN81" s="13"/>
      <c r="ERO81" s="13"/>
      <c r="ERP81" s="13"/>
      <c r="ERQ81" s="13"/>
      <c r="ERR81" s="13"/>
      <c r="ERS81" s="13"/>
      <c r="ERT81" s="13"/>
      <c r="ERU81" s="13"/>
      <c r="ERV81" s="13"/>
      <c r="ERW81" s="13"/>
      <c r="ERX81" s="13"/>
      <c r="ERY81" s="13"/>
      <c r="ERZ81" s="13"/>
      <c r="ESA81" s="13"/>
      <c r="ESB81" s="13"/>
      <c r="ESC81" s="13"/>
      <c r="ESD81" s="13"/>
      <c r="ESE81" s="13"/>
      <c r="ESF81" s="13"/>
      <c r="ESG81" s="13"/>
      <c r="ESH81" s="13"/>
      <c r="ESI81" s="13"/>
      <c r="ESJ81" s="13"/>
      <c r="ESK81" s="13"/>
      <c r="ESL81" s="13"/>
      <c r="ESM81" s="13"/>
      <c r="ESN81" s="13"/>
      <c r="ESO81" s="13"/>
      <c r="ESP81" s="13"/>
      <c r="ESQ81" s="13"/>
      <c r="ESR81" s="13"/>
      <c r="ESS81" s="13"/>
      <c r="EST81" s="13"/>
      <c r="ESU81" s="13"/>
      <c r="ESV81" s="13"/>
      <c r="ESW81" s="13"/>
      <c r="ESX81" s="13"/>
      <c r="ESY81" s="13"/>
      <c r="ESZ81" s="13"/>
      <c r="ETA81" s="13"/>
      <c r="ETB81" s="13"/>
      <c r="ETC81" s="13"/>
      <c r="ETD81" s="13"/>
      <c r="ETE81" s="13"/>
      <c r="ETF81" s="13"/>
      <c r="ETG81" s="13"/>
      <c r="ETH81" s="13"/>
      <c r="ETI81" s="13"/>
      <c r="ETJ81" s="13"/>
      <c r="ETK81" s="13"/>
      <c r="ETL81" s="13"/>
      <c r="ETM81" s="13"/>
      <c r="ETN81" s="13"/>
      <c r="ETO81" s="13"/>
      <c r="ETP81" s="13"/>
      <c r="ETQ81" s="13"/>
      <c r="ETR81" s="13"/>
      <c r="ETS81" s="13"/>
      <c r="ETT81" s="13"/>
      <c r="ETU81" s="13"/>
      <c r="ETV81" s="13"/>
      <c r="ETW81" s="13"/>
      <c r="ETX81" s="13"/>
      <c r="ETY81" s="13"/>
      <c r="ETZ81" s="13"/>
      <c r="EUA81" s="13"/>
      <c r="EUB81" s="13"/>
      <c r="EUC81" s="13"/>
      <c r="EUD81" s="13"/>
      <c r="EUE81" s="13"/>
      <c r="EUF81" s="13"/>
      <c r="EUG81" s="13"/>
      <c r="EUH81" s="13"/>
      <c r="EUI81" s="13"/>
      <c r="EUJ81" s="13"/>
      <c r="EUK81" s="13"/>
      <c r="EUL81" s="13"/>
      <c r="EUM81" s="13"/>
      <c r="EUN81" s="13"/>
      <c r="EUO81" s="13"/>
      <c r="EUP81" s="13"/>
      <c r="EUQ81" s="13"/>
      <c r="EUR81" s="13"/>
      <c r="EUS81" s="13"/>
      <c r="EUT81" s="13"/>
      <c r="EUU81" s="13"/>
      <c r="EUV81" s="13"/>
      <c r="EUW81" s="13"/>
      <c r="EUX81" s="13"/>
      <c r="EUY81" s="13"/>
      <c r="EUZ81" s="13"/>
      <c r="EVA81" s="13"/>
      <c r="EVB81" s="13"/>
      <c r="EVC81" s="13"/>
      <c r="EVD81" s="13"/>
      <c r="EVE81" s="13"/>
      <c r="EVF81" s="13"/>
      <c r="EVG81" s="13"/>
      <c r="EVH81" s="13"/>
      <c r="EVI81" s="13"/>
      <c r="EVJ81" s="13"/>
      <c r="EVK81" s="13"/>
      <c r="EVL81" s="13"/>
      <c r="EVM81" s="13"/>
      <c r="EVN81" s="13"/>
      <c r="EVO81" s="13"/>
      <c r="EVP81" s="13"/>
      <c r="EVQ81" s="13"/>
      <c r="EVR81" s="13"/>
      <c r="EVS81" s="13"/>
      <c r="EVT81" s="13"/>
      <c r="EVU81" s="13"/>
      <c r="EVV81" s="13"/>
      <c r="EVW81" s="13"/>
      <c r="EVX81" s="13"/>
      <c r="EVY81" s="13"/>
      <c r="EVZ81" s="13"/>
      <c r="EWA81" s="13"/>
      <c r="EWB81" s="13"/>
      <c r="EWC81" s="13"/>
      <c r="EWD81" s="13"/>
      <c r="EWE81" s="13"/>
      <c r="EWF81" s="13"/>
      <c r="EWG81" s="13"/>
      <c r="EWH81" s="13"/>
      <c r="EWI81" s="13"/>
      <c r="EWJ81" s="13"/>
      <c r="EWK81" s="13"/>
      <c r="EWL81" s="13"/>
      <c r="EWM81" s="13"/>
      <c r="EWN81" s="13"/>
      <c r="EWO81" s="13"/>
      <c r="EWP81" s="13"/>
      <c r="EWQ81" s="13"/>
      <c r="EWR81" s="13"/>
      <c r="EWS81" s="13"/>
      <c r="EWT81" s="13"/>
      <c r="EWU81" s="13"/>
      <c r="EWV81" s="13"/>
      <c r="EWW81" s="13"/>
      <c r="EWX81" s="13"/>
      <c r="EWY81" s="13"/>
      <c r="EWZ81" s="13"/>
      <c r="EXA81" s="13"/>
      <c r="EXB81" s="13"/>
      <c r="EXC81" s="13"/>
      <c r="EXD81" s="13"/>
      <c r="EXE81" s="13"/>
      <c r="EXF81" s="13"/>
      <c r="EXG81" s="13"/>
      <c r="EXH81" s="13"/>
      <c r="EXI81" s="13"/>
      <c r="EXJ81" s="13"/>
      <c r="EXK81" s="13"/>
      <c r="EXL81" s="13"/>
      <c r="EXM81" s="13"/>
      <c r="EXN81" s="13"/>
      <c r="EXO81" s="13"/>
      <c r="EXP81" s="13"/>
      <c r="EXQ81" s="13"/>
      <c r="EXR81" s="13"/>
      <c r="EXS81" s="13"/>
      <c r="EXT81" s="13"/>
      <c r="EXU81" s="13"/>
      <c r="EXV81" s="13"/>
      <c r="EXW81" s="13"/>
      <c r="EXX81" s="13"/>
      <c r="EXY81" s="13"/>
      <c r="EXZ81" s="13"/>
      <c r="EYA81" s="13"/>
      <c r="EYB81" s="13"/>
      <c r="EYC81" s="13"/>
      <c r="EYD81" s="13"/>
      <c r="EYE81" s="13"/>
      <c r="EYF81" s="13"/>
      <c r="EYG81" s="13"/>
      <c r="EYH81" s="13"/>
      <c r="EYI81" s="13"/>
      <c r="EYJ81" s="13"/>
      <c r="EYK81" s="13"/>
      <c r="EYL81" s="13"/>
      <c r="EYM81" s="13"/>
      <c r="EYN81" s="13"/>
      <c r="EYO81" s="13"/>
      <c r="EYP81" s="13"/>
      <c r="EYQ81" s="13"/>
      <c r="EYR81" s="13"/>
      <c r="EYS81" s="13"/>
      <c r="EYT81" s="13"/>
      <c r="EYU81" s="13"/>
      <c r="EYV81" s="13"/>
      <c r="EYW81" s="13"/>
      <c r="EYX81" s="13"/>
      <c r="EYY81" s="13"/>
      <c r="EYZ81" s="13"/>
      <c r="EZA81" s="13"/>
      <c r="EZB81" s="13"/>
      <c r="EZC81" s="13"/>
      <c r="EZD81" s="13"/>
      <c r="EZE81" s="13"/>
      <c r="EZF81" s="13"/>
      <c r="EZG81" s="13"/>
      <c r="EZH81" s="13"/>
      <c r="EZI81" s="13"/>
      <c r="EZJ81" s="13"/>
      <c r="EZK81" s="13"/>
      <c r="EZL81" s="13"/>
      <c r="EZM81" s="13"/>
      <c r="EZN81" s="13"/>
      <c r="EZO81" s="13"/>
      <c r="EZP81" s="13"/>
      <c r="EZQ81" s="13"/>
      <c r="EZR81" s="13"/>
      <c r="EZS81" s="13"/>
      <c r="EZT81" s="13"/>
      <c r="EZU81" s="13"/>
      <c r="EZV81" s="13"/>
      <c r="EZW81" s="13"/>
      <c r="EZX81" s="13"/>
      <c r="EZY81" s="13"/>
      <c r="EZZ81" s="13"/>
      <c r="FAA81" s="13"/>
      <c r="FAB81" s="13"/>
      <c r="FAC81" s="13"/>
      <c r="FAD81" s="13"/>
      <c r="FAE81" s="13"/>
      <c r="FAF81" s="13"/>
      <c r="FAG81" s="13"/>
      <c r="FAH81" s="13"/>
      <c r="FAI81" s="13"/>
      <c r="FAJ81" s="13"/>
      <c r="FAK81" s="13"/>
      <c r="FAL81" s="13"/>
      <c r="FAM81" s="13"/>
      <c r="FAN81" s="13"/>
      <c r="FAO81" s="13"/>
      <c r="FAP81" s="13"/>
      <c r="FAQ81" s="13"/>
      <c r="FAR81" s="13"/>
      <c r="FAS81" s="13"/>
      <c r="FAT81" s="13"/>
      <c r="FAU81" s="13"/>
      <c r="FAV81" s="13"/>
      <c r="FAW81" s="13"/>
      <c r="FAX81" s="13"/>
      <c r="FAY81" s="13"/>
      <c r="FAZ81" s="13"/>
      <c r="FBA81" s="13"/>
      <c r="FBB81" s="13"/>
      <c r="FBC81" s="13"/>
      <c r="FBD81" s="13"/>
      <c r="FBE81" s="13"/>
      <c r="FBF81" s="13"/>
      <c r="FBG81" s="13"/>
      <c r="FBH81" s="13"/>
      <c r="FBI81" s="13"/>
      <c r="FBJ81" s="13"/>
      <c r="FBK81" s="13"/>
      <c r="FBL81" s="13"/>
      <c r="FBM81" s="13"/>
      <c r="FBN81" s="13"/>
      <c r="FBO81" s="13"/>
      <c r="FBP81" s="13"/>
      <c r="FBQ81" s="13"/>
      <c r="FBR81" s="13"/>
      <c r="FBS81" s="13"/>
      <c r="FBT81" s="13"/>
      <c r="FBU81" s="13"/>
      <c r="FBV81" s="13"/>
      <c r="FBW81" s="13"/>
      <c r="FBX81" s="13"/>
      <c r="FBY81" s="13"/>
      <c r="FBZ81" s="13"/>
      <c r="FCA81" s="13"/>
      <c r="FCB81" s="13"/>
      <c r="FCC81" s="13"/>
      <c r="FCD81" s="13"/>
      <c r="FCE81" s="13"/>
      <c r="FCF81" s="13"/>
      <c r="FCG81" s="13"/>
      <c r="FCH81" s="13"/>
      <c r="FCI81" s="13"/>
      <c r="FCJ81" s="13"/>
      <c r="FCK81" s="13"/>
      <c r="FCL81" s="13"/>
      <c r="FCM81" s="13"/>
      <c r="FCN81" s="13"/>
      <c r="FCO81" s="13"/>
      <c r="FCP81" s="13"/>
      <c r="FCQ81" s="13"/>
      <c r="FCR81" s="13"/>
      <c r="FCS81" s="13"/>
      <c r="FCT81" s="13"/>
      <c r="FCU81" s="13"/>
      <c r="FCV81" s="13"/>
      <c r="FCW81" s="13"/>
      <c r="FCX81" s="13"/>
      <c r="FCY81" s="13"/>
      <c r="FCZ81" s="13"/>
      <c r="FDA81" s="13"/>
      <c r="FDB81" s="13"/>
      <c r="FDC81" s="13"/>
      <c r="FDD81" s="13"/>
      <c r="FDE81" s="13"/>
      <c r="FDF81" s="13"/>
      <c r="FDG81" s="13"/>
      <c r="FDH81" s="13"/>
      <c r="FDI81" s="13"/>
      <c r="FDJ81" s="13"/>
      <c r="FDK81" s="13"/>
      <c r="FDL81" s="13"/>
      <c r="FDM81" s="13"/>
      <c r="FDN81" s="13"/>
      <c r="FDO81" s="13"/>
      <c r="FDP81" s="13"/>
      <c r="FDQ81" s="13"/>
      <c r="FDR81" s="13"/>
      <c r="FDS81" s="13"/>
      <c r="FDT81" s="13"/>
      <c r="FDU81" s="13"/>
      <c r="FDV81" s="13"/>
      <c r="FDW81" s="13"/>
      <c r="FDX81" s="13"/>
      <c r="FDY81" s="13"/>
      <c r="FDZ81" s="13"/>
      <c r="FEA81" s="13"/>
      <c r="FEB81" s="13"/>
      <c r="FEC81" s="13"/>
      <c r="FED81" s="13"/>
      <c r="FEE81" s="13"/>
      <c r="FEF81" s="13"/>
      <c r="FEG81" s="13"/>
      <c r="FEH81" s="13"/>
      <c r="FEI81" s="13"/>
      <c r="FEJ81" s="13"/>
      <c r="FEK81" s="13"/>
      <c r="FEL81" s="13"/>
      <c r="FEM81" s="13"/>
      <c r="FEN81" s="13"/>
      <c r="FEO81" s="13"/>
      <c r="FEP81" s="13"/>
      <c r="FEQ81" s="13"/>
      <c r="FER81" s="13"/>
      <c r="FES81" s="13"/>
      <c r="FET81" s="13"/>
      <c r="FEU81" s="13"/>
      <c r="FEV81" s="13"/>
      <c r="FEW81" s="13"/>
      <c r="FEX81" s="13"/>
      <c r="FEY81" s="13"/>
      <c r="FEZ81" s="13"/>
      <c r="FFA81" s="13"/>
      <c r="FFB81" s="13"/>
      <c r="FFC81" s="13"/>
      <c r="FFD81" s="13"/>
      <c r="FFE81" s="13"/>
      <c r="FFF81" s="13"/>
      <c r="FFG81" s="13"/>
      <c r="FFH81" s="13"/>
      <c r="FFI81" s="13"/>
      <c r="FFJ81" s="13"/>
      <c r="FFK81" s="13"/>
      <c r="FFL81" s="13"/>
      <c r="FFM81" s="13"/>
      <c r="FFN81" s="13"/>
      <c r="FFO81" s="13"/>
      <c r="FFP81" s="13"/>
      <c r="FFQ81" s="13"/>
      <c r="FFR81" s="13"/>
      <c r="FFS81" s="13"/>
      <c r="FFT81" s="13"/>
      <c r="FFU81" s="13"/>
      <c r="FFV81" s="13"/>
      <c r="FFW81" s="13"/>
      <c r="FFX81" s="13"/>
      <c r="FFY81" s="13"/>
      <c r="FFZ81" s="13"/>
      <c r="FGA81" s="13"/>
      <c r="FGB81" s="13"/>
      <c r="FGC81" s="13"/>
      <c r="FGD81" s="13"/>
      <c r="FGE81" s="13"/>
      <c r="FGF81" s="13"/>
      <c r="FGG81" s="13"/>
      <c r="FGH81" s="13"/>
      <c r="FGI81" s="13"/>
      <c r="FGJ81" s="13"/>
      <c r="FGK81" s="13"/>
      <c r="FGL81" s="13"/>
      <c r="FGM81" s="13"/>
      <c r="FGN81" s="13"/>
      <c r="FGO81" s="13"/>
      <c r="FGP81" s="13"/>
      <c r="FGQ81" s="13"/>
      <c r="FGR81" s="13"/>
      <c r="FGS81" s="13"/>
      <c r="FGT81" s="13"/>
      <c r="FGU81" s="13"/>
      <c r="FGV81" s="13"/>
      <c r="FGW81" s="13"/>
      <c r="FGX81" s="13"/>
      <c r="FGY81" s="13"/>
      <c r="FGZ81" s="13"/>
      <c r="FHA81" s="13"/>
      <c r="FHB81" s="13"/>
      <c r="FHC81" s="13"/>
      <c r="FHD81" s="13"/>
      <c r="FHE81" s="13"/>
      <c r="FHF81" s="13"/>
      <c r="FHG81" s="13"/>
      <c r="FHH81" s="13"/>
      <c r="FHI81" s="13"/>
      <c r="FHJ81" s="13"/>
      <c r="FHK81" s="13"/>
      <c r="FHL81" s="13"/>
      <c r="FHM81" s="13"/>
      <c r="FHN81" s="13"/>
      <c r="FHO81" s="13"/>
      <c r="FHP81" s="13"/>
      <c r="FHQ81" s="13"/>
      <c r="FHR81" s="13"/>
      <c r="FHS81" s="13"/>
      <c r="FHT81" s="13"/>
      <c r="FHU81" s="13"/>
      <c r="FHV81" s="13"/>
      <c r="FHW81" s="13"/>
      <c r="FHX81" s="13"/>
      <c r="FHY81" s="13"/>
      <c r="FHZ81" s="13"/>
      <c r="FIA81" s="13"/>
      <c r="FIB81" s="13"/>
      <c r="FIC81" s="13"/>
      <c r="FID81" s="13"/>
      <c r="FIE81" s="13"/>
      <c r="FIF81" s="13"/>
      <c r="FIG81" s="13"/>
      <c r="FIH81" s="13"/>
      <c r="FII81" s="13"/>
      <c r="FIJ81" s="13"/>
      <c r="FIK81" s="13"/>
      <c r="FIL81" s="13"/>
      <c r="FIM81" s="13"/>
      <c r="FIN81" s="13"/>
      <c r="FIO81" s="13"/>
      <c r="FIP81" s="13"/>
      <c r="FIQ81" s="13"/>
      <c r="FIR81" s="13"/>
      <c r="FIS81" s="13"/>
      <c r="FIT81" s="13"/>
      <c r="FIU81" s="13"/>
      <c r="FIV81" s="13"/>
      <c r="FIW81" s="13"/>
      <c r="FIX81" s="13"/>
      <c r="FIY81" s="13"/>
      <c r="FIZ81" s="13"/>
      <c r="FJA81" s="13"/>
      <c r="FJB81" s="13"/>
      <c r="FJC81" s="13"/>
      <c r="FJD81" s="13"/>
      <c r="FJE81" s="13"/>
      <c r="FJF81" s="13"/>
      <c r="FJG81" s="13"/>
      <c r="FJH81" s="13"/>
      <c r="FJI81" s="13"/>
      <c r="FJJ81" s="13"/>
      <c r="FJK81" s="13"/>
      <c r="FJL81" s="13"/>
      <c r="FJM81" s="13"/>
      <c r="FJN81" s="13"/>
      <c r="FJO81" s="13"/>
      <c r="FJP81" s="13"/>
      <c r="FJQ81" s="13"/>
      <c r="FJR81" s="13"/>
      <c r="FJS81" s="13"/>
      <c r="FJT81" s="13"/>
      <c r="FJU81" s="13"/>
      <c r="FJV81" s="13"/>
      <c r="FJW81" s="13"/>
      <c r="FJX81" s="13"/>
      <c r="FJY81" s="13"/>
      <c r="FJZ81" s="13"/>
      <c r="FKA81" s="13"/>
      <c r="FKB81" s="13"/>
      <c r="FKC81" s="13"/>
      <c r="FKD81" s="13"/>
      <c r="FKE81" s="13"/>
      <c r="FKF81" s="13"/>
      <c r="FKG81" s="13"/>
      <c r="FKH81" s="13"/>
      <c r="FKI81" s="13"/>
      <c r="FKJ81" s="13"/>
      <c r="FKK81" s="13"/>
      <c r="FKL81" s="13"/>
      <c r="FKM81" s="13"/>
      <c r="FKN81" s="13"/>
      <c r="FKO81" s="13"/>
      <c r="FKP81" s="13"/>
      <c r="FKQ81" s="13"/>
      <c r="FKR81" s="13"/>
      <c r="FKS81" s="13"/>
      <c r="FKT81" s="13"/>
      <c r="FKU81" s="13"/>
      <c r="FKV81" s="13"/>
      <c r="FKW81" s="13"/>
      <c r="FKX81" s="13"/>
      <c r="FKY81" s="13"/>
      <c r="FKZ81" s="13"/>
      <c r="FLA81" s="13"/>
      <c r="FLB81" s="13"/>
      <c r="FLC81" s="13"/>
      <c r="FLD81" s="13"/>
      <c r="FLE81" s="13"/>
      <c r="FLF81" s="13"/>
      <c r="FLG81" s="13"/>
      <c r="FLH81" s="13"/>
      <c r="FLI81" s="13"/>
      <c r="FLJ81" s="13"/>
      <c r="FLK81" s="13"/>
      <c r="FLL81" s="13"/>
      <c r="FLM81" s="13"/>
      <c r="FLN81" s="13"/>
      <c r="FLO81" s="13"/>
      <c r="FLP81" s="13"/>
      <c r="FLQ81" s="13"/>
      <c r="FLR81" s="13"/>
      <c r="FLS81" s="13"/>
      <c r="FLT81" s="13"/>
      <c r="FLU81" s="13"/>
      <c r="FLV81" s="13"/>
      <c r="FLW81" s="13"/>
      <c r="FLX81" s="13"/>
      <c r="FLY81" s="13"/>
      <c r="FLZ81" s="13"/>
      <c r="FMA81" s="13"/>
      <c r="FMB81" s="13"/>
      <c r="FMC81" s="13"/>
      <c r="FMD81" s="13"/>
      <c r="FME81" s="13"/>
      <c r="FMF81" s="13"/>
      <c r="FMG81" s="13"/>
      <c r="FMH81" s="13"/>
      <c r="FMI81" s="13"/>
      <c r="FMJ81" s="13"/>
      <c r="FMK81" s="13"/>
      <c r="FML81" s="13"/>
      <c r="FMM81" s="13"/>
      <c r="FMN81" s="13"/>
      <c r="FMO81" s="13"/>
      <c r="FMP81" s="13"/>
      <c r="FMQ81" s="13"/>
      <c r="FMR81" s="13"/>
      <c r="FMS81" s="13"/>
      <c r="FMT81" s="13"/>
      <c r="FMU81" s="13"/>
      <c r="FMV81" s="13"/>
      <c r="FMW81" s="13"/>
      <c r="FMX81" s="13"/>
      <c r="FMY81" s="13"/>
      <c r="FMZ81" s="13"/>
      <c r="FNA81" s="13"/>
      <c r="FNB81" s="13"/>
      <c r="FNC81" s="13"/>
      <c r="FND81" s="13"/>
      <c r="FNE81" s="13"/>
      <c r="FNF81" s="13"/>
      <c r="FNG81" s="13"/>
      <c r="FNH81" s="13"/>
      <c r="FNI81" s="13"/>
      <c r="FNJ81" s="13"/>
      <c r="FNK81" s="13"/>
      <c r="FNL81" s="13"/>
      <c r="FNM81" s="13"/>
      <c r="FNN81" s="13"/>
      <c r="FNO81" s="13"/>
      <c r="FNP81" s="13"/>
      <c r="FNQ81" s="13"/>
      <c r="FNR81" s="13"/>
      <c r="FNS81" s="13"/>
      <c r="FNT81" s="13"/>
      <c r="FNU81" s="13"/>
      <c r="FNV81" s="13"/>
      <c r="FNW81" s="13"/>
      <c r="FNX81" s="13"/>
      <c r="FNY81" s="13"/>
      <c r="FNZ81" s="13"/>
      <c r="FOA81" s="13"/>
      <c r="FOB81" s="13"/>
      <c r="FOC81" s="13"/>
      <c r="FOD81" s="13"/>
      <c r="FOE81" s="13"/>
      <c r="FOF81" s="13"/>
      <c r="FOG81" s="13"/>
      <c r="FOH81" s="13"/>
      <c r="FOI81" s="13"/>
      <c r="FOJ81" s="13"/>
      <c r="FOK81" s="13"/>
      <c r="FOL81" s="13"/>
      <c r="FOM81" s="13"/>
      <c r="FON81" s="13"/>
      <c r="FOO81" s="13"/>
      <c r="FOP81" s="13"/>
      <c r="FOQ81" s="13"/>
      <c r="FOR81" s="13"/>
      <c r="FOS81" s="13"/>
      <c r="FOT81" s="13"/>
      <c r="FOU81" s="13"/>
      <c r="FOV81" s="13"/>
      <c r="FOW81" s="13"/>
      <c r="FOX81" s="13"/>
      <c r="FOY81" s="13"/>
      <c r="FOZ81" s="13"/>
      <c r="FPA81" s="13"/>
      <c r="FPB81" s="13"/>
      <c r="FPC81" s="13"/>
      <c r="FPD81" s="13"/>
      <c r="FPE81" s="13"/>
      <c r="FPF81" s="13"/>
      <c r="FPG81" s="13"/>
      <c r="FPH81" s="13"/>
      <c r="FPI81" s="13"/>
      <c r="FPJ81" s="13"/>
      <c r="FPK81" s="13"/>
      <c r="FPL81" s="13"/>
      <c r="FPM81" s="13"/>
      <c r="FPN81" s="13"/>
      <c r="FPO81" s="13"/>
      <c r="FPP81" s="13"/>
      <c r="FPQ81" s="13"/>
      <c r="FPR81" s="13"/>
      <c r="FPS81" s="13"/>
      <c r="FPT81" s="13"/>
      <c r="FPU81" s="13"/>
      <c r="FPV81" s="13"/>
      <c r="FPW81" s="13"/>
      <c r="FPX81" s="13"/>
      <c r="FPY81" s="13"/>
      <c r="FPZ81" s="13"/>
      <c r="FQA81" s="13"/>
      <c r="FQB81" s="13"/>
      <c r="FQC81" s="13"/>
      <c r="FQD81" s="13"/>
      <c r="FQE81" s="13"/>
      <c r="FQF81" s="13"/>
      <c r="FQG81" s="13"/>
      <c r="FQH81" s="13"/>
      <c r="FQI81" s="13"/>
      <c r="FQJ81" s="13"/>
      <c r="FQK81" s="13"/>
      <c r="FQL81" s="13"/>
      <c r="FQM81" s="13"/>
      <c r="FQN81" s="13"/>
      <c r="FQO81" s="13"/>
      <c r="FQP81" s="13"/>
      <c r="FQQ81" s="13"/>
      <c r="FQR81" s="13"/>
      <c r="FQS81" s="13"/>
      <c r="FQT81" s="13"/>
      <c r="FQU81" s="13"/>
      <c r="FQV81" s="13"/>
      <c r="FQW81" s="13"/>
      <c r="FQX81" s="13"/>
      <c r="FQY81" s="13"/>
      <c r="FQZ81" s="13"/>
      <c r="FRA81" s="13"/>
      <c r="FRB81" s="13"/>
      <c r="FRC81" s="13"/>
      <c r="FRD81" s="13"/>
      <c r="FRE81" s="13"/>
      <c r="FRF81" s="13"/>
      <c r="FRG81" s="13"/>
      <c r="FRH81" s="13"/>
      <c r="FRI81" s="13"/>
      <c r="FRJ81" s="13"/>
      <c r="FRK81" s="13"/>
      <c r="FRL81" s="13"/>
      <c r="FRM81" s="13"/>
      <c r="FRN81" s="13"/>
      <c r="FRO81" s="13"/>
      <c r="FRP81" s="13"/>
      <c r="FRQ81" s="13"/>
      <c r="FRR81" s="13"/>
      <c r="FRS81" s="13"/>
      <c r="FRT81" s="13"/>
      <c r="FRU81" s="13"/>
      <c r="FRV81" s="13"/>
      <c r="FRW81" s="13"/>
      <c r="FRX81" s="13"/>
      <c r="FRY81" s="13"/>
      <c r="FRZ81" s="13"/>
      <c r="FSA81" s="13"/>
      <c r="FSB81" s="13"/>
      <c r="FSC81" s="13"/>
      <c r="FSD81" s="13"/>
      <c r="FSE81" s="13"/>
      <c r="FSF81" s="13"/>
      <c r="FSG81" s="13"/>
      <c r="FSH81" s="13"/>
      <c r="FSI81" s="13"/>
      <c r="FSJ81" s="13"/>
      <c r="FSK81" s="13"/>
      <c r="FSL81" s="13"/>
      <c r="FSM81" s="13"/>
      <c r="FSN81" s="13"/>
      <c r="FSO81" s="13"/>
      <c r="FSP81" s="13"/>
      <c r="FSQ81" s="13"/>
      <c r="FSR81" s="13"/>
      <c r="FSS81" s="13"/>
      <c r="FST81" s="13"/>
      <c r="FSU81" s="13"/>
      <c r="FSV81" s="13"/>
      <c r="FSW81" s="13"/>
      <c r="FSX81" s="13"/>
      <c r="FSY81" s="13"/>
      <c r="FSZ81" s="13"/>
      <c r="FTA81" s="13"/>
      <c r="FTB81" s="13"/>
      <c r="FTC81" s="13"/>
      <c r="FTD81" s="13"/>
      <c r="FTE81" s="13"/>
      <c r="FTF81" s="13"/>
      <c r="FTG81" s="13"/>
      <c r="FTH81" s="13"/>
      <c r="FTI81" s="13"/>
      <c r="FTJ81" s="13"/>
      <c r="FTK81" s="13"/>
      <c r="FTL81" s="13"/>
      <c r="FTM81" s="13"/>
      <c r="FTN81" s="13"/>
      <c r="FTO81" s="13"/>
      <c r="FTP81" s="13"/>
      <c r="FTQ81" s="13"/>
      <c r="FTR81" s="13"/>
      <c r="FTS81" s="13"/>
      <c r="FTT81" s="13"/>
      <c r="FTU81" s="13"/>
      <c r="FTV81" s="13"/>
      <c r="FTW81" s="13"/>
      <c r="FTX81" s="13"/>
      <c r="FTY81" s="13"/>
      <c r="FTZ81" s="13"/>
      <c r="FUA81" s="13"/>
      <c r="FUB81" s="13"/>
      <c r="FUC81" s="13"/>
      <c r="FUD81" s="13"/>
      <c r="FUE81" s="13"/>
      <c r="FUF81" s="13"/>
      <c r="FUG81" s="13"/>
      <c r="FUH81" s="13"/>
      <c r="FUI81" s="13"/>
      <c r="FUJ81" s="13"/>
      <c r="FUK81" s="13"/>
      <c r="FUL81" s="13"/>
      <c r="FUM81" s="13"/>
      <c r="FUN81" s="13"/>
      <c r="FUO81" s="13"/>
      <c r="FUP81" s="13"/>
      <c r="FUQ81" s="13"/>
      <c r="FUR81" s="13"/>
      <c r="FUS81" s="13"/>
      <c r="FUT81" s="13"/>
      <c r="FUU81" s="13"/>
      <c r="FUV81" s="13"/>
      <c r="FUW81" s="13"/>
      <c r="FUX81" s="13"/>
      <c r="FUY81" s="13"/>
      <c r="FUZ81" s="13"/>
      <c r="FVA81" s="13"/>
      <c r="FVB81" s="13"/>
      <c r="FVC81" s="13"/>
      <c r="FVD81" s="13"/>
      <c r="FVE81" s="13"/>
      <c r="FVF81" s="13"/>
      <c r="FVG81" s="13"/>
      <c r="FVH81" s="13"/>
      <c r="FVI81" s="13"/>
      <c r="FVJ81" s="13"/>
      <c r="FVK81" s="13"/>
      <c r="FVL81" s="13"/>
      <c r="FVM81" s="13"/>
      <c r="FVN81" s="13"/>
      <c r="FVO81" s="13"/>
      <c r="FVP81" s="13"/>
      <c r="FVQ81" s="13"/>
      <c r="FVR81" s="13"/>
      <c r="FVS81" s="13"/>
      <c r="FVT81" s="13"/>
      <c r="FVU81" s="13"/>
      <c r="FVV81" s="13"/>
      <c r="FVW81" s="13"/>
      <c r="FVX81" s="13"/>
      <c r="FVY81" s="13"/>
      <c r="FVZ81" s="13"/>
      <c r="FWA81" s="13"/>
      <c r="FWB81" s="13"/>
      <c r="FWC81" s="13"/>
      <c r="FWD81" s="13"/>
      <c r="FWE81" s="13"/>
      <c r="FWF81" s="13"/>
      <c r="FWG81" s="13"/>
      <c r="FWH81" s="13"/>
      <c r="FWI81" s="13"/>
      <c r="FWJ81" s="13"/>
      <c r="FWK81" s="13"/>
      <c r="FWL81" s="13"/>
      <c r="FWM81" s="13"/>
      <c r="FWN81" s="13"/>
      <c r="FWO81" s="13"/>
      <c r="FWP81" s="13"/>
      <c r="FWQ81" s="13"/>
      <c r="FWR81" s="13"/>
      <c r="FWS81" s="13"/>
      <c r="FWT81" s="13"/>
      <c r="FWU81" s="13"/>
      <c r="FWV81" s="13"/>
      <c r="FWW81" s="13"/>
      <c r="FWX81" s="13"/>
      <c r="FWY81" s="13"/>
      <c r="FWZ81" s="13"/>
      <c r="FXA81" s="13"/>
      <c r="FXB81" s="13"/>
      <c r="FXC81" s="13"/>
      <c r="FXD81" s="13"/>
      <c r="FXE81" s="13"/>
      <c r="FXF81" s="13"/>
      <c r="FXG81" s="13"/>
      <c r="FXH81" s="13"/>
      <c r="FXI81" s="13"/>
      <c r="FXJ81" s="13"/>
      <c r="FXK81" s="13"/>
      <c r="FXL81" s="13"/>
      <c r="FXM81" s="13"/>
      <c r="FXN81" s="13"/>
      <c r="FXO81" s="13"/>
      <c r="FXP81" s="13"/>
      <c r="FXQ81" s="13"/>
      <c r="FXR81" s="13"/>
      <c r="FXS81" s="13"/>
      <c r="FXT81" s="13"/>
      <c r="FXU81" s="13"/>
      <c r="FXV81" s="13"/>
      <c r="FXW81" s="13"/>
      <c r="FXX81" s="13"/>
      <c r="FXY81" s="13"/>
      <c r="FXZ81" s="13"/>
      <c r="FYA81" s="13"/>
      <c r="FYB81" s="13"/>
      <c r="FYC81" s="13"/>
      <c r="FYD81" s="13"/>
      <c r="FYE81" s="13"/>
      <c r="FYF81" s="13"/>
      <c r="FYG81" s="13"/>
      <c r="FYH81" s="13"/>
      <c r="FYI81" s="13"/>
      <c r="FYJ81" s="13"/>
      <c r="FYK81" s="13"/>
      <c r="FYL81" s="13"/>
      <c r="FYM81" s="13"/>
      <c r="FYN81" s="13"/>
      <c r="FYO81" s="13"/>
      <c r="FYP81" s="13"/>
      <c r="FYQ81" s="13"/>
      <c r="FYR81" s="13"/>
      <c r="FYS81" s="13"/>
      <c r="FYT81" s="13"/>
      <c r="FYU81" s="13"/>
      <c r="FYV81" s="13"/>
      <c r="FYW81" s="13"/>
      <c r="FYX81" s="13"/>
      <c r="FYY81" s="13"/>
      <c r="FYZ81" s="13"/>
      <c r="FZA81" s="13"/>
      <c r="FZB81" s="13"/>
      <c r="FZC81" s="13"/>
      <c r="FZD81" s="13"/>
      <c r="FZE81" s="13"/>
      <c r="FZF81" s="13"/>
      <c r="FZG81" s="13"/>
      <c r="FZH81" s="13"/>
      <c r="FZI81" s="13"/>
      <c r="FZJ81" s="13"/>
      <c r="FZK81" s="13"/>
      <c r="FZL81" s="13"/>
      <c r="FZM81" s="13"/>
      <c r="FZN81" s="13"/>
      <c r="FZO81" s="13"/>
      <c r="FZP81" s="13"/>
      <c r="FZQ81" s="13"/>
      <c r="FZR81" s="13"/>
      <c r="FZS81" s="13"/>
      <c r="FZT81" s="13"/>
      <c r="FZU81" s="13"/>
      <c r="FZV81" s="13"/>
      <c r="FZW81" s="13"/>
      <c r="FZX81" s="13"/>
      <c r="FZY81" s="13"/>
      <c r="FZZ81" s="13"/>
      <c r="GAA81" s="13"/>
      <c r="GAB81" s="13"/>
      <c r="GAC81" s="13"/>
      <c r="GAD81" s="13"/>
      <c r="GAE81" s="13"/>
      <c r="GAF81" s="13"/>
      <c r="GAG81" s="13"/>
      <c r="GAH81" s="13"/>
      <c r="GAI81" s="13"/>
      <c r="GAJ81" s="13"/>
      <c r="GAK81" s="13"/>
      <c r="GAL81" s="13"/>
      <c r="GAM81" s="13"/>
      <c r="GAN81" s="13"/>
      <c r="GAO81" s="13"/>
      <c r="GAP81" s="13"/>
      <c r="GAQ81" s="13"/>
      <c r="GAR81" s="13"/>
      <c r="GAS81" s="13"/>
      <c r="GAT81" s="13"/>
      <c r="GAU81" s="13"/>
      <c r="GAV81" s="13"/>
      <c r="GAW81" s="13"/>
      <c r="GAX81" s="13"/>
      <c r="GAY81" s="13"/>
      <c r="GAZ81" s="13"/>
      <c r="GBA81" s="13"/>
      <c r="GBB81" s="13"/>
      <c r="GBC81" s="13"/>
      <c r="GBD81" s="13"/>
      <c r="GBE81" s="13"/>
      <c r="GBF81" s="13"/>
      <c r="GBG81" s="13"/>
      <c r="GBH81" s="13"/>
      <c r="GBI81" s="13"/>
      <c r="GBJ81" s="13"/>
      <c r="GBK81" s="13"/>
      <c r="GBL81" s="13"/>
      <c r="GBM81" s="13"/>
      <c r="GBN81" s="13"/>
      <c r="GBO81" s="13"/>
      <c r="GBP81" s="13"/>
      <c r="GBQ81" s="13"/>
      <c r="GBR81" s="13"/>
      <c r="GBS81" s="13"/>
      <c r="GBT81" s="13"/>
      <c r="GBU81" s="13"/>
      <c r="GBV81" s="13"/>
      <c r="GBW81" s="13"/>
      <c r="GBX81" s="13"/>
      <c r="GBY81" s="13"/>
      <c r="GBZ81" s="13"/>
      <c r="GCA81" s="13"/>
      <c r="GCB81" s="13"/>
      <c r="GCC81" s="13"/>
      <c r="GCD81" s="13"/>
      <c r="GCE81" s="13"/>
      <c r="GCF81" s="13"/>
      <c r="GCG81" s="13"/>
      <c r="GCH81" s="13"/>
      <c r="GCI81" s="13"/>
      <c r="GCJ81" s="13"/>
      <c r="GCK81" s="13"/>
      <c r="GCL81" s="13"/>
      <c r="GCM81" s="13"/>
      <c r="GCN81" s="13"/>
      <c r="GCO81" s="13"/>
      <c r="GCP81" s="13"/>
      <c r="GCQ81" s="13"/>
      <c r="GCR81" s="13"/>
      <c r="GCS81" s="13"/>
      <c r="GCT81" s="13"/>
      <c r="GCU81" s="13"/>
      <c r="GCV81" s="13"/>
      <c r="GCW81" s="13"/>
      <c r="GCX81" s="13"/>
      <c r="GCY81" s="13"/>
      <c r="GCZ81" s="13"/>
      <c r="GDA81" s="13"/>
      <c r="GDB81" s="13"/>
      <c r="GDC81" s="13"/>
      <c r="GDD81" s="13"/>
      <c r="GDE81" s="13"/>
      <c r="GDF81" s="13"/>
      <c r="GDG81" s="13"/>
      <c r="GDH81" s="13"/>
      <c r="GDI81" s="13"/>
      <c r="GDJ81" s="13"/>
      <c r="GDK81" s="13"/>
      <c r="GDL81" s="13"/>
      <c r="GDM81" s="13"/>
      <c r="GDN81" s="13"/>
      <c r="GDO81" s="13"/>
      <c r="GDP81" s="13"/>
      <c r="GDQ81" s="13"/>
      <c r="GDR81" s="13"/>
      <c r="GDS81" s="13"/>
      <c r="GDT81" s="13"/>
      <c r="GDU81" s="13"/>
      <c r="GDV81" s="13"/>
      <c r="GDW81" s="13"/>
      <c r="GDX81" s="13"/>
      <c r="GDY81" s="13"/>
      <c r="GDZ81" s="13"/>
      <c r="GEA81" s="13"/>
      <c r="GEB81" s="13"/>
      <c r="GEC81" s="13"/>
      <c r="GED81" s="13"/>
      <c r="GEE81" s="13"/>
      <c r="GEF81" s="13"/>
      <c r="GEG81" s="13"/>
      <c r="GEH81" s="13"/>
      <c r="GEI81" s="13"/>
      <c r="GEJ81" s="13"/>
      <c r="GEK81" s="13"/>
      <c r="GEL81" s="13"/>
      <c r="GEM81" s="13"/>
      <c r="GEN81" s="13"/>
      <c r="GEO81" s="13"/>
      <c r="GEP81" s="13"/>
      <c r="GEQ81" s="13"/>
      <c r="GER81" s="13"/>
      <c r="GES81" s="13"/>
      <c r="GET81" s="13"/>
      <c r="GEU81" s="13"/>
      <c r="GEV81" s="13"/>
      <c r="GEW81" s="13"/>
      <c r="GEX81" s="13"/>
      <c r="GEY81" s="13"/>
      <c r="GEZ81" s="13"/>
      <c r="GFA81" s="13"/>
      <c r="GFB81" s="13"/>
      <c r="GFC81" s="13"/>
      <c r="GFD81" s="13"/>
      <c r="GFE81" s="13"/>
      <c r="GFF81" s="13"/>
      <c r="GFG81" s="13"/>
      <c r="GFH81" s="13"/>
      <c r="GFI81" s="13"/>
      <c r="GFJ81" s="13"/>
      <c r="GFK81" s="13"/>
      <c r="GFL81" s="13"/>
      <c r="GFM81" s="13"/>
      <c r="GFN81" s="13"/>
      <c r="GFO81" s="13"/>
      <c r="GFP81" s="13"/>
      <c r="GFQ81" s="13"/>
      <c r="GFR81" s="13"/>
      <c r="GFS81" s="13"/>
      <c r="GFT81" s="13"/>
      <c r="GFU81" s="13"/>
      <c r="GFV81" s="13"/>
      <c r="GFW81" s="13"/>
      <c r="GFX81" s="13"/>
      <c r="GFY81" s="13"/>
      <c r="GFZ81" s="13"/>
      <c r="GGA81" s="13"/>
      <c r="GGB81" s="13"/>
      <c r="GGC81" s="13"/>
      <c r="GGD81" s="13"/>
      <c r="GGE81" s="13"/>
      <c r="GGF81" s="13"/>
      <c r="GGG81" s="13"/>
      <c r="GGH81" s="13"/>
      <c r="GGI81" s="13"/>
      <c r="GGJ81" s="13"/>
      <c r="GGK81" s="13"/>
      <c r="GGL81" s="13"/>
      <c r="GGM81" s="13"/>
      <c r="GGN81" s="13"/>
      <c r="GGO81" s="13"/>
      <c r="GGP81" s="13"/>
      <c r="GGQ81" s="13"/>
      <c r="GGR81" s="13"/>
      <c r="GGS81" s="13"/>
      <c r="GGT81" s="13"/>
      <c r="GGU81" s="13"/>
      <c r="GGV81" s="13"/>
      <c r="GGW81" s="13"/>
      <c r="GGX81" s="13"/>
      <c r="GGY81" s="13"/>
      <c r="GGZ81" s="13"/>
      <c r="GHA81" s="13"/>
      <c r="GHB81" s="13"/>
      <c r="GHC81" s="13"/>
      <c r="GHD81" s="13"/>
      <c r="GHE81" s="13"/>
      <c r="GHF81" s="13"/>
      <c r="GHG81" s="13"/>
      <c r="GHH81" s="13"/>
      <c r="GHI81" s="13"/>
      <c r="GHJ81" s="13"/>
      <c r="GHK81" s="13"/>
      <c r="GHL81" s="13"/>
      <c r="GHM81" s="13"/>
      <c r="GHN81" s="13"/>
      <c r="GHO81" s="13"/>
      <c r="GHP81" s="13"/>
      <c r="GHQ81" s="13"/>
      <c r="GHR81" s="13"/>
      <c r="GHS81" s="13"/>
      <c r="GHT81" s="13"/>
      <c r="GHU81" s="13"/>
      <c r="GHV81" s="13"/>
      <c r="GHW81" s="13"/>
      <c r="GHX81" s="13"/>
      <c r="GHY81" s="13"/>
      <c r="GHZ81" s="13"/>
      <c r="GIA81" s="13"/>
      <c r="GIB81" s="13"/>
      <c r="GIC81" s="13"/>
      <c r="GID81" s="13"/>
      <c r="GIE81" s="13"/>
      <c r="GIF81" s="13"/>
      <c r="GIG81" s="13"/>
      <c r="GIH81" s="13"/>
      <c r="GII81" s="13"/>
      <c r="GIJ81" s="13"/>
      <c r="GIK81" s="13"/>
      <c r="GIL81" s="13"/>
      <c r="GIM81" s="13"/>
      <c r="GIN81" s="13"/>
      <c r="GIO81" s="13"/>
      <c r="GIP81" s="13"/>
      <c r="GIQ81" s="13"/>
      <c r="GIR81" s="13"/>
      <c r="GIS81" s="13"/>
      <c r="GIT81" s="13"/>
      <c r="GIU81" s="13"/>
      <c r="GIV81" s="13"/>
      <c r="GIW81" s="13"/>
      <c r="GIX81" s="13"/>
      <c r="GIY81" s="13"/>
      <c r="GIZ81" s="13"/>
      <c r="GJA81" s="13"/>
      <c r="GJB81" s="13"/>
      <c r="GJC81" s="13"/>
      <c r="GJD81" s="13"/>
      <c r="GJE81" s="13"/>
      <c r="GJF81" s="13"/>
      <c r="GJG81" s="13"/>
      <c r="GJH81" s="13"/>
      <c r="GJI81" s="13"/>
      <c r="GJJ81" s="13"/>
      <c r="GJK81" s="13"/>
      <c r="GJL81" s="13"/>
      <c r="GJM81" s="13"/>
      <c r="GJN81" s="13"/>
      <c r="GJO81" s="13"/>
      <c r="GJP81" s="13"/>
      <c r="GJQ81" s="13"/>
      <c r="GJR81" s="13"/>
      <c r="GJS81" s="13"/>
      <c r="GJT81" s="13"/>
      <c r="GJU81" s="13"/>
      <c r="GJV81" s="13"/>
      <c r="GJW81" s="13"/>
      <c r="GJX81" s="13"/>
      <c r="GJY81" s="13"/>
      <c r="GJZ81" s="13"/>
      <c r="GKA81" s="13"/>
      <c r="GKB81" s="13"/>
      <c r="GKC81" s="13"/>
      <c r="GKD81" s="13"/>
      <c r="GKE81" s="13"/>
      <c r="GKF81" s="13"/>
      <c r="GKG81" s="13"/>
      <c r="GKH81" s="13"/>
      <c r="GKI81" s="13"/>
      <c r="GKJ81" s="13"/>
      <c r="GKK81" s="13"/>
      <c r="GKL81" s="13"/>
      <c r="GKM81" s="13"/>
      <c r="GKN81" s="13"/>
      <c r="GKO81" s="13"/>
      <c r="GKP81" s="13"/>
      <c r="GKQ81" s="13"/>
      <c r="GKR81" s="13"/>
      <c r="GKS81" s="13"/>
      <c r="GKT81" s="13"/>
      <c r="GKU81" s="13"/>
      <c r="GKV81" s="13"/>
      <c r="GKW81" s="13"/>
      <c r="GKX81" s="13"/>
      <c r="GKY81" s="13"/>
      <c r="GKZ81" s="13"/>
      <c r="GLA81" s="13"/>
      <c r="GLB81" s="13"/>
      <c r="GLC81" s="13"/>
      <c r="GLD81" s="13"/>
      <c r="GLE81" s="13"/>
      <c r="GLF81" s="13"/>
      <c r="GLG81" s="13"/>
      <c r="GLH81" s="13"/>
      <c r="GLI81" s="13"/>
      <c r="GLJ81" s="13"/>
      <c r="GLK81" s="13"/>
      <c r="GLL81" s="13"/>
      <c r="GLM81" s="13"/>
      <c r="GLN81" s="13"/>
      <c r="GLO81" s="13"/>
      <c r="GLP81" s="13"/>
      <c r="GLQ81" s="13"/>
      <c r="GLR81" s="13"/>
      <c r="GLS81" s="13"/>
      <c r="GLT81" s="13"/>
      <c r="GLU81" s="13"/>
      <c r="GLV81" s="13"/>
      <c r="GLW81" s="13"/>
      <c r="GLX81" s="13"/>
      <c r="GLY81" s="13"/>
      <c r="GLZ81" s="13"/>
      <c r="GMA81" s="13"/>
      <c r="GMB81" s="13"/>
      <c r="GMC81" s="13"/>
      <c r="GMD81" s="13"/>
      <c r="GME81" s="13"/>
      <c r="GMF81" s="13"/>
      <c r="GMG81" s="13"/>
      <c r="GMH81" s="13"/>
      <c r="GMI81" s="13"/>
      <c r="GMJ81" s="13"/>
      <c r="GMK81" s="13"/>
      <c r="GML81" s="13"/>
      <c r="GMM81" s="13"/>
      <c r="GMN81" s="13"/>
      <c r="GMO81" s="13"/>
      <c r="GMP81" s="13"/>
      <c r="GMQ81" s="13"/>
      <c r="GMR81" s="13"/>
      <c r="GMS81" s="13"/>
      <c r="GMT81" s="13"/>
      <c r="GMU81" s="13"/>
      <c r="GMV81" s="13"/>
      <c r="GMW81" s="13"/>
      <c r="GMX81" s="13"/>
      <c r="GMY81" s="13"/>
      <c r="GMZ81" s="13"/>
      <c r="GNA81" s="13"/>
      <c r="GNB81" s="13"/>
      <c r="GNC81" s="13"/>
      <c r="GND81" s="13"/>
      <c r="GNE81" s="13"/>
      <c r="GNF81" s="13"/>
      <c r="GNG81" s="13"/>
      <c r="GNH81" s="13"/>
      <c r="GNI81" s="13"/>
      <c r="GNJ81" s="13"/>
      <c r="GNK81" s="13"/>
      <c r="GNL81" s="13"/>
      <c r="GNM81" s="13"/>
      <c r="GNN81" s="13"/>
      <c r="GNO81" s="13"/>
      <c r="GNP81" s="13"/>
      <c r="GNQ81" s="13"/>
      <c r="GNR81" s="13"/>
      <c r="GNS81" s="13"/>
      <c r="GNT81" s="13"/>
      <c r="GNU81" s="13"/>
      <c r="GNV81" s="13"/>
      <c r="GNW81" s="13"/>
      <c r="GNX81" s="13"/>
      <c r="GNY81" s="13"/>
      <c r="GNZ81" s="13"/>
      <c r="GOA81" s="13"/>
      <c r="GOB81" s="13"/>
      <c r="GOC81" s="13"/>
      <c r="GOD81" s="13"/>
      <c r="GOE81" s="13"/>
      <c r="GOF81" s="13"/>
      <c r="GOG81" s="13"/>
      <c r="GOH81" s="13"/>
      <c r="GOI81" s="13"/>
      <c r="GOJ81" s="13"/>
      <c r="GOK81" s="13"/>
      <c r="GOL81" s="13"/>
      <c r="GOM81" s="13"/>
      <c r="GON81" s="13"/>
      <c r="GOO81" s="13"/>
      <c r="GOP81" s="13"/>
      <c r="GOQ81" s="13"/>
      <c r="GOR81" s="13"/>
      <c r="GOS81" s="13"/>
      <c r="GOT81" s="13"/>
      <c r="GOU81" s="13"/>
      <c r="GOV81" s="13"/>
      <c r="GOW81" s="13"/>
      <c r="GOX81" s="13"/>
      <c r="GOY81" s="13"/>
      <c r="GOZ81" s="13"/>
      <c r="GPA81" s="13"/>
      <c r="GPB81" s="13"/>
      <c r="GPC81" s="13"/>
      <c r="GPD81" s="13"/>
      <c r="GPE81" s="13"/>
      <c r="GPF81" s="13"/>
      <c r="GPG81" s="13"/>
      <c r="GPH81" s="13"/>
      <c r="GPI81" s="13"/>
      <c r="GPJ81" s="13"/>
      <c r="GPK81" s="13"/>
      <c r="GPL81" s="13"/>
      <c r="GPM81" s="13"/>
      <c r="GPN81" s="13"/>
      <c r="GPO81" s="13"/>
      <c r="GPP81" s="13"/>
      <c r="GPQ81" s="13"/>
      <c r="GPR81" s="13"/>
      <c r="GPS81" s="13"/>
      <c r="GPT81" s="13"/>
      <c r="GPU81" s="13"/>
      <c r="GPV81" s="13"/>
      <c r="GPW81" s="13"/>
      <c r="GPX81" s="13"/>
      <c r="GPY81" s="13"/>
      <c r="GPZ81" s="13"/>
      <c r="GQA81" s="13"/>
      <c r="GQB81" s="13"/>
      <c r="GQC81" s="13"/>
      <c r="GQD81" s="13"/>
      <c r="GQE81" s="13"/>
      <c r="GQF81" s="13"/>
      <c r="GQG81" s="13"/>
      <c r="GQH81" s="13"/>
      <c r="GQI81" s="13"/>
      <c r="GQJ81" s="13"/>
      <c r="GQK81" s="13"/>
      <c r="GQL81" s="13"/>
      <c r="GQM81" s="13"/>
      <c r="GQN81" s="13"/>
      <c r="GQO81" s="13"/>
      <c r="GQP81" s="13"/>
      <c r="GQQ81" s="13"/>
      <c r="GQR81" s="13"/>
      <c r="GQS81" s="13"/>
      <c r="GQT81" s="13"/>
      <c r="GQU81" s="13"/>
      <c r="GQV81" s="13"/>
      <c r="GQW81" s="13"/>
      <c r="GQX81" s="13"/>
      <c r="GQY81" s="13"/>
      <c r="GQZ81" s="13"/>
      <c r="GRA81" s="13"/>
      <c r="GRB81" s="13"/>
      <c r="GRC81" s="13"/>
      <c r="GRD81" s="13"/>
      <c r="GRE81" s="13"/>
      <c r="GRF81" s="13"/>
      <c r="GRG81" s="13"/>
      <c r="GRH81" s="13"/>
      <c r="GRI81" s="13"/>
      <c r="GRJ81" s="13"/>
      <c r="GRK81" s="13"/>
      <c r="GRL81" s="13"/>
      <c r="GRM81" s="13"/>
      <c r="GRN81" s="13"/>
      <c r="GRO81" s="13"/>
      <c r="GRP81" s="13"/>
      <c r="GRQ81" s="13"/>
      <c r="GRR81" s="13"/>
      <c r="GRS81" s="13"/>
      <c r="GRT81" s="13"/>
      <c r="GRU81" s="13"/>
      <c r="GRV81" s="13"/>
      <c r="GRW81" s="13"/>
      <c r="GRX81" s="13"/>
      <c r="GRY81" s="13"/>
      <c r="GRZ81" s="13"/>
      <c r="GSA81" s="13"/>
      <c r="GSB81" s="13"/>
      <c r="GSC81" s="13"/>
      <c r="GSD81" s="13"/>
      <c r="GSE81" s="13"/>
      <c r="GSF81" s="13"/>
      <c r="GSG81" s="13"/>
      <c r="GSH81" s="13"/>
      <c r="GSI81" s="13"/>
      <c r="GSJ81" s="13"/>
      <c r="GSK81" s="13"/>
      <c r="GSL81" s="13"/>
      <c r="GSM81" s="13"/>
      <c r="GSN81" s="13"/>
      <c r="GSO81" s="13"/>
      <c r="GSP81" s="13"/>
      <c r="GSQ81" s="13"/>
      <c r="GSR81" s="13"/>
      <c r="GSS81" s="13"/>
      <c r="GST81" s="13"/>
      <c r="GSU81" s="13"/>
      <c r="GSV81" s="13"/>
      <c r="GSW81" s="13"/>
      <c r="GSX81" s="13"/>
      <c r="GSY81" s="13"/>
      <c r="GSZ81" s="13"/>
      <c r="GTA81" s="13"/>
      <c r="GTB81" s="13"/>
      <c r="GTC81" s="13"/>
      <c r="GTD81" s="13"/>
      <c r="GTE81" s="13"/>
      <c r="GTF81" s="13"/>
      <c r="GTG81" s="13"/>
      <c r="GTH81" s="13"/>
      <c r="GTI81" s="13"/>
      <c r="GTJ81" s="13"/>
      <c r="GTK81" s="13"/>
      <c r="GTL81" s="13"/>
      <c r="GTM81" s="13"/>
      <c r="GTN81" s="13"/>
      <c r="GTO81" s="13"/>
      <c r="GTP81" s="13"/>
      <c r="GTQ81" s="13"/>
      <c r="GTR81" s="13"/>
      <c r="GTS81" s="13"/>
      <c r="GTT81" s="13"/>
      <c r="GTU81" s="13"/>
      <c r="GTV81" s="13"/>
      <c r="GTW81" s="13"/>
      <c r="GTX81" s="13"/>
      <c r="GTY81" s="13"/>
      <c r="GTZ81" s="13"/>
      <c r="GUA81" s="13"/>
      <c r="GUB81" s="13"/>
      <c r="GUC81" s="13"/>
      <c r="GUD81" s="13"/>
      <c r="GUE81" s="13"/>
      <c r="GUF81" s="13"/>
      <c r="GUG81" s="13"/>
      <c r="GUH81" s="13"/>
      <c r="GUI81" s="13"/>
      <c r="GUJ81" s="13"/>
      <c r="GUK81" s="13"/>
      <c r="GUL81" s="13"/>
      <c r="GUM81" s="13"/>
      <c r="GUN81" s="13"/>
      <c r="GUO81" s="13"/>
      <c r="GUP81" s="13"/>
      <c r="GUQ81" s="13"/>
      <c r="GUR81" s="13"/>
      <c r="GUS81" s="13"/>
      <c r="GUT81" s="13"/>
      <c r="GUU81" s="13"/>
      <c r="GUV81" s="13"/>
      <c r="GUW81" s="13"/>
      <c r="GUX81" s="13"/>
      <c r="GUY81" s="13"/>
      <c r="GUZ81" s="13"/>
      <c r="GVA81" s="13"/>
      <c r="GVB81" s="13"/>
      <c r="GVC81" s="13"/>
      <c r="GVD81" s="13"/>
      <c r="GVE81" s="13"/>
      <c r="GVF81" s="13"/>
      <c r="GVG81" s="13"/>
      <c r="GVH81" s="13"/>
      <c r="GVI81" s="13"/>
      <c r="GVJ81" s="13"/>
      <c r="GVK81" s="13"/>
      <c r="GVL81" s="13"/>
      <c r="GVM81" s="13"/>
      <c r="GVN81" s="13"/>
      <c r="GVO81" s="13"/>
      <c r="GVP81" s="13"/>
      <c r="GVQ81" s="13"/>
      <c r="GVR81" s="13"/>
      <c r="GVS81" s="13"/>
      <c r="GVT81" s="13"/>
      <c r="GVU81" s="13"/>
      <c r="GVV81" s="13"/>
      <c r="GVW81" s="13"/>
      <c r="GVX81" s="13"/>
      <c r="GVY81" s="13"/>
      <c r="GVZ81" s="13"/>
      <c r="GWA81" s="13"/>
      <c r="GWB81" s="13"/>
      <c r="GWC81" s="13"/>
      <c r="GWD81" s="13"/>
      <c r="GWE81" s="13"/>
      <c r="GWF81" s="13"/>
      <c r="GWG81" s="13"/>
      <c r="GWH81" s="13"/>
      <c r="GWI81" s="13"/>
      <c r="GWJ81" s="13"/>
      <c r="GWK81" s="13"/>
      <c r="GWL81" s="13"/>
      <c r="GWM81" s="13"/>
      <c r="GWN81" s="13"/>
      <c r="GWO81" s="13"/>
      <c r="GWP81" s="13"/>
      <c r="GWQ81" s="13"/>
      <c r="GWR81" s="13"/>
      <c r="GWS81" s="13"/>
      <c r="GWT81" s="13"/>
      <c r="GWU81" s="13"/>
      <c r="GWV81" s="13"/>
      <c r="GWW81" s="13"/>
      <c r="GWX81" s="13"/>
      <c r="GWY81" s="13"/>
      <c r="GWZ81" s="13"/>
      <c r="GXA81" s="13"/>
      <c r="GXB81" s="13"/>
      <c r="GXC81" s="13"/>
      <c r="GXD81" s="13"/>
      <c r="GXE81" s="13"/>
      <c r="GXF81" s="13"/>
      <c r="GXG81" s="13"/>
      <c r="GXH81" s="13"/>
      <c r="GXI81" s="13"/>
      <c r="GXJ81" s="13"/>
      <c r="GXK81" s="13"/>
      <c r="GXL81" s="13"/>
      <c r="GXM81" s="13"/>
      <c r="GXN81" s="13"/>
      <c r="GXO81" s="13"/>
      <c r="GXP81" s="13"/>
      <c r="GXQ81" s="13"/>
      <c r="GXR81" s="13"/>
      <c r="GXS81" s="13"/>
      <c r="GXT81" s="13"/>
      <c r="GXU81" s="13"/>
      <c r="GXV81" s="13"/>
      <c r="GXW81" s="13"/>
      <c r="GXX81" s="13"/>
      <c r="GXY81" s="13"/>
      <c r="GXZ81" s="13"/>
      <c r="GYA81" s="13"/>
      <c r="GYB81" s="13"/>
      <c r="GYC81" s="13"/>
      <c r="GYD81" s="13"/>
      <c r="GYE81" s="13"/>
      <c r="GYF81" s="13"/>
      <c r="GYG81" s="13"/>
      <c r="GYH81" s="13"/>
      <c r="GYI81" s="13"/>
      <c r="GYJ81" s="13"/>
      <c r="GYK81" s="13"/>
      <c r="GYL81" s="13"/>
      <c r="GYM81" s="13"/>
      <c r="GYN81" s="13"/>
      <c r="GYO81" s="13"/>
      <c r="GYP81" s="13"/>
      <c r="GYQ81" s="13"/>
      <c r="GYR81" s="13"/>
      <c r="GYS81" s="13"/>
      <c r="GYT81" s="13"/>
      <c r="GYU81" s="13"/>
      <c r="GYV81" s="13"/>
      <c r="GYW81" s="13"/>
      <c r="GYX81" s="13"/>
      <c r="GYY81" s="13"/>
      <c r="GYZ81" s="13"/>
      <c r="GZA81" s="13"/>
      <c r="GZB81" s="13"/>
      <c r="GZC81" s="13"/>
      <c r="GZD81" s="13"/>
      <c r="GZE81" s="13"/>
      <c r="GZF81" s="13"/>
      <c r="GZG81" s="13"/>
      <c r="GZH81" s="13"/>
      <c r="GZI81" s="13"/>
      <c r="GZJ81" s="13"/>
      <c r="GZK81" s="13"/>
      <c r="GZL81" s="13"/>
      <c r="GZM81" s="13"/>
      <c r="GZN81" s="13"/>
      <c r="GZO81" s="13"/>
      <c r="GZP81" s="13"/>
      <c r="GZQ81" s="13"/>
      <c r="GZR81" s="13"/>
      <c r="GZS81" s="13"/>
      <c r="GZT81" s="13"/>
      <c r="GZU81" s="13"/>
      <c r="GZV81" s="13"/>
      <c r="GZW81" s="13"/>
      <c r="GZX81" s="13"/>
      <c r="GZY81" s="13"/>
      <c r="GZZ81" s="13"/>
      <c r="HAA81" s="13"/>
      <c r="HAB81" s="13"/>
      <c r="HAC81" s="13"/>
      <c r="HAD81" s="13"/>
      <c r="HAE81" s="13"/>
      <c r="HAF81" s="13"/>
      <c r="HAG81" s="13"/>
      <c r="HAH81" s="13"/>
      <c r="HAI81" s="13"/>
      <c r="HAJ81" s="13"/>
      <c r="HAK81" s="13"/>
      <c r="HAL81" s="13"/>
      <c r="HAM81" s="13"/>
      <c r="HAN81" s="13"/>
      <c r="HAO81" s="13"/>
      <c r="HAP81" s="13"/>
      <c r="HAQ81" s="13"/>
      <c r="HAR81" s="13"/>
      <c r="HAS81" s="13"/>
      <c r="HAT81" s="13"/>
      <c r="HAU81" s="13"/>
      <c r="HAV81" s="13"/>
      <c r="HAW81" s="13"/>
      <c r="HAX81" s="13"/>
      <c r="HAY81" s="13"/>
      <c r="HAZ81" s="13"/>
      <c r="HBA81" s="13"/>
      <c r="HBB81" s="13"/>
      <c r="HBC81" s="13"/>
      <c r="HBD81" s="13"/>
      <c r="HBE81" s="13"/>
      <c r="HBF81" s="13"/>
      <c r="HBG81" s="13"/>
      <c r="HBH81" s="13"/>
      <c r="HBI81" s="13"/>
      <c r="HBJ81" s="13"/>
      <c r="HBK81" s="13"/>
      <c r="HBL81" s="13"/>
      <c r="HBM81" s="13"/>
      <c r="HBN81" s="13"/>
      <c r="HBO81" s="13"/>
      <c r="HBP81" s="13"/>
      <c r="HBQ81" s="13"/>
      <c r="HBR81" s="13"/>
      <c r="HBS81" s="13"/>
      <c r="HBT81" s="13"/>
      <c r="HBU81" s="13"/>
      <c r="HBV81" s="13"/>
      <c r="HBW81" s="13"/>
      <c r="HBX81" s="13"/>
      <c r="HBY81" s="13"/>
      <c r="HBZ81" s="13"/>
      <c r="HCA81" s="13"/>
      <c r="HCB81" s="13"/>
      <c r="HCC81" s="13"/>
      <c r="HCD81" s="13"/>
      <c r="HCE81" s="13"/>
      <c r="HCF81" s="13"/>
      <c r="HCG81" s="13"/>
      <c r="HCH81" s="13"/>
      <c r="HCI81" s="13"/>
      <c r="HCJ81" s="13"/>
      <c r="HCK81" s="13"/>
      <c r="HCL81" s="13"/>
      <c r="HCM81" s="13"/>
      <c r="HCN81" s="13"/>
      <c r="HCO81" s="13"/>
      <c r="HCP81" s="13"/>
      <c r="HCQ81" s="13"/>
      <c r="HCR81" s="13"/>
      <c r="HCS81" s="13"/>
      <c r="HCT81" s="13"/>
      <c r="HCU81" s="13"/>
      <c r="HCV81" s="13"/>
      <c r="HCW81" s="13"/>
      <c r="HCX81" s="13"/>
      <c r="HCY81" s="13"/>
      <c r="HCZ81" s="13"/>
      <c r="HDA81" s="13"/>
      <c r="HDB81" s="13"/>
      <c r="HDC81" s="13"/>
      <c r="HDD81" s="13"/>
      <c r="HDE81" s="13"/>
      <c r="HDF81" s="13"/>
      <c r="HDG81" s="13"/>
      <c r="HDH81" s="13"/>
      <c r="HDI81" s="13"/>
      <c r="HDJ81" s="13"/>
      <c r="HDK81" s="13"/>
      <c r="HDL81" s="13"/>
      <c r="HDM81" s="13"/>
      <c r="HDN81" s="13"/>
      <c r="HDO81" s="13"/>
      <c r="HDP81" s="13"/>
      <c r="HDQ81" s="13"/>
      <c r="HDR81" s="13"/>
      <c r="HDS81" s="13"/>
      <c r="HDT81" s="13"/>
      <c r="HDU81" s="13"/>
      <c r="HDV81" s="13"/>
      <c r="HDW81" s="13"/>
      <c r="HDX81" s="13"/>
      <c r="HDY81" s="13"/>
      <c r="HDZ81" s="13"/>
      <c r="HEA81" s="13"/>
      <c r="HEB81" s="13"/>
      <c r="HEC81" s="13"/>
      <c r="HED81" s="13"/>
      <c r="HEE81" s="13"/>
      <c r="HEF81" s="13"/>
      <c r="HEG81" s="13"/>
      <c r="HEH81" s="13"/>
      <c r="HEI81" s="13"/>
      <c r="HEJ81" s="13"/>
      <c r="HEK81" s="13"/>
      <c r="HEL81" s="13"/>
      <c r="HEM81" s="13"/>
      <c r="HEN81" s="13"/>
      <c r="HEO81" s="13"/>
      <c r="HEP81" s="13"/>
      <c r="HEQ81" s="13"/>
      <c r="HER81" s="13"/>
      <c r="HES81" s="13"/>
      <c r="HET81" s="13"/>
      <c r="HEU81" s="13"/>
      <c r="HEV81" s="13"/>
      <c r="HEW81" s="13"/>
      <c r="HEX81" s="13"/>
      <c r="HEY81" s="13"/>
      <c r="HEZ81" s="13"/>
      <c r="HFA81" s="13"/>
      <c r="HFB81" s="13"/>
      <c r="HFC81" s="13"/>
      <c r="HFD81" s="13"/>
      <c r="HFE81" s="13"/>
      <c r="HFF81" s="13"/>
      <c r="HFG81" s="13"/>
      <c r="HFH81" s="13"/>
      <c r="HFI81" s="13"/>
      <c r="HFJ81" s="13"/>
      <c r="HFK81" s="13"/>
      <c r="HFL81" s="13"/>
      <c r="HFM81" s="13"/>
      <c r="HFN81" s="13"/>
      <c r="HFO81" s="13"/>
      <c r="HFP81" s="13"/>
      <c r="HFQ81" s="13"/>
      <c r="HFR81" s="13"/>
      <c r="HFS81" s="13"/>
      <c r="HFT81" s="13"/>
      <c r="HFU81" s="13"/>
      <c r="HFV81" s="13"/>
      <c r="HFW81" s="13"/>
      <c r="HFX81" s="13"/>
      <c r="HFY81" s="13"/>
      <c r="HFZ81" s="13"/>
      <c r="HGA81" s="13"/>
      <c r="HGB81" s="13"/>
      <c r="HGC81" s="13"/>
      <c r="HGD81" s="13"/>
      <c r="HGE81" s="13"/>
      <c r="HGF81" s="13"/>
      <c r="HGG81" s="13"/>
      <c r="HGH81" s="13"/>
      <c r="HGI81" s="13"/>
      <c r="HGJ81" s="13"/>
      <c r="HGK81" s="13"/>
      <c r="HGL81" s="13"/>
      <c r="HGM81" s="13"/>
      <c r="HGN81" s="13"/>
      <c r="HGO81" s="13"/>
      <c r="HGP81" s="13"/>
      <c r="HGQ81" s="13"/>
      <c r="HGR81" s="13"/>
      <c r="HGS81" s="13"/>
      <c r="HGT81" s="13"/>
      <c r="HGU81" s="13"/>
      <c r="HGV81" s="13"/>
      <c r="HGW81" s="13"/>
      <c r="HGX81" s="13"/>
      <c r="HGY81" s="13"/>
      <c r="HGZ81" s="13"/>
      <c r="HHA81" s="13"/>
      <c r="HHB81" s="13"/>
      <c r="HHC81" s="13"/>
      <c r="HHD81" s="13"/>
      <c r="HHE81" s="13"/>
      <c r="HHF81" s="13"/>
      <c r="HHG81" s="13"/>
      <c r="HHH81" s="13"/>
      <c r="HHI81" s="13"/>
      <c r="HHJ81" s="13"/>
      <c r="HHK81" s="13"/>
      <c r="HHL81" s="13"/>
      <c r="HHM81" s="13"/>
      <c r="HHN81" s="13"/>
      <c r="HHO81" s="13"/>
      <c r="HHP81" s="13"/>
      <c r="HHQ81" s="13"/>
      <c r="HHR81" s="13"/>
      <c r="HHS81" s="13"/>
      <c r="HHT81" s="13"/>
      <c r="HHU81" s="13"/>
      <c r="HHV81" s="13"/>
      <c r="HHW81" s="13"/>
      <c r="HHX81" s="13"/>
      <c r="HHY81" s="13"/>
      <c r="HHZ81" s="13"/>
      <c r="HIA81" s="13"/>
      <c r="HIB81" s="13"/>
      <c r="HIC81" s="13"/>
      <c r="HID81" s="13"/>
      <c r="HIE81" s="13"/>
      <c r="HIF81" s="13"/>
      <c r="HIG81" s="13"/>
      <c r="HIH81" s="13"/>
      <c r="HII81" s="13"/>
      <c r="HIJ81" s="13"/>
      <c r="HIK81" s="13"/>
      <c r="HIL81" s="13"/>
      <c r="HIM81" s="13"/>
      <c r="HIN81" s="13"/>
      <c r="HIO81" s="13"/>
      <c r="HIP81" s="13"/>
      <c r="HIQ81" s="13"/>
      <c r="HIR81" s="13"/>
      <c r="HIS81" s="13"/>
      <c r="HIT81" s="13"/>
      <c r="HIU81" s="13"/>
      <c r="HIV81" s="13"/>
      <c r="HIW81" s="13"/>
      <c r="HIX81" s="13"/>
      <c r="HIY81" s="13"/>
      <c r="HIZ81" s="13"/>
      <c r="HJA81" s="13"/>
      <c r="HJB81" s="13"/>
      <c r="HJC81" s="13"/>
      <c r="HJD81" s="13"/>
      <c r="HJE81" s="13"/>
      <c r="HJF81" s="13"/>
      <c r="HJG81" s="13"/>
      <c r="HJH81" s="13"/>
      <c r="HJI81" s="13"/>
      <c r="HJJ81" s="13"/>
      <c r="HJK81" s="13"/>
      <c r="HJL81" s="13"/>
      <c r="HJM81" s="13"/>
      <c r="HJN81" s="13"/>
      <c r="HJO81" s="13"/>
      <c r="HJP81" s="13"/>
      <c r="HJQ81" s="13"/>
      <c r="HJR81" s="13"/>
      <c r="HJS81" s="13"/>
      <c r="HJT81" s="13"/>
      <c r="HJU81" s="13"/>
      <c r="HJV81" s="13"/>
      <c r="HJW81" s="13"/>
      <c r="HJX81" s="13"/>
      <c r="HJY81" s="13"/>
      <c r="HJZ81" s="13"/>
      <c r="HKA81" s="13"/>
      <c r="HKB81" s="13"/>
      <c r="HKC81" s="13"/>
      <c r="HKD81" s="13"/>
      <c r="HKE81" s="13"/>
      <c r="HKF81" s="13"/>
      <c r="HKG81" s="13"/>
      <c r="HKH81" s="13"/>
      <c r="HKI81" s="13"/>
      <c r="HKJ81" s="13"/>
      <c r="HKK81" s="13"/>
      <c r="HKL81" s="13"/>
      <c r="HKM81" s="13"/>
      <c r="HKN81" s="13"/>
      <c r="HKO81" s="13"/>
      <c r="HKP81" s="13"/>
      <c r="HKQ81" s="13"/>
      <c r="HKR81" s="13"/>
      <c r="HKS81" s="13"/>
      <c r="HKT81" s="13"/>
      <c r="HKU81" s="13"/>
      <c r="HKV81" s="13"/>
      <c r="HKW81" s="13"/>
      <c r="HKX81" s="13"/>
      <c r="HKY81" s="13"/>
      <c r="HKZ81" s="13"/>
      <c r="HLA81" s="13"/>
      <c r="HLB81" s="13"/>
      <c r="HLC81" s="13"/>
      <c r="HLD81" s="13"/>
      <c r="HLE81" s="13"/>
      <c r="HLF81" s="13"/>
      <c r="HLG81" s="13"/>
      <c r="HLH81" s="13"/>
      <c r="HLI81" s="13"/>
      <c r="HLJ81" s="13"/>
      <c r="HLK81" s="13"/>
      <c r="HLL81" s="13"/>
      <c r="HLM81" s="13"/>
      <c r="HLN81" s="13"/>
      <c r="HLO81" s="13"/>
      <c r="HLP81" s="13"/>
      <c r="HLQ81" s="13"/>
      <c r="HLR81" s="13"/>
      <c r="HLS81" s="13"/>
      <c r="HLT81" s="13"/>
      <c r="HLU81" s="13"/>
      <c r="HLV81" s="13"/>
      <c r="HLW81" s="13"/>
      <c r="HLX81" s="13"/>
      <c r="HLY81" s="13"/>
      <c r="HLZ81" s="13"/>
      <c r="HMA81" s="13"/>
      <c r="HMB81" s="13"/>
      <c r="HMC81" s="13"/>
      <c r="HMD81" s="13"/>
      <c r="HME81" s="13"/>
      <c r="HMF81" s="13"/>
      <c r="HMG81" s="13"/>
      <c r="HMH81" s="13"/>
      <c r="HMI81" s="13"/>
      <c r="HMJ81" s="13"/>
      <c r="HMK81" s="13"/>
      <c r="HML81" s="13"/>
      <c r="HMM81" s="13"/>
      <c r="HMN81" s="13"/>
      <c r="HMO81" s="13"/>
      <c r="HMP81" s="13"/>
      <c r="HMQ81" s="13"/>
      <c r="HMR81" s="13"/>
      <c r="HMS81" s="13"/>
      <c r="HMT81" s="13"/>
      <c r="HMU81" s="13"/>
      <c r="HMV81" s="13"/>
      <c r="HMW81" s="13"/>
      <c r="HMX81" s="13"/>
      <c r="HMY81" s="13"/>
      <c r="HMZ81" s="13"/>
      <c r="HNA81" s="13"/>
      <c r="HNB81" s="13"/>
      <c r="HNC81" s="13"/>
      <c r="HND81" s="13"/>
      <c r="HNE81" s="13"/>
      <c r="HNF81" s="13"/>
      <c r="HNG81" s="13"/>
      <c r="HNH81" s="13"/>
      <c r="HNI81" s="13"/>
      <c r="HNJ81" s="13"/>
      <c r="HNK81" s="13"/>
      <c r="HNL81" s="13"/>
      <c r="HNM81" s="13"/>
      <c r="HNN81" s="13"/>
      <c r="HNO81" s="13"/>
      <c r="HNP81" s="13"/>
      <c r="HNQ81" s="13"/>
      <c r="HNR81" s="13"/>
      <c r="HNS81" s="13"/>
      <c r="HNT81" s="13"/>
      <c r="HNU81" s="13"/>
      <c r="HNV81" s="13"/>
      <c r="HNW81" s="13"/>
      <c r="HNX81" s="13"/>
      <c r="HNY81" s="13"/>
      <c r="HNZ81" s="13"/>
      <c r="HOA81" s="13"/>
      <c r="HOB81" s="13"/>
      <c r="HOC81" s="13"/>
      <c r="HOD81" s="13"/>
      <c r="HOE81" s="13"/>
      <c r="HOF81" s="13"/>
      <c r="HOG81" s="13"/>
      <c r="HOH81" s="13"/>
      <c r="HOI81" s="13"/>
      <c r="HOJ81" s="13"/>
      <c r="HOK81" s="13"/>
      <c r="HOL81" s="13"/>
      <c r="HOM81" s="13"/>
      <c r="HON81" s="13"/>
      <c r="HOO81" s="13"/>
      <c r="HOP81" s="13"/>
      <c r="HOQ81" s="13"/>
      <c r="HOR81" s="13"/>
      <c r="HOS81" s="13"/>
      <c r="HOT81" s="13"/>
      <c r="HOU81" s="13"/>
      <c r="HOV81" s="13"/>
      <c r="HOW81" s="13"/>
      <c r="HOX81" s="13"/>
      <c r="HOY81" s="13"/>
      <c r="HOZ81" s="13"/>
      <c r="HPA81" s="13"/>
      <c r="HPB81" s="13"/>
      <c r="HPC81" s="13"/>
      <c r="HPD81" s="13"/>
      <c r="HPE81" s="13"/>
      <c r="HPF81" s="13"/>
      <c r="HPG81" s="13"/>
      <c r="HPH81" s="13"/>
      <c r="HPI81" s="13"/>
      <c r="HPJ81" s="13"/>
      <c r="HPK81" s="13"/>
      <c r="HPL81" s="13"/>
      <c r="HPM81" s="13"/>
      <c r="HPN81" s="13"/>
      <c r="HPO81" s="13"/>
      <c r="HPP81" s="13"/>
      <c r="HPQ81" s="13"/>
      <c r="HPR81" s="13"/>
      <c r="HPS81" s="13"/>
      <c r="HPT81" s="13"/>
      <c r="HPU81" s="13"/>
      <c r="HPV81" s="13"/>
      <c r="HPW81" s="13"/>
      <c r="HPX81" s="13"/>
      <c r="HPY81" s="13"/>
      <c r="HPZ81" s="13"/>
      <c r="HQA81" s="13"/>
      <c r="HQB81" s="13"/>
      <c r="HQC81" s="13"/>
      <c r="HQD81" s="13"/>
      <c r="HQE81" s="13"/>
      <c r="HQF81" s="13"/>
      <c r="HQG81" s="13"/>
      <c r="HQH81" s="13"/>
      <c r="HQI81" s="13"/>
      <c r="HQJ81" s="13"/>
      <c r="HQK81" s="13"/>
      <c r="HQL81" s="13"/>
      <c r="HQM81" s="13"/>
      <c r="HQN81" s="13"/>
      <c r="HQO81" s="13"/>
      <c r="HQP81" s="13"/>
      <c r="HQQ81" s="13"/>
      <c r="HQR81" s="13"/>
      <c r="HQS81" s="13"/>
      <c r="HQT81" s="13"/>
      <c r="HQU81" s="13"/>
      <c r="HQV81" s="13"/>
      <c r="HQW81" s="13"/>
      <c r="HQX81" s="13"/>
      <c r="HQY81" s="13"/>
      <c r="HQZ81" s="13"/>
      <c r="HRA81" s="13"/>
      <c r="HRB81" s="13"/>
      <c r="HRC81" s="13"/>
      <c r="HRD81" s="13"/>
      <c r="HRE81" s="13"/>
      <c r="HRF81" s="13"/>
      <c r="HRG81" s="13"/>
      <c r="HRH81" s="13"/>
      <c r="HRI81" s="13"/>
      <c r="HRJ81" s="13"/>
      <c r="HRK81" s="13"/>
      <c r="HRL81" s="13"/>
      <c r="HRM81" s="13"/>
      <c r="HRN81" s="13"/>
      <c r="HRO81" s="13"/>
      <c r="HRP81" s="13"/>
      <c r="HRQ81" s="13"/>
      <c r="HRR81" s="13"/>
      <c r="HRS81" s="13"/>
      <c r="HRT81" s="13"/>
      <c r="HRU81" s="13"/>
      <c r="HRV81" s="13"/>
      <c r="HRW81" s="13"/>
      <c r="HRX81" s="13"/>
      <c r="HRY81" s="13"/>
      <c r="HRZ81" s="13"/>
      <c r="HSA81" s="13"/>
      <c r="HSB81" s="13"/>
      <c r="HSC81" s="13"/>
      <c r="HSD81" s="13"/>
      <c r="HSE81" s="13"/>
      <c r="HSF81" s="13"/>
      <c r="HSG81" s="13"/>
      <c r="HSH81" s="13"/>
      <c r="HSI81" s="13"/>
      <c r="HSJ81" s="13"/>
      <c r="HSK81" s="13"/>
      <c r="HSL81" s="13"/>
      <c r="HSM81" s="13"/>
      <c r="HSN81" s="13"/>
      <c r="HSO81" s="13"/>
      <c r="HSP81" s="13"/>
      <c r="HSQ81" s="13"/>
      <c r="HSR81" s="13"/>
      <c r="HSS81" s="13"/>
      <c r="HST81" s="13"/>
      <c r="HSU81" s="13"/>
      <c r="HSV81" s="13"/>
      <c r="HSW81" s="13"/>
      <c r="HSX81" s="13"/>
      <c r="HSY81" s="13"/>
      <c r="HSZ81" s="13"/>
      <c r="HTA81" s="13"/>
      <c r="HTB81" s="13"/>
      <c r="HTC81" s="13"/>
      <c r="HTD81" s="13"/>
      <c r="HTE81" s="13"/>
      <c r="HTF81" s="13"/>
      <c r="HTG81" s="13"/>
      <c r="HTH81" s="13"/>
      <c r="HTI81" s="13"/>
      <c r="HTJ81" s="13"/>
      <c r="HTK81" s="13"/>
      <c r="HTL81" s="13"/>
      <c r="HTM81" s="13"/>
      <c r="HTN81" s="13"/>
      <c r="HTO81" s="13"/>
      <c r="HTP81" s="13"/>
      <c r="HTQ81" s="13"/>
      <c r="HTR81" s="13"/>
      <c r="HTS81" s="13"/>
      <c r="HTT81" s="13"/>
      <c r="HTU81" s="13"/>
      <c r="HTV81" s="13"/>
      <c r="HTW81" s="13"/>
      <c r="HTX81" s="13"/>
      <c r="HTY81" s="13"/>
      <c r="HTZ81" s="13"/>
      <c r="HUA81" s="13"/>
      <c r="HUB81" s="13"/>
      <c r="HUC81" s="13"/>
      <c r="HUD81" s="13"/>
      <c r="HUE81" s="13"/>
      <c r="HUF81" s="13"/>
      <c r="HUG81" s="13"/>
      <c r="HUH81" s="13"/>
      <c r="HUI81" s="13"/>
      <c r="HUJ81" s="13"/>
      <c r="HUK81" s="13"/>
      <c r="HUL81" s="13"/>
      <c r="HUM81" s="13"/>
      <c r="HUN81" s="13"/>
      <c r="HUO81" s="13"/>
      <c r="HUP81" s="13"/>
      <c r="HUQ81" s="13"/>
      <c r="HUR81" s="13"/>
      <c r="HUS81" s="13"/>
      <c r="HUT81" s="13"/>
      <c r="HUU81" s="13"/>
      <c r="HUV81" s="13"/>
      <c r="HUW81" s="13"/>
      <c r="HUX81" s="13"/>
      <c r="HUY81" s="13"/>
      <c r="HUZ81" s="13"/>
      <c r="HVA81" s="13"/>
      <c r="HVB81" s="13"/>
      <c r="HVC81" s="13"/>
      <c r="HVD81" s="13"/>
      <c r="HVE81" s="13"/>
      <c r="HVF81" s="13"/>
      <c r="HVG81" s="13"/>
      <c r="HVH81" s="13"/>
      <c r="HVI81" s="13"/>
      <c r="HVJ81" s="13"/>
      <c r="HVK81" s="13"/>
      <c r="HVL81" s="13"/>
      <c r="HVM81" s="13"/>
      <c r="HVN81" s="13"/>
      <c r="HVO81" s="13"/>
      <c r="HVP81" s="13"/>
      <c r="HVQ81" s="13"/>
      <c r="HVR81" s="13"/>
      <c r="HVS81" s="13"/>
      <c r="HVT81" s="13"/>
      <c r="HVU81" s="13"/>
      <c r="HVV81" s="13"/>
      <c r="HVW81" s="13"/>
      <c r="HVX81" s="13"/>
      <c r="HVY81" s="13"/>
      <c r="HVZ81" s="13"/>
      <c r="HWA81" s="13"/>
      <c r="HWB81" s="13"/>
      <c r="HWC81" s="13"/>
      <c r="HWD81" s="13"/>
      <c r="HWE81" s="13"/>
      <c r="HWF81" s="13"/>
      <c r="HWG81" s="13"/>
      <c r="HWH81" s="13"/>
      <c r="HWI81" s="13"/>
      <c r="HWJ81" s="13"/>
      <c r="HWK81" s="13"/>
      <c r="HWL81" s="13"/>
      <c r="HWM81" s="13"/>
      <c r="HWN81" s="13"/>
      <c r="HWO81" s="13"/>
      <c r="HWP81" s="13"/>
      <c r="HWQ81" s="13"/>
      <c r="HWR81" s="13"/>
      <c r="HWS81" s="13"/>
      <c r="HWT81" s="13"/>
      <c r="HWU81" s="13"/>
      <c r="HWV81" s="13"/>
      <c r="HWW81" s="13"/>
      <c r="HWX81" s="13"/>
      <c r="HWY81" s="13"/>
      <c r="HWZ81" s="13"/>
      <c r="HXA81" s="13"/>
      <c r="HXB81" s="13"/>
      <c r="HXC81" s="13"/>
      <c r="HXD81" s="13"/>
      <c r="HXE81" s="13"/>
      <c r="HXF81" s="13"/>
      <c r="HXG81" s="13"/>
      <c r="HXH81" s="13"/>
      <c r="HXI81" s="13"/>
      <c r="HXJ81" s="13"/>
      <c r="HXK81" s="13"/>
      <c r="HXL81" s="13"/>
      <c r="HXM81" s="13"/>
      <c r="HXN81" s="13"/>
      <c r="HXO81" s="13"/>
      <c r="HXP81" s="13"/>
      <c r="HXQ81" s="13"/>
      <c r="HXR81" s="13"/>
      <c r="HXS81" s="13"/>
      <c r="HXT81" s="13"/>
      <c r="HXU81" s="13"/>
      <c r="HXV81" s="13"/>
      <c r="HXW81" s="13"/>
      <c r="HXX81" s="13"/>
      <c r="HXY81" s="13"/>
      <c r="HXZ81" s="13"/>
      <c r="HYA81" s="13"/>
      <c r="HYB81" s="13"/>
      <c r="HYC81" s="13"/>
      <c r="HYD81" s="13"/>
      <c r="HYE81" s="13"/>
      <c r="HYF81" s="13"/>
      <c r="HYG81" s="13"/>
      <c r="HYH81" s="13"/>
      <c r="HYI81" s="13"/>
      <c r="HYJ81" s="13"/>
      <c r="HYK81" s="13"/>
      <c r="HYL81" s="13"/>
      <c r="HYM81" s="13"/>
      <c r="HYN81" s="13"/>
      <c r="HYO81" s="13"/>
      <c r="HYP81" s="13"/>
      <c r="HYQ81" s="13"/>
      <c r="HYR81" s="13"/>
      <c r="HYS81" s="13"/>
      <c r="HYT81" s="13"/>
      <c r="HYU81" s="13"/>
      <c r="HYV81" s="13"/>
      <c r="HYW81" s="13"/>
      <c r="HYX81" s="13"/>
      <c r="HYY81" s="13"/>
      <c r="HYZ81" s="13"/>
      <c r="HZA81" s="13"/>
      <c r="HZB81" s="13"/>
      <c r="HZC81" s="13"/>
      <c r="HZD81" s="13"/>
      <c r="HZE81" s="13"/>
      <c r="HZF81" s="13"/>
      <c r="HZG81" s="13"/>
      <c r="HZH81" s="13"/>
      <c r="HZI81" s="13"/>
      <c r="HZJ81" s="13"/>
      <c r="HZK81" s="13"/>
      <c r="HZL81" s="13"/>
      <c r="HZM81" s="13"/>
      <c r="HZN81" s="13"/>
      <c r="HZO81" s="13"/>
      <c r="HZP81" s="13"/>
      <c r="HZQ81" s="13"/>
      <c r="HZR81" s="13"/>
      <c r="HZS81" s="13"/>
      <c r="HZT81" s="13"/>
      <c r="HZU81" s="13"/>
      <c r="HZV81" s="13"/>
      <c r="HZW81" s="13"/>
      <c r="HZX81" s="13"/>
      <c r="HZY81" s="13"/>
      <c r="HZZ81" s="13"/>
      <c r="IAA81" s="13"/>
      <c r="IAB81" s="13"/>
      <c r="IAC81" s="13"/>
      <c r="IAD81" s="13"/>
      <c r="IAE81" s="13"/>
      <c r="IAF81" s="13"/>
      <c r="IAG81" s="13"/>
      <c r="IAH81" s="13"/>
      <c r="IAI81" s="13"/>
      <c r="IAJ81" s="13"/>
      <c r="IAK81" s="13"/>
      <c r="IAL81" s="13"/>
      <c r="IAM81" s="13"/>
      <c r="IAN81" s="13"/>
      <c r="IAO81" s="13"/>
      <c r="IAP81" s="13"/>
      <c r="IAQ81" s="13"/>
      <c r="IAR81" s="13"/>
      <c r="IAS81" s="13"/>
      <c r="IAT81" s="13"/>
      <c r="IAU81" s="13"/>
      <c r="IAV81" s="13"/>
      <c r="IAW81" s="13"/>
      <c r="IAX81" s="13"/>
      <c r="IAY81" s="13"/>
      <c r="IAZ81" s="13"/>
      <c r="IBA81" s="13"/>
      <c r="IBB81" s="13"/>
      <c r="IBC81" s="13"/>
      <c r="IBD81" s="13"/>
      <c r="IBE81" s="13"/>
      <c r="IBF81" s="13"/>
      <c r="IBG81" s="13"/>
      <c r="IBH81" s="13"/>
      <c r="IBI81" s="13"/>
      <c r="IBJ81" s="13"/>
      <c r="IBK81" s="13"/>
      <c r="IBL81" s="13"/>
      <c r="IBM81" s="13"/>
      <c r="IBN81" s="13"/>
      <c r="IBO81" s="13"/>
      <c r="IBP81" s="13"/>
      <c r="IBQ81" s="13"/>
      <c r="IBR81" s="13"/>
      <c r="IBS81" s="13"/>
      <c r="IBT81" s="13"/>
      <c r="IBU81" s="13"/>
      <c r="IBV81" s="13"/>
      <c r="IBW81" s="13"/>
      <c r="IBX81" s="13"/>
      <c r="IBY81" s="13"/>
      <c r="IBZ81" s="13"/>
      <c r="ICA81" s="13"/>
      <c r="ICB81" s="13"/>
      <c r="ICC81" s="13"/>
      <c r="ICD81" s="13"/>
      <c r="ICE81" s="13"/>
      <c r="ICF81" s="13"/>
      <c r="ICG81" s="13"/>
      <c r="ICH81" s="13"/>
      <c r="ICI81" s="13"/>
      <c r="ICJ81" s="13"/>
      <c r="ICK81" s="13"/>
      <c r="ICL81" s="13"/>
      <c r="ICM81" s="13"/>
      <c r="ICN81" s="13"/>
      <c r="ICO81" s="13"/>
      <c r="ICP81" s="13"/>
      <c r="ICQ81" s="13"/>
      <c r="ICR81" s="13"/>
      <c r="ICS81" s="13"/>
      <c r="ICT81" s="13"/>
      <c r="ICU81" s="13"/>
      <c r="ICV81" s="13"/>
      <c r="ICW81" s="13"/>
      <c r="ICX81" s="13"/>
      <c r="ICY81" s="13"/>
      <c r="ICZ81" s="13"/>
      <c r="IDA81" s="13"/>
      <c r="IDB81" s="13"/>
      <c r="IDC81" s="13"/>
      <c r="IDD81" s="13"/>
      <c r="IDE81" s="13"/>
      <c r="IDF81" s="13"/>
      <c r="IDG81" s="13"/>
      <c r="IDH81" s="13"/>
      <c r="IDI81" s="13"/>
      <c r="IDJ81" s="13"/>
      <c r="IDK81" s="13"/>
      <c r="IDL81" s="13"/>
      <c r="IDM81" s="13"/>
      <c r="IDN81" s="13"/>
      <c r="IDO81" s="13"/>
      <c r="IDP81" s="13"/>
      <c r="IDQ81" s="13"/>
      <c r="IDR81" s="13"/>
      <c r="IDS81" s="13"/>
      <c r="IDT81" s="13"/>
      <c r="IDU81" s="13"/>
      <c r="IDV81" s="13"/>
      <c r="IDW81" s="13"/>
      <c r="IDX81" s="13"/>
      <c r="IDY81" s="13"/>
      <c r="IDZ81" s="13"/>
      <c r="IEA81" s="13"/>
      <c r="IEB81" s="13"/>
      <c r="IEC81" s="13"/>
      <c r="IED81" s="13"/>
      <c r="IEE81" s="13"/>
      <c r="IEF81" s="13"/>
      <c r="IEG81" s="13"/>
      <c r="IEH81" s="13"/>
      <c r="IEI81" s="13"/>
      <c r="IEJ81" s="13"/>
      <c r="IEK81" s="13"/>
      <c r="IEL81" s="13"/>
      <c r="IEM81" s="13"/>
      <c r="IEN81" s="13"/>
      <c r="IEO81" s="13"/>
      <c r="IEP81" s="13"/>
      <c r="IEQ81" s="13"/>
      <c r="IER81" s="13"/>
      <c r="IES81" s="13"/>
      <c r="IET81" s="13"/>
      <c r="IEU81" s="13"/>
      <c r="IEV81" s="13"/>
      <c r="IEW81" s="13"/>
      <c r="IEX81" s="13"/>
      <c r="IEY81" s="13"/>
      <c r="IEZ81" s="13"/>
      <c r="IFA81" s="13"/>
      <c r="IFB81" s="13"/>
      <c r="IFC81" s="13"/>
      <c r="IFD81" s="13"/>
      <c r="IFE81" s="13"/>
      <c r="IFF81" s="13"/>
      <c r="IFG81" s="13"/>
      <c r="IFH81" s="13"/>
      <c r="IFI81" s="13"/>
      <c r="IFJ81" s="13"/>
      <c r="IFK81" s="13"/>
      <c r="IFL81" s="13"/>
      <c r="IFM81" s="13"/>
      <c r="IFN81" s="13"/>
      <c r="IFO81" s="13"/>
      <c r="IFP81" s="13"/>
      <c r="IFQ81" s="13"/>
      <c r="IFR81" s="13"/>
      <c r="IFS81" s="13"/>
      <c r="IFT81" s="13"/>
      <c r="IFU81" s="13"/>
      <c r="IFV81" s="13"/>
      <c r="IFW81" s="13"/>
      <c r="IFX81" s="13"/>
      <c r="IFY81" s="13"/>
      <c r="IFZ81" s="13"/>
      <c r="IGA81" s="13"/>
      <c r="IGB81" s="13"/>
      <c r="IGC81" s="13"/>
      <c r="IGD81" s="13"/>
      <c r="IGE81" s="13"/>
      <c r="IGF81" s="13"/>
      <c r="IGG81" s="13"/>
      <c r="IGH81" s="13"/>
      <c r="IGI81" s="13"/>
      <c r="IGJ81" s="13"/>
      <c r="IGK81" s="13"/>
      <c r="IGL81" s="13"/>
      <c r="IGM81" s="13"/>
      <c r="IGN81" s="13"/>
      <c r="IGO81" s="13"/>
      <c r="IGP81" s="13"/>
      <c r="IGQ81" s="13"/>
      <c r="IGR81" s="13"/>
      <c r="IGS81" s="13"/>
      <c r="IGT81" s="13"/>
      <c r="IGU81" s="13"/>
      <c r="IGV81" s="13"/>
      <c r="IGW81" s="13"/>
      <c r="IGX81" s="13"/>
      <c r="IGY81" s="13"/>
      <c r="IGZ81" s="13"/>
      <c r="IHA81" s="13"/>
      <c r="IHB81" s="13"/>
      <c r="IHC81" s="13"/>
      <c r="IHD81" s="13"/>
      <c r="IHE81" s="13"/>
      <c r="IHF81" s="13"/>
      <c r="IHG81" s="13"/>
      <c r="IHH81" s="13"/>
      <c r="IHI81" s="13"/>
      <c r="IHJ81" s="13"/>
      <c r="IHK81" s="13"/>
      <c r="IHL81" s="13"/>
      <c r="IHM81" s="13"/>
      <c r="IHN81" s="13"/>
      <c r="IHO81" s="13"/>
      <c r="IHP81" s="13"/>
      <c r="IHQ81" s="13"/>
      <c r="IHR81" s="13"/>
      <c r="IHS81" s="13"/>
      <c r="IHT81" s="13"/>
      <c r="IHU81" s="13"/>
      <c r="IHV81" s="13"/>
      <c r="IHW81" s="13"/>
      <c r="IHX81" s="13"/>
      <c r="IHY81" s="13"/>
      <c r="IHZ81" s="13"/>
      <c r="IIA81" s="13"/>
      <c r="IIB81" s="13"/>
      <c r="IIC81" s="13"/>
      <c r="IID81" s="13"/>
      <c r="IIE81" s="13"/>
      <c r="IIF81" s="13"/>
      <c r="IIG81" s="13"/>
      <c r="IIH81" s="13"/>
      <c r="III81" s="13"/>
      <c r="IIJ81" s="13"/>
      <c r="IIK81" s="13"/>
      <c r="IIL81" s="13"/>
      <c r="IIM81" s="13"/>
      <c r="IIN81" s="13"/>
      <c r="IIO81" s="13"/>
      <c r="IIP81" s="13"/>
      <c r="IIQ81" s="13"/>
      <c r="IIR81" s="13"/>
      <c r="IIS81" s="13"/>
      <c r="IIT81" s="13"/>
      <c r="IIU81" s="13"/>
      <c r="IIV81" s="13"/>
      <c r="IIW81" s="13"/>
      <c r="IIX81" s="13"/>
      <c r="IIY81" s="13"/>
      <c r="IIZ81" s="13"/>
      <c r="IJA81" s="13"/>
      <c r="IJB81" s="13"/>
      <c r="IJC81" s="13"/>
      <c r="IJD81" s="13"/>
      <c r="IJE81" s="13"/>
      <c r="IJF81" s="13"/>
      <c r="IJG81" s="13"/>
      <c r="IJH81" s="13"/>
      <c r="IJI81" s="13"/>
      <c r="IJJ81" s="13"/>
      <c r="IJK81" s="13"/>
      <c r="IJL81" s="13"/>
      <c r="IJM81" s="13"/>
      <c r="IJN81" s="13"/>
      <c r="IJO81" s="13"/>
      <c r="IJP81" s="13"/>
      <c r="IJQ81" s="13"/>
      <c r="IJR81" s="13"/>
      <c r="IJS81" s="13"/>
      <c r="IJT81" s="13"/>
      <c r="IJU81" s="13"/>
      <c r="IJV81" s="13"/>
      <c r="IJW81" s="13"/>
      <c r="IJX81" s="13"/>
      <c r="IJY81" s="13"/>
      <c r="IJZ81" s="13"/>
      <c r="IKA81" s="13"/>
      <c r="IKB81" s="13"/>
      <c r="IKC81" s="13"/>
      <c r="IKD81" s="13"/>
      <c r="IKE81" s="13"/>
      <c r="IKF81" s="13"/>
      <c r="IKG81" s="13"/>
      <c r="IKH81" s="13"/>
      <c r="IKI81" s="13"/>
      <c r="IKJ81" s="13"/>
      <c r="IKK81" s="13"/>
      <c r="IKL81" s="13"/>
      <c r="IKM81" s="13"/>
      <c r="IKN81" s="13"/>
      <c r="IKO81" s="13"/>
      <c r="IKP81" s="13"/>
      <c r="IKQ81" s="13"/>
      <c r="IKR81" s="13"/>
      <c r="IKS81" s="13"/>
      <c r="IKT81" s="13"/>
      <c r="IKU81" s="13"/>
      <c r="IKV81" s="13"/>
      <c r="IKW81" s="13"/>
      <c r="IKX81" s="13"/>
      <c r="IKY81" s="13"/>
      <c r="IKZ81" s="13"/>
      <c r="ILA81" s="13"/>
      <c r="ILB81" s="13"/>
      <c r="ILC81" s="13"/>
      <c r="ILD81" s="13"/>
      <c r="ILE81" s="13"/>
      <c r="ILF81" s="13"/>
      <c r="ILG81" s="13"/>
      <c r="ILH81" s="13"/>
      <c r="ILI81" s="13"/>
      <c r="ILJ81" s="13"/>
      <c r="ILK81" s="13"/>
      <c r="ILL81" s="13"/>
      <c r="ILM81" s="13"/>
      <c r="ILN81" s="13"/>
      <c r="ILO81" s="13"/>
      <c r="ILP81" s="13"/>
      <c r="ILQ81" s="13"/>
      <c r="ILR81" s="13"/>
      <c r="ILS81" s="13"/>
      <c r="ILT81" s="13"/>
      <c r="ILU81" s="13"/>
      <c r="ILV81" s="13"/>
      <c r="ILW81" s="13"/>
      <c r="ILX81" s="13"/>
      <c r="ILY81" s="13"/>
      <c r="ILZ81" s="13"/>
      <c r="IMA81" s="13"/>
      <c r="IMB81" s="13"/>
      <c r="IMC81" s="13"/>
      <c r="IMD81" s="13"/>
      <c r="IME81" s="13"/>
      <c r="IMF81" s="13"/>
      <c r="IMG81" s="13"/>
      <c r="IMH81" s="13"/>
      <c r="IMI81" s="13"/>
      <c r="IMJ81" s="13"/>
      <c r="IMK81" s="13"/>
      <c r="IML81" s="13"/>
      <c r="IMM81" s="13"/>
      <c r="IMN81" s="13"/>
      <c r="IMO81" s="13"/>
      <c r="IMP81" s="13"/>
      <c r="IMQ81" s="13"/>
      <c r="IMR81" s="13"/>
      <c r="IMS81" s="13"/>
      <c r="IMT81" s="13"/>
      <c r="IMU81" s="13"/>
      <c r="IMV81" s="13"/>
      <c r="IMW81" s="13"/>
      <c r="IMX81" s="13"/>
      <c r="IMY81" s="13"/>
      <c r="IMZ81" s="13"/>
      <c r="INA81" s="13"/>
      <c r="INB81" s="13"/>
      <c r="INC81" s="13"/>
      <c r="IND81" s="13"/>
      <c r="INE81" s="13"/>
      <c r="INF81" s="13"/>
      <c r="ING81" s="13"/>
      <c r="INH81" s="13"/>
      <c r="INI81" s="13"/>
      <c r="INJ81" s="13"/>
      <c r="INK81" s="13"/>
      <c r="INL81" s="13"/>
      <c r="INM81" s="13"/>
      <c r="INN81" s="13"/>
      <c r="INO81" s="13"/>
      <c r="INP81" s="13"/>
      <c r="INQ81" s="13"/>
      <c r="INR81" s="13"/>
      <c r="INS81" s="13"/>
      <c r="INT81" s="13"/>
      <c r="INU81" s="13"/>
      <c r="INV81" s="13"/>
      <c r="INW81" s="13"/>
      <c r="INX81" s="13"/>
      <c r="INY81" s="13"/>
      <c r="INZ81" s="13"/>
      <c r="IOA81" s="13"/>
      <c r="IOB81" s="13"/>
      <c r="IOC81" s="13"/>
      <c r="IOD81" s="13"/>
      <c r="IOE81" s="13"/>
      <c r="IOF81" s="13"/>
      <c r="IOG81" s="13"/>
      <c r="IOH81" s="13"/>
      <c r="IOI81" s="13"/>
      <c r="IOJ81" s="13"/>
      <c r="IOK81" s="13"/>
      <c r="IOL81" s="13"/>
      <c r="IOM81" s="13"/>
      <c r="ION81" s="13"/>
      <c r="IOO81" s="13"/>
      <c r="IOP81" s="13"/>
      <c r="IOQ81" s="13"/>
      <c r="IOR81" s="13"/>
      <c r="IOS81" s="13"/>
      <c r="IOT81" s="13"/>
      <c r="IOU81" s="13"/>
      <c r="IOV81" s="13"/>
      <c r="IOW81" s="13"/>
      <c r="IOX81" s="13"/>
      <c r="IOY81" s="13"/>
      <c r="IOZ81" s="13"/>
      <c r="IPA81" s="13"/>
      <c r="IPB81" s="13"/>
      <c r="IPC81" s="13"/>
      <c r="IPD81" s="13"/>
      <c r="IPE81" s="13"/>
      <c r="IPF81" s="13"/>
      <c r="IPG81" s="13"/>
      <c r="IPH81" s="13"/>
      <c r="IPI81" s="13"/>
      <c r="IPJ81" s="13"/>
      <c r="IPK81" s="13"/>
      <c r="IPL81" s="13"/>
      <c r="IPM81" s="13"/>
      <c r="IPN81" s="13"/>
      <c r="IPO81" s="13"/>
      <c r="IPP81" s="13"/>
      <c r="IPQ81" s="13"/>
      <c r="IPR81" s="13"/>
      <c r="IPS81" s="13"/>
      <c r="IPT81" s="13"/>
      <c r="IPU81" s="13"/>
      <c r="IPV81" s="13"/>
      <c r="IPW81" s="13"/>
      <c r="IPX81" s="13"/>
      <c r="IPY81" s="13"/>
      <c r="IPZ81" s="13"/>
      <c r="IQA81" s="13"/>
      <c r="IQB81" s="13"/>
      <c r="IQC81" s="13"/>
      <c r="IQD81" s="13"/>
      <c r="IQE81" s="13"/>
      <c r="IQF81" s="13"/>
      <c r="IQG81" s="13"/>
      <c r="IQH81" s="13"/>
      <c r="IQI81" s="13"/>
      <c r="IQJ81" s="13"/>
      <c r="IQK81" s="13"/>
      <c r="IQL81" s="13"/>
      <c r="IQM81" s="13"/>
      <c r="IQN81" s="13"/>
      <c r="IQO81" s="13"/>
      <c r="IQP81" s="13"/>
      <c r="IQQ81" s="13"/>
      <c r="IQR81" s="13"/>
      <c r="IQS81" s="13"/>
      <c r="IQT81" s="13"/>
      <c r="IQU81" s="13"/>
      <c r="IQV81" s="13"/>
      <c r="IQW81" s="13"/>
      <c r="IQX81" s="13"/>
      <c r="IQY81" s="13"/>
      <c r="IQZ81" s="13"/>
      <c r="IRA81" s="13"/>
      <c r="IRB81" s="13"/>
      <c r="IRC81" s="13"/>
      <c r="IRD81" s="13"/>
      <c r="IRE81" s="13"/>
      <c r="IRF81" s="13"/>
      <c r="IRG81" s="13"/>
      <c r="IRH81" s="13"/>
      <c r="IRI81" s="13"/>
      <c r="IRJ81" s="13"/>
      <c r="IRK81" s="13"/>
      <c r="IRL81" s="13"/>
      <c r="IRM81" s="13"/>
      <c r="IRN81" s="13"/>
      <c r="IRO81" s="13"/>
      <c r="IRP81" s="13"/>
      <c r="IRQ81" s="13"/>
      <c r="IRR81" s="13"/>
      <c r="IRS81" s="13"/>
      <c r="IRT81" s="13"/>
      <c r="IRU81" s="13"/>
      <c r="IRV81" s="13"/>
      <c r="IRW81" s="13"/>
      <c r="IRX81" s="13"/>
      <c r="IRY81" s="13"/>
      <c r="IRZ81" s="13"/>
      <c r="ISA81" s="13"/>
      <c r="ISB81" s="13"/>
      <c r="ISC81" s="13"/>
      <c r="ISD81" s="13"/>
      <c r="ISE81" s="13"/>
      <c r="ISF81" s="13"/>
      <c r="ISG81" s="13"/>
      <c r="ISH81" s="13"/>
      <c r="ISI81" s="13"/>
      <c r="ISJ81" s="13"/>
      <c r="ISK81" s="13"/>
      <c r="ISL81" s="13"/>
      <c r="ISM81" s="13"/>
      <c r="ISN81" s="13"/>
      <c r="ISO81" s="13"/>
      <c r="ISP81" s="13"/>
      <c r="ISQ81" s="13"/>
      <c r="ISR81" s="13"/>
      <c r="ISS81" s="13"/>
      <c r="IST81" s="13"/>
      <c r="ISU81" s="13"/>
      <c r="ISV81" s="13"/>
      <c r="ISW81" s="13"/>
      <c r="ISX81" s="13"/>
      <c r="ISY81" s="13"/>
      <c r="ISZ81" s="13"/>
      <c r="ITA81" s="13"/>
      <c r="ITB81" s="13"/>
      <c r="ITC81" s="13"/>
      <c r="ITD81" s="13"/>
      <c r="ITE81" s="13"/>
      <c r="ITF81" s="13"/>
      <c r="ITG81" s="13"/>
      <c r="ITH81" s="13"/>
      <c r="ITI81" s="13"/>
      <c r="ITJ81" s="13"/>
      <c r="ITK81" s="13"/>
      <c r="ITL81" s="13"/>
      <c r="ITM81" s="13"/>
      <c r="ITN81" s="13"/>
      <c r="ITO81" s="13"/>
      <c r="ITP81" s="13"/>
      <c r="ITQ81" s="13"/>
      <c r="ITR81" s="13"/>
      <c r="ITS81" s="13"/>
      <c r="ITT81" s="13"/>
      <c r="ITU81" s="13"/>
      <c r="ITV81" s="13"/>
      <c r="ITW81" s="13"/>
      <c r="ITX81" s="13"/>
      <c r="ITY81" s="13"/>
      <c r="ITZ81" s="13"/>
      <c r="IUA81" s="13"/>
      <c r="IUB81" s="13"/>
      <c r="IUC81" s="13"/>
      <c r="IUD81" s="13"/>
      <c r="IUE81" s="13"/>
      <c r="IUF81" s="13"/>
      <c r="IUG81" s="13"/>
      <c r="IUH81" s="13"/>
      <c r="IUI81" s="13"/>
      <c r="IUJ81" s="13"/>
      <c r="IUK81" s="13"/>
      <c r="IUL81" s="13"/>
      <c r="IUM81" s="13"/>
      <c r="IUN81" s="13"/>
      <c r="IUO81" s="13"/>
      <c r="IUP81" s="13"/>
      <c r="IUQ81" s="13"/>
      <c r="IUR81" s="13"/>
      <c r="IUS81" s="13"/>
      <c r="IUT81" s="13"/>
      <c r="IUU81" s="13"/>
      <c r="IUV81" s="13"/>
      <c r="IUW81" s="13"/>
      <c r="IUX81" s="13"/>
      <c r="IUY81" s="13"/>
      <c r="IUZ81" s="13"/>
      <c r="IVA81" s="13"/>
      <c r="IVB81" s="13"/>
      <c r="IVC81" s="13"/>
      <c r="IVD81" s="13"/>
      <c r="IVE81" s="13"/>
      <c r="IVF81" s="13"/>
      <c r="IVG81" s="13"/>
      <c r="IVH81" s="13"/>
      <c r="IVI81" s="13"/>
      <c r="IVJ81" s="13"/>
      <c r="IVK81" s="13"/>
      <c r="IVL81" s="13"/>
      <c r="IVM81" s="13"/>
      <c r="IVN81" s="13"/>
      <c r="IVO81" s="13"/>
      <c r="IVP81" s="13"/>
      <c r="IVQ81" s="13"/>
      <c r="IVR81" s="13"/>
      <c r="IVS81" s="13"/>
      <c r="IVT81" s="13"/>
      <c r="IVU81" s="13"/>
      <c r="IVV81" s="13"/>
      <c r="IVW81" s="13"/>
      <c r="IVX81" s="13"/>
      <c r="IVY81" s="13"/>
      <c r="IVZ81" s="13"/>
      <c r="IWA81" s="13"/>
      <c r="IWB81" s="13"/>
      <c r="IWC81" s="13"/>
      <c r="IWD81" s="13"/>
      <c r="IWE81" s="13"/>
      <c r="IWF81" s="13"/>
      <c r="IWG81" s="13"/>
      <c r="IWH81" s="13"/>
      <c r="IWI81" s="13"/>
      <c r="IWJ81" s="13"/>
      <c r="IWK81" s="13"/>
      <c r="IWL81" s="13"/>
      <c r="IWM81" s="13"/>
      <c r="IWN81" s="13"/>
      <c r="IWO81" s="13"/>
      <c r="IWP81" s="13"/>
      <c r="IWQ81" s="13"/>
      <c r="IWR81" s="13"/>
      <c r="IWS81" s="13"/>
      <c r="IWT81" s="13"/>
      <c r="IWU81" s="13"/>
      <c r="IWV81" s="13"/>
      <c r="IWW81" s="13"/>
      <c r="IWX81" s="13"/>
      <c r="IWY81" s="13"/>
      <c r="IWZ81" s="13"/>
      <c r="IXA81" s="13"/>
      <c r="IXB81" s="13"/>
      <c r="IXC81" s="13"/>
      <c r="IXD81" s="13"/>
      <c r="IXE81" s="13"/>
      <c r="IXF81" s="13"/>
      <c r="IXG81" s="13"/>
      <c r="IXH81" s="13"/>
      <c r="IXI81" s="13"/>
      <c r="IXJ81" s="13"/>
      <c r="IXK81" s="13"/>
      <c r="IXL81" s="13"/>
      <c r="IXM81" s="13"/>
      <c r="IXN81" s="13"/>
      <c r="IXO81" s="13"/>
      <c r="IXP81" s="13"/>
      <c r="IXQ81" s="13"/>
      <c r="IXR81" s="13"/>
      <c r="IXS81" s="13"/>
      <c r="IXT81" s="13"/>
      <c r="IXU81" s="13"/>
      <c r="IXV81" s="13"/>
      <c r="IXW81" s="13"/>
      <c r="IXX81" s="13"/>
      <c r="IXY81" s="13"/>
      <c r="IXZ81" s="13"/>
      <c r="IYA81" s="13"/>
      <c r="IYB81" s="13"/>
      <c r="IYC81" s="13"/>
      <c r="IYD81" s="13"/>
      <c r="IYE81" s="13"/>
      <c r="IYF81" s="13"/>
      <c r="IYG81" s="13"/>
      <c r="IYH81" s="13"/>
      <c r="IYI81" s="13"/>
      <c r="IYJ81" s="13"/>
      <c r="IYK81" s="13"/>
      <c r="IYL81" s="13"/>
      <c r="IYM81" s="13"/>
      <c r="IYN81" s="13"/>
      <c r="IYO81" s="13"/>
      <c r="IYP81" s="13"/>
      <c r="IYQ81" s="13"/>
      <c r="IYR81" s="13"/>
      <c r="IYS81" s="13"/>
      <c r="IYT81" s="13"/>
      <c r="IYU81" s="13"/>
      <c r="IYV81" s="13"/>
      <c r="IYW81" s="13"/>
      <c r="IYX81" s="13"/>
      <c r="IYY81" s="13"/>
      <c r="IYZ81" s="13"/>
      <c r="IZA81" s="13"/>
      <c r="IZB81" s="13"/>
      <c r="IZC81" s="13"/>
      <c r="IZD81" s="13"/>
      <c r="IZE81" s="13"/>
      <c r="IZF81" s="13"/>
      <c r="IZG81" s="13"/>
      <c r="IZH81" s="13"/>
      <c r="IZI81" s="13"/>
      <c r="IZJ81" s="13"/>
      <c r="IZK81" s="13"/>
      <c r="IZL81" s="13"/>
      <c r="IZM81" s="13"/>
      <c r="IZN81" s="13"/>
      <c r="IZO81" s="13"/>
      <c r="IZP81" s="13"/>
      <c r="IZQ81" s="13"/>
      <c r="IZR81" s="13"/>
      <c r="IZS81" s="13"/>
      <c r="IZT81" s="13"/>
      <c r="IZU81" s="13"/>
      <c r="IZV81" s="13"/>
      <c r="IZW81" s="13"/>
      <c r="IZX81" s="13"/>
      <c r="IZY81" s="13"/>
      <c r="IZZ81" s="13"/>
      <c r="JAA81" s="13"/>
      <c r="JAB81" s="13"/>
      <c r="JAC81" s="13"/>
      <c r="JAD81" s="13"/>
      <c r="JAE81" s="13"/>
      <c r="JAF81" s="13"/>
      <c r="JAG81" s="13"/>
      <c r="JAH81" s="13"/>
      <c r="JAI81" s="13"/>
      <c r="JAJ81" s="13"/>
      <c r="JAK81" s="13"/>
      <c r="JAL81" s="13"/>
      <c r="JAM81" s="13"/>
      <c r="JAN81" s="13"/>
      <c r="JAO81" s="13"/>
      <c r="JAP81" s="13"/>
      <c r="JAQ81" s="13"/>
      <c r="JAR81" s="13"/>
      <c r="JAS81" s="13"/>
      <c r="JAT81" s="13"/>
      <c r="JAU81" s="13"/>
      <c r="JAV81" s="13"/>
      <c r="JAW81" s="13"/>
      <c r="JAX81" s="13"/>
      <c r="JAY81" s="13"/>
      <c r="JAZ81" s="13"/>
      <c r="JBA81" s="13"/>
      <c r="JBB81" s="13"/>
      <c r="JBC81" s="13"/>
      <c r="JBD81" s="13"/>
      <c r="JBE81" s="13"/>
      <c r="JBF81" s="13"/>
      <c r="JBG81" s="13"/>
      <c r="JBH81" s="13"/>
      <c r="JBI81" s="13"/>
      <c r="JBJ81" s="13"/>
      <c r="JBK81" s="13"/>
      <c r="JBL81" s="13"/>
      <c r="JBM81" s="13"/>
      <c r="JBN81" s="13"/>
      <c r="JBO81" s="13"/>
      <c r="JBP81" s="13"/>
      <c r="JBQ81" s="13"/>
      <c r="JBR81" s="13"/>
      <c r="JBS81" s="13"/>
      <c r="JBT81" s="13"/>
      <c r="JBU81" s="13"/>
      <c r="JBV81" s="13"/>
      <c r="JBW81" s="13"/>
      <c r="JBX81" s="13"/>
      <c r="JBY81" s="13"/>
      <c r="JBZ81" s="13"/>
      <c r="JCA81" s="13"/>
      <c r="JCB81" s="13"/>
      <c r="JCC81" s="13"/>
      <c r="JCD81" s="13"/>
      <c r="JCE81" s="13"/>
      <c r="JCF81" s="13"/>
      <c r="JCG81" s="13"/>
      <c r="JCH81" s="13"/>
      <c r="JCI81" s="13"/>
      <c r="JCJ81" s="13"/>
      <c r="JCK81" s="13"/>
      <c r="JCL81" s="13"/>
      <c r="JCM81" s="13"/>
      <c r="JCN81" s="13"/>
      <c r="JCO81" s="13"/>
      <c r="JCP81" s="13"/>
      <c r="JCQ81" s="13"/>
      <c r="JCR81" s="13"/>
      <c r="JCS81" s="13"/>
      <c r="JCT81" s="13"/>
      <c r="JCU81" s="13"/>
      <c r="JCV81" s="13"/>
      <c r="JCW81" s="13"/>
      <c r="JCX81" s="13"/>
      <c r="JCY81" s="13"/>
      <c r="JCZ81" s="13"/>
      <c r="JDA81" s="13"/>
      <c r="JDB81" s="13"/>
      <c r="JDC81" s="13"/>
      <c r="JDD81" s="13"/>
      <c r="JDE81" s="13"/>
      <c r="JDF81" s="13"/>
      <c r="JDG81" s="13"/>
      <c r="JDH81" s="13"/>
      <c r="JDI81" s="13"/>
      <c r="JDJ81" s="13"/>
      <c r="JDK81" s="13"/>
      <c r="JDL81" s="13"/>
      <c r="JDM81" s="13"/>
      <c r="JDN81" s="13"/>
      <c r="JDO81" s="13"/>
      <c r="JDP81" s="13"/>
      <c r="JDQ81" s="13"/>
      <c r="JDR81" s="13"/>
      <c r="JDS81" s="13"/>
      <c r="JDT81" s="13"/>
      <c r="JDU81" s="13"/>
      <c r="JDV81" s="13"/>
      <c r="JDW81" s="13"/>
      <c r="JDX81" s="13"/>
      <c r="JDY81" s="13"/>
      <c r="JDZ81" s="13"/>
      <c r="JEA81" s="13"/>
      <c r="JEB81" s="13"/>
      <c r="JEC81" s="13"/>
      <c r="JED81" s="13"/>
      <c r="JEE81" s="13"/>
      <c r="JEF81" s="13"/>
      <c r="JEG81" s="13"/>
      <c r="JEH81" s="13"/>
      <c r="JEI81" s="13"/>
      <c r="JEJ81" s="13"/>
      <c r="JEK81" s="13"/>
      <c r="JEL81" s="13"/>
      <c r="JEM81" s="13"/>
      <c r="JEN81" s="13"/>
      <c r="JEO81" s="13"/>
      <c r="JEP81" s="13"/>
      <c r="JEQ81" s="13"/>
      <c r="JER81" s="13"/>
      <c r="JES81" s="13"/>
      <c r="JET81" s="13"/>
      <c r="JEU81" s="13"/>
      <c r="JEV81" s="13"/>
      <c r="JEW81" s="13"/>
      <c r="JEX81" s="13"/>
      <c r="JEY81" s="13"/>
      <c r="JEZ81" s="13"/>
      <c r="JFA81" s="13"/>
      <c r="JFB81" s="13"/>
      <c r="JFC81" s="13"/>
      <c r="JFD81" s="13"/>
      <c r="JFE81" s="13"/>
      <c r="JFF81" s="13"/>
      <c r="JFG81" s="13"/>
      <c r="JFH81" s="13"/>
      <c r="JFI81" s="13"/>
      <c r="JFJ81" s="13"/>
      <c r="JFK81" s="13"/>
      <c r="JFL81" s="13"/>
      <c r="JFM81" s="13"/>
      <c r="JFN81" s="13"/>
      <c r="JFO81" s="13"/>
      <c r="JFP81" s="13"/>
      <c r="JFQ81" s="13"/>
      <c r="JFR81" s="13"/>
      <c r="JFS81" s="13"/>
      <c r="JFT81" s="13"/>
      <c r="JFU81" s="13"/>
      <c r="JFV81" s="13"/>
      <c r="JFW81" s="13"/>
      <c r="JFX81" s="13"/>
      <c r="JFY81" s="13"/>
      <c r="JFZ81" s="13"/>
      <c r="JGA81" s="13"/>
      <c r="JGB81" s="13"/>
      <c r="JGC81" s="13"/>
      <c r="JGD81" s="13"/>
      <c r="JGE81" s="13"/>
      <c r="JGF81" s="13"/>
      <c r="JGG81" s="13"/>
      <c r="JGH81" s="13"/>
      <c r="JGI81" s="13"/>
      <c r="JGJ81" s="13"/>
      <c r="JGK81" s="13"/>
      <c r="JGL81" s="13"/>
      <c r="JGM81" s="13"/>
      <c r="JGN81" s="13"/>
      <c r="JGO81" s="13"/>
      <c r="JGP81" s="13"/>
      <c r="JGQ81" s="13"/>
      <c r="JGR81" s="13"/>
      <c r="JGS81" s="13"/>
      <c r="JGT81" s="13"/>
      <c r="JGU81" s="13"/>
      <c r="JGV81" s="13"/>
      <c r="JGW81" s="13"/>
      <c r="JGX81" s="13"/>
      <c r="JGY81" s="13"/>
      <c r="JGZ81" s="13"/>
      <c r="JHA81" s="13"/>
      <c r="JHB81" s="13"/>
      <c r="JHC81" s="13"/>
      <c r="JHD81" s="13"/>
      <c r="JHE81" s="13"/>
      <c r="JHF81" s="13"/>
      <c r="JHG81" s="13"/>
      <c r="JHH81" s="13"/>
      <c r="JHI81" s="13"/>
      <c r="JHJ81" s="13"/>
      <c r="JHK81" s="13"/>
      <c r="JHL81" s="13"/>
      <c r="JHM81" s="13"/>
      <c r="JHN81" s="13"/>
      <c r="JHO81" s="13"/>
      <c r="JHP81" s="13"/>
      <c r="JHQ81" s="13"/>
      <c r="JHR81" s="13"/>
      <c r="JHS81" s="13"/>
      <c r="JHT81" s="13"/>
      <c r="JHU81" s="13"/>
      <c r="JHV81" s="13"/>
      <c r="JHW81" s="13"/>
      <c r="JHX81" s="13"/>
      <c r="JHY81" s="13"/>
      <c r="JHZ81" s="13"/>
      <c r="JIA81" s="13"/>
      <c r="JIB81" s="13"/>
      <c r="JIC81" s="13"/>
      <c r="JID81" s="13"/>
      <c r="JIE81" s="13"/>
      <c r="JIF81" s="13"/>
      <c r="JIG81" s="13"/>
      <c r="JIH81" s="13"/>
      <c r="JII81" s="13"/>
      <c r="JIJ81" s="13"/>
      <c r="JIK81" s="13"/>
      <c r="JIL81" s="13"/>
      <c r="JIM81" s="13"/>
      <c r="JIN81" s="13"/>
      <c r="JIO81" s="13"/>
      <c r="JIP81" s="13"/>
      <c r="JIQ81" s="13"/>
      <c r="JIR81" s="13"/>
      <c r="JIS81" s="13"/>
      <c r="JIT81" s="13"/>
      <c r="JIU81" s="13"/>
      <c r="JIV81" s="13"/>
      <c r="JIW81" s="13"/>
      <c r="JIX81" s="13"/>
      <c r="JIY81" s="13"/>
      <c r="JIZ81" s="13"/>
      <c r="JJA81" s="13"/>
      <c r="JJB81" s="13"/>
      <c r="JJC81" s="13"/>
      <c r="JJD81" s="13"/>
      <c r="JJE81" s="13"/>
      <c r="JJF81" s="13"/>
      <c r="JJG81" s="13"/>
      <c r="JJH81" s="13"/>
      <c r="JJI81" s="13"/>
      <c r="JJJ81" s="13"/>
      <c r="JJK81" s="13"/>
      <c r="JJL81" s="13"/>
      <c r="JJM81" s="13"/>
      <c r="JJN81" s="13"/>
      <c r="JJO81" s="13"/>
      <c r="JJP81" s="13"/>
      <c r="JJQ81" s="13"/>
      <c r="JJR81" s="13"/>
      <c r="JJS81" s="13"/>
      <c r="JJT81" s="13"/>
      <c r="JJU81" s="13"/>
      <c r="JJV81" s="13"/>
      <c r="JJW81" s="13"/>
      <c r="JJX81" s="13"/>
      <c r="JJY81" s="13"/>
      <c r="JJZ81" s="13"/>
      <c r="JKA81" s="13"/>
      <c r="JKB81" s="13"/>
      <c r="JKC81" s="13"/>
      <c r="JKD81" s="13"/>
      <c r="JKE81" s="13"/>
      <c r="JKF81" s="13"/>
      <c r="JKG81" s="13"/>
      <c r="JKH81" s="13"/>
      <c r="JKI81" s="13"/>
      <c r="JKJ81" s="13"/>
      <c r="JKK81" s="13"/>
      <c r="JKL81" s="13"/>
      <c r="JKM81" s="13"/>
      <c r="JKN81" s="13"/>
      <c r="JKO81" s="13"/>
      <c r="JKP81" s="13"/>
      <c r="JKQ81" s="13"/>
      <c r="JKR81" s="13"/>
      <c r="JKS81" s="13"/>
      <c r="JKT81" s="13"/>
      <c r="JKU81" s="13"/>
      <c r="JKV81" s="13"/>
      <c r="JKW81" s="13"/>
      <c r="JKX81" s="13"/>
      <c r="JKY81" s="13"/>
      <c r="JKZ81" s="13"/>
      <c r="JLA81" s="13"/>
      <c r="JLB81" s="13"/>
      <c r="JLC81" s="13"/>
      <c r="JLD81" s="13"/>
      <c r="JLE81" s="13"/>
      <c r="JLF81" s="13"/>
      <c r="JLG81" s="13"/>
      <c r="JLH81" s="13"/>
      <c r="JLI81" s="13"/>
      <c r="JLJ81" s="13"/>
      <c r="JLK81" s="13"/>
      <c r="JLL81" s="13"/>
      <c r="JLM81" s="13"/>
      <c r="JLN81" s="13"/>
      <c r="JLO81" s="13"/>
      <c r="JLP81" s="13"/>
      <c r="JLQ81" s="13"/>
      <c r="JLR81" s="13"/>
      <c r="JLS81" s="13"/>
      <c r="JLT81" s="13"/>
      <c r="JLU81" s="13"/>
      <c r="JLV81" s="13"/>
      <c r="JLW81" s="13"/>
      <c r="JLX81" s="13"/>
      <c r="JLY81" s="13"/>
      <c r="JLZ81" s="13"/>
      <c r="JMA81" s="13"/>
      <c r="JMB81" s="13"/>
      <c r="JMC81" s="13"/>
      <c r="JMD81" s="13"/>
      <c r="JME81" s="13"/>
      <c r="JMF81" s="13"/>
      <c r="JMG81" s="13"/>
      <c r="JMH81" s="13"/>
      <c r="JMI81" s="13"/>
      <c r="JMJ81" s="13"/>
      <c r="JMK81" s="13"/>
      <c r="JML81" s="13"/>
      <c r="JMM81" s="13"/>
      <c r="JMN81" s="13"/>
      <c r="JMO81" s="13"/>
      <c r="JMP81" s="13"/>
      <c r="JMQ81" s="13"/>
      <c r="JMR81" s="13"/>
      <c r="JMS81" s="13"/>
      <c r="JMT81" s="13"/>
      <c r="JMU81" s="13"/>
      <c r="JMV81" s="13"/>
      <c r="JMW81" s="13"/>
      <c r="JMX81" s="13"/>
      <c r="JMY81" s="13"/>
      <c r="JMZ81" s="13"/>
      <c r="JNA81" s="13"/>
      <c r="JNB81" s="13"/>
      <c r="JNC81" s="13"/>
      <c r="JND81" s="13"/>
      <c r="JNE81" s="13"/>
      <c r="JNF81" s="13"/>
      <c r="JNG81" s="13"/>
      <c r="JNH81" s="13"/>
      <c r="JNI81" s="13"/>
      <c r="JNJ81" s="13"/>
      <c r="JNK81" s="13"/>
      <c r="JNL81" s="13"/>
      <c r="JNM81" s="13"/>
      <c r="JNN81" s="13"/>
      <c r="JNO81" s="13"/>
      <c r="JNP81" s="13"/>
      <c r="JNQ81" s="13"/>
      <c r="JNR81" s="13"/>
      <c r="JNS81" s="13"/>
      <c r="JNT81" s="13"/>
      <c r="JNU81" s="13"/>
      <c r="JNV81" s="13"/>
      <c r="JNW81" s="13"/>
      <c r="JNX81" s="13"/>
      <c r="JNY81" s="13"/>
      <c r="JNZ81" s="13"/>
      <c r="JOA81" s="13"/>
      <c r="JOB81" s="13"/>
      <c r="JOC81" s="13"/>
      <c r="JOD81" s="13"/>
      <c r="JOE81" s="13"/>
      <c r="JOF81" s="13"/>
      <c r="JOG81" s="13"/>
      <c r="JOH81" s="13"/>
      <c r="JOI81" s="13"/>
      <c r="JOJ81" s="13"/>
      <c r="JOK81" s="13"/>
      <c r="JOL81" s="13"/>
      <c r="JOM81" s="13"/>
      <c r="JON81" s="13"/>
      <c r="JOO81" s="13"/>
      <c r="JOP81" s="13"/>
      <c r="JOQ81" s="13"/>
      <c r="JOR81" s="13"/>
      <c r="JOS81" s="13"/>
      <c r="JOT81" s="13"/>
      <c r="JOU81" s="13"/>
      <c r="JOV81" s="13"/>
      <c r="JOW81" s="13"/>
      <c r="JOX81" s="13"/>
      <c r="JOY81" s="13"/>
      <c r="JOZ81" s="13"/>
      <c r="JPA81" s="13"/>
      <c r="JPB81" s="13"/>
      <c r="JPC81" s="13"/>
      <c r="JPD81" s="13"/>
      <c r="JPE81" s="13"/>
      <c r="JPF81" s="13"/>
      <c r="JPG81" s="13"/>
      <c r="JPH81" s="13"/>
      <c r="JPI81" s="13"/>
      <c r="JPJ81" s="13"/>
      <c r="JPK81" s="13"/>
      <c r="JPL81" s="13"/>
      <c r="JPM81" s="13"/>
      <c r="JPN81" s="13"/>
      <c r="JPO81" s="13"/>
      <c r="JPP81" s="13"/>
      <c r="JPQ81" s="13"/>
      <c r="JPR81" s="13"/>
      <c r="JPS81" s="13"/>
      <c r="JPT81" s="13"/>
      <c r="JPU81" s="13"/>
      <c r="JPV81" s="13"/>
      <c r="JPW81" s="13"/>
      <c r="JPX81" s="13"/>
      <c r="JPY81" s="13"/>
      <c r="JPZ81" s="13"/>
      <c r="JQA81" s="13"/>
      <c r="JQB81" s="13"/>
      <c r="JQC81" s="13"/>
      <c r="JQD81" s="13"/>
      <c r="JQE81" s="13"/>
      <c r="JQF81" s="13"/>
      <c r="JQG81" s="13"/>
      <c r="JQH81" s="13"/>
      <c r="JQI81" s="13"/>
      <c r="JQJ81" s="13"/>
      <c r="JQK81" s="13"/>
      <c r="JQL81" s="13"/>
      <c r="JQM81" s="13"/>
      <c r="JQN81" s="13"/>
      <c r="JQO81" s="13"/>
      <c r="JQP81" s="13"/>
      <c r="JQQ81" s="13"/>
      <c r="JQR81" s="13"/>
      <c r="JQS81" s="13"/>
      <c r="JQT81" s="13"/>
      <c r="JQU81" s="13"/>
      <c r="JQV81" s="13"/>
      <c r="JQW81" s="13"/>
      <c r="JQX81" s="13"/>
      <c r="JQY81" s="13"/>
      <c r="JQZ81" s="13"/>
      <c r="JRA81" s="13"/>
      <c r="JRB81" s="13"/>
      <c r="JRC81" s="13"/>
      <c r="JRD81" s="13"/>
      <c r="JRE81" s="13"/>
      <c r="JRF81" s="13"/>
      <c r="JRG81" s="13"/>
      <c r="JRH81" s="13"/>
      <c r="JRI81" s="13"/>
      <c r="JRJ81" s="13"/>
      <c r="JRK81" s="13"/>
      <c r="JRL81" s="13"/>
      <c r="JRM81" s="13"/>
      <c r="JRN81" s="13"/>
      <c r="JRO81" s="13"/>
      <c r="JRP81" s="13"/>
      <c r="JRQ81" s="13"/>
      <c r="JRR81" s="13"/>
      <c r="JRS81" s="13"/>
      <c r="JRT81" s="13"/>
      <c r="JRU81" s="13"/>
      <c r="JRV81" s="13"/>
      <c r="JRW81" s="13"/>
      <c r="JRX81" s="13"/>
      <c r="JRY81" s="13"/>
      <c r="JRZ81" s="13"/>
      <c r="JSA81" s="13"/>
      <c r="JSB81" s="13"/>
      <c r="JSC81" s="13"/>
      <c r="JSD81" s="13"/>
      <c r="JSE81" s="13"/>
      <c r="JSF81" s="13"/>
      <c r="JSG81" s="13"/>
      <c r="JSH81" s="13"/>
      <c r="JSI81" s="13"/>
      <c r="JSJ81" s="13"/>
      <c r="JSK81" s="13"/>
      <c r="JSL81" s="13"/>
      <c r="JSM81" s="13"/>
      <c r="JSN81" s="13"/>
      <c r="JSO81" s="13"/>
      <c r="JSP81" s="13"/>
      <c r="JSQ81" s="13"/>
      <c r="JSR81" s="13"/>
      <c r="JSS81" s="13"/>
      <c r="JST81" s="13"/>
      <c r="JSU81" s="13"/>
      <c r="JSV81" s="13"/>
      <c r="JSW81" s="13"/>
      <c r="JSX81" s="13"/>
      <c r="JSY81" s="13"/>
      <c r="JSZ81" s="13"/>
      <c r="JTA81" s="13"/>
      <c r="JTB81" s="13"/>
      <c r="JTC81" s="13"/>
      <c r="JTD81" s="13"/>
      <c r="JTE81" s="13"/>
      <c r="JTF81" s="13"/>
      <c r="JTG81" s="13"/>
      <c r="JTH81" s="13"/>
      <c r="JTI81" s="13"/>
      <c r="JTJ81" s="13"/>
      <c r="JTK81" s="13"/>
      <c r="JTL81" s="13"/>
      <c r="JTM81" s="13"/>
      <c r="JTN81" s="13"/>
      <c r="JTO81" s="13"/>
      <c r="JTP81" s="13"/>
      <c r="JTQ81" s="13"/>
      <c r="JTR81" s="13"/>
      <c r="JTS81" s="13"/>
      <c r="JTT81" s="13"/>
      <c r="JTU81" s="13"/>
      <c r="JTV81" s="13"/>
      <c r="JTW81" s="13"/>
      <c r="JTX81" s="13"/>
      <c r="JTY81" s="13"/>
      <c r="JTZ81" s="13"/>
      <c r="JUA81" s="13"/>
      <c r="JUB81" s="13"/>
      <c r="JUC81" s="13"/>
      <c r="JUD81" s="13"/>
      <c r="JUE81" s="13"/>
      <c r="JUF81" s="13"/>
      <c r="JUG81" s="13"/>
      <c r="JUH81" s="13"/>
      <c r="JUI81" s="13"/>
      <c r="JUJ81" s="13"/>
      <c r="JUK81" s="13"/>
      <c r="JUL81" s="13"/>
      <c r="JUM81" s="13"/>
      <c r="JUN81" s="13"/>
      <c r="JUO81" s="13"/>
      <c r="JUP81" s="13"/>
      <c r="JUQ81" s="13"/>
      <c r="JUR81" s="13"/>
      <c r="JUS81" s="13"/>
      <c r="JUT81" s="13"/>
      <c r="JUU81" s="13"/>
      <c r="JUV81" s="13"/>
      <c r="JUW81" s="13"/>
      <c r="JUX81" s="13"/>
      <c r="JUY81" s="13"/>
      <c r="JUZ81" s="13"/>
      <c r="JVA81" s="13"/>
      <c r="JVB81" s="13"/>
      <c r="JVC81" s="13"/>
      <c r="JVD81" s="13"/>
      <c r="JVE81" s="13"/>
      <c r="JVF81" s="13"/>
      <c r="JVG81" s="13"/>
      <c r="JVH81" s="13"/>
      <c r="JVI81" s="13"/>
      <c r="JVJ81" s="13"/>
      <c r="JVK81" s="13"/>
      <c r="JVL81" s="13"/>
      <c r="JVM81" s="13"/>
      <c r="JVN81" s="13"/>
      <c r="JVO81" s="13"/>
      <c r="JVP81" s="13"/>
      <c r="JVQ81" s="13"/>
      <c r="JVR81" s="13"/>
      <c r="JVS81" s="13"/>
      <c r="JVT81" s="13"/>
      <c r="JVU81" s="13"/>
      <c r="JVV81" s="13"/>
      <c r="JVW81" s="13"/>
      <c r="JVX81" s="13"/>
      <c r="JVY81" s="13"/>
      <c r="JVZ81" s="13"/>
      <c r="JWA81" s="13"/>
      <c r="JWB81" s="13"/>
      <c r="JWC81" s="13"/>
      <c r="JWD81" s="13"/>
      <c r="JWE81" s="13"/>
      <c r="JWF81" s="13"/>
      <c r="JWG81" s="13"/>
      <c r="JWH81" s="13"/>
      <c r="JWI81" s="13"/>
      <c r="JWJ81" s="13"/>
      <c r="JWK81" s="13"/>
      <c r="JWL81" s="13"/>
      <c r="JWM81" s="13"/>
      <c r="JWN81" s="13"/>
      <c r="JWO81" s="13"/>
      <c r="JWP81" s="13"/>
      <c r="JWQ81" s="13"/>
      <c r="JWR81" s="13"/>
      <c r="JWS81" s="13"/>
      <c r="JWT81" s="13"/>
      <c r="JWU81" s="13"/>
      <c r="JWV81" s="13"/>
      <c r="JWW81" s="13"/>
      <c r="JWX81" s="13"/>
      <c r="JWY81" s="13"/>
      <c r="JWZ81" s="13"/>
      <c r="JXA81" s="13"/>
      <c r="JXB81" s="13"/>
      <c r="JXC81" s="13"/>
      <c r="JXD81" s="13"/>
      <c r="JXE81" s="13"/>
      <c r="JXF81" s="13"/>
      <c r="JXG81" s="13"/>
      <c r="JXH81" s="13"/>
      <c r="JXI81" s="13"/>
      <c r="JXJ81" s="13"/>
      <c r="JXK81" s="13"/>
      <c r="JXL81" s="13"/>
      <c r="JXM81" s="13"/>
      <c r="JXN81" s="13"/>
      <c r="JXO81" s="13"/>
      <c r="JXP81" s="13"/>
      <c r="JXQ81" s="13"/>
      <c r="JXR81" s="13"/>
      <c r="JXS81" s="13"/>
      <c r="JXT81" s="13"/>
      <c r="JXU81" s="13"/>
      <c r="JXV81" s="13"/>
      <c r="JXW81" s="13"/>
      <c r="JXX81" s="13"/>
      <c r="JXY81" s="13"/>
      <c r="JXZ81" s="13"/>
      <c r="JYA81" s="13"/>
      <c r="JYB81" s="13"/>
      <c r="JYC81" s="13"/>
      <c r="JYD81" s="13"/>
      <c r="JYE81" s="13"/>
      <c r="JYF81" s="13"/>
      <c r="JYG81" s="13"/>
      <c r="JYH81" s="13"/>
      <c r="JYI81" s="13"/>
      <c r="JYJ81" s="13"/>
      <c r="JYK81" s="13"/>
      <c r="JYL81" s="13"/>
      <c r="JYM81" s="13"/>
      <c r="JYN81" s="13"/>
      <c r="JYO81" s="13"/>
      <c r="JYP81" s="13"/>
      <c r="JYQ81" s="13"/>
      <c r="JYR81" s="13"/>
      <c r="JYS81" s="13"/>
      <c r="JYT81" s="13"/>
      <c r="JYU81" s="13"/>
      <c r="JYV81" s="13"/>
      <c r="JYW81" s="13"/>
      <c r="JYX81" s="13"/>
      <c r="JYY81" s="13"/>
      <c r="JYZ81" s="13"/>
      <c r="JZA81" s="13"/>
      <c r="JZB81" s="13"/>
      <c r="JZC81" s="13"/>
      <c r="JZD81" s="13"/>
      <c r="JZE81" s="13"/>
      <c r="JZF81" s="13"/>
      <c r="JZG81" s="13"/>
      <c r="JZH81" s="13"/>
      <c r="JZI81" s="13"/>
      <c r="JZJ81" s="13"/>
      <c r="JZK81" s="13"/>
      <c r="JZL81" s="13"/>
      <c r="JZM81" s="13"/>
      <c r="JZN81" s="13"/>
      <c r="JZO81" s="13"/>
      <c r="JZP81" s="13"/>
      <c r="JZQ81" s="13"/>
      <c r="JZR81" s="13"/>
      <c r="JZS81" s="13"/>
      <c r="JZT81" s="13"/>
      <c r="JZU81" s="13"/>
      <c r="JZV81" s="13"/>
      <c r="JZW81" s="13"/>
      <c r="JZX81" s="13"/>
      <c r="JZY81" s="13"/>
      <c r="JZZ81" s="13"/>
      <c r="KAA81" s="13"/>
      <c r="KAB81" s="13"/>
      <c r="KAC81" s="13"/>
      <c r="KAD81" s="13"/>
      <c r="KAE81" s="13"/>
      <c r="KAF81" s="13"/>
      <c r="KAG81" s="13"/>
      <c r="KAH81" s="13"/>
      <c r="KAI81" s="13"/>
      <c r="KAJ81" s="13"/>
      <c r="KAK81" s="13"/>
      <c r="KAL81" s="13"/>
      <c r="KAM81" s="13"/>
      <c r="KAN81" s="13"/>
      <c r="KAO81" s="13"/>
      <c r="KAP81" s="13"/>
      <c r="KAQ81" s="13"/>
      <c r="KAR81" s="13"/>
      <c r="KAS81" s="13"/>
      <c r="KAT81" s="13"/>
      <c r="KAU81" s="13"/>
      <c r="KAV81" s="13"/>
      <c r="KAW81" s="13"/>
      <c r="KAX81" s="13"/>
      <c r="KAY81" s="13"/>
      <c r="KAZ81" s="13"/>
      <c r="KBA81" s="13"/>
      <c r="KBB81" s="13"/>
      <c r="KBC81" s="13"/>
      <c r="KBD81" s="13"/>
      <c r="KBE81" s="13"/>
      <c r="KBF81" s="13"/>
      <c r="KBG81" s="13"/>
      <c r="KBH81" s="13"/>
      <c r="KBI81" s="13"/>
      <c r="KBJ81" s="13"/>
      <c r="KBK81" s="13"/>
      <c r="KBL81" s="13"/>
      <c r="KBM81" s="13"/>
      <c r="KBN81" s="13"/>
      <c r="KBO81" s="13"/>
      <c r="KBP81" s="13"/>
      <c r="KBQ81" s="13"/>
      <c r="KBR81" s="13"/>
      <c r="KBS81" s="13"/>
      <c r="KBT81" s="13"/>
      <c r="KBU81" s="13"/>
      <c r="KBV81" s="13"/>
      <c r="KBW81" s="13"/>
      <c r="KBX81" s="13"/>
      <c r="KBY81" s="13"/>
      <c r="KBZ81" s="13"/>
      <c r="KCA81" s="13"/>
      <c r="KCB81" s="13"/>
      <c r="KCC81" s="13"/>
      <c r="KCD81" s="13"/>
      <c r="KCE81" s="13"/>
      <c r="KCF81" s="13"/>
      <c r="KCG81" s="13"/>
      <c r="KCH81" s="13"/>
      <c r="KCI81" s="13"/>
      <c r="KCJ81" s="13"/>
      <c r="KCK81" s="13"/>
      <c r="KCL81" s="13"/>
      <c r="KCM81" s="13"/>
      <c r="KCN81" s="13"/>
      <c r="KCO81" s="13"/>
      <c r="KCP81" s="13"/>
      <c r="KCQ81" s="13"/>
      <c r="KCR81" s="13"/>
      <c r="KCS81" s="13"/>
      <c r="KCT81" s="13"/>
      <c r="KCU81" s="13"/>
      <c r="KCV81" s="13"/>
      <c r="KCW81" s="13"/>
      <c r="KCX81" s="13"/>
      <c r="KCY81" s="13"/>
      <c r="KCZ81" s="13"/>
      <c r="KDA81" s="13"/>
      <c r="KDB81" s="13"/>
      <c r="KDC81" s="13"/>
      <c r="KDD81" s="13"/>
      <c r="KDE81" s="13"/>
      <c r="KDF81" s="13"/>
      <c r="KDG81" s="13"/>
      <c r="KDH81" s="13"/>
      <c r="KDI81" s="13"/>
      <c r="KDJ81" s="13"/>
      <c r="KDK81" s="13"/>
      <c r="KDL81" s="13"/>
      <c r="KDM81" s="13"/>
      <c r="KDN81" s="13"/>
      <c r="KDO81" s="13"/>
      <c r="KDP81" s="13"/>
      <c r="KDQ81" s="13"/>
      <c r="KDR81" s="13"/>
      <c r="KDS81" s="13"/>
      <c r="KDT81" s="13"/>
      <c r="KDU81" s="13"/>
      <c r="KDV81" s="13"/>
      <c r="KDW81" s="13"/>
      <c r="KDX81" s="13"/>
      <c r="KDY81" s="13"/>
      <c r="KDZ81" s="13"/>
      <c r="KEA81" s="13"/>
      <c r="KEB81" s="13"/>
      <c r="KEC81" s="13"/>
      <c r="KED81" s="13"/>
      <c r="KEE81" s="13"/>
      <c r="KEF81" s="13"/>
      <c r="KEG81" s="13"/>
      <c r="KEH81" s="13"/>
      <c r="KEI81" s="13"/>
      <c r="KEJ81" s="13"/>
      <c r="KEK81" s="13"/>
      <c r="KEL81" s="13"/>
      <c r="KEM81" s="13"/>
      <c r="KEN81" s="13"/>
      <c r="KEO81" s="13"/>
      <c r="KEP81" s="13"/>
      <c r="KEQ81" s="13"/>
      <c r="KER81" s="13"/>
      <c r="KES81" s="13"/>
      <c r="KET81" s="13"/>
      <c r="KEU81" s="13"/>
      <c r="KEV81" s="13"/>
      <c r="KEW81" s="13"/>
      <c r="KEX81" s="13"/>
      <c r="KEY81" s="13"/>
      <c r="KEZ81" s="13"/>
      <c r="KFA81" s="13"/>
      <c r="KFB81" s="13"/>
      <c r="KFC81" s="13"/>
      <c r="KFD81" s="13"/>
      <c r="KFE81" s="13"/>
      <c r="KFF81" s="13"/>
      <c r="KFG81" s="13"/>
      <c r="KFH81" s="13"/>
      <c r="KFI81" s="13"/>
      <c r="KFJ81" s="13"/>
      <c r="KFK81" s="13"/>
      <c r="KFL81" s="13"/>
      <c r="KFM81" s="13"/>
      <c r="KFN81" s="13"/>
      <c r="KFO81" s="13"/>
      <c r="KFP81" s="13"/>
      <c r="KFQ81" s="13"/>
      <c r="KFR81" s="13"/>
      <c r="KFS81" s="13"/>
      <c r="KFT81" s="13"/>
      <c r="KFU81" s="13"/>
      <c r="KFV81" s="13"/>
      <c r="KFW81" s="13"/>
      <c r="KFX81" s="13"/>
      <c r="KFY81" s="13"/>
      <c r="KFZ81" s="13"/>
      <c r="KGA81" s="13"/>
      <c r="KGB81" s="13"/>
      <c r="KGC81" s="13"/>
      <c r="KGD81" s="13"/>
      <c r="KGE81" s="13"/>
      <c r="KGF81" s="13"/>
      <c r="KGG81" s="13"/>
      <c r="KGH81" s="13"/>
      <c r="KGI81" s="13"/>
      <c r="KGJ81" s="13"/>
      <c r="KGK81" s="13"/>
      <c r="KGL81" s="13"/>
      <c r="KGM81" s="13"/>
      <c r="KGN81" s="13"/>
      <c r="KGO81" s="13"/>
      <c r="KGP81" s="13"/>
      <c r="KGQ81" s="13"/>
      <c r="KGR81" s="13"/>
      <c r="KGS81" s="13"/>
      <c r="KGT81" s="13"/>
      <c r="KGU81" s="13"/>
      <c r="KGV81" s="13"/>
      <c r="KGW81" s="13"/>
      <c r="KGX81" s="13"/>
      <c r="KGY81" s="13"/>
      <c r="KGZ81" s="13"/>
      <c r="KHA81" s="13"/>
      <c r="KHB81" s="13"/>
      <c r="KHC81" s="13"/>
      <c r="KHD81" s="13"/>
      <c r="KHE81" s="13"/>
      <c r="KHF81" s="13"/>
      <c r="KHG81" s="13"/>
      <c r="KHH81" s="13"/>
      <c r="KHI81" s="13"/>
      <c r="KHJ81" s="13"/>
      <c r="KHK81" s="13"/>
      <c r="KHL81" s="13"/>
      <c r="KHM81" s="13"/>
      <c r="KHN81" s="13"/>
      <c r="KHO81" s="13"/>
      <c r="KHP81" s="13"/>
      <c r="KHQ81" s="13"/>
      <c r="KHR81" s="13"/>
      <c r="KHS81" s="13"/>
      <c r="KHT81" s="13"/>
      <c r="KHU81" s="13"/>
      <c r="KHV81" s="13"/>
      <c r="KHW81" s="13"/>
      <c r="KHX81" s="13"/>
      <c r="KHY81" s="13"/>
      <c r="KHZ81" s="13"/>
      <c r="KIA81" s="13"/>
      <c r="KIB81" s="13"/>
      <c r="KIC81" s="13"/>
      <c r="KID81" s="13"/>
      <c r="KIE81" s="13"/>
      <c r="KIF81" s="13"/>
      <c r="KIG81" s="13"/>
      <c r="KIH81" s="13"/>
      <c r="KII81" s="13"/>
      <c r="KIJ81" s="13"/>
      <c r="KIK81" s="13"/>
      <c r="KIL81" s="13"/>
      <c r="KIM81" s="13"/>
      <c r="KIN81" s="13"/>
      <c r="KIO81" s="13"/>
      <c r="KIP81" s="13"/>
      <c r="KIQ81" s="13"/>
      <c r="KIR81" s="13"/>
      <c r="KIS81" s="13"/>
      <c r="KIT81" s="13"/>
      <c r="KIU81" s="13"/>
      <c r="KIV81" s="13"/>
      <c r="KIW81" s="13"/>
      <c r="KIX81" s="13"/>
      <c r="KIY81" s="13"/>
      <c r="KIZ81" s="13"/>
      <c r="KJA81" s="13"/>
      <c r="KJB81" s="13"/>
      <c r="KJC81" s="13"/>
      <c r="KJD81" s="13"/>
      <c r="KJE81" s="13"/>
      <c r="KJF81" s="13"/>
      <c r="KJG81" s="13"/>
      <c r="KJH81" s="13"/>
      <c r="KJI81" s="13"/>
      <c r="KJJ81" s="13"/>
      <c r="KJK81" s="13"/>
      <c r="KJL81" s="13"/>
      <c r="KJM81" s="13"/>
      <c r="KJN81" s="13"/>
      <c r="KJO81" s="13"/>
      <c r="KJP81" s="13"/>
      <c r="KJQ81" s="13"/>
      <c r="KJR81" s="13"/>
      <c r="KJS81" s="13"/>
      <c r="KJT81" s="13"/>
      <c r="KJU81" s="13"/>
      <c r="KJV81" s="13"/>
      <c r="KJW81" s="13"/>
      <c r="KJX81" s="13"/>
      <c r="KJY81" s="13"/>
      <c r="KJZ81" s="13"/>
      <c r="KKA81" s="13"/>
      <c r="KKB81" s="13"/>
      <c r="KKC81" s="13"/>
      <c r="KKD81" s="13"/>
      <c r="KKE81" s="13"/>
      <c r="KKF81" s="13"/>
      <c r="KKG81" s="13"/>
      <c r="KKH81" s="13"/>
      <c r="KKI81" s="13"/>
      <c r="KKJ81" s="13"/>
      <c r="KKK81" s="13"/>
      <c r="KKL81" s="13"/>
      <c r="KKM81" s="13"/>
      <c r="KKN81" s="13"/>
      <c r="KKO81" s="13"/>
      <c r="KKP81" s="13"/>
      <c r="KKQ81" s="13"/>
      <c r="KKR81" s="13"/>
      <c r="KKS81" s="13"/>
      <c r="KKT81" s="13"/>
      <c r="KKU81" s="13"/>
      <c r="KKV81" s="13"/>
      <c r="KKW81" s="13"/>
      <c r="KKX81" s="13"/>
      <c r="KKY81" s="13"/>
      <c r="KKZ81" s="13"/>
      <c r="KLA81" s="13"/>
      <c r="KLB81" s="13"/>
      <c r="KLC81" s="13"/>
      <c r="KLD81" s="13"/>
      <c r="KLE81" s="13"/>
      <c r="KLF81" s="13"/>
      <c r="KLG81" s="13"/>
      <c r="KLH81" s="13"/>
      <c r="KLI81" s="13"/>
      <c r="KLJ81" s="13"/>
      <c r="KLK81" s="13"/>
      <c r="KLL81" s="13"/>
      <c r="KLM81" s="13"/>
      <c r="KLN81" s="13"/>
      <c r="KLO81" s="13"/>
      <c r="KLP81" s="13"/>
      <c r="KLQ81" s="13"/>
      <c r="KLR81" s="13"/>
      <c r="KLS81" s="13"/>
      <c r="KLT81" s="13"/>
      <c r="KLU81" s="13"/>
      <c r="KLV81" s="13"/>
      <c r="KLW81" s="13"/>
      <c r="KLX81" s="13"/>
      <c r="KLY81" s="13"/>
      <c r="KLZ81" s="13"/>
      <c r="KMA81" s="13"/>
      <c r="KMB81" s="13"/>
      <c r="KMC81" s="13"/>
      <c r="KMD81" s="13"/>
      <c r="KME81" s="13"/>
      <c r="KMF81" s="13"/>
      <c r="KMG81" s="13"/>
      <c r="KMH81" s="13"/>
      <c r="KMI81" s="13"/>
      <c r="KMJ81" s="13"/>
      <c r="KMK81" s="13"/>
      <c r="KML81" s="13"/>
      <c r="KMM81" s="13"/>
      <c r="KMN81" s="13"/>
      <c r="KMO81" s="13"/>
      <c r="KMP81" s="13"/>
      <c r="KMQ81" s="13"/>
      <c r="KMR81" s="13"/>
      <c r="KMS81" s="13"/>
      <c r="KMT81" s="13"/>
      <c r="KMU81" s="13"/>
      <c r="KMV81" s="13"/>
      <c r="KMW81" s="13"/>
      <c r="KMX81" s="13"/>
      <c r="KMY81" s="13"/>
      <c r="KMZ81" s="13"/>
      <c r="KNA81" s="13"/>
      <c r="KNB81" s="13"/>
      <c r="KNC81" s="13"/>
      <c r="KND81" s="13"/>
      <c r="KNE81" s="13"/>
      <c r="KNF81" s="13"/>
      <c r="KNG81" s="13"/>
      <c r="KNH81" s="13"/>
      <c r="KNI81" s="13"/>
      <c r="KNJ81" s="13"/>
      <c r="KNK81" s="13"/>
      <c r="KNL81" s="13"/>
      <c r="KNM81" s="13"/>
      <c r="KNN81" s="13"/>
      <c r="KNO81" s="13"/>
      <c r="KNP81" s="13"/>
      <c r="KNQ81" s="13"/>
      <c r="KNR81" s="13"/>
      <c r="KNS81" s="13"/>
      <c r="KNT81" s="13"/>
      <c r="KNU81" s="13"/>
      <c r="KNV81" s="13"/>
      <c r="KNW81" s="13"/>
      <c r="KNX81" s="13"/>
      <c r="KNY81" s="13"/>
      <c r="KNZ81" s="13"/>
      <c r="KOA81" s="13"/>
      <c r="KOB81" s="13"/>
      <c r="KOC81" s="13"/>
      <c r="KOD81" s="13"/>
      <c r="KOE81" s="13"/>
      <c r="KOF81" s="13"/>
      <c r="KOG81" s="13"/>
      <c r="KOH81" s="13"/>
      <c r="KOI81" s="13"/>
      <c r="KOJ81" s="13"/>
      <c r="KOK81" s="13"/>
      <c r="KOL81" s="13"/>
      <c r="KOM81" s="13"/>
      <c r="KON81" s="13"/>
      <c r="KOO81" s="13"/>
      <c r="KOP81" s="13"/>
      <c r="KOQ81" s="13"/>
      <c r="KOR81" s="13"/>
      <c r="KOS81" s="13"/>
      <c r="KOT81" s="13"/>
      <c r="KOU81" s="13"/>
      <c r="KOV81" s="13"/>
      <c r="KOW81" s="13"/>
      <c r="KOX81" s="13"/>
      <c r="KOY81" s="13"/>
      <c r="KOZ81" s="13"/>
      <c r="KPA81" s="13"/>
      <c r="KPB81" s="13"/>
      <c r="KPC81" s="13"/>
      <c r="KPD81" s="13"/>
      <c r="KPE81" s="13"/>
      <c r="KPF81" s="13"/>
      <c r="KPG81" s="13"/>
      <c r="KPH81" s="13"/>
      <c r="KPI81" s="13"/>
      <c r="KPJ81" s="13"/>
      <c r="KPK81" s="13"/>
      <c r="KPL81" s="13"/>
      <c r="KPM81" s="13"/>
      <c r="KPN81" s="13"/>
      <c r="KPO81" s="13"/>
      <c r="KPP81" s="13"/>
      <c r="KPQ81" s="13"/>
      <c r="KPR81" s="13"/>
      <c r="KPS81" s="13"/>
      <c r="KPT81" s="13"/>
      <c r="KPU81" s="13"/>
      <c r="KPV81" s="13"/>
      <c r="KPW81" s="13"/>
      <c r="KPX81" s="13"/>
      <c r="KPY81" s="13"/>
      <c r="KPZ81" s="13"/>
      <c r="KQA81" s="13"/>
      <c r="KQB81" s="13"/>
      <c r="KQC81" s="13"/>
      <c r="KQD81" s="13"/>
      <c r="KQE81" s="13"/>
      <c r="KQF81" s="13"/>
      <c r="KQG81" s="13"/>
      <c r="KQH81" s="13"/>
      <c r="KQI81" s="13"/>
      <c r="KQJ81" s="13"/>
      <c r="KQK81" s="13"/>
      <c r="KQL81" s="13"/>
      <c r="KQM81" s="13"/>
      <c r="KQN81" s="13"/>
      <c r="KQO81" s="13"/>
      <c r="KQP81" s="13"/>
      <c r="KQQ81" s="13"/>
      <c r="KQR81" s="13"/>
      <c r="KQS81" s="13"/>
      <c r="KQT81" s="13"/>
      <c r="KQU81" s="13"/>
      <c r="KQV81" s="13"/>
      <c r="KQW81" s="13"/>
      <c r="KQX81" s="13"/>
      <c r="KQY81" s="13"/>
      <c r="KQZ81" s="13"/>
      <c r="KRA81" s="13"/>
      <c r="KRB81" s="13"/>
      <c r="KRC81" s="13"/>
      <c r="KRD81" s="13"/>
      <c r="KRE81" s="13"/>
      <c r="KRF81" s="13"/>
      <c r="KRG81" s="13"/>
      <c r="KRH81" s="13"/>
      <c r="KRI81" s="13"/>
      <c r="KRJ81" s="13"/>
      <c r="KRK81" s="13"/>
      <c r="KRL81" s="13"/>
      <c r="KRM81" s="13"/>
      <c r="KRN81" s="13"/>
      <c r="KRO81" s="13"/>
      <c r="KRP81" s="13"/>
      <c r="KRQ81" s="13"/>
      <c r="KRR81" s="13"/>
      <c r="KRS81" s="13"/>
      <c r="KRT81" s="13"/>
      <c r="KRU81" s="13"/>
      <c r="KRV81" s="13"/>
      <c r="KRW81" s="13"/>
      <c r="KRX81" s="13"/>
      <c r="KRY81" s="13"/>
      <c r="KRZ81" s="13"/>
      <c r="KSA81" s="13"/>
      <c r="KSB81" s="13"/>
      <c r="KSC81" s="13"/>
      <c r="KSD81" s="13"/>
      <c r="KSE81" s="13"/>
      <c r="KSF81" s="13"/>
      <c r="KSG81" s="13"/>
      <c r="KSH81" s="13"/>
      <c r="KSI81" s="13"/>
      <c r="KSJ81" s="13"/>
      <c r="KSK81" s="13"/>
      <c r="KSL81" s="13"/>
      <c r="KSM81" s="13"/>
      <c r="KSN81" s="13"/>
      <c r="KSO81" s="13"/>
      <c r="KSP81" s="13"/>
      <c r="KSQ81" s="13"/>
      <c r="KSR81" s="13"/>
      <c r="KSS81" s="13"/>
      <c r="KST81" s="13"/>
      <c r="KSU81" s="13"/>
      <c r="KSV81" s="13"/>
      <c r="KSW81" s="13"/>
      <c r="KSX81" s="13"/>
      <c r="KSY81" s="13"/>
      <c r="KSZ81" s="13"/>
      <c r="KTA81" s="13"/>
      <c r="KTB81" s="13"/>
      <c r="KTC81" s="13"/>
      <c r="KTD81" s="13"/>
      <c r="KTE81" s="13"/>
      <c r="KTF81" s="13"/>
      <c r="KTG81" s="13"/>
      <c r="KTH81" s="13"/>
      <c r="KTI81" s="13"/>
      <c r="KTJ81" s="13"/>
      <c r="KTK81" s="13"/>
      <c r="KTL81" s="13"/>
      <c r="KTM81" s="13"/>
      <c r="KTN81" s="13"/>
      <c r="KTO81" s="13"/>
      <c r="KTP81" s="13"/>
      <c r="KTQ81" s="13"/>
      <c r="KTR81" s="13"/>
      <c r="KTS81" s="13"/>
      <c r="KTT81" s="13"/>
      <c r="KTU81" s="13"/>
      <c r="KTV81" s="13"/>
      <c r="KTW81" s="13"/>
      <c r="KTX81" s="13"/>
      <c r="KTY81" s="13"/>
      <c r="KTZ81" s="13"/>
      <c r="KUA81" s="13"/>
      <c r="KUB81" s="13"/>
      <c r="KUC81" s="13"/>
      <c r="KUD81" s="13"/>
      <c r="KUE81" s="13"/>
      <c r="KUF81" s="13"/>
      <c r="KUG81" s="13"/>
      <c r="KUH81" s="13"/>
      <c r="KUI81" s="13"/>
      <c r="KUJ81" s="13"/>
      <c r="KUK81" s="13"/>
      <c r="KUL81" s="13"/>
      <c r="KUM81" s="13"/>
      <c r="KUN81" s="13"/>
      <c r="KUO81" s="13"/>
      <c r="KUP81" s="13"/>
      <c r="KUQ81" s="13"/>
      <c r="KUR81" s="13"/>
      <c r="KUS81" s="13"/>
      <c r="KUT81" s="13"/>
      <c r="KUU81" s="13"/>
      <c r="KUV81" s="13"/>
      <c r="KUW81" s="13"/>
      <c r="KUX81" s="13"/>
      <c r="KUY81" s="13"/>
      <c r="KUZ81" s="13"/>
      <c r="KVA81" s="13"/>
      <c r="KVB81" s="13"/>
      <c r="KVC81" s="13"/>
      <c r="KVD81" s="13"/>
      <c r="KVE81" s="13"/>
      <c r="KVF81" s="13"/>
      <c r="KVG81" s="13"/>
      <c r="KVH81" s="13"/>
      <c r="KVI81" s="13"/>
      <c r="KVJ81" s="13"/>
      <c r="KVK81" s="13"/>
      <c r="KVL81" s="13"/>
      <c r="KVM81" s="13"/>
      <c r="KVN81" s="13"/>
      <c r="KVO81" s="13"/>
      <c r="KVP81" s="13"/>
      <c r="KVQ81" s="13"/>
      <c r="KVR81" s="13"/>
      <c r="KVS81" s="13"/>
      <c r="KVT81" s="13"/>
      <c r="KVU81" s="13"/>
      <c r="KVV81" s="13"/>
      <c r="KVW81" s="13"/>
      <c r="KVX81" s="13"/>
      <c r="KVY81" s="13"/>
      <c r="KVZ81" s="13"/>
      <c r="KWA81" s="13"/>
      <c r="KWB81" s="13"/>
      <c r="KWC81" s="13"/>
      <c r="KWD81" s="13"/>
      <c r="KWE81" s="13"/>
      <c r="KWF81" s="13"/>
      <c r="KWG81" s="13"/>
      <c r="KWH81" s="13"/>
      <c r="KWI81" s="13"/>
      <c r="KWJ81" s="13"/>
      <c r="KWK81" s="13"/>
      <c r="KWL81" s="13"/>
      <c r="KWM81" s="13"/>
      <c r="KWN81" s="13"/>
      <c r="KWO81" s="13"/>
      <c r="KWP81" s="13"/>
      <c r="KWQ81" s="13"/>
      <c r="KWR81" s="13"/>
      <c r="KWS81" s="13"/>
      <c r="KWT81" s="13"/>
      <c r="KWU81" s="13"/>
      <c r="KWV81" s="13"/>
      <c r="KWW81" s="13"/>
      <c r="KWX81" s="13"/>
      <c r="KWY81" s="13"/>
      <c r="KWZ81" s="13"/>
      <c r="KXA81" s="13"/>
      <c r="KXB81" s="13"/>
      <c r="KXC81" s="13"/>
      <c r="KXD81" s="13"/>
      <c r="KXE81" s="13"/>
      <c r="KXF81" s="13"/>
      <c r="KXG81" s="13"/>
      <c r="KXH81" s="13"/>
      <c r="KXI81" s="13"/>
      <c r="KXJ81" s="13"/>
      <c r="KXK81" s="13"/>
      <c r="KXL81" s="13"/>
      <c r="KXM81" s="13"/>
      <c r="KXN81" s="13"/>
      <c r="KXO81" s="13"/>
      <c r="KXP81" s="13"/>
      <c r="KXQ81" s="13"/>
      <c r="KXR81" s="13"/>
      <c r="KXS81" s="13"/>
      <c r="KXT81" s="13"/>
      <c r="KXU81" s="13"/>
      <c r="KXV81" s="13"/>
      <c r="KXW81" s="13"/>
      <c r="KXX81" s="13"/>
      <c r="KXY81" s="13"/>
      <c r="KXZ81" s="13"/>
      <c r="KYA81" s="13"/>
      <c r="KYB81" s="13"/>
      <c r="KYC81" s="13"/>
      <c r="KYD81" s="13"/>
      <c r="KYE81" s="13"/>
      <c r="KYF81" s="13"/>
      <c r="KYG81" s="13"/>
      <c r="KYH81" s="13"/>
      <c r="KYI81" s="13"/>
      <c r="KYJ81" s="13"/>
      <c r="KYK81" s="13"/>
      <c r="KYL81" s="13"/>
      <c r="KYM81" s="13"/>
      <c r="KYN81" s="13"/>
      <c r="KYO81" s="13"/>
      <c r="KYP81" s="13"/>
      <c r="KYQ81" s="13"/>
      <c r="KYR81" s="13"/>
      <c r="KYS81" s="13"/>
      <c r="KYT81" s="13"/>
      <c r="KYU81" s="13"/>
      <c r="KYV81" s="13"/>
      <c r="KYW81" s="13"/>
      <c r="KYX81" s="13"/>
      <c r="KYY81" s="13"/>
      <c r="KYZ81" s="13"/>
      <c r="KZA81" s="13"/>
      <c r="KZB81" s="13"/>
      <c r="KZC81" s="13"/>
      <c r="KZD81" s="13"/>
      <c r="KZE81" s="13"/>
      <c r="KZF81" s="13"/>
      <c r="KZG81" s="13"/>
      <c r="KZH81" s="13"/>
      <c r="KZI81" s="13"/>
      <c r="KZJ81" s="13"/>
      <c r="KZK81" s="13"/>
      <c r="KZL81" s="13"/>
      <c r="KZM81" s="13"/>
      <c r="KZN81" s="13"/>
      <c r="KZO81" s="13"/>
      <c r="KZP81" s="13"/>
      <c r="KZQ81" s="13"/>
      <c r="KZR81" s="13"/>
      <c r="KZS81" s="13"/>
      <c r="KZT81" s="13"/>
      <c r="KZU81" s="13"/>
      <c r="KZV81" s="13"/>
      <c r="KZW81" s="13"/>
      <c r="KZX81" s="13"/>
      <c r="KZY81" s="13"/>
      <c r="KZZ81" s="13"/>
      <c r="LAA81" s="13"/>
      <c r="LAB81" s="13"/>
      <c r="LAC81" s="13"/>
      <c r="LAD81" s="13"/>
      <c r="LAE81" s="13"/>
      <c r="LAF81" s="13"/>
      <c r="LAG81" s="13"/>
      <c r="LAH81" s="13"/>
      <c r="LAI81" s="13"/>
      <c r="LAJ81" s="13"/>
      <c r="LAK81" s="13"/>
      <c r="LAL81" s="13"/>
      <c r="LAM81" s="13"/>
      <c r="LAN81" s="13"/>
      <c r="LAO81" s="13"/>
      <c r="LAP81" s="13"/>
      <c r="LAQ81" s="13"/>
      <c r="LAR81" s="13"/>
      <c r="LAS81" s="13"/>
      <c r="LAT81" s="13"/>
      <c r="LAU81" s="13"/>
      <c r="LAV81" s="13"/>
      <c r="LAW81" s="13"/>
      <c r="LAX81" s="13"/>
      <c r="LAY81" s="13"/>
      <c r="LAZ81" s="13"/>
      <c r="LBA81" s="13"/>
      <c r="LBB81" s="13"/>
      <c r="LBC81" s="13"/>
      <c r="LBD81" s="13"/>
      <c r="LBE81" s="13"/>
      <c r="LBF81" s="13"/>
      <c r="LBG81" s="13"/>
      <c r="LBH81" s="13"/>
      <c r="LBI81" s="13"/>
      <c r="LBJ81" s="13"/>
      <c r="LBK81" s="13"/>
      <c r="LBL81" s="13"/>
      <c r="LBM81" s="13"/>
      <c r="LBN81" s="13"/>
      <c r="LBO81" s="13"/>
      <c r="LBP81" s="13"/>
      <c r="LBQ81" s="13"/>
      <c r="LBR81" s="13"/>
      <c r="LBS81" s="13"/>
      <c r="LBT81" s="13"/>
      <c r="LBU81" s="13"/>
      <c r="LBV81" s="13"/>
      <c r="LBW81" s="13"/>
      <c r="LBX81" s="13"/>
      <c r="LBY81" s="13"/>
      <c r="LBZ81" s="13"/>
      <c r="LCA81" s="13"/>
      <c r="LCB81" s="13"/>
      <c r="LCC81" s="13"/>
      <c r="LCD81" s="13"/>
      <c r="LCE81" s="13"/>
      <c r="LCF81" s="13"/>
      <c r="LCG81" s="13"/>
      <c r="LCH81" s="13"/>
      <c r="LCI81" s="13"/>
      <c r="LCJ81" s="13"/>
      <c r="LCK81" s="13"/>
      <c r="LCL81" s="13"/>
      <c r="LCM81" s="13"/>
      <c r="LCN81" s="13"/>
      <c r="LCO81" s="13"/>
      <c r="LCP81" s="13"/>
      <c r="LCQ81" s="13"/>
      <c r="LCR81" s="13"/>
      <c r="LCS81" s="13"/>
      <c r="LCT81" s="13"/>
      <c r="LCU81" s="13"/>
      <c r="LCV81" s="13"/>
      <c r="LCW81" s="13"/>
      <c r="LCX81" s="13"/>
      <c r="LCY81" s="13"/>
      <c r="LCZ81" s="13"/>
      <c r="LDA81" s="13"/>
      <c r="LDB81" s="13"/>
      <c r="LDC81" s="13"/>
      <c r="LDD81" s="13"/>
      <c r="LDE81" s="13"/>
      <c r="LDF81" s="13"/>
      <c r="LDG81" s="13"/>
      <c r="LDH81" s="13"/>
      <c r="LDI81" s="13"/>
      <c r="LDJ81" s="13"/>
      <c r="LDK81" s="13"/>
      <c r="LDL81" s="13"/>
      <c r="LDM81" s="13"/>
      <c r="LDN81" s="13"/>
      <c r="LDO81" s="13"/>
      <c r="LDP81" s="13"/>
      <c r="LDQ81" s="13"/>
      <c r="LDR81" s="13"/>
      <c r="LDS81" s="13"/>
      <c r="LDT81" s="13"/>
      <c r="LDU81" s="13"/>
      <c r="LDV81" s="13"/>
      <c r="LDW81" s="13"/>
      <c r="LDX81" s="13"/>
      <c r="LDY81" s="13"/>
      <c r="LDZ81" s="13"/>
      <c r="LEA81" s="13"/>
      <c r="LEB81" s="13"/>
      <c r="LEC81" s="13"/>
      <c r="LED81" s="13"/>
      <c r="LEE81" s="13"/>
      <c r="LEF81" s="13"/>
      <c r="LEG81" s="13"/>
      <c r="LEH81" s="13"/>
      <c r="LEI81" s="13"/>
      <c r="LEJ81" s="13"/>
      <c r="LEK81" s="13"/>
      <c r="LEL81" s="13"/>
      <c r="LEM81" s="13"/>
      <c r="LEN81" s="13"/>
      <c r="LEO81" s="13"/>
      <c r="LEP81" s="13"/>
      <c r="LEQ81" s="13"/>
      <c r="LER81" s="13"/>
      <c r="LES81" s="13"/>
      <c r="LET81" s="13"/>
      <c r="LEU81" s="13"/>
      <c r="LEV81" s="13"/>
      <c r="LEW81" s="13"/>
      <c r="LEX81" s="13"/>
      <c r="LEY81" s="13"/>
      <c r="LEZ81" s="13"/>
      <c r="LFA81" s="13"/>
      <c r="LFB81" s="13"/>
      <c r="LFC81" s="13"/>
      <c r="LFD81" s="13"/>
      <c r="LFE81" s="13"/>
      <c r="LFF81" s="13"/>
      <c r="LFG81" s="13"/>
      <c r="LFH81" s="13"/>
      <c r="LFI81" s="13"/>
      <c r="LFJ81" s="13"/>
      <c r="LFK81" s="13"/>
      <c r="LFL81" s="13"/>
      <c r="LFM81" s="13"/>
      <c r="LFN81" s="13"/>
      <c r="LFO81" s="13"/>
      <c r="LFP81" s="13"/>
      <c r="LFQ81" s="13"/>
      <c r="LFR81" s="13"/>
      <c r="LFS81" s="13"/>
      <c r="LFT81" s="13"/>
      <c r="LFU81" s="13"/>
      <c r="LFV81" s="13"/>
      <c r="LFW81" s="13"/>
      <c r="LFX81" s="13"/>
      <c r="LFY81" s="13"/>
      <c r="LFZ81" s="13"/>
      <c r="LGA81" s="13"/>
      <c r="LGB81" s="13"/>
      <c r="LGC81" s="13"/>
      <c r="LGD81" s="13"/>
      <c r="LGE81" s="13"/>
      <c r="LGF81" s="13"/>
      <c r="LGG81" s="13"/>
      <c r="LGH81" s="13"/>
      <c r="LGI81" s="13"/>
      <c r="LGJ81" s="13"/>
      <c r="LGK81" s="13"/>
      <c r="LGL81" s="13"/>
      <c r="LGM81" s="13"/>
      <c r="LGN81" s="13"/>
      <c r="LGO81" s="13"/>
      <c r="LGP81" s="13"/>
      <c r="LGQ81" s="13"/>
      <c r="LGR81" s="13"/>
      <c r="LGS81" s="13"/>
      <c r="LGT81" s="13"/>
      <c r="LGU81" s="13"/>
      <c r="LGV81" s="13"/>
      <c r="LGW81" s="13"/>
      <c r="LGX81" s="13"/>
      <c r="LGY81" s="13"/>
      <c r="LGZ81" s="13"/>
      <c r="LHA81" s="13"/>
      <c r="LHB81" s="13"/>
      <c r="LHC81" s="13"/>
      <c r="LHD81" s="13"/>
      <c r="LHE81" s="13"/>
      <c r="LHF81" s="13"/>
      <c r="LHG81" s="13"/>
      <c r="LHH81" s="13"/>
      <c r="LHI81" s="13"/>
      <c r="LHJ81" s="13"/>
      <c r="LHK81" s="13"/>
      <c r="LHL81" s="13"/>
      <c r="LHM81" s="13"/>
      <c r="LHN81" s="13"/>
      <c r="LHO81" s="13"/>
      <c r="LHP81" s="13"/>
      <c r="LHQ81" s="13"/>
      <c r="LHR81" s="13"/>
      <c r="LHS81" s="13"/>
      <c r="LHT81" s="13"/>
      <c r="LHU81" s="13"/>
      <c r="LHV81" s="13"/>
      <c r="LHW81" s="13"/>
      <c r="LHX81" s="13"/>
      <c r="LHY81" s="13"/>
      <c r="LHZ81" s="13"/>
      <c r="LIA81" s="13"/>
      <c r="LIB81" s="13"/>
      <c r="LIC81" s="13"/>
      <c r="LID81" s="13"/>
      <c r="LIE81" s="13"/>
      <c r="LIF81" s="13"/>
      <c r="LIG81" s="13"/>
      <c r="LIH81" s="13"/>
      <c r="LII81" s="13"/>
      <c r="LIJ81" s="13"/>
      <c r="LIK81" s="13"/>
      <c r="LIL81" s="13"/>
      <c r="LIM81" s="13"/>
      <c r="LIN81" s="13"/>
      <c r="LIO81" s="13"/>
      <c r="LIP81" s="13"/>
      <c r="LIQ81" s="13"/>
      <c r="LIR81" s="13"/>
      <c r="LIS81" s="13"/>
      <c r="LIT81" s="13"/>
      <c r="LIU81" s="13"/>
      <c r="LIV81" s="13"/>
      <c r="LIW81" s="13"/>
      <c r="LIX81" s="13"/>
      <c r="LIY81" s="13"/>
      <c r="LIZ81" s="13"/>
      <c r="LJA81" s="13"/>
      <c r="LJB81" s="13"/>
      <c r="LJC81" s="13"/>
      <c r="LJD81" s="13"/>
      <c r="LJE81" s="13"/>
      <c r="LJF81" s="13"/>
      <c r="LJG81" s="13"/>
      <c r="LJH81" s="13"/>
      <c r="LJI81" s="13"/>
      <c r="LJJ81" s="13"/>
      <c r="LJK81" s="13"/>
      <c r="LJL81" s="13"/>
      <c r="LJM81" s="13"/>
      <c r="LJN81" s="13"/>
      <c r="LJO81" s="13"/>
      <c r="LJP81" s="13"/>
      <c r="LJQ81" s="13"/>
      <c r="LJR81" s="13"/>
      <c r="LJS81" s="13"/>
      <c r="LJT81" s="13"/>
      <c r="LJU81" s="13"/>
      <c r="LJV81" s="13"/>
      <c r="LJW81" s="13"/>
      <c r="LJX81" s="13"/>
      <c r="LJY81" s="13"/>
      <c r="LJZ81" s="13"/>
      <c r="LKA81" s="13"/>
      <c r="LKB81" s="13"/>
      <c r="LKC81" s="13"/>
      <c r="LKD81" s="13"/>
      <c r="LKE81" s="13"/>
      <c r="LKF81" s="13"/>
      <c r="LKG81" s="13"/>
      <c r="LKH81" s="13"/>
      <c r="LKI81" s="13"/>
      <c r="LKJ81" s="13"/>
      <c r="LKK81" s="13"/>
      <c r="LKL81" s="13"/>
      <c r="LKM81" s="13"/>
      <c r="LKN81" s="13"/>
      <c r="LKO81" s="13"/>
      <c r="LKP81" s="13"/>
      <c r="LKQ81" s="13"/>
      <c r="LKR81" s="13"/>
      <c r="LKS81" s="13"/>
      <c r="LKT81" s="13"/>
      <c r="LKU81" s="13"/>
      <c r="LKV81" s="13"/>
      <c r="LKW81" s="13"/>
      <c r="LKX81" s="13"/>
      <c r="LKY81" s="13"/>
      <c r="LKZ81" s="13"/>
      <c r="LLA81" s="13"/>
      <c r="LLB81" s="13"/>
      <c r="LLC81" s="13"/>
      <c r="LLD81" s="13"/>
      <c r="LLE81" s="13"/>
      <c r="LLF81" s="13"/>
      <c r="LLG81" s="13"/>
      <c r="LLH81" s="13"/>
      <c r="LLI81" s="13"/>
      <c r="LLJ81" s="13"/>
      <c r="LLK81" s="13"/>
      <c r="LLL81" s="13"/>
      <c r="LLM81" s="13"/>
      <c r="LLN81" s="13"/>
      <c r="LLO81" s="13"/>
      <c r="LLP81" s="13"/>
      <c r="LLQ81" s="13"/>
      <c r="LLR81" s="13"/>
      <c r="LLS81" s="13"/>
      <c r="LLT81" s="13"/>
      <c r="LLU81" s="13"/>
      <c r="LLV81" s="13"/>
      <c r="LLW81" s="13"/>
      <c r="LLX81" s="13"/>
      <c r="LLY81" s="13"/>
      <c r="LLZ81" s="13"/>
      <c r="LMA81" s="13"/>
      <c r="LMB81" s="13"/>
      <c r="LMC81" s="13"/>
      <c r="LMD81" s="13"/>
      <c r="LME81" s="13"/>
      <c r="LMF81" s="13"/>
      <c r="LMG81" s="13"/>
      <c r="LMH81" s="13"/>
      <c r="LMI81" s="13"/>
      <c r="LMJ81" s="13"/>
      <c r="LMK81" s="13"/>
      <c r="LML81" s="13"/>
      <c r="LMM81" s="13"/>
      <c r="LMN81" s="13"/>
      <c r="LMO81" s="13"/>
      <c r="LMP81" s="13"/>
      <c r="LMQ81" s="13"/>
      <c r="LMR81" s="13"/>
      <c r="LMS81" s="13"/>
      <c r="LMT81" s="13"/>
      <c r="LMU81" s="13"/>
      <c r="LMV81" s="13"/>
      <c r="LMW81" s="13"/>
      <c r="LMX81" s="13"/>
      <c r="LMY81" s="13"/>
      <c r="LMZ81" s="13"/>
      <c r="LNA81" s="13"/>
      <c r="LNB81" s="13"/>
      <c r="LNC81" s="13"/>
      <c r="LND81" s="13"/>
      <c r="LNE81" s="13"/>
      <c r="LNF81" s="13"/>
      <c r="LNG81" s="13"/>
      <c r="LNH81" s="13"/>
      <c r="LNI81" s="13"/>
      <c r="LNJ81" s="13"/>
      <c r="LNK81" s="13"/>
      <c r="LNL81" s="13"/>
      <c r="LNM81" s="13"/>
      <c r="LNN81" s="13"/>
      <c r="LNO81" s="13"/>
      <c r="LNP81" s="13"/>
      <c r="LNQ81" s="13"/>
      <c r="LNR81" s="13"/>
      <c r="LNS81" s="13"/>
      <c r="LNT81" s="13"/>
      <c r="LNU81" s="13"/>
      <c r="LNV81" s="13"/>
      <c r="LNW81" s="13"/>
      <c r="LNX81" s="13"/>
      <c r="LNY81" s="13"/>
      <c r="LNZ81" s="13"/>
      <c r="LOA81" s="13"/>
      <c r="LOB81" s="13"/>
      <c r="LOC81" s="13"/>
      <c r="LOD81" s="13"/>
      <c r="LOE81" s="13"/>
      <c r="LOF81" s="13"/>
      <c r="LOG81" s="13"/>
      <c r="LOH81" s="13"/>
      <c r="LOI81" s="13"/>
      <c r="LOJ81" s="13"/>
      <c r="LOK81" s="13"/>
      <c r="LOL81" s="13"/>
      <c r="LOM81" s="13"/>
      <c r="LON81" s="13"/>
      <c r="LOO81" s="13"/>
      <c r="LOP81" s="13"/>
      <c r="LOQ81" s="13"/>
      <c r="LOR81" s="13"/>
      <c r="LOS81" s="13"/>
      <c r="LOT81" s="13"/>
      <c r="LOU81" s="13"/>
      <c r="LOV81" s="13"/>
      <c r="LOW81" s="13"/>
      <c r="LOX81" s="13"/>
      <c r="LOY81" s="13"/>
      <c r="LOZ81" s="13"/>
      <c r="LPA81" s="13"/>
      <c r="LPB81" s="13"/>
      <c r="LPC81" s="13"/>
      <c r="LPD81" s="13"/>
      <c r="LPE81" s="13"/>
      <c r="LPF81" s="13"/>
      <c r="LPG81" s="13"/>
      <c r="LPH81" s="13"/>
      <c r="LPI81" s="13"/>
      <c r="LPJ81" s="13"/>
      <c r="LPK81" s="13"/>
      <c r="LPL81" s="13"/>
      <c r="LPM81" s="13"/>
      <c r="LPN81" s="13"/>
      <c r="LPO81" s="13"/>
      <c r="LPP81" s="13"/>
      <c r="LPQ81" s="13"/>
      <c r="LPR81" s="13"/>
      <c r="LPS81" s="13"/>
      <c r="LPT81" s="13"/>
      <c r="LPU81" s="13"/>
      <c r="LPV81" s="13"/>
      <c r="LPW81" s="13"/>
      <c r="LPX81" s="13"/>
      <c r="LPY81" s="13"/>
      <c r="LPZ81" s="13"/>
      <c r="LQA81" s="13"/>
      <c r="LQB81" s="13"/>
      <c r="LQC81" s="13"/>
      <c r="LQD81" s="13"/>
      <c r="LQE81" s="13"/>
      <c r="LQF81" s="13"/>
      <c r="LQG81" s="13"/>
      <c r="LQH81" s="13"/>
      <c r="LQI81" s="13"/>
      <c r="LQJ81" s="13"/>
      <c r="LQK81" s="13"/>
      <c r="LQL81" s="13"/>
      <c r="LQM81" s="13"/>
      <c r="LQN81" s="13"/>
      <c r="LQO81" s="13"/>
      <c r="LQP81" s="13"/>
      <c r="LQQ81" s="13"/>
      <c r="LQR81" s="13"/>
      <c r="LQS81" s="13"/>
      <c r="LQT81" s="13"/>
      <c r="LQU81" s="13"/>
      <c r="LQV81" s="13"/>
      <c r="LQW81" s="13"/>
      <c r="LQX81" s="13"/>
      <c r="LQY81" s="13"/>
      <c r="LQZ81" s="13"/>
      <c r="LRA81" s="13"/>
      <c r="LRB81" s="13"/>
      <c r="LRC81" s="13"/>
      <c r="LRD81" s="13"/>
      <c r="LRE81" s="13"/>
      <c r="LRF81" s="13"/>
      <c r="LRG81" s="13"/>
      <c r="LRH81" s="13"/>
      <c r="LRI81" s="13"/>
      <c r="LRJ81" s="13"/>
      <c r="LRK81" s="13"/>
      <c r="LRL81" s="13"/>
      <c r="LRM81" s="13"/>
      <c r="LRN81" s="13"/>
      <c r="LRO81" s="13"/>
      <c r="LRP81" s="13"/>
      <c r="LRQ81" s="13"/>
      <c r="LRR81" s="13"/>
      <c r="LRS81" s="13"/>
      <c r="LRT81" s="13"/>
      <c r="LRU81" s="13"/>
      <c r="LRV81" s="13"/>
      <c r="LRW81" s="13"/>
      <c r="LRX81" s="13"/>
      <c r="LRY81" s="13"/>
      <c r="LRZ81" s="13"/>
      <c r="LSA81" s="13"/>
      <c r="LSB81" s="13"/>
      <c r="LSC81" s="13"/>
      <c r="LSD81" s="13"/>
      <c r="LSE81" s="13"/>
      <c r="LSF81" s="13"/>
      <c r="LSG81" s="13"/>
      <c r="LSH81" s="13"/>
      <c r="LSI81" s="13"/>
      <c r="LSJ81" s="13"/>
      <c r="LSK81" s="13"/>
      <c r="LSL81" s="13"/>
      <c r="LSM81" s="13"/>
      <c r="LSN81" s="13"/>
      <c r="LSO81" s="13"/>
      <c r="LSP81" s="13"/>
      <c r="LSQ81" s="13"/>
      <c r="LSR81" s="13"/>
      <c r="LSS81" s="13"/>
      <c r="LST81" s="13"/>
      <c r="LSU81" s="13"/>
      <c r="LSV81" s="13"/>
      <c r="LSW81" s="13"/>
      <c r="LSX81" s="13"/>
      <c r="LSY81" s="13"/>
      <c r="LSZ81" s="13"/>
      <c r="LTA81" s="13"/>
      <c r="LTB81" s="13"/>
      <c r="LTC81" s="13"/>
      <c r="LTD81" s="13"/>
      <c r="LTE81" s="13"/>
      <c r="LTF81" s="13"/>
      <c r="LTG81" s="13"/>
      <c r="LTH81" s="13"/>
      <c r="LTI81" s="13"/>
      <c r="LTJ81" s="13"/>
      <c r="LTK81" s="13"/>
      <c r="LTL81" s="13"/>
      <c r="LTM81" s="13"/>
      <c r="LTN81" s="13"/>
      <c r="LTO81" s="13"/>
      <c r="LTP81" s="13"/>
      <c r="LTQ81" s="13"/>
      <c r="LTR81" s="13"/>
      <c r="LTS81" s="13"/>
      <c r="LTT81" s="13"/>
      <c r="LTU81" s="13"/>
      <c r="LTV81" s="13"/>
      <c r="LTW81" s="13"/>
      <c r="LTX81" s="13"/>
      <c r="LTY81" s="13"/>
      <c r="LTZ81" s="13"/>
      <c r="LUA81" s="13"/>
      <c r="LUB81" s="13"/>
      <c r="LUC81" s="13"/>
      <c r="LUD81" s="13"/>
      <c r="LUE81" s="13"/>
      <c r="LUF81" s="13"/>
      <c r="LUG81" s="13"/>
      <c r="LUH81" s="13"/>
      <c r="LUI81" s="13"/>
      <c r="LUJ81" s="13"/>
      <c r="LUK81" s="13"/>
      <c r="LUL81" s="13"/>
      <c r="LUM81" s="13"/>
      <c r="LUN81" s="13"/>
      <c r="LUO81" s="13"/>
      <c r="LUP81" s="13"/>
      <c r="LUQ81" s="13"/>
      <c r="LUR81" s="13"/>
      <c r="LUS81" s="13"/>
      <c r="LUT81" s="13"/>
      <c r="LUU81" s="13"/>
      <c r="LUV81" s="13"/>
      <c r="LUW81" s="13"/>
      <c r="LUX81" s="13"/>
      <c r="LUY81" s="13"/>
      <c r="LUZ81" s="13"/>
      <c r="LVA81" s="13"/>
      <c r="LVB81" s="13"/>
      <c r="LVC81" s="13"/>
      <c r="LVD81" s="13"/>
      <c r="LVE81" s="13"/>
      <c r="LVF81" s="13"/>
      <c r="LVG81" s="13"/>
      <c r="LVH81" s="13"/>
      <c r="LVI81" s="13"/>
      <c r="LVJ81" s="13"/>
      <c r="LVK81" s="13"/>
      <c r="LVL81" s="13"/>
      <c r="LVM81" s="13"/>
      <c r="LVN81" s="13"/>
      <c r="LVO81" s="13"/>
      <c r="LVP81" s="13"/>
      <c r="LVQ81" s="13"/>
      <c r="LVR81" s="13"/>
      <c r="LVS81" s="13"/>
      <c r="LVT81" s="13"/>
      <c r="LVU81" s="13"/>
      <c r="LVV81" s="13"/>
      <c r="LVW81" s="13"/>
      <c r="LVX81" s="13"/>
      <c r="LVY81" s="13"/>
      <c r="LVZ81" s="13"/>
      <c r="LWA81" s="13"/>
      <c r="LWB81" s="13"/>
      <c r="LWC81" s="13"/>
      <c r="LWD81" s="13"/>
      <c r="LWE81" s="13"/>
      <c r="LWF81" s="13"/>
      <c r="LWG81" s="13"/>
      <c r="LWH81" s="13"/>
      <c r="LWI81" s="13"/>
      <c r="LWJ81" s="13"/>
      <c r="LWK81" s="13"/>
      <c r="LWL81" s="13"/>
      <c r="LWM81" s="13"/>
      <c r="LWN81" s="13"/>
      <c r="LWO81" s="13"/>
      <c r="LWP81" s="13"/>
      <c r="LWQ81" s="13"/>
      <c r="LWR81" s="13"/>
      <c r="LWS81" s="13"/>
      <c r="LWT81" s="13"/>
      <c r="LWU81" s="13"/>
      <c r="LWV81" s="13"/>
      <c r="LWW81" s="13"/>
      <c r="LWX81" s="13"/>
      <c r="LWY81" s="13"/>
      <c r="LWZ81" s="13"/>
      <c r="LXA81" s="13"/>
      <c r="LXB81" s="13"/>
      <c r="LXC81" s="13"/>
      <c r="LXD81" s="13"/>
      <c r="LXE81" s="13"/>
      <c r="LXF81" s="13"/>
      <c r="LXG81" s="13"/>
      <c r="LXH81" s="13"/>
      <c r="LXI81" s="13"/>
      <c r="LXJ81" s="13"/>
      <c r="LXK81" s="13"/>
      <c r="LXL81" s="13"/>
      <c r="LXM81" s="13"/>
      <c r="LXN81" s="13"/>
      <c r="LXO81" s="13"/>
      <c r="LXP81" s="13"/>
      <c r="LXQ81" s="13"/>
      <c r="LXR81" s="13"/>
      <c r="LXS81" s="13"/>
      <c r="LXT81" s="13"/>
      <c r="LXU81" s="13"/>
      <c r="LXV81" s="13"/>
      <c r="LXW81" s="13"/>
      <c r="LXX81" s="13"/>
      <c r="LXY81" s="13"/>
      <c r="LXZ81" s="13"/>
      <c r="LYA81" s="13"/>
      <c r="LYB81" s="13"/>
      <c r="LYC81" s="13"/>
      <c r="LYD81" s="13"/>
      <c r="LYE81" s="13"/>
      <c r="LYF81" s="13"/>
      <c r="LYG81" s="13"/>
      <c r="LYH81" s="13"/>
      <c r="LYI81" s="13"/>
      <c r="LYJ81" s="13"/>
      <c r="LYK81" s="13"/>
      <c r="LYL81" s="13"/>
      <c r="LYM81" s="13"/>
      <c r="LYN81" s="13"/>
      <c r="LYO81" s="13"/>
      <c r="LYP81" s="13"/>
      <c r="LYQ81" s="13"/>
      <c r="LYR81" s="13"/>
      <c r="LYS81" s="13"/>
      <c r="LYT81" s="13"/>
      <c r="LYU81" s="13"/>
      <c r="LYV81" s="13"/>
      <c r="LYW81" s="13"/>
      <c r="LYX81" s="13"/>
      <c r="LYY81" s="13"/>
      <c r="LYZ81" s="13"/>
      <c r="LZA81" s="13"/>
      <c r="LZB81" s="13"/>
      <c r="LZC81" s="13"/>
      <c r="LZD81" s="13"/>
      <c r="LZE81" s="13"/>
      <c r="LZF81" s="13"/>
      <c r="LZG81" s="13"/>
      <c r="LZH81" s="13"/>
      <c r="LZI81" s="13"/>
      <c r="LZJ81" s="13"/>
      <c r="LZK81" s="13"/>
      <c r="LZL81" s="13"/>
      <c r="LZM81" s="13"/>
      <c r="LZN81" s="13"/>
      <c r="LZO81" s="13"/>
      <c r="LZP81" s="13"/>
      <c r="LZQ81" s="13"/>
      <c r="LZR81" s="13"/>
      <c r="LZS81" s="13"/>
      <c r="LZT81" s="13"/>
      <c r="LZU81" s="13"/>
      <c r="LZV81" s="13"/>
      <c r="LZW81" s="13"/>
      <c r="LZX81" s="13"/>
      <c r="LZY81" s="13"/>
      <c r="LZZ81" s="13"/>
      <c r="MAA81" s="13"/>
      <c r="MAB81" s="13"/>
      <c r="MAC81" s="13"/>
      <c r="MAD81" s="13"/>
      <c r="MAE81" s="13"/>
      <c r="MAF81" s="13"/>
      <c r="MAG81" s="13"/>
      <c r="MAH81" s="13"/>
      <c r="MAI81" s="13"/>
      <c r="MAJ81" s="13"/>
      <c r="MAK81" s="13"/>
      <c r="MAL81" s="13"/>
      <c r="MAM81" s="13"/>
      <c r="MAN81" s="13"/>
      <c r="MAO81" s="13"/>
      <c r="MAP81" s="13"/>
      <c r="MAQ81" s="13"/>
      <c r="MAR81" s="13"/>
      <c r="MAS81" s="13"/>
      <c r="MAT81" s="13"/>
      <c r="MAU81" s="13"/>
      <c r="MAV81" s="13"/>
      <c r="MAW81" s="13"/>
      <c r="MAX81" s="13"/>
      <c r="MAY81" s="13"/>
      <c r="MAZ81" s="13"/>
      <c r="MBA81" s="13"/>
      <c r="MBB81" s="13"/>
      <c r="MBC81" s="13"/>
      <c r="MBD81" s="13"/>
      <c r="MBE81" s="13"/>
      <c r="MBF81" s="13"/>
      <c r="MBG81" s="13"/>
      <c r="MBH81" s="13"/>
      <c r="MBI81" s="13"/>
      <c r="MBJ81" s="13"/>
      <c r="MBK81" s="13"/>
      <c r="MBL81" s="13"/>
      <c r="MBM81" s="13"/>
      <c r="MBN81" s="13"/>
      <c r="MBO81" s="13"/>
      <c r="MBP81" s="13"/>
      <c r="MBQ81" s="13"/>
      <c r="MBR81" s="13"/>
      <c r="MBS81" s="13"/>
      <c r="MBT81" s="13"/>
      <c r="MBU81" s="13"/>
      <c r="MBV81" s="13"/>
      <c r="MBW81" s="13"/>
      <c r="MBX81" s="13"/>
      <c r="MBY81" s="13"/>
      <c r="MBZ81" s="13"/>
      <c r="MCA81" s="13"/>
      <c r="MCB81" s="13"/>
      <c r="MCC81" s="13"/>
      <c r="MCD81" s="13"/>
      <c r="MCE81" s="13"/>
      <c r="MCF81" s="13"/>
      <c r="MCG81" s="13"/>
      <c r="MCH81" s="13"/>
      <c r="MCI81" s="13"/>
      <c r="MCJ81" s="13"/>
      <c r="MCK81" s="13"/>
      <c r="MCL81" s="13"/>
      <c r="MCM81" s="13"/>
      <c r="MCN81" s="13"/>
      <c r="MCO81" s="13"/>
      <c r="MCP81" s="13"/>
      <c r="MCQ81" s="13"/>
      <c r="MCR81" s="13"/>
      <c r="MCS81" s="13"/>
      <c r="MCT81" s="13"/>
      <c r="MCU81" s="13"/>
      <c r="MCV81" s="13"/>
      <c r="MCW81" s="13"/>
      <c r="MCX81" s="13"/>
      <c r="MCY81" s="13"/>
      <c r="MCZ81" s="13"/>
      <c r="MDA81" s="13"/>
      <c r="MDB81" s="13"/>
      <c r="MDC81" s="13"/>
      <c r="MDD81" s="13"/>
      <c r="MDE81" s="13"/>
      <c r="MDF81" s="13"/>
      <c r="MDG81" s="13"/>
      <c r="MDH81" s="13"/>
      <c r="MDI81" s="13"/>
      <c r="MDJ81" s="13"/>
      <c r="MDK81" s="13"/>
      <c r="MDL81" s="13"/>
      <c r="MDM81" s="13"/>
      <c r="MDN81" s="13"/>
      <c r="MDO81" s="13"/>
      <c r="MDP81" s="13"/>
      <c r="MDQ81" s="13"/>
      <c r="MDR81" s="13"/>
      <c r="MDS81" s="13"/>
      <c r="MDT81" s="13"/>
      <c r="MDU81" s="13"/>
      <c r="MDV81" s="13"/>
      <c r="MDW81" s="13"/>
      <c r="MDX81" s="13"/>
      <c r="MDY81" s="13"/>
      <c r="MDZ81" s="13"/>
      <c r="MEA81" s="13"/>
      <c r="MEB81" s="13"/>
      <c r="MEC81" s="13"/>
      <c r="MED81" s="13"/>
      <c r="MEE81" s="13"/>
      <c r="MEF81" s="13"/>
      <c r="MEG81" s="13"/>
      <c r="MEH81" s="13"/>
      <c r="MEI81" s="13"/>
      <c r="MEJ81" s="13"/>
      <c r="MEK81" s="13"/>
      <c r="MEL81" s="13"/>
      <c r="MEM81" s="13"/>
      <c r="MEN81" s="13"/>
      <c r="MEO81" s="13"/>
      <c r="MEP81" s="13"/>
      <c r="MEQ81" s="13"/>
      <c r="MER81" s="13"/>
      <c r="MES81" s="13"/>
      <c r="MET81" s="13"/>
      <c r="MEU81" s="13"/>
      <c r="MEV81" s="13"/>
      <c r="MEW81" s="13"/>
      <c r="MEX81" s="13"/>
      <c r="MEY81" s="13"/>
      <c r="MEZ81" s="13"/>
      <c r="MFA81" s="13"/>
      <c r="MFB81" s="13"/>
      <c r="MFC81" s="13"/>
      <c r="MFD81" s="13"/>
      <c r="MFE81" s="13"/>
      <c r="MFF81" s="13"/>
      <c r="MFG81" s="13"/>
      <c r="MFH81" s="13"/>
      <c r="MFI81" s="13"/>
      <c r="MFJ81" s="13"/>
      <c r="MFK81" s="13"/>
      <c r="MFL81" s="13"/>
      <c r="MFM81" s="13"/>
      <c r="MFN81" s="13"/>
      <c r="MFO81" s="13"/>
      <c r="MFP81" s="13"/>
      <c r="MFQ81" s="13"/>
      <c r="MFR81" s="13"/>
      <c r="MFS81" s="13"/>
      <c r="MFT81" s="13"/>
      <c r="MFU81" s="13"/>
      <c r="MFV81" s="13"/>
      <c r="MFW81" s="13"/>
      <c r="MFX81" s="13"/>
      <c r="MFY81" s="13"/>
      <c r="MFZ81" s="13"/>
      <c r="MGA81" s="13"/>
      <c r="MGB81" s="13"/>
      <c r="MGC81" s="13"/>
      <c r="MGD81" s="13"/>
      <c r="MGE81" s="13"/>
      <c r="MGF81" s="13"/>
      <c r="MGG81" s="13"/>
      <c r="MGH81" s="13"/>
      <c r="MGI81" s="13"/>
      <c r="MGJ81" s="13"/>
      <c r="MGK81" s="13"/>
      <c r="MGL81" s="13"/>
      <c r="MGM81" s="13"/>
      <c r="MGN81" s="13"/>
      <c r="MGO81" s="13"/>
      <c r="MGP81" s="13"/>
      <c r="MGQ81" s="13"/>
      <c r="MGR81" s="13"/>
      <c r="MGS81" s="13"/>
      <c r="MGT81" s="13"/>
      <c r="MGU81" s="13"/>
      <c r="MGV81" s="13"/>
      <c r="MGW81" s="13"/>
      <c r="MGX81" s="13"/>
      <c r="MGY81" s="13"/>
      <c r="MGZ81" s="13"/>
      <c r="MHA81" s="13"/>
      <c r="MHB81" s="13"/>
      <c r="MHC81" s="13"/>
      <c r="MHD81" s="13"/>
      <c r="MHE81" s="13"/>
      <c r="MHF81" s="13"/>
      <c r="MHG81" s="13"/>
      <c r="MHH81" s="13"/>
      <c r="MHI81" s="13"/>
      <c r="MHJ81" s="13"/>
      <c r="MHK81" s="13"/>
      <c r="MHL81" s="13"/>
      <c r="MHM81" s="13"/>
      <c r="MHN81" s="13"/>
      <c r="MHO81" s="13"/>
      <c r="MHP81" s="13"/>
      <c r="MHQ81" s="13"/>
      <c r="MHR81" s="13"/>
      <c r="MHS81" s="13"/>
      <c r="MHT81" s="13"/>
      <c r="MHU81" s="13"/>
      <c r="MHV81" s="13"/>
      <c r="MHW81" s="13"/>
      <c r="MHX81" s="13"/>
      <c r="MHY81" s="13"/>
      <c r="MHZ81" s="13"/>
      <c r="MIA81" s="13"/>
      <c r="MIB81" s="13"/>
      <c r="MIC81" s="13"/>
      <c r="MID81" s="13"/>
      <c r="MIE81" s="13"/>
      <c r="MIF81" s="13"/>
      <c r="MIG81" s="13"/>
      <c r="MIH81" s="13"/>
      <c r="MII81" s="13"/>
      <c r="MIJ81" s="13"/>
      <c r="MIK81" s="13"/>
      <c r="MIL81" s="13"/>
      <c r="MIM81" s="13"/>
      <c r="MIN81" s="13"/>
      <c r="MIO81" s="13"/>
      <c r="MIP81" s="13"/>
      <c r="MIQ81" s="13"/>
      <c r="MIR81" s="13"/>
      <c r="MIS81" s="13"/>
      <c r="MIT81" s="13"/>
      <c r="MIU81" s="13"/>
      <c r="MIV81" s="13"/>
      <c r="MIW81" s="13"/>
      <c r="MIX81" s="13"/>
      <c r="MIY81" s="13"/>
      <c r="MIZ81" s="13"/>
      <c r="MJA81" s="13"/>
      <c r="MJB81" s="13"/>
      <c r="MJC81" s="13"/>
      <c r="MJD81" s="13"/>
      <c r="MJE81" s="13"/>
      <c r="MJF81" s="13"/>
      <c r="MJG81" s="13"/>
      <c r="MJH81" s="13"/>
      <c r="MJI81" s="13"/>
      <c r="MJJ81" s="13"/>
      <c r="MJK81" s="13"/>
      <c r="MJL81" s="13"/>
      <c r="MJM81" s="13"/>
      <c r="MJN81" s="13"/>
      <c r="MJO81" s="13"/>
      <c r="MJP81" s="13"/>
      <c r="MJQ81" s="13"/>
      <c r="MJR81" s="13"/>
      <c r="MJS81" s="13"/>
      <c r="MJT81" s="13"/>
      <c r="MJU81" s="13"/>
      <c r="MJV81" s="13"/>
      <c r="MJW81" s="13"/>
      <c r="MJX81" s="13"/>
      <c r="MJY81" s="13"/>
      <c r="MJZ81" s="13"/>
      <c r="MKA81" s="13"/>
      <c r="MKB81" s="13"/>
      <c r="MKC81" s="13"/>
      <c r="MKD81" s="13"/>
      <c r="MKE81" s="13"/>
      <c r="MKF81" s="13"/>
      <c r="MKG81" s="13"/>
      <c r="MKH81" s="13"/>
      <c r="MKI81" s="13"/>
      <c r="MKJ81" s="13"/>
      <c r="MKK81" s="13"/>
      <c r="MKL81" s="13"/>
      <c r="MKM81" s="13"/>
      <c r="MKN81" s="13"/>
      <c r="MKO81" s="13"/>
      <c r="MKP81" s="13"/>
      <c r="MKQ81" s="13"/>
      <c r="MKR81" s="13"/>
      <c r="MKS81" s="13"/>
      <c r="MKT81" s="13"/>
      <c r="MKU81" s="13"/>
      <c r="MKV81" s="13"/>
      <c r="MKW81" s="13"/>
      <c r="MKX81" s="13"/>
      <c r="MKY81" s="13"/>
      <c r="MKZ81" s="13"/>
      <c r="MLA81" s="13"/>
      <c r="MLB81" s="13"/>
      <c r="MLC81" s="13"/>
      <c r="MLD81" s="13"/>
      <c r="MLE81" s="13"/>
      <c r="MLF81" s="13"/>
      <c r="MLG81" s="13"/>
      <c r="MLH81" s="13"/>
      <c r="MLI81" s="13"/>
      <c r="MLJ81" s="13"/>
      <c r="MLK81" s="13"/>
      <c r="MLL81" s="13"/>
      <c r="MLM81" s="13"/>
      <c r="MLN81" s="13"/>
      <c r="MLO81" s="13"/>
      <c r="MLP81" s="13"/>
      <c r="MLQ81" s="13"/>
      <c r="MLR81" s="13"/>
      <c r="MLS81" s="13"/>
      <c r="MLT81" s="13"/>
      <c r="MLU81" s="13"/>
      <c r="MLV81" s="13"/>
      <c r="MLW81" s="13"/>
      <c r="MLX81" s="13"/>
      <c r="MLY81" s="13"/>
      <c r="MLZ81" s="13"/>
      <c r="MMA81" s="13"/>
      <c r="MMB81" s="13"/>
      <c r="MMC81" s="13"/>
      <c r="MMD81" s="13"/>
      <c r="MME81" s="13"/>
      <c r="MMF81" s="13"/>
      <c r="MMG81" s="13"/>
      <c r="MMH81" s="13"/>
      <c r="MMI81" s="13"/>
      <c r="MMJ81" s="13"/>
      <c r="MMK81" s="13"/>
      <c r="MML81" s="13"/>
      <c r="MMM81" s="13"/>
      <c r="MMN81" s="13"/>
      <c r="MMO81" s="13"/>
      <c r="MMP81" s="13"/>
      <c r="MMQ81" s="13"/>
      <c r="MMR81" s="13"/>
      <c r="MMS81" s="13"/>
      <c r="MMT81" s="13"/>
      <c r="MMU81" s="13"/>
      <c r="MMV81" s="13"/>
      <c r="MMW81" s="13"/>
      <c r="MMX81" s="13"/>
      <c r="MMY81" s="13"/>
      <c r="MMZ81" s="13"/>
      <c r="MNA81" s="13"/>
      <c r="MNB81" s="13"/>
      <c r="MNC81" s="13"/>
      <c r="MND81" s="13"/>
      <c r="MNE81" s="13"/>
      <c r="MNF81" s="13"/>
      <c r="MNG81" s="13"/>
      <c r="MNH81" s="13"/>
      <c r="MNI81" s="13"/>
      <c r="MNJ81" s="13"/>
      <c r="MNK81" s="13"/>
      <c r="MNL81" s="13"/>
      <c r="MNM81" s="13"/>
      <c r="MNN81" s="13"/>
      <c r="MNO81" s="13"/>
      <c r="MNP81" s="13"/>
      <c r="MNQ81" s="13"/>
      <c r="MNR81" s="13"/>
      <c r="MNS81" s="13"/>
      <c r="MNT81" s="13"/>
      <c r="MNU81" s="13"/>
      <c r="MNV81" s="13"/>
      <c r="MNW81" s="13"/>
      <c r="MNX81" s="13"/>
      <c r="MNY81" s="13"/>
      <c r="MNZ81" s="13"/>
      <c r="MOA81" s="13"/>
      <c r="MOB81" s="13"/>
      <c r="MOC81" s="13"/>
      <c r="MOD81" s="13"/>
      <c r="MOE81" s="13"/>
      <c r="MOF81" s="13"/>
      <c r="MOG81" s="13"/>
      <c r="MOH81" s="13"/>
      <c r="MOI81" s="13"/>
      <c r="MOJ81" s="13"/>
      <c r="MOK81" s="13"/>
      <c r="MOL81" s="13"/>
      <c r="MOM81" s="13"/>
      <c r="MON81" s="13"/>
      <c r="MOO81" s="13"/>
      <c r="MOP81" s="13"/>
      <c r="MOQ81" s="13"/>
      <c r="MOR81" s="13"/>
      <c r="MOS81" s="13"/>
      <c r="MOT81" s="13"/>
      <c r="MOU81" s="13"/>
      <c r="MOV81" s="13"/>
      <c r="MOW81" s="13"/>
      <c r="MOX81" s="13"/>
      <c r="MOY81" s="13"/>
      <c r="MOZ81" s="13"/>
      <c r="MPA81" s="13"/>
      <c r="MPB81" s="13"/>
      <c r="MPC81" s="13"/>
      <c r="MPD81" s="13"/>
      <c r="MPE81" s="13"/>
      <c r="MPF81" s="13"/>
      <c r="MPG81" s="13"/>
      <c r="MPH81" s="13"/>
      <c r="MPI81" s="13"/>
      <c r="MPJ81" s="13"/>
      <c r="MPK81" s="13"/>
      <c r="MPL81" s="13"/>
      <c r="MPM81" s="13"/>
      <c r="MPN81" s="13"/>
      <c r="MPO81" s="13"/>
      <c r="MPP81" s="13"/>
      <c r="MPQ81" s="13"/>
      <c r="MPR81" s="13"/>
      <c r="MPS81" s="13"/>
      <c r="MPT81" s="13"/>
      <c r="MPU81" s="13"/>
      <c r="MPV81" s="13"/>
      <c r="MPW81" s="13"/>
      <c r="MPX81" s="13"/>
      <c r="MPY81" s="13"/>
      <c r="MPZ81" s="13"/>
      <c r="MQA81" s="13"/>
      <c r="MQB81" s="13"/>
      <c r="MQC81" s="13"/>
      <c r="MQD81" s="13"/>
      <c r="MQE81" s="13"/>
      <c r="MQF81" s="13"/>
      <c r="MQG81" s="13"/>
      <c r="MQH81" s="13"/>
      <c r="MQI81" s="13"/>
      <c r="MQJ81" s="13"/>
      <c r="MQK81" s="13"/>
      <c r="MQL81" s="13"/>
      <c r="MQM81" s="13"/>
      <c r="MQN81" s="13"/>
      <c r="MQO81" s="13"/>
      <c r="MQP81" s="13"/>
      <c r="MQQ81" s="13"/>
      <c r="MQR81" s="13"/>
      <c r="MQS81" s="13"/>
      <c r="MQT81" s="13"/>
      <c r="MQU81" s="13"/>
      <c r="MQV81" s="13"/>
      <c r="MQW81" s="13"/>
      <c r="MQX81" s="13"/>
      <c r="MQY81" s="13"/>
      <c r="MQZ81" s="13"/>
      <c r="MRA81" s="13"/>
      <c r="MRB81" s="13"/>
      <c r="MRC81" s="13"/>
      <c r="MRD81" s="13"/>
      <c r="MRE81" s="13"/>
      <c r="MRF81" s="13"/>
      <c r="MRG81" s="13"/>
      <c r="MRH81" s="13"/>
      <c r="MRI81" s="13"/>
      <c r="MRJ81" s="13"/>
      <c r="MRK81" s="13"/>
      <c r="MRL81" s="13"/>
      <c r="MRM81" s="13"/>
      <c r="MRN81" s="13"/>
      <c r="MRO81" s="13"/>
      <c r="MRP81" s="13"/>
      <c r="MRQ81" s="13"/>
      <c r="MRR81" s="13"/>
      <c r="MRS81" s="13"/>
      <c r="MRT81" s="13"/>
      <c r="MRU81" s="13"/>
      <c r="MRV81" s="13"/>
      <c r="MRW81" s="13"/>
      <c r="MRX81" s="13"/>
      <c r="MRY81" s="13"/>
      <c r="MRZ81" s="13"/>
      <c r="MSA81" s="13"/>
      <c r="MSB81" s="13"/>
      <c r="MSC81" s="13"/>
      <c r="MSD81" s="13"/>
      <c r="MSE81" s="13"/>
      <c r="MSF81" s="13"/>
      <c r="MSG81" s="13"/>
      <c r="MSH81" s="13"/>
      <c r="MSI81" s="13"/>
      <c r="MSJ81" s="13"/>
      <c r="MSK81" s="13"/>
      <c r="MSL81" s="13"/>
      <c r="MSM81" s="13"/>
      <c r="MSN81" s="13"/>
      <c r="MSO81" s="13"/>
      <c r="MSP81" s="13"/>
      <c r="MSQ81" s="13"/>
      <c r="MSR81" s="13"/>
      <c r="MSS81" s="13"/>
      <c r="MST81" s="13"/>
      <c r="MSU81" s="13"/>
      <c r="MSV81" s="13"/>
      <c r="MSW81" s="13"/>
      <c r="MSX81" s="13"/>
      <c r="MSY81" s="13"/>
      <c r="MSZ81" s="13"/>
      <c r="MTA81" s="13"/>
      <c r="MTB81" s="13"/>
      <c r="MTC81" s="13"/>
      <c r="MTD81" s="13"/>
      <c r="MTE81" s="13"/>
      <c r="MTF81" s="13"/>
      <c r="MTG81" s="13"/>
      <c r="MTH81" s="13"/>
      <c r="MTI81" s="13"/>
      <c r="MTJ81" s="13"/>
      <c r="MTK81" s="13"/>
      <c r="MTL81" s="13"/>
      <c r="MTM81" s="13"/>
      <c r="MTN81" s="13"/>
      <c r="MTO81" s="13"/>
      <c r="MTP81" s="13"/>
      <c r="MTQ81" s="13"/>
      <c r="MTR81" s="13"/>
      <c r="MTS81" s="13"/>
      <c r="MTT81" s="13"/>
      <c r="MTU81" s="13"/>
      <c r="MTV81" s="13"/>
      <c r="MTW81" s="13"/>
      <c r="MTX81" s="13"/>
      <c r="MTY81" s="13"/>
      <c r="MTZ81" s="13"/>
      <c r="MUA81" s="13"/>
      <c r="MUB81" s="13"/>
      <c r="MUC81" s="13"/>
      <c r="MUD81" s="13"/>
      <c r="MUE81" s="13"/>
      <c r="MUF81" s="13"/>
      <c r="MUG81" s="13"/>
      <c r="MUH81" s="13"/>
      <c r="MUI81" s="13"/>
      <c r="MUJ81" s="13"/>
      <c r="MUK81" s="13"/>
      <c r="MUL81" s="13"/>
      <c r="MUM81" s="13"/>
      <c r="MUN81" s="13"/>
      <c r="MUO81" s="13"/>
      <c r="MUP81" s="13"/>
      <c r="MUQ81" s="13"/>
      <c r="MUR81" s="13"/>
      <c r="MUS81" s="13"/>
      <c r="MUT81" s="13"/>
      <c r="MUU81" s="13"/>
      <c r="MUV81" s="13"/>
      <c r="MUW81" s="13"/>
      <c r="MUX81" s="13"/>
      <c r="MUY81" s="13"/>
      <c r="MUZ81" s="13"/>
      <c r="MVA81" s="13"/>
      <c r="MVB81" s="13"/>
      <c r="MVC81" s="13"/>
      <c r="MVD81" s="13"/>
      <c r="MVE81" s="13"/>
      <c r="MVF81" s="13"/>
      <c r="MVG81" s="13"/>
      <c r="MVH81" s="13"/>
      <c r="MVI81" s="13"/>
      <c r="MVJ81" s="13"/>
      <c r="MVK81" s="13"/>
      <c r="MVL81" s="13"/>
      <c r="MVM81" s="13"/>
      <c r="MVN81" s="13"/>
      <c r="MVO81" s="13"/>
      <c r="MVP81" s="13"/>
      <c r="MVQ81" s="13"/>
      <c r="MVR81" s="13"/>
      <c r="MVS81" s="13"/>
      <c r="MVT81" s="13"/>
      <c r="MVU81" s="13"/>
      <c r="MVV81" s="13"/>
      <c r="MVW81" s="13"/>
      <c r="MVX81" s="13"/>
      <c r="MVY81" s="13"/>
      <c r="MVZ81" s="13"/>
      <c r="MWA81" s="13"/>
      <c r="MWB81" s="13"/>
      <c r="MWC81" s="13"/>
      <c r="MWD81" s="13"/>
      <c r="MWE81" s="13"/>
      <c r="MWF81" s="13"/>
      <c r="MWG81" s="13"/>
      <c r="MWH81" s="13"/>
      <c r="MWI81" s="13"/>
      <c r="MWJ81" s="13"/>
      <c r="MWK81" s="13"/>
      <c r="MWL81" s="13"/>
      <c r="MWM81" s="13"/>
      <c r="MWN81" s="13"/>
      <c r="MWO81" s="13"/>
      <c r="MWP81" s="13"/>
      <c r="MWQ81" s="13"/>
      <c r="MWR81" s="13"/>
      <c r="MWS81" s="13"/>
      <c r="MWT81" s="13"/>
      <c r="MWU81" s="13"/>
      <c r="MWV81" s="13"/>
      <c r="MWW81" s="13"/>
      <c r="MWX81" s="13"/>
      <c r="MWY81" s="13"/>
      <c r="MWZ81" s="13"/>
      <c r="MXA81" s="13"/>
      <c r="MXB81" s="13"/>
      <c r="MXC81" s="13"/>
      <c r="MXD81" s="13"/>
      <c r="MXE81" s="13"/>
      <c r="MXF81" s="13"/>
      <c r="MXG81" s="13"/>
      <c r="MXH81" s="13"/>
      <c r="MXI81" s="13"/>
      <c r="MXJ81" s="13"/>
      <c r="MXK81" s="13"/>
      <c r="MXL81" s="13"/>
      <c r="MXM81" s="13"/>
      <c r="MXN81" s="13"/>
      <c r="MXO81" s="13"/>
      <c r="MXP81" s="13"/>
      <c r="MXQ81" s="13"/>
      <c r="MXR81" s="13"/>
      <c r="MXS81" s="13"/>
      <c r="MXT81" s="13"/>
      <c r="MXU81" s="13"/>
      <c r="MXV81" s="13"/>
      <c r="MXW81" s="13"/>
      <c r="MXX81" s="13"/>
      <c r="MXY81" s="13"/>
      <c r="MXZ81" s="13"/>
      <c r="MYA81" s="13"/>
      <c r="MYB81" s="13"/>
      <c r="MYC81" s="13"/>
      <c r="MYD81" s="13"/>
      <c r="MYE81" s="13"/>
      <c r="MYF81" s="13"/>
      <c r="MYG81" s="13"/>
      <c r="MYH81" s="13"/>
      <c r="MYI81" s="13"/>
      <c r="MYJ81" s="13"/>
      <c r="MYK81" s="13"/>
      <c r="MYL81" s="13"/>
      <c r="MYM81" s="13"/>
      <c r="MYN81" s="13"/>
      <c r="MYO81" s="13"/>
      <c r="MYP81" s="13"/>
      <c r="MYQ81" s="13"/>
      <c r="MYR81" s="13"/>
      <c r="MYS81" s="13"/>
      <c r="MYT81" s="13"/>
      <c r="MYU81" s="13"/>
      <c r="MYV81" s="13"/>
      <c r="MYW81" s="13"/>
      <c r="MYX81" s="13"/>
      <c r="MYY81" s="13"/>
      <c r="MYZ81" s="13"/>
      <c r="MZA81" s="13"/>
      <c r="MZB81" s="13"/>
      <c r="MZC81" s="13"/>
      <c r="MZD81" s="13"/>
      <c r="MZE81" s="13"/>
      <c r="MZF81" s="13"/>
      <c r="MZG81" s="13"/>
      <c r="MZH81" s="13"/>
      <c r="MZI81" s="13"/>
      <c r="MZJ81" s="13"/>
      <c r="MZK81" s="13"/>
      <c r="MZL81" s="13"/>
      <c r="MZM81" s="13"/>
      <c r="MZN81" s="13"/>
      <c r="MZO81" s="13"/>
      <c r="MZP81" s="13"/>
      <c r="MZQ81" s="13"/>
      <c r="MZR81" s="13"/>
      <c r="MZS81" s="13"/>
      <c r="MZT81" s="13"/>
      <c r="MZU81" s="13"/>
      <c r="MZV81" s="13"/>
      <c r="MZW81" s="13"/>
      <c r="MZX81" s="13"/>
      <c r="MZY81" s="13"/>
      <c r="MZZ81" s="13"/>
      <c r="NAA81" s="13"/>
      <c r="NAB81" s="13"/>
      <c r="NAC81" s="13"/>
      <c r="NAD81" s="13"/>
      <c r="NAE81" s="13"/>
      <c r="NAF81" s="13"/>
      <c r="NAG81" s="13"/>
      <c r="NAH81" s="13"/>
      <c r="NAI81" s="13"/>
      <c r="NAJ81" s="13"/>
      <c r="NAK81" s="13"/>
      <c r="NAL81" s="13"/>
      <c r="NAM81" s="13"/>
      <c r="NAN81" s="13"/>
      <c r="NAO81" s="13"/>
      <c r="NAP81" s="13"/>
      <c r="NAQ81" s="13"/>
      <c r="NAR81" s="13"/>
      <c r="NAS81" s="13"/>
      <c r="NAT81" s="13"/>
      <c r="NAU81" s="13"/>
      <c r="NAV81" s="13"/>
      <c r="NAW81" s="13"/>
      <c r="NAX81" s="13"/>
      <c r="NAY81" s="13"/>
      <c r="NAZ81" s="13"/>
      <c r="NBA81" s="13"/>
      <c r="NBB81" s="13"/>
      <c r="NBC81" s="13"/>
      <c r="NBD81" s="13"/>
      <c r="NBE81" s="13"/>
      <c r="NBF81" s="13"/>
      <c r="NBG81" s="13"/>
      <c r="NBH81" s="13"/>
      <c r="NBI81" s="13"/>
      <c r="NBJ81" s="13"/>
      <c r="NBK81" s="13"/>
      <c r="NBL81" s="13"/>
      <c r="NBM81" s="13"/>
      <c r="NBN81" s="13"/>
      <c r="NBO81" s="13"/>
      <c r="NBP81" s="13"/>
      <c r="NBQ81" s="13"/>
      <c r="NBR81" s="13"/>
      <c r="NBS81" s="13"/>
      <c r="NBT81" s="13"/>
      <c r="NBU81" s="13"/>
      <c r="NBV81" s="13"/>
      <c r="NBW81" s="13"/>
      <c r="NBX81" s="13"/>
      <c r="NBY81" s="13"/>
      <c r="NBZ81" s="13"/>
      <c r="NCA81" s="13"/>
      <c r="NCB81" s="13"/>
      <c r="NCC81" s="13"/>
      <c r="NCD81" s="13"/>
      <c r="NCE81" s="13"/>
      <c r="NCF81" s="13"/>
      <c r="NCG81" s="13"/>
      <c r="NCH81" s="13"/>
      <c r="NCI81" s="13"/>
      <c r="NCJ81" s="13"/>
      <c r="NCK81" s="13"/>
      <c r="NCL81" s="13"/>
      <c r="NCM81" s="13"/>
      <c r="NCN81" s="13"/>
      <c r="NCO81" s="13"/>
      <c r="NCP81" s="13"/>
      <c r="NCQ81" s="13"/>
      <c r="NCR81" s="13"/>
      <c r="NCS81" s="13"/>
      <c r="NCT81" s="13"/>
      <c r="NCU81" s="13"/>
      <c r="NCV81" s="13"/>
      <c r="NCW81" s="13"/>
      <c r="NCX81" s="13"/>
      <c r="NCY81" s="13"/>
      <c r="NCZ81" s="13"/>
      <c r="NDA81" s="13"/>
      <c r="NDB81" s="13"/>
      <c r="NDC81" s="13"/>
      <c r="NDD81" s="13"/>
      <c r="NDE81" s="13"/>
      <c r="NDF81" s="13"/>
      <c r="NDG81" s="13"/>
      <c r="NDH81" s="13"/>
      <c r="NDI81" s="13"/>
      <c r="NDJ81" s="13"/>
      <c r="NDK81" s="13"/>
      <c r="NDL81" s="13"/>
      <c r="NDM81" s="13"/>
      <c r="NDN81" s="13"/>
      <c r="NDO81" s="13"/>
      <c r="NDP81" s="13"/>
      <c r="NDQ81" s="13"/>
      <c r="NDR81" s="13"/>
      <c r="NDS81" s="13"/>
      <c r="NDT81" s="13"/>
      <c r="NDU81" s="13"/>
      <c r="NDV81" s="13"/>
      <c r="NDW81" s="13"/>
      <c r="NDX81" s="13"/>
      <c r="NDY81" s="13"/>
      <c r="NDZ81" s="13"/>
      <c r="NEA81" s="13"/>
      <c r="NEB81" s="13"/>
      <c r="NEC81" s="13"/>
      <c r="NED81" s="13"/>
      <c r="NEE81" s="13"/>
      <c r="NEF81" s="13"/>
      <c r="NEG81" s="13"/>
      <c r="NEH81" s="13"/>
      <c r="NEI81" s="13"/>
      <c r="NEJ81" s="13"/>
      <c r="NEK81" s="13"/>
      <c r="NEL81" s="13"/>
      <c r="NEM81" s="13"/>
      <c r="NEN81" s="13"/>
      <c r="NEO81" s="13"/>
      <c r="NEP81" s="13"/>
      <c r="NEQ81" s="13"/>
      <c r="NER81" s="13"/>
      <c r="NES81" s="13"/>
      <c r="NET81" s="13"/>
      <c r="NEU81" s="13"/>
      <c r="NEV81" s="13"/>
      <c r="NEW81" s="13"/>
      <c r="NEX81" s="13"/>
      <c r="NEY81" s="13"/>
      <c r="NEZ81" s="13"/>
      <c r="NFA81" s="13"/>
      <c r="NFB81" s="13"/>
      <c r="NFC81" s="13"/>
      <c r="NFD81" s="13"/>
      <c r="NFE81" s="13"/>
      <c r="NFF81" s="13"/>
      <c r="NFG81" s="13"/>
      <c r="NFH81" s="13"/>
      <c r="NFI81" s="13"/>
      <c r="NFJ81" s="13"/>
      <c r="NFK81" s="13"/>
      <c r="NFL81" s="13"/>
      <c r="NFM81" s="13"/>
      <c r="NFN81" s="13"/>
      <c r="NFO81" s="13"/>
      <c r="NFP81" s="13"/>
      <c r="NFQ81" s="13"/>
      <c r="NFR81" s="13"/>
      <c r="NFS81" s="13"/>
      <c r="NFT81" s="13"/>
      <c r="NFU81" s="13"/>
      <c r="NFV81" s="13"/>
      <c r="NFW81" s="13"/>
      <c r="NFX81" s="13"/>
      <c r="NFY81" s="13"/>
      <c r="NFZ81" s="13"/>
      <c r="NGA81" s="13"/>
      <c r="NGB81" s="13"/>
      <c r="NGC81" s="13"/>
      <c r="NGD81" s="13"/>
      <c r="NGE81" s="13"/>
      <c r="NGF81" s="13"/>
      <c r="NGG81" s="13"/>
      <c r="NGH81" s="13"/>
      <c r="NGI81" s="13"/>
      <c r="NGJ81" s="13"/>
      <c r="NGK81" s="13"/>
      <c r="NGL81" s="13"/>
      <c r="NGM81" s="13"/>
      <c r="NGN81" s="13"/>
      <c r="NGO81" s="13"/>
      <c r="NGP81" s="13"/>
      <c r="NGQ81" s="13"/>
      <c r="NGR81" s="13"/>
      <c r="NGS81" s="13"/>
      <c r="NGT81" s="13"/>
      <c r="NGU81" s="13"/>
      <c r="NGV81" s="13"/>
      <c r="NGW81" s="13"/>
      <c r="NGX81" s="13"/>
      <c r="NGY81" s="13"/>
      <c r="NGZ81" s="13"/>
      <c r="NHA81" s="13"/>
      <c r="NHB81" s="13"/>
      <c r="NHC81" s="13"/>
      <c r="NHD81" s="13"/>
      <c r="NHE81" s="13"/>
      <c r="NHF81" s="13"/>
      <c r="NHG81" s="13"/>
      <c r="NHH81" s="13"/>
      <c r="NHI81" s="13"/>
      <c r="NHJ81" s="13"/>
      <c r="NHK81" s="13"/>
      <c r="NHL81" s="13"/>
      <c r="NHM81" s="13"/>
      <c r="NHN81" s="13"/>
      <c r="NHO81" s="13"/>
      <c r="NHP81" s="13"/>
      <c r="NHQ81" s="13"/>
      <c r="NHR81" s="13"/>
      <c r="NHS81" s="13"/>
      <c r="NHT81" s="13"/>
      <c r="NHU81" s="13"/>
      <c r="NHV81" s="13"/>
      <c r="NHW81" s="13"/>
      <c r="NHX81" s="13"/>
      <c r="NHY81" s="13"/>
      <c r="NHZ81" s="13"/>
      <c r="NIA81" s="13"/>
      <c r="NIB81" s="13"/>
      <c r="NIC81" s="13"/>
      <c r="NID81" s="13"/>
      <c r="NIE81" s="13"/>
      <c r="NIF81" s="13"/>
      <c r="NIG81" s="13"/>
      <c r="NIH81" s="13"/>
      <c r="NII81" s="13"/>
      <c r="NIJ81" s="13"/>
      <c r="NIK81" s="13"/>
      <c r="NIL81" s="13"/>
      <c r="NIM81" s="13"/>
      <c r="NIN81" s="13"/>
      <c r="NIO81" s="13"/>
      <c r="NIP81" s="13"/>
      <c r="NIQ81" s="13"/>
      <c r="NIR81" s="13"/>
      <c r="NIS81" s="13"/>
      <c r="NIT81" s="13"/>
      <c r="NIU81" s="13"/>
      <c r="NIV81" s="13"/>
      <c r="NIW81" s="13"/>
      <c r="NIX81" s="13"/>
      <c r="NIY81" s="13"/>
      <c r="NIZ81" s="13"/>
      <c r="NJA81" s="13"/>
      <c r="NJB81" s="13"/>
      <c r="NJC81" s="13"/>
      <c r="NJD81" s="13"/>
      <c r="NJE81" s="13"/>
      <c r="NJF81" s="13"/>
      <c r="NJG81" s="13"/>
      <c r="NJH81" s="13"/>
      <c r="NJI81" s="13"/>
      <c r="NJJ81" s="13"/>
      <c r="NJK81" s="13"/>
      <c r="NJL81" s="13"/>
      <c r="NJM81" s="13"/>
      <c r="NJN81" s="13"/>
      <c r="NJO81" s="13"/>
      <c r="NJP81" s="13"/>
      <c r="NJQ81" s="13"/>
      <c r="NJR81" s="13"/>
      <c r="NJS81" s="13"/>
      <c r="NJT81" s="13"/>
      <c r="NJU81" s="13"/>
      <c r="NJV81" s="13"/>
      <c r="NJW81" s="13"/>
      <c r="NJX81" s="13"/>
      <c r="NJY81" s="13"/>
      <c r="NJZ81" s="13"/>
      <c r="NKA81" s="13"/>
      <c r="NKB81" s="13"/>
      <c r="NKC81" s="13"/>
      <c r="NKD81" s="13"/>
      <c r="NKE81" s="13"/>
      <c r="NKF81" s="13"/>
      <c r="NKG81" s="13"/>
      <c r="NKH81" s="13"/>
      <c r="NKI81" s="13"/>
      <c r="NKJ81" s="13"/>
      <c r="NKK81" s="13"/>
      <c r="NKL81" s="13"/>
      <c r="NKM81" s="13"/>
      <c r="NKN81" s="13"/>
      <c r="NKO81" s="13"/>
      <c r="NKP81" s="13"/>
      <c r="NKQ81" s="13"/>
      <c r="NKR81" s="13"/>
      <c r="NKS81" s="13"/>
      <c r="NKT81" s="13"/>
      <c r="NKU81" s="13"/>
      <c r="NKV81" s="13"/>
      <c r="NKW81" s="13"/>
      <c r="NKX81" s="13"/>
      <c r="NKY81" s="13"/>
      <c r="NKZ81" s="13"/>
      <c r="NLA81" s="13"/>
      <c r="NLB81" s="13"/>
      <c r="NLC81" s="13"/>
      <c r="NLD81" s="13"/>
      <c r="NLE81" s="13"/>
      <c r="NLF81" s="13"/>
      <c r="NLG81" s="13"/>
      <c r="NLH81" s="13"/>
      <c r="NLI81" s="13"/>
      <c r="NLJ81" s="13"/>
      <c r="NLK81" s="13"/>
      <c r="NLL81" s="13"/>
      <c r="NLM81" s="13"/>
      <c r="NLN81" s="13"/>
      <c r="NLO81" s="13"/>
      <c r="NLP81" s="13"/>
      <c r="NLQ81" s="13"/>
      <c r="NLR81" s="13"/>
      <c r="NLS81" s="13"/>
      <c r="NLT81" s="13"/>
      <c r="NLU81" s="13"/>
      <c r="NLV81" s="13"/>
      <c r="NLW81" s="13"/>
      <c r="NLX81" s="13"/>
      <c r="NLY81" s="13"/>
      <c r="NLZ81" s="13"/>
      <c r="NMA81" s="13"/>
      <c r="NMB81" s="13"/>
      <c r="NMC81" s="13"/>
      <c r="NMD81" s="13"/>
      <c r="NME81" s="13"/>
      <c r="NMF81" s="13"/>
      <c r="NMG81" s="13"/>
      <c r="NMH81" s="13"/>
      <c r="NMI81" s="13"/>
      <c r="NMJ81" s="13"/>
      <c r="NMK81" s="13"/>
      <c r="NML81" s="13"/>
      <c r="NMM81" s="13"/>
      <c r="NMN81" s="13"/>
      <c r="NMO81" s="13"/>
      <c r="NMP81" s="13"/>
      <c r="NMQ81" s="13"/>
      <c r="NMR81" s="13"/>
      <c r="NMS81" s="13"/>
      <c r="NMT81" s="13"/>
      <c r="NMU81" s="13"/>
      <c r="NMV81" s="13"/>
      <c r="NMW81" s="13"/>
      <c r="NMX81" s="13"/>
      <c r="NMY81" s="13"/>
      <c r="NMZ81" s="13"/>
      <c r="NNA81" s="13"/>
      <c r="NNB81" s="13"/>
      <c r="NNC81" s="13"/>
      <c r="NND81" s="13"/>
      <c r="NNE81" s="13"/>
      <c r="NNF81" s="13"/>
      <c r="NNG81" s="13"/>
      <c r="NNH81" s="13"/>
      <c r="NNI81" s="13"/>
      <c r="NNJ81" s="13"/>
      <c r="NNK81" s="13"/>
      <c r="NNL81" s="13"/>
      <c r="NNM81" s="13"/>
      <c r="NNN81" s="13"/>
      <c r="NNO81" s="13"/>
      <c r="NNP81" s="13"/>
      <c r="NNQ81" s="13"/>
      <c r="NNR81" s="13"/>
      <c r="NNS81" s="13"/>
      <c r="NNT81" s="13"/>
      <c r="NNU81" s="13"/>
      <c r="NNV81" s="13"/>
      <c r="NNW81" s="13"/>
      <c r="NNX81" s="13"/>
      <c r="NNY81" s="13"/>
      <c r="NNZ81" s="13"/>
      <c r="NOA81" s="13"/>
      <c r="NOB81" s="13"/>
      <c r="NOC81" s="13"/>
      <c r="NOD81" s="13"/>
      <c r="NOE81" s="13"/>
      <c r="NOF81" s="13"/>
      <c r="NOG81" s="13"/>
      <c r="NOH81" s="13"/>
      <c r="NOI81" s="13"/>
      <c r="NOJ81" s="13"/>
      <c r="NOK81" s="13"/>
      <c r="NOL81" s="13"/>
      <c r="NOM81" s="13"/>
      <c r="NON81" s="13"/>
      <c r="NOO81" s="13"/>
      <c r="NOP81" s="13"/>
      <c r="NOQ81" s="13"/>
      <c r="NOR81" s="13"/>
      <c r="NOS81" s="13"/>
      <c r="NOT81" s="13"/>
      <c r="NOU81" s="13"/>
      <c r="NOV81" s="13"/>
      <c r="NOW81" s="13"/>
      <c r="NOX81" s="13"/>
      <c r="NOY81" s="13"/>
      <c r="NOZ81" s="13"/>
      <c r="NPA81" s="13"/>
      <c r="NPB81" s="13"/>
      <c r="NPC81" s="13"/>
      <c r="NPD81" s="13"/>
      <c r="NPE81" s="13"/>
      <c r="NPF81" s="13"/>
      <c r="NPG81" s="13"/>
      <c r="NPH81" s="13"/>
      <c r="NPI81" s="13"/>
      <c r="NPJ81" s="13"/>
      <c r="NPK81" s="13"/>
      <c r="NPL81" s="13"/>
      <c r="NPM81" s="13"/>
      <c r="NPN81" s="13"/>
      <c r="NPO81" s="13"/>
      <c r="NPP81" s="13"/>
      <c r="NPQ81" s="13"/>
      <c r="NPR81" s="13"/>
      <c r="NPS81" s="13"/>
      <c r="NPT81" s="13"/>
      <c r="NPU81" s="13"/>
      <c r="NPV81" s="13"/>
      <c r="NPW81" s="13"/>
      <c r="NPX81" s="13"/>
      <c r="NPY81" s="13"/>
      <c r="NPZ81" s="13"/>
      <c r="NQA81" s="13"/>
      <c r="NQB81" s="13"/>
      <c r="NQC81" s="13"/>
      <c r="NQD81" s="13"/>
      <c r="NQE81" s="13"/>
      <c r="NQF81" s="13"/>
      <c r="NQG81" s="13"/>
      <c r="NQH81" s="13"/>
      <c r="NQI81" s="13"/>
      <c r="NQJ81" s="13"/>
      <c r="NQK81" s="13"/>
      <c r="NQL81" s="13"/>
      <c r="NQM81" s="13"/>
      <c r="NQN81" s="13"/>
      <c r="NQO81" s="13"/>
      <c r="NQP81" s="13"/>
      <c r="NQQ81" s="13"/>
      <c r="NQR81" s="13"/>
      <c r="NQS81" s="13"/>
      <c r="NQT81" s="13"/>
      <c r="NQU81" s="13"/>
      <c r="NQV81" s="13"/>
      <c r="NQW81" s="13"/>
      <c r="NQX81" s="13"/>
      <c r="NQY81" s="13"/>
      <c r="NQZ81" s="13"/>
      <c r="NRA81" s="13"/>
      <c r="NRB81" s="13"/>
      <c r="NRC81" s="13"/>
      <c r="NRD81" s="13"/>
      <c r="NRE81" s="13"/>
      <c r="NRF81" s="13"/>
      <c r="NRG81" s="13"/>
      <c r="NRH81" s="13"/>
      <c r="NRI81" s="13"/>
      <c r="NRJ81" s="13"/>
      <c r="NRK81" s="13"/>
      <c r="NRL81" s="13"/>
      <c r="NRM81" s="13"/>
      <c r="NRN81" s="13"/>
      <c r="NRO81" s="13"/>
      <c r="NRP81" s="13"/>
      <c r="NRQ81" s="13"/>
      <c r="NRR81" s="13"/>
      <c r="NRS81" s="13"/>
      <c r="NRT81" s="13"/>
      <c r="NRU81" s="13"/>
      <c r="NRV81" s="13"/>
      <c r="NRW81" s="13"/>
      <c r="NRX81" s="13"/>
      <c r="NRY81" s="13"/>
      <c r="NRZ81" s="13"/>
      <c r="NSA81" s="13"/>
      <c r="NSB81" s="13"/>
      <c r="NSC81" s="13"/>
      <c r="NSD81" s="13"/>
      <c r="NSE81" s="13"/>
      <c r="NSF81" s="13"/>
      <c r="NSG81" s="13"/>
      <c r="NSH81" s="13"/>
      <c r="NSI81" s="13"/>
      <c r="NSJ81" s="13"/>
      <c r="NSK81" s="13"/>
      <c r="NSL81" s="13"/>
      <c r="NSM81" s="13"/>
      <c r="NSN81" s="13"/>
      <c r="NSO81" s="13"/>
      <c r="NSP81" s="13"/>
      <c r="NSQ81" s="13"/>
      <c r="NSR81" s="13"/>
      <c r="NSS81" s="13"/>
      <c r="NST81" s="13"/>
      <c r="NSU81" s="13"/>
      <c r="NSV81" s="13"/>
      <c r="NSW81" s="13"/>
      <c r="NSX81" s="13"/>
      <c r="NSY81" s="13"/>
      <c r="NSZ81" s="13"/>
      <c r="NTA81" s="13"/>
      <c r="NTB81" s="13"/>
      <c r="NTC81" s="13"/>
      <c r="NTD81" s="13"/>
      <c r="NTE81" s="13"/>
      <c r="NTF81" s="13"/>
      <c r="NTG81" s="13"/>
      <c r="NTH81" s="13"/>
      <c r="NTI81" s="13"/>
      <c r="NTJ81" s="13"/>
      <c r="NTK81" s="13"/>
      <c r="NTL81" s="13"/>
      <c r="NTM81" s="13"/>
      <c r="NTN81" s="13"/>
      <c r="NTO81" s="13"/>
      <c r="NTP81" s="13"/>
      <c r="NTQ81" s="13"/>
      <c r="NTR81" s="13"/>
      <c r="NTS81" s="13"/>
      <c r="NTT81" s="13"/>
      <c r="NTU81" s="13"/>
      <c r="NTV81" s="13"/>
      <c r="NTW81" s="13"/>
      <c r="NTX81" s="13"/>
      <c r="NTY81" s="13"/>
      <c r="NTZ81" s="13"/>
      <c r="NUA81" s="13"/>
      <c r="NUB81" s="13"/>
      <c r="NUC81" s="13"/>
      <c r="NUD81" s="13"/>
      <c r="NUE81" s="13"/>
      <c r="NUF81" s="13"/>
      <c r="NUG81" s="13"/>
      <c r="NUH81" s="13"/>
      <c r="NUI81" s="13"/>
      <c r="NUJ81" s="13"/>
      <c r="NUK81" s="13"/>
      <c r="NUL81" s="13"/>
      <c r="NUM81" s="13"/>
      <c r="NUN81" s="13"/>
      <c r="NUO81" s="13"/>
      <c r="NUP81" s="13"/>
      <c r="NUQ81" s="13"/>
      <c r="NUR81" s="13"/>
      <c r="NUS81" s="13"/>
      <c r="NUT81" s="13"/>
      <c r="NUU81" s="13"/>
      <c r="NUV81" s="13"/>
      <c r="NUW81" s="13"/>
      <c r="NUX81" s="13"/>
      <c r="NUY81" s="13"/>
      <c r="NUZ81" s="13"/>
      <c r="NVA81" s="13"/>
      <c r="NVB81" s="13"/>
      <c r="NVC81" s="13"/>
      <c r="NVD81" s="13"/>
      <c r="NVE81" s="13"/>
      <c r="NVF81" s="13"/>
      <c r="NVG81" s="13"/>
      <c r="NVH81" s="13"/>
      <c r="NVI81" s="13"/>
      <c r="NVJ81" s="13"/>
      <c r="NVK81" s="13"/>
      <c r="NVL81" s="13"/>
      <c r="NVM81" s="13"/>
      <c r="NVN81" s="13"/>
      <c r="NVO81" s="13"/>
      <c r="NVP81" s="13"/>
      <c r="NVQ81" s="13"/>
      <c r="NVR81" s="13"/>
      <c r="NVS81" s="13"/>
      <c r="NVT81" s="13"/>
      <c r="NVU81" s="13"/>
      <c r="NVV81" s="13"/>
      <c r="NVW81" s="13"/>
      <c r="NVX81" s="13"/>
      <c r="NVY81" s="13"/>
      <c r="NVZ81" s="13"/>
      <c r="NWA81" s="13"/>
      <c r="NWB81" s="13"/>
      <c r="NWC81" s="13"/>
      <c r="NWD81" s="13"/>
      <c r="NWE81" s="13"/>
      <c r="NWF81" s="13"/>
      <c r="NWG81" s="13"/>
      <c r="NWH81" s="13"/>
      <c r="NWI81" s="13"/>
      <c r="NWJ81" s="13"/>
      <c r="NWK81" s="13"/>
      <c r="NWL81" s="13"/>
      <c r="NWM81" s="13"/>
      <c r="NWN81" s="13"/>
      <c r="NWO81" s="13"/>
      <c r="NWP81" s="13"/>
      <c r="NWQ81" s="13"/>
      <c r="NWR81" s="13"/>
      <c r="NWS81" s="13"/>
      <c r="NWT81" s="13"/>
      <c r="NWU81" s="13"/>
      <c r="NWV81" s="13"/>
      <c r="NWW81" s="13"/>
      <c r="NWX81" s="13"/>
      <c r="NWY81" s="13"/>
      <c r="NWZ81" s="13"/>
      <c r="NXA81" s="13"/>
      <c r="NXB81" s="13"/>
      <c r="NXC81" s="13"/>
      <c r="NXD81" s="13"/>
      <c r="NXE81" s="13"/>
      <c r="NXF81" s="13"/>
      <c r="NXG81" s="13"/>
      <c r="NXH81" s="13"/>
      <c r="NXI81" s="13"/>
      <c r="NXJ81" s="13"/>
      <c r="NXK81" s="13"/>
      <c r="NXL81" s="13"/>
      <c r="NXM81" s="13"/>
      <c r="NXN81" s="13"/>
      <c r="NXO81" s="13"/>
      <c r="NXP81" s="13"/>
      <c r="NXQ81" s="13"/>
      <c r="NXR81" s="13"/>
      <c r="NXS81" s="13"/>
      <c r="NXT81" s="13"/>
      <c r="NXU81" s="13"/>
      <c r="NXV81" s="13"/>
      <c r="NXW81" s="13"/>
      <c r="NXX81" s="13"/>
      <c r="NXY81" s="13"/>
      <c r="NXZ81" s="13"/>
      <c r="NYA81" s="13"/>
      <c r="NYB81" s="13"/>
      <c r="NYC81" s="13"/>
      <c r="NYD81" s="13"/>
      <c r="NYE81" s="13"/>
      <c r="NYF81" s="13"/>
      <c r="NYG81" s="13"/>
      <c r="NYH81" s="13"/>
      <c r="NYI81" s="13"/>
      <c r="NYJ81" s="13"/>
      <c r="NYK81" s="13"/>
      <c r="NYL81" s="13"/>
      <c r="NYM81" s="13"/>
      <c r="NYN81" s="13"/>
      <c r="NYO81" s="13"/>
      <c r="NYP81" s="13"/>
      <c r="NYQ81" s="13"/>
      <c r="NYR81" s="13"/>
      <c r="NYS81" s="13"/>
      <c r="NYT81" s="13"/>
      <c r="NYU81" s="13"/>
      <c r="NYV81" s="13"/>
      <c r="NYW81" s="13"/>
      <c r="NYX81" s="13"/>
      <c r="NYY81" s="13"/>
      <c r="NYZ81" s="13"/>
      <c r="NZA81" s="13"/>
      <c r="NZB81" s="13"/>
      <c r="NZC81" s="13"/>
      <c r="NZD81" s="13"/>
      <c r="NZE81" s="13"/>
      <c r="NZF81" s="13"/>
      <c r="NZG81" s="13"/>
      <c r="NZH81" s="13"/>
      <c r="NZI81" s="13"/>
      <c r="NZJ81" s="13"/>
      <c r="NZK81" s="13"/>
      <c r="NZL81" s="13"/>
      <c r="NZM81" s="13"/>
      <c r="NZN81" s="13"/>
      <c r="NZO81" s="13"/>
      <c r="NZP81" s="13"/>
      <c r="NZQ81" s="13"/>
      <c r="NZR81" s="13"/>
      <c r="NZS81" s="13"/>
      <c r="NZT81" s="13"/>
      <c r="NZU81" s="13"/>
      <c r="NZV81" s="13"/>
      <c r="NZW81" s="13"/>
      <c r="NZX81" s="13"/>
      <c r="NZY81" s="13"/>
      <c r="NZZ81" s="13"/>
      <c r="OAA81" s="13"/>
      <c r="OAB81" s="13"/>
      <c r="OAC81" s="13"/>
      <c r="OAD81" s="13"/>
      <c r="OAE81" s="13"/>
      <c r="OAF81" s="13"/>
      <c r="OAG81" s="13"/>
      <c r="OAH81" s="13"/>
      <c r="OAI81" s="13"/>
      <c r="OAJ81" s="13"/>
      <c r="OAK81" s="13"/>
      <c r="OAL81" s="13"/>
      <c r="OAM81" s="13"/>
      <c r="OAN81" s="13"/>
      <c r="OAO81" s="13"/>
      <c r="OAP81" s="13"/>
      <c r="OAQ81" s="13"/>
      <c r="OAR81" s="13"/>
      <c r="OAS81" s="13"/>
      <c r="OAT81" s="13"/>
      <c r="OAU81" s="13"/>
      <c r="OAV81" s="13"/>
      <c r="OAW81" s="13"/>
      <c r="OAX81" s="13"/>
      <c r="OAY81" s="13"/>
      <c r="OAZ81" s="13"/>
      <c r="OBA81" s="13"/>
      <c r="OBB81" s="13"/>
      <c r="OBC81" s="13"/>
      <c r="OBD81" s="13"/>
      <c r="OBE81" s="13"/>
      <c r="OBF81" s="13"/>
      <c r="OBG81" s="13"/>
      <c r="OBH81" s="13"/>
      <c r="OBI81" s="13"/>
      <c r="OBJ81" s="13"/>
      <c r="OBK81" s="13"/>
      <c r="OBL81" s="13"/>
      <c r="OBM81" s="13"/>
      <c r="OBN81" s="13"/>
      <c r="OBO81" s="13"/>
      <c r="OBP81" s="13"/>
      <c r="OBQ81" s="13"/>
      <c r="OBR81" s="13"/>
      <c r="OBS81" s="13"/>
      <c r="OBT81" s="13"/>
      <c r="OBU81" s="13"/>
      <c r="OBV81" s="13"/>
      <c r="OBW81" s="13"/>
      <c r="OBX81" s="13"/>
      <c r="OBY81" s="13"/>
      <c r="OBZ81" s="13"/>
      <c r="OCA81" s="13"/>
      <c r="OCB81" s="13"/>
      <c r="OCC81" s="13"/>
      <c r="OCD81" s="13"/>
      <c r="OCE81" s="13"/>
      <c r="OCF81" s="13"/>
      <c r="OCG81" s="13"/>
      <c r="OCH81" s="13"/>
      <c r="OCI81" s="13"/>
      <c r="OCJ81" s="13"/>
      <c r="OCK81" s="13"/>
      <c r="OCL81" s="13"/>
      <c r="OCM81" s="13"/>
      <c r="OCN81" s="13"/>
      <c r="OCO81" s="13"/>
      <c r="OCP81" s="13"/>
      <c r="OCQ81" s="13"/>
      <c r="OCR81" s="13"/>
      <c r="OCS81" s="13"/>
      <c r="OCT81" s="13"/>
      <c r="OCU81" s="13"/>
      <c r="OCV81" s="13"/>
      <c r="OCW81" s="13"/>
      <c r="OCX81" s="13"/>
      <c r="OCY81" s="13"/>
      <c r="OCZ81" s="13"/>
      <c r="ODA81" s="13"/>
      <c r="ODB81" s="13"/>
      <c r="ODC81" s="13"/>
      <c r="ODD81" s="13"/>
      <c r="ODE81" s="13"/>
      <c r="ODF81" s="13"/>
      <c r="ODG81" s="13"/>
      <c r="ODH81" s="13"/>
      <c r="ODI81" s="13"/>
      <c r="ODJ81" s="13"/>
      <c r="ODK81" s="13"/>
      <c r="ODL81" s="13"/>
      <c r="ODM81" s="13"/>
      <c r="ODN81" s="13"/>
      <c r="ODO81" s="13"/>
      <c r="ODP81" s="13"/>
      <c r="ODQ81" s="13"/>
      <c r="ODR81" s="13"/>
      <c r="ODS81" s="13"/>
      <c r="ODT81" s="13"/>
      <c r="ODU81" s="13"/>
      <c r="ODV81" s="13"/>
      <c r="ODW81" s="13"/>
      <c r="ODX81" s="13"/>
      <c r="ODY81" s="13"/>
      <c r="ODZ81" s="13"/>
      <c r="OEA81" s="13"/>
      <c r="OEB81" s="13"/>
      <c r="OEC81" s="13"/>
      <c r="OED81" s="13"/>
      <c r="OEE81" s="13"/>
      <c r="OEF81" s="13"/>
      <c r="OEG81" s="13"/>
      <c r="OEH81" s="13"/>
      <c r="OEI81" s="13"/>
      <c r="OEJ81" s="13"/>
      <c r="OEK81" s="13"/>
      <c r="OEL81" s="13"/>
      <c r="OEM81" s="13"/>
      <c r="OEN81" s="13"/>
      <c r="OEO81" s="13"/>
      <c r="OEP81" s="13"/>
      <c r="OEQ81" s="13"/>
      <c r="OER81" s="13"/>
      <c r="OES81" s="13"/>
      <c r="OET81" s="13"/>
      <c r="OEU81" s="13"/>
      <c r="OEV81" s="13"/>
      <c r="OEW81" s="13"/>
      <c r="OEX81" s="13"/>
      <c r="OEY81" s="13"/>
      <c r="OEZ81" s="13"/>
      <c r="OFA81" s="13"/>
      <c r="OFB81" s="13"/>
      <c r="OFC81" s="13"/>
      <c r="OFD81" s="13"/>
      <c r="OFE81" s="13"/>
      <c r="OFF81" s="13"/>
      <c r="OFG81" s="13"/>
      <c r="OFH81" s="13"/>
      <c r="OFI81" s="13"/>
      <c r="OFJ81" s="13"/>
      <c r="OFK81" s="13"/>
      <c r="OFL81" s="13"/>
      <c r="OFM81" s="13"/>
      <c r="OFN81" s="13"/>
      <c r="OFO81" s="13"/>
      <c r="OFP81" s="13"/>
      <c r="OFQ81" s="13"/>
      <c r="OFR81" s="13"/>
      <c r="OFS81" s="13"/>
      <c r="OFT81" s="13"/>
      <c r="OFU81" s="13"/>
      <c r="OFV81" s="13"/>
      <c r="OFW81" s="13"/>
      <c r="OFX81" s="13"/>
      <c r="OFY81" s="13"/>
      <c r="OFZ81" s="13"/>
      <c r="OGA81" s="13"/>
      <c r="OGB81" s="13"/>
      <c r="OGC81" s="13"/>
      <c r="OGD81" s="13"/>
      <c r="OGE81" s="13"/>
      <c r="OGF81" s="13"/>
      <c r="OGG81" s="13"/>
      <c r="OGH81" s="13"/>
      <c r="OGI81" s="13"/>
      <c r="OGJ81" s="13"/>
      <c r="OGK81" s="13"/>
      <c r="OGL81" s="13"/>
      <c r="OGM81" s="13"/>
      <c r="OGN81" s="13"/>
      <c r="OGO81" s="13"/>
      <c r="OGP81" s="13"/>
      <c r="OGQ81" s="13"/>
      <c r="OGR81" s="13"/>
      <c r="OGS81" s="13"/>
      <c r="OGT81" s="13"/>
      <c r="OGU81" s="13"/>
      <c r="OGV81" s="13"/>
      <c r="OGW81" s="13"/>
      <c r="OGX81" s="13"/>
      <c r="OGY81" s="13"/>
      <c r="OGZ81" s="13"/>
      <c r="OHA81" s="13"/>
      <c r="OHB81" s="13"/>
      <c r="OHC81" s="13"/>
      <c r="OHD81" s="13"/>
      <c r="OHE81" s="13"/>
      <c r="OHF81" s="13"/>
      <c r="OHG81" s="13"/>
      <c r="OHH81" s="13"/>
      <c r="OHI81" s="13"/>
      <c r="OHJ81" s="13"/>
      <c r="OHK81" s="13"/>
      <c r="OHL81" s="13"/>
      <c r="OHM81" s="13"/>
      <c r="OHN81" s="13"/>
      <c r="OHO81" s="13"/>
      <c r="OHP81" s="13"/>
      <c r="OHQ81" s="13"/>
      <c r="OHR81" s="13"/>
      <c r="OHS81" s="13"/>
      <c r="OHT81" s="13"/>
      <c r="OHU81" s="13"/>
      <c r="OHV81" s="13"/>
      <c r="OHW81" s="13"/>
      <c r="OHX81" s="13"/>
      <c r="OHY81" s="13"/>
      <c r="OHZ81" s="13"/>
      <c r="OIA81" s="13"/>
      <c r="OIB81" s="13"/>
      <c r="OIC81" s="13"/>
      <c r="OID81" s="13"/>
      <c r="OIE81" s="13"/>
      <c r="OIF81" s="13"/>
      <c r="OIG81" s="13"/>
      <c r="OIH81" s="13"/>
      <c r="OII81" s="13"/>
      <c r="OIJ81" s="13"/>
      <c r="OIK81" s="13"/>
      <c r="OIL81" s="13"/>
      <c r="OIM81" s="13"/>
      <c r="OIN81" s="13"/>
      <c r="OIO81" s="13"/>
      <c r="OIP81" s="13"/>
      <c r="OIQ81" s="13"/>
      <c r="OIR81" s="13"/>
      <c r="OIS81" s="13"/>
      <c r="OIT81" s="13"/>
      <c r="OIU81" s="13"/>
      <c r="OIV81" s="13"/>
      <c r="OIW81" s="13"/>
      <c r="OIX81" s="13"/>
      <c r="OIY81" s="13"/>
      <c r="OIZ81" s="13"/>
      <c r="OJA81" s="13"/>
      <c r="OJB81" s="13"/>
      <c r="OJC81" s="13"/>
      <c r="OJD81" s="13"/>
      <c r="OJE81" s="13"/>
      <c r="OJF81" s="13"/>
      <c r="OJG81" s="13"/>
      <c r="OJH81" s="13"/>
      <c r="OJI81" s="13"/>
      <c r="OJJ81" s="13"/>
      <c r="OJK81" s="13"/>
      <c r="OJL81" s="13"/>
      <c r="OJM81" s="13"/>
      <c r="OJN81" s="13"/>
      <c r="OJO81" s="13"/>
      <c r="OJP81" s="13"/>
      <c r="OJQ81" s="13"/>
      <c r="OJR81" s="13"/>
      <c r="OJS81" s="13"/>
      <c r="OJT81" s="13"/>
      <c r="OJU81" s="13"/>
      <c r="OJV81" s="13"/>
      <c r="OJW81" s="13"/>
      <c r="OJX81" s="13"/>
      <c r="OJY81" s="13"/>
      <c r="OJZ81" s="13"/>
      <c r="OKA81" s="13"/>
      <c r="OKB81" s="13"/>
      <c r="OKC81" s="13"/>
      <c r="OKD81" s="13"/>
      <c r="OKE81" s="13"/>
      <c r="OKF81" s="13"/>
      <c r="OKG81" s="13"/>
      <c r="OKH81" s="13"/>
      <c r="OKI81" s="13"/>
      <c r="OKJ81" s="13"/>
      <c r="OKK81" s="13"/>
      <c r="OKL81" s="13"/>
      <c r="OKM81" s="13"/>
      <c r="OKN81" s="13"/>
      <c r="OKO81" s="13"/>
      <c r="OKP81" s="13"/>
      <c r="OKQ81" s="13"/>
      <c r="OKR81" s="13"/>
      <c r="OKS81" s="13"/>
      <c r="OKT81" s="13"/>
      <c r="OKU81" s="13"/>
      <c r="OKV81" s="13"/>
      <c r="OKW81" s="13"/>
      <c r="OKX81" s="13"/>
      <c r="OKY81" s="13"/>
      <c r="OKZ81" s="13"/>
      <c r="OLA81" s="13"/>
      <c r="OLB81" s="13"/>
      <c r="OLC81" s="13"/>
      <c r="OLD81" s="13"/>
      <c r="OLE81" s="13"/>
      <c r="OLF81" s="13"/>
      <c r="OLG81" s="13"/>
      <c r="OLH81" s="13"/>
      <c r="OLI81" s="13"/>
      <c r="OLJ81" s="13"/>
      <c r="OLK81" s="13"/>
      <c r="OLL81" s="13"/>
      <c r="OLM81" s="13"/>
      <c r="OLN81" s="13"/>
      <c r="OLO81" s="13"/>
      <c r="OLP81" s="13"/>
      <c r="OLQ81" s="13"/>
      <c r="OLR81" s="13"/>
      <c r="OLS81" s="13"/>
      <c r="OLT81" s="13"/>
      <c r="OLU81" s="13"/>
      <c r="OLV81" s="13"/>
      <c r="OLW81" s="13"/>
      <c r="OLX81" s="13"/>
      <c r="OLY81" s="13"/>
      <c r="OLZ81" s="13"/>
      <c r="OMA81" s="13"/>
      <c r="OMB81" s="13"/>
      <c r="OMC81" s="13"/>
      <c r="OMD81" s="13"/>
      <c r="OME81" s="13"/>
      <c r="OMF81" s="13"/>
      <c r="OMG81" s="13"/>
      <c r="OMH81" s="13"/>
      <c r="OMI81" s="13"/>
      <c r="OMJ81" s="13"/>
      <c r="OMK81" s="13"/>
      <c r="OML81" s="13"/>
      <c r="OMM81" s="13"/>
      <c r="OMN81" s="13"/>
      <c r="OMO81" s="13"/>
      <c r="OMP81" s="13"/>
      <c r="OMQ81" s="13"/>
      <c r="OMR81" s="13"/>
      <c r="OMS81" s="13"/>
      <c r="OMT81" s="13"/>
      <c r="OMU81" s="13"/>
      <c r="OMV81" s="13"/>
      <c r="OMW81" s="13"/>
      <c r="OMX81" s="13"/>
      <c r="OMY81" s="13"/>
      <c r="OMZ81" s="13"/>
      <c r="ONA81" s="13"/>
      <c r="ONB81" s="13"/>
      <c r="ONC81" s="13"/>
      <c r="OND81" s="13"/>
      <c r="ONE81" s="13"/>
      <c r="ONF81" s="13"/>
      <c r="ONG81" s="13"/>
      <c r="ONH81" s="13"/>
      <c r="ONI81" s="13"/>
      <c r="ONJ81" s="13"/>
      <c r="ONK81" s="13"/>
      <c r="ONL81" s="13"/>
      <c r="ONM81" s="13"/>
      <c r="ONN81" s="13"/>
      <c r="ONO81" s="13"/>
      <c r="ONP81" s="13"/>
      <c r="ONQ81" s="13"/>
      <c r="ONR81" s="13"/>
      <c r="ONS81" s="13"/>
      <c r="ONT81" s="13"/>
      <c r="ONU81" s="13"/>
      <c r="ONV81" s="13"/>
      <c r="ONW81" s="13"/>
      <c r="ONX81" s="13"/>
      <c r="ONY81" s="13"/>
      <c r="ONZ81" s="13"/>
      <c r="OOA81" s="13"/>
      <c r="OOB81" s="13"/>
      <c r="OOC81" s="13"/>
      <c r="OOD81" s="13"/>
      <c r="OOE81" s="13"/>
      <c r="OOF81" s="13"/>
      <c r="OOG81" s="13"/>
      <c r="OOH81" s="13"/>
      <c r="OOI81" s="13"/>
      <c r="OOJ81" s="13"/>
      <c r="OOK81" s="13"/>
      <c r="OOL81" s="13"/>
      <c r="OOM81" s="13"/>
      <c r="OON81" s="13"/>
      <c r="OOO81" s="13"/>
      <c r="OOP81" s="13"/>
      <c r="OOQ81" s="13"/>
      <c r="OOR81" s="13"/>
      <c r="OOS81" s="13"/>
      <c r="OOT81" s="13"/>
      <c r="OOU81" s="13"/>
      <c r="OOV81" s="13"/>
      <c r="OOW81" s="13"/>
      <c r="OOX81" s="13"/>
      <c r="OOY81" s="13"/>
      <c r="OOZ81" s="13"/>
      <c r="OPA81" s="13"/>
      <c r="OPB81" s="13"/>
      <c r="OPC81" s="13"/>
      <c r="OPD81" s="13"/>
      <c r="OPE81" s="13"/>
      <c r="OPF81" s="13"/>
      <c r="OPG81" s="13"/>
      <c r="OPH81" s="13"/>
      <c r="OPI81" s="13"/>
      <c r="OPJ81" s="13"/>
      <c r="OPK81" s="13"/>
      <c r="OPL81" s="13"/>
      <c r="OPM81" s="13"/>
      <c r="OPN81" s="13"/>
      <c r="OPO81" s="13"/>
      <c r="OPP81" s="13"/>
      <c r="OPQ81" s="13"/>
      <c r="OPR81" s="13"/>
      <c r="OPS81" s="13"/>
      <c r="OPT81" s="13"/>
      <c r="OPU81" s="13"/>
      <c r="OPV81" s="13"/>
      <c r="OPW81" s="13"/>
      <c r="OPX81" s="13"/>
      <c r="OPY81" s="13"/>
      <c r="OPZ81" s="13"/>
      <c r="OQA81" s="13"/>
      <c r="OQB81" s="13"/>
      <c r="OQC81" s="13"/>
      <c r="OQD81" s="13"/>
      <c r="OQE81" s="13"/>
      <c r="OQF81" s="13"/>
      <c r="OQG81" s="13"/>
      <c r="OQH81" s="13"/>
      <c r="OQI81" s="13"/>
      <c r="OQJ81" s="13"/>
      <c r="OQK81" s="13"/>
      <c r="OQL81" s="13"/>
      <c r="OQM81" s="13"/>
      <c r="OQN81" s="13"/>
      <c r="OQO81" s="13"/>
      <c r="OQP81" s="13"/>
      <c r="OQQ81" s="13"/>
      <c r="OQR81" s="13"/>
      <c r="OQS81" s="13"/>
      <c r="OQT81" s="13"/>
      <c r="OQU81" s="13"/>
      <c r="OQV81" s="13"/>
      <c r="OQW81" s="13"/>
      <c r="OQX81" s="13"/>
      <c r="OQY81" s="13"/>
      <c r="OQZ81" s="13"/>
      <c r="ORA81" s="13"/>
      <c r="ORB81" s="13"/>
      <c r="ORC81" s="13"/>
      <c r="ORD81" s="13"/>
      <c r="ORE81" s="13"/>
      <c r="ORF81" s="13"/>
      <c r="ORG81" s="13"/>
      <c r="ORH81" s="13"/>
      <c r="ORI81" s="13"/>
      <c r="ORJ81" s="13"/>
      <c r="ORK81" s="13"/>
      <c r="ORL81" s="13"/>
      <c r="ORM81" s="13"/>
      <c r="ORN81" s="13"/>
      <c r="ORO81" s="13"/>
      <c r="ORP81" s="13"/>
      <c r="ORQ81" s="13"/>
      <c r="ORR81" s="13"/>
      <c r="ORS81" s="13"/>
      <c r="ORT81" s="13"/>
      <c r="ORU81" s="13"/>
      <c r="ORV81" s="13"/>
      <c r="ORW81" s="13"/>
      <c r="ORX81" s="13"/>
      <c r="ORY81" s="13"/>
      <c r="ORZ81" s="13"/>
      <c r="OSA81" s="13"/>
      <c r="OSB81" s="13"/>
      <c r="OSC81" s="13"/>
      <c r="OSD81" s="13"/>
      <c r="OSE81" s="13"/>
      <c r="OSF81" s="13"/>
      <c r="OSG81" s="13"/>
      <c r="OSH81" s="13"/>
      <c r="OSI81" s="13"/>
      <c r="OSJ81" s="13"/>
      <c r="OSK81" s="13"/>
      <c r="OSL81" s="13"/>
      <c r="OSM81" s="13"/>
      <c r="OSN81" s="13"/>
      <c r="OSO81" s="13"/>
      <c r="OSP81" s="13"/>
      <c r="OSQ81" s="13"/>
      <c r="OSR81" s="13"/>
      <c r="OSS81" s="13"/>
      <c r="OST81" s="13"/>
      <c r="OSU81" s="13"/>
      <c r="OSV81" s="13"/>
      <c r="OSW81" s="13"/>
      <c r="OSX81" s="13"/>
      <c r="OSY81" s="13"/>
      <c r="OSZ81" s="13"/>
      <c r="OTA81" s="13"/>
      <c r="OTB81" s="13"/>
      <c r="OTC81" s="13"/>
      <c r="OTD81" s="13"/>
      <c r="OTE81" s="13"/>
      <c r="OTF81" s="13"/>
      <c r="OTG81" s="13"/>
      <c r="OTH81" s="13"/>
      <c r="OTI81" s="13"/>
      <c r="OTJ81" s="13"/>
      <c r="OTK81" s="13"/>
      <c r="OTL81" s="13"/>
      <c r="OTM81" s="13"/>
      <c r="OTN81" s="13"/>
      <c r="OTO81" s="13"/>
      <c r="OTP81" s="13"/>
      <c r="OTQ81" s="13"/>
      <c r="OTR81" s="13"/>
      <c r="OTS81" s="13"/>
      <c r="OTT81" s="13"/>
      <c r="OTU81" s="13"/>
      <c r="OTV81" s="13"/>
      <c r="OTW81" s="13"/>
      <c r="OTX81" s="13"/>
      <c r="OTY81" s="13"/>
      <c r="OTZ81" s="13"/>
      <c r="OUA81" s="13"/>
      <c r="OUB81" s="13"/>
      <c r="OUC81" s="13"/>
      <c r="OUD81" s="13"/>
      <c r="OUE81" s="13"/>
      <c r="OUF81" s="13"/>
      <c r="OUG81" s="13"/>
      <c r="OUH81" s="13"/>
      <c r="OUI81" s="13"/>
      <c r="OUJ81" s="13"/>
      <c r="OUK81" s="13"/>
      <c r="OUL81" s="13"/>
      <c r="OUM81" s="13"/>
      <c r="OUN81" s="13"/>
      <c r="OUO81" s="13"/>
      <c r="OUP81" s="13"/>
      <c r="OUQ81" s="13"/>
      <c r="OUR81" s="13"/>
      <c r="OUS81" s="13"/>
      <c r="OUT81" s="13"/>
      <c r="OUU81" s="13"/>
      <c r="OUV81" s="13"/>
      <c r="OUW81" s="13"/>
      <c r="OUX81" s="13"/>
      <c r="OUY81" s="13"/>
      <c r="OUZ81" s="13"/>
      <c r="OVA81" s="13"/>
      <c r="OVB81" s="13"/>
      <c r="OVC81" s="13"/>
      <c r="OVD81" s="13"/>
      <c r="OVE81" s="13"/>
      <c r="OVF81" s="13"/>
      <c r="OVG81" s="13"/>
      <c r="OVH81" s="13"/>
      <c r="OVI81" s="13"/>
      <c r="OVJ81" s="13"/>
      <c r="OVK81" s="13"/>
      <c r="OVL81" s="13"/>
      <c r="OVM81" s="13"/>
      <c r="OVN81" s="13"/>
      <c r="OVO81" s="13"/>
      <c r="OVP81" s="13"/>
      <c r="OVQ81" s="13"/>
      <c r="OVR81" s="13"/>
      <c r="OVS81" s="13"/>
      <c r="OVT81" s="13"/>
      <c r="OVU81" s="13"/>
      <c r="OVV81" s="13"/>
      <c r="OVW81" s="13"/>
      <c r="OVX81" s="13"/>
      <c r="OVY81" s="13"/>
      <c r="OVZ81" s="13"/>
      <c r="OWA81" s="13"/>
      <c r="OWB81" s="13"/>
      <c r="OWC81" s="13"/>
      <c r="OWD81" s="13"/>
      <c r="OWE81" s="13"/>
      <c r="OWF81" s="13"/>
      <c r="OWG81" s="13"/>
      <c r="OWH81" s="13"/>
      <c r="OWI81" s="13"/>
      <c r="OWJ81" s="13"/>
      <c r="OWK81" s="13"/>
      <c r="OWL81" s="13"/>
      <c r="OWM81" s="13"/>
      <c r="OWN81" s="13"/>
      <c r="OWO81" s="13"/>
      <c r="OWP81" s="13"/>
      <c r="OWQ81" s="13"/>
      <c r="OWR81" s="13"/>
      <c r="OWS81" s="13"/>
      <c r="OWT81" s="13"/>
      <c r="OWU81" s="13"/>
      <c r="OWV81" s="13"/>
      <c r="OWW81" s="13"/>
      <c r="OWX81" s="13"/>
      <c r="OWY81" s="13"/>
      <c r="OWZ81" s="13"/>
      <c r="OXA81" s="13"/>
      <c r="OXB81" s="13"/>
      <c r="OXC81" s="13"/>
      <c r="OXD81" s="13"/>
      <c r="OXE81" s="13"/>
      <c r="OXF81" s="13"/>
      <c r="OXG81" s="13"/>
      <c r="OXH81" s="13"/>
      <c r="OXI81" s="13"/>
      <c r="OXJ81" s="13"/>
      <c r="OXK81" s="13"/>
      <c r="OXL81" s="13"/>
      <c r="OXM81" s="13"/>
      <c r="OXN81" s="13"/>
      <c r="OXO81" s="13"/>
      <c r="OXP81" s="13"/>
      <c r="OXQ81" s="13"/>
      <c r="OXR81" s="13"/>
      <c r="OXS81" s="13"/>
      <c r="OXT81" s="13"/>
      <c r="OXU81" s="13"/>
      <c r="OXV81" s="13"/>
      <c r="OXW81" s="13"/>
      <c r="OXX81" s="13"/>
      <c r="OXY81" s="13"/>
      <c r="OXZ81" s="13"/>
      <c r="OYA81" s="13"/>
      <c r="OYB81" s="13"/>
      <c r="OYC81" s="13"/>
      <c r="OYD81" s="13"/>
      <c r="OYE81" s="13"/>
      <c r="OYF81" s="13"/>
      <c r="OYG81" s="13"/>
      <c r="OYH81" s="13"/>
      <c r="OYI81" s="13"/>
      <c r="OYJ81" s="13"/>
      <c r="OYK81" s="13"/>
      <c r="OYL81" s="13"/>
      <c r="OYM81" s="13"/>
      <c r="OYN81" s="13"/>
      <c r="OYO81" s="13"/>
      <c r="OYP81" s="13"/>
      <c r="OYQ81" s="13"/>
      <c r="OYR81" s="13"/>
      <c r="OYS81" s="13"/>
      <c r="OYT81" s="13"/>
      <c r="OYU81" s="13"/>
      <c r="OYV81" s="13"/>
      <c r="OYW81" s="13"/>
      <c r="OYX81" s="13"/>
      <c r="OYY81" s="13"/>
      <c r="OYZ81" s="13"/>
      <c r="OZA81" s="13"/>
      <c r="OZB81" s="13"/>
      <c r="OZC81" s="13"/>
      <c r="OZD81" s="13"/>
      <c r="OZE81" s="13"/>
      <c r="OZF81" s="13"/>
      <c r="OZG81" s="13"/>
      <c r="OZH81" s="13"/>
      <c r="OZI81" s="13"/>
      <c r="OZJ81" s="13"/>
      <c r="OZK81" s="13"/>
      <c r="OZL81" s="13"/>
      <c r="OZM81" s="13"/>
      <c r="OZN81" s="13"/>
      <c r="OZO81" s="13"/>
      <c r="OZP81" s="13"/>
      <c r="OZQ81" s="13"/>
      <c r="OZR81" s="13"/>
      <c r="OZS81" s="13"/>
      <c r="OZT81" s="13"/>
      <c r="OZU81" s="13"/>
      <c r="OZV81" s="13"/>
      <c r="OZW81" s="13"/>
      <c r="OZX81" s="13"/>
      <c r="OZY81" s="13"/>
      <c r="OZZ81" s="13"/>
      <c r="PAA81" s="13"/>
      <c r="PAB81" s="13"/>
      <c r="PAC81" s="13"/>
      <c r="PAD81" s="13"/>
      <c r="PAE81" s="13"/>
      <c r="PAF81" s="13"/>
      <c r="PAG81" s="13"/>
      <c r="PAH81" s="13"/>
      <c r="PAI81" s="13"/>
      <c r="PAJ81" s="13"/>
      <c r="PAK81" s="13"/>
      <c r="PAL81" s="13"/>
      <c r="PAM81" s="13"/>
      <c r="PAN81" s="13"/>
      <c r="PAO81" s="13"/>
      <c r="PAP81" s="13"/>
      <c r="PAQ81" s="13"/>
      <c r="PAR81" s="13"/>
      <c r="PAS81" s="13"/>
      <c r="PAT81" s="13"/>
      <c r="PAU81" s="13"/>
      <c r="PAV81" s="13"/>
      <c r="PAW81" s="13"/>
      <c r="PAX81" s="13"/>
      <c r="PAY81" s="13"/>
      <c r="PAZ81" s="13"/>
      <c r="PBA81" s="13"/>
      <c r="PBB81" s="13"/>
      <c r="PBC81" s="13"/>
      <c r="PBD81" s="13"/>
      <c r="PBE81" s="13"/>
      <c r="PBF81" s="13"/>
      <c r="PBG81" s="13"/>
      <c r="PBH81" s="13"/>
      <c r="PBI81" s="13"/>
      <c r="PBJ81" s="13"/>
      <c r="PBK81" s="13"/>
      <c r="PBL81" s="13"/>
      <c r="PBM81" s="13"/>
      <c r="PBN81" s="13"/>
      <c r="PBO81" s="13"/>
      <c r="PBP81" s="13"/>
      <c r="PBQ81" s="13"/>
      <c r="PBR81" s="13"/>
      <c r="PBS81" s="13"/>
      <c r="PBT81" s="13"/>
      <c r="PBU81" s="13"/>
      <c r="PBV81" s="13"/>
      <c r="PBW81" s="13"/>
      <c r="PBX81" s="13"/>
      <c r="PBY81" s="13"/>
      <c r="PBZ81" s="13"/>
      <c r="PCA81" s="13"/>
      <c r="PCB81" s="13"/>
      <c r="PCC81" s="13"/>
      <c r="PCD81" s="13"/>
      <c r="PCE81" s="13"/>
      <c r="PCF81" s="13"/>
      <c r="PCG81" s="13"/>
      <c r="PCH81" s="13"/>
      <c r="PCI81" s="13"/>
      <c r="PCJ81" s="13"/>
      <c r="PCK81" s="13"/>
      <c r="PCL81" s="13"/>
      <c r="PCM81" s="13"/>
      <c r="PCN81" s="13"/>
      <c r="PCO81" s="13"/>
      <c r="PCP81" s="13"/>
      <c r="PCQ81" s="13"/>
      <c r="PCR81" s="13"/>
      <c r="PCS81" s="13"/>
      <c r="PCT81" s="13"/>
      <c r="PCU81" s="13"/>
      <c r="PCV81" s="13"/>
      <c r="PCW81" s="13"/>
      <c r="PCX81" s="13"/>
      <c r="PCY81" s="13"/>
      <c r="PCZ81" s="13"/>
      <c r="PDA81" s="13"/>
      <c r="PDB81" s="13"/>
      <c r="PDC81" s="13"/>
      <c r="PDD81" s="13"/>
      <c r="PDE81" s="13"/>
      <c r="PDF81" s="13"/>
      <c r="PDG81" s="13"/>
      <c r="PDH81" s="13"/>
      <c r="PDI81" s="13"/>
      <c r="PDJ81" s="13"/>
      <c r="PDK81" s="13"/>
      <c r="PDL81" s="13"/>
      <c r="PDM81" s="13"/>
      <c r="PDN81" s="13"/>
      <c r="PDO81" s="13"/>
      <c r="PDP81" s="13"/>
      <c r="PDQ81" s="13"/>
      <c r="PDR81" s="13"/>
      <c r="PDS81" s="13"/>
      <c r="PDT81" s="13"/>
      <c r="PDU81" s="13"/>
      <c r="PDV81" s="13"/>
      <c r="PDW81" s="13"/>
      <c r="PDX81" s="13"/>
      <c r="PDY81" s="13"/>
      <c r="PDZ81" s="13"/>
      <c r="PEA81" s="13"/>
      <c r="PEB81" s="13"/>
      <c r="PEC81" s="13"/>
      <c r="PED81" s="13"/>
      <c r="PEE81" s="13"/>
      <c r="PEF81" s="13"/>
      <c r="PEG81" s="13"/>
      <c r="PEH81" s="13"/>
      <c r="PEI81" s="13"/>
      <c r="PEJ81" s="13"/>
      <c r="PEK81" s="13"/>
      <c r="PEL81" s="13"/>
      <c r="PEM81" s="13"/>
      <c r="PEN81" s="13"/>
      <c r="PEO81" s="13"/>
      <c r="PEP81" s="13"/>
      <c r="PEQ81" s="13"/>
      <c r="PER81" s="13"/>
      <c r="PES81" s="13"/>
      <c r="PET81" s="13"/>
      <c r="PEU81" s="13"/>
      <c r="PEV81" s="13"/>
      <c r="PEW81" s="13"/>
      <c r="PEX81" s="13"/>
      <c r="PEY81" s="13"/>
      <c r="PEZ81" s="13"/>
      <c r="PFA81" s="13"/>
      <c r="PFB81" s="13"/>
      <c r="PFC81" s="13"/>
      <c r="PFD81" s="13"/>
      <c r="PFE81" s="13"/>
      <c r="PFF81" s="13"/>
      <c r="PFG81" s="13"/>
      <c r="PFH81" s="13"/>
      <c r="PFI81" s="13"/>
      <c r="PFJ81" s="13"/>
      <c r="PFK81" s="13"/>
      <c r="PFL81" s="13"/>
      <c r="PFM81" s="13"/>
      <c r="PFN81" s="13"/>
      <c r="PFO81" s="13"/>
      <c r="PFP81" s="13"/>
      <c r="PFQ81" s="13"/>
      <c r="PFR81" s="13"/>
      <c r="PFS81" s="13"/>
      <c r="PFT81" s="13"/>
      <c r="PFU81" s="13"/>
      <c r="PFV81" s="13"/>
      <c r="PFW81" s="13"/>
      <c r="PFX81" s="13"/>
      <c r="PFY81" s="13"/>
      <c r="PFZ81" s="13"/>
      <c r="PGA81" s="13"/>
      <c r="PGB81" s="13"/>
      <c r="PGC81" s="13"/>
      <c r="PGD81" s="13"/>
      <c r="PGE81" s="13"/>
      <c r="PGF81" s="13"/>
      <c r="PGG81" s="13"/>
      <c r="PGH81" s="13"/>
      <c r="PGI81" s="13"/>
      <c r="PGJ81" s="13"/>
      <c r="PGK81" s="13"/>
      <c r="PGL81" s="13"/>
      <c r="PGM81" s="13"/>
      <c r="PGN81" s="13"/>
      <c r="PGO81" s="13"/>
      <c r="PGP81" s="13"/>
      <c r="PGQ81" s="13"/>
      <c r="PGR81" s="13"/>
      <c r="PGS81" s="13"/>
      <c r="PGT81" s="13"/>
      <c r="PGU81" s="13"/>
      <c r="PGV81" s="13"/>
      <c r="PGW81" s="13"/>
      <c r="PGX81" s="13"/>
      <c r="PGY81" s="13"/>
      <c r="PGZ81" s="13"/>
      <c r="PHA81" s="13"/>
      <c r="PHB81" s="13"/>
      <c r="PHC81" s="13"/>
      <c r="PHD81" s="13"/>
      <c r="PHE81" s="13"/>
      <c r="PHF81" s="13"/>
      <c r="PHG81" s="13"/>
      <c r="PHH81" s="13"/>
      <c r="PHI81" s="13"/>
      <c r="PHJ81" s="13"/>
      <c r="PHK81" s="13"/>
      <c r="PHL81" s="13"/>
      <c r="PHM81" s="13"/>
      <c r="PHN81" s="13"/>
      <c r="PHO81" s="13"/>
      <c r="PHP81" s="13"/>
      <c r="PHQ81" s="13"/>
      <c r="PHR81" s="13"/>
      <c r="PHS81" s="13"/>
      <c r="PHT81" s="13"/>
      <c r="PHU81" s="13"/>
      <c r="PHV81" s="13"/>
      <c r="PHW81" s="13"/>
      <c r="PHX81" s="13"/>
      <c r="PHY81" s="13"/>
      <c r="PHZ81" s="13"/>
      <c r="PIA81" s="13"/>
      <c r="PIB81" s="13"/>
      <c r="PIC81" s="13"/>
      <c r="PID81" s="13"/>
      <c r="PIE81" s="13"/>
      <c r="PIF81" s="13"/>
      <c r="PIG81" s="13"/>
      <c r="PIH81" s="13"/>
      <c r="PII81" s="13"/>
      <c r="PIJ81" s="13"/>
      <c r="PIK81" s="13"/>
      <c r="PIL81" s="13"/>
      <c r="PIM81" s="13"/>
      <c r="PIN81" s="13"/>
      <c r="PIO81" s="13"/>
      <c r="PIP81" s="13"/>
      <c r="PIQ81" s="13"/>
      <c r="PIR81" s="13"/>
      <c r="PIS81" s="13"/>
      <c r="PIT81" s="13"/>
      <c r="PIU81" s="13"/>
      <c r="PIV81" s="13"/>
      <c r="PIW81" s="13"/>
      <c r="PIX81" s="13"/>
      <c r="PIY81" s="13"/>
      <c r="PIZ81" s="13"/>
      <c r="PJA81" s="13"/>
      <c r="PJB81" s="13"/>
      <c r="PJC81" s="13"/>
      <c r="PJD81" s="13"/>
      <c r="PJE81" s="13"/>
      <c r="PJF81" s="13"/>
      <c r="PJG81" s="13"/>
      <c r="PJH81" s="13"/>
      <c r="PJI81" s="13"/>
      <c r="PJJ81" s="13"/>
      <c r="PJK81" s="13"/>
      <c r="PJL81" s="13"/>
      <c r="PJM81" s="13"/>
      <c r="PJN81" s="13"/>
      <c r="PJO81" s="13"/>
      <c r="PJP81" s="13"/>
      <c r="PJQ81" s="13"/>
      <c r="PJR81" s="13"/>
      <c r="PJS81" s="13"/>
      <c r="PJT81" s="13"/>
      <c r="PJU81" s="13"/>
      <c r="PJV81" s="13"/>
      <c r="PJW81" s="13"/>
      <c r="PJX81" s="13"/>
      <c r="PJY81" s="13"/>
      <c r="PJZ81" s="13"/>
      <c r="PKA81" s="13"/>
      <c r="PKB81" s="13"/>
      <c r="PKC81" s="13"/>
      <c r="PKD81" s="13"/>
      <c r="PKE81" s="13"/>
      <c r="PKF81" s="13"/>
      <c r="PKG81" s="13"/>
      <c r="PKH81" s="13"/>
      <c r="PKI81" s="13"/>
      <c r="PKJ81" s="13"/>
      <c r="PKK81" s="13"/>
      <c r="PKL81" s="13"/>
      <c r="PKM81" s="13"/>
      <c r="PKN81" s="13"/>
      <c r="PKO81" s="13"/>
      <c r="PKP81" s="13"/>
      <c r="PKQ81" s="13"/>
      <c r="PKR81" s="13"/>
      <c r="PKS81" s="13"/>
      <c r="PKT81" s="13"/>
      <c r="PKU81" s="13"/>
      <c r="PKV81" s="13"/>
      <c r="PKW81" s="13"/>
      <c r="PKX81" s="13"/>
      <c r="PKY81" s="13"/>
      <c r="PKZ81" s="13"/>
      <c r="PLA81" s="13"/>
      <c r="PLB81" s="13"/>
      <c r="PLC81" s="13"/>
      <c r="PLD81" s="13"/>
      <c r="PLE81" s="13"/>
      <c r="PLF81" s="13"/>
      <c r="PLG81" s="13"/>
      <c r="PLH81" s="13"/>
      <c r="PLI81" s="13"/>
      <c r="PLJ81" s="13"/>
      <c r="PLK81" s="13"/>
      <c r="PLL81" s="13"/>
      <c r="PLM81" s="13"/>
      <c r="PLN81" s="13"/>
      <c r="PLO81" s="13"/>
      <c r="PLP81" s="13"/>
      <c r="PLQ81" s="13"/>
      <c r="PLR81" s="13"/>
      <c r="PLS81" s="13"/>
      <c r="PLT81" s="13"/>
      <c r="PLU81" s="13"/>
      <c r="PLV81" s="13"/>
      <c r="PLW81" s="13"/>
      <c r="PLX81" s="13"/>
      <c r="PLY81" s="13"/>
      <c r="PLZ81" s="13"/>
      <c r="PMA81" s="13"/>
      <c r="PMB81" s="13"/>
      <c r="PMC81" s="13"/>
      <c r="PMD81" s="13"/>
      <c r="PME81" s="13"/>
      <c r="PMF81" s="13"/>
      <c r="PMG81" s="13"/>
      <c r="PMH81" s="13"/>
      <c r="PMI81" s="13"/>
      <c r="PMJ81" s="13"/>
      <c r="PMK81" s="13"/>
      <c r="PML81" s="13"/>
      <c r="PMM81" s="13"/>
      <c r="PMN81" s="13"/>
      <c r="PMO81" s="13"/>
      <c r="PMP81" s="13"/>
      <c r="PMQ81" s="13"/>
      <c r="PMR81" s="13"/>
      <c r="PMS81" s="13"/>
      <c r="PMT81" s="13"/>
      <c r="PMU81" s="13"/>
      <c r="PMV81" s="13"/>
      <c r="PMW81" s="13"/>
      <c r="PMX81" s="13"/>
      <c r="PMY81" s="13"/>
      <c r="PMZ81" s="13"/>
      <c r="PNA81" s="13"/>
      <c r="PNB81" s="13"/>
      <c r="PNC81" s="13"/>
      <c r="PND81" s="13"/>
      <c r="PNE81" s="13"/>
      <c r="PNF81" s="13"/>
      <c r="PNG81" s="13"/>
      <c r="PNH81" s="13"/>
      <c r="PNI81" s="13"/>
      <c r="PNJ81" s="13"/>
      <c r="PNK81" s="13"/>
      <c r="PNL81" s="13"/>
      <c r="PNM81" s="13"/>
      <c r="PNN81" s="13"/>
      <c r="PNO81" s="13"/>
      <c r="PNP81" s="13"/>
      <c r="PNQ81" s="13"/>
      <c r="PNR81" s="13"/>
      <c r="PNS81" s="13"/>
      <c r="PNT81" s="13"/>
      <c r="PNU81" s="13"/>
      <c r="PNV81" s="13"/>
      <c r="PNW81" s="13"/>
      <c r="PNX81" s="13"/>
      <c r="PNY81" s="13"/>
      <c r="PNZ81" s="13"/>
      <c r="POA81" s="13"/>
      <c r="POB81" s="13"/>
      <c r="POC81" s="13"/>
      <c r="POD81" s="13"/>
      <c r="POE81" s="13"/>
      <c r="POF81" s="13"/>
      <c r="POG81" s="13"/>
      <c r="POH81" s="13"/>
      <c r="POI81" s="13"/>
      <c r="POJ81" s="13"/>
      <c r="POK81" s="13"/>
      <c r="POL81" s="13"/>
      <c r="POM81" s="13"/>
      <c r="PON81" s="13"/>
      <c r="POO81" s="13"/>
      <c r="POP81" s="13"/>
      <c r="POQ81" s="13"/>
      <c r="POR81" s="13"/>
      <c r="POS81" s="13"/>
      <c r="POT81" s="13"/>
      <c r="POU81" s="13"/>
      <c r="POV81" s="13"/>
      <c r="POW81" s="13"/>
      <c r="POX81" s="13"/>
      <c r="POY81" s="13"/>
      <c r="POZ81" s="13"/>
      <c r="PPA81" s="13"/>
      <c r="PPB81" s="13"/>
      <c r="PPC81" s="13"/>
      <c r="PPD81" s="13"/>
      <c r="PPE81" s="13"/>
      <c r="PPF81" s="13"/>
      <c r="PPG81" s="13"/>
      <c r="PPH81" s="13"/>
      <c r="PPI81" s="13"/>
      <c r="PPJ81" s="13"/>
      <c r="PPK81" s="13"/>
      <c r="PPL81" s="13"/>
      <c r="PPM81" s="13"/>
      <c r="PPN81" s="13"/>
      <c r="PPO81" s="13"/>
      <c r="PPP81" s="13"/>
      <c r="PPQ81" s="13"/>
      <c r="PPR81" s="13"/>
      <c r="PPS81" s="13"/>
      <c r="PPT81" s="13"/>
      <c r="PPU81" s="13"/>
      <c r="PPV81" s="13"/>
      <c r="PPW81" s="13"/>
      <c r="PPX81" s="13"/>
      <c r="PPY81" s="13"/>
      <c r="PPZ81" s="13"/>
      <c r="PQA81" s="13"/>
      <c r="PQB81" s="13"/>
      <c r="PQC81" s="13"/>
      <c r="PQD81" s="13"/>
      <c r="PQE81" s="13"/>
      <c r="PQF81" s="13"/>
      <c r="PQG81" s="13"/>
      <c r="PQH81" s="13"/>
      <c r="PQI81" s="13"/>
      <c r="PQJ81" s="13"/>
      <c r="PQK81" s="13"/>
      <c r="PQL81" s="13"/>
      <c r="PQM81" s="13"/>
      <c r="PQN81" s="13"/>
      <c r="PQO81" s="13"/>
      <c r="PQP81" s="13"/>
      <c r="PQQ81" s="13"/>
      <c r="PQR81" s="13"/>
      <c r="PQS81" s="13"/>
      <c r="PQT81" s="13"/>
      <c r="PQU81" s="13"/>
      <c r="PQV81" s="13"/>
      <c r="PQW81" s="13"/>
      <c r="PQX81" s="13"/>
      <c r="PQY81" s="13"/>
      <c r="PQZ81" s="13"/>
      <c r="PRA81" s="13"/>
      <c r="PRB81" s="13"/>
      <c r="PRC81" s="13"/>
      <c r="PRD81" s="13"/>
      <c r="PRE81" s="13"/>
      <c r="PRF81" s="13"/>
      <c r="PRG81" s="13"/>
      <c r="PRH81" s="13"/>
      <c r="PRI81" s="13"/>
      <c r="PRJ81" s="13"/>
      <c r="PRK81" s="13"/>
      <c r="PRL81" s="13"/>
      <c r="PRM81" s="13"/>
      <c r="PRN81" s="13"/>
      <c r="PRO81" s="13"/>
      <c r="PRP81" s="13"/>
      <c r="PRQ81" s="13"/>
      <c r="PRR81" s="13"/>
      <c r="PRS81" s="13"/>
      <c r="PRT81" s="13"/>
      <c r="PRU81" s="13"/>
      <c r="PRV81" s="13"/>
      <c r="PRW81" s="13"/>
      <c r="PRX81" s="13"/>
      <c r="PRY81" s="13"/>
      <c r="PRZ81" s="13"/>
      <c r="PSA81" s="13"/>
      <c r="PSB81" s="13"/>
      <c r="PSC81" s="13"/>
      <c r="PSD81" s="13"/>
      <c r="PSE81" s="13"/>
      <c r="PSF81" s="13"/>
      <c r="PSG81" s="13"/>
      <c r="PSH81" s="13"/>
      <c r="PSI81" s="13"/>
      <c r="PSJ81" s="13"/>
      <c r="PSK81" s="13"/>
      <c r="PSL81" s="13"/>
      <c r="PSM81" s="13"/>
      <c r="PSN81" s="13"/>
      <c r="PSO81" s="13"/>
      <c r="PSP81" s="13"/>
      <c r="PSQ81" s="13"/>
      <c r="PSR81" s="13"/>
      <c r="PSS81" s="13"/>
      <c r="PST81" s="13"/>
      <c r="PSU81" s="13"/>
      <c r="PSV81" s="13"/>
      <c r="PSW81" s="13"/>
      <c r="PSX81" s="13"/>
      <c r="PSY81" s="13"/>
      <c r="PSZ81" s="13"/>
      <c r="PTA81" s="13"/>
      <c r="PTB81" s="13"/>
      <c r="PTC81" s="13"/>
      <c r="PTD81" s="13"/>
      <c r="PTE81" s="13"/>
      <c r="PTF81" s="13"/>
      <c r="PTG81" s="13"/>
      <c r="PTH81" s="13"/>
      <c r="PTI81" s="13"/>
      <c r="PTJ81" s="13"/>
      <c r="PTK81" s="13"/>
      <c r="PTL81" s="13"/>
      <c r="PTM81" s="13"/>
      <c r="PTN81" s="13"/>
      <c r="PTO81" s="13"/>
      <c r="PTP81" s="13"/>
      <c r="PTQ81" s="13"/>
      <c r="PTR81" s="13"/>
      <c r="PTS81" s="13"/>
      <c r="PTT81" s="13"/>
      <c r="PTU81" s="13"/>
      <c r="PTV81" s="13"/>
      <c r="PTW81" s="13"/>
      <c r="PTX81" s="13"/>
      <c r="PTY81" s="13"/>
      <c r="PTZ81" s="13"/>
      <c r="PUA81" s="13"/>
      <c r="PUB81" s="13"/>
      <c r="PUC81" s="13"/>
      <c r="PUD81" s="13"/>
      <c r="PUE81" s="13"/>
      <c r="PUF81" s="13"/>
      <c r="PUG81" s="13"/>
      <c r="PUH81" s="13"/>
      <c r="PUI81" s="13"/>
      <c r="PUJ81" s="13"/>
      <c r="PUK81" s="13"/>
      <c r="PUL81" s="13"/>
      <c r="PUM81" s="13"/>
      <c r="PUN81" s="13"/>
      <c r="PUO81" s="13"/>
      <c r="PUP81" s="13"/>
      <c r="PUQ81" s="13"/>
      <c r="PUR81" s="13"/>
      <c r="PUS81" s="13"/>
      <c r="PUT81" s="13"/>
      <c r="PUU81" s="13"/>
      <c r="PUV81" s="13"/>
      <c r="PUW81" s="13"/>
      <c r="PUX81" s="13"/>
      <c r="PUY81" s="13"/>
      <c r="PUZ81" s="13"/>
      <c r="PVA81" s="13"/>
      <c r="PVB81" s="13"/>
      <c r="PVC81" s="13"/>
      <c r="PVD81" s="13"/>
      <c r="PVE81" s="13"/>
      <c r="PVF81" s="13"/>
      <c r="PVG81" s="13"/>
      <c r="PVH81" s="13"/>
      <c r="PVI81" s="13"/>
      <c r="PVJ81" s="13"/>
      <c r="PVK81" s="13"/>
      <c r="PVL81" s="13"/>
      <c r="PVM81" s="13"/>
      <c r="PVN81" s="13"/>
      <c r="PVO81" s="13"/>
      <c r="PVP81" s="13"/>
      <c r="PVQ81" s="13"/>
      <c r="PVR81" s="13"/>
      <c r="PVS81" s="13"/>
      <c r="PVT81" s="13"/>
      <c r="PVU81" s="13"/>
      <c r="PVV81" s="13"/>
      <c r="PVW81" s="13"/>
      <c r="PVX81" s="13"/>
      <c r="PVY81" s="13"/>
      <c r="PVZ81" s="13"/>
      <c r="PWA81" s="13"/>
      <c r="PWB81" s="13"/>
      <c r="PWC81" s="13"/>
      <c r="PWD81" s="13"/>
      <c r="PWE81" s="13"/>
      <c r="PWF81" s="13"/>
      <c r="PWG81" s="13"/>
      <c r="PWH81" s="13"/>
      <c r="PWI81" s="13"/>
      <c r="PWJ81" s="13"/>
      <c r="PWK81" s="13"/>
      <c r="PWL81" s="13"/>
      <c r="PWM81" s="13"/>
      <c r="PWN81" s="13"/>
      <c r="PWO81" s="13"/>
      <c r="PWP81" s="13"/>
      <c r="PWQ81" s="13"/>
      <c r="PWR81" s="13"/>
      <c r="PWS81" s="13"/>
      <c r="PWT81" s="13"/>
      <c r="PWU81" s="13"/>
      <c r="PWV81" s="13"/>
      <c r="PWW81" s="13"/>
      <c r="PWX81" s="13"/>
      <c r="PWY81" s="13"/>
      <c r="PWZ81" s="13"/>
      <c r="PXA81" s="13"/>
      <c r="PXB81" s="13"/>
      <c r="PXC81" s="13"/>
      <c r="PXD81" s="13"/>
      <c r="PXE81" s="13"/>
      <c r="PXF81" s="13"/>
      <c r="PXG81" s="13"/>
      <c r="PXH81" s="13"/>
      <c r="PXI81" s="13"/>
      <c r="PXJ81" s="13"/>
      <c r="PXK81" s="13"/>
      <c r="PXL81" s="13"/>
      <c r="PXM81" s="13"/>
      <c r="PXN81" s="13"/>
      <c r="PXO81" s="13"/>
      <c r="PXP81" s="13"/>
      <c r="PXQ81" s="13"/>
      <c r="PXR81" s="13"/>
      <c r="PXS81" s="13"/>
      <c r="PXT81" s="13"/>
      <c r="PXU81" s="13"/>
      <c r="PXV81" s="13"/>
      <c r="PXW81" s="13"/>
      <c r="PXX81" s="13"/>
      <c r="PXY81" s="13"/>
      <c r="PXZ81" s="13"/>
      <c r="PYA81" s="13"/>
      <c r="PYB81" s="13"/>
      <c r="PYC81" s="13"/>
      <c r="PYD81" s="13"/>
      <c r="PYE81" s="13"/>
      <c r="PYF81" s="13"/>
      <c r="PYG81" s="13"/>
      <c r="PYH81" s="13"/>
      <c r="PYI81" s="13"/>
      <c r="PYJ81" s="13"/>
      <c r="PYK81" s="13"/>
      <c r="PYL81" s="13"/>
      <c r="PYM81" s="13"/>
      <c r="PYN81" s="13"/>
      <c r="PYO81" s="13"/>
      <c r="PYP81" s="13"/>
      <c r="PYQ81" s="13"/>
      <c r="PYR81" s="13"/>
      <c r="PYS81" s="13"/>
      <c r="PYT81" s="13"/>
      <c r="PYU81" s="13"/>
      <c r="PYV81" s="13"/>
      <c r="PYW81" s="13"/>
      <c r="PYX81" s="13"/>
      <c r="PYY81" s="13"/>
      <c r="PYZ81" s="13"/>
      <c r="PZA81" s="13"/>
      <c r="PZB81" s="13"/>
      <c r="PZC81" s="13"/>
      <c r="PZD81" s="13"/>
      <c r="PZE81" s="13"/>
      <c r="PZF81" s="13"/>
      <c r="PZG81" s="13"/>
      <c r="PZH81" s="13"/>
      <c r="PZI81" s="13"/>
      <c r="PZJ81" s="13"/>
      <c r="PZK81" s="13"/>
      <c r="PZL81" s="13"/>
      <c r="PZM81" s="13"/>
      <c r="PZN81" s="13"/>
      <c r="PZO81" s="13"/>
      <c r="PZP81" s="13"/>
      <c r="PZQ81" s="13"/>
      <c r="PZR81" s="13"/>
      <c r="PZS81" s="13"/>
      <c r="PZT81" s="13"/>
      <c r="PZU81" s="13"/>
      <c r="PZV81" s="13"/>
      <c r="PZW81" s="13"/>
      <c r="PZX81" s="13"/>
      <c r="PZY81" s="13"/>
      <c r="PZZ81" s="13"/>
      <c r="QAA81" s="13"/>
      <c r="QAB81" s="13"/>
      <c r="QAC81" s="13"/>
      <c r="QAD81" s="13"/>
      <c r="QAE81" s="13"/>
      <c r="QAF81" s="13"/>
      <c r="QAG81" s="13"/>
      <c r="QAH81" s="13"/>
      <c r="QAI81" s="13"/>
      <c r="QAJ81" s="13"/>
      <c r="QAK81" s="13"/>
      <c r="QAL81" s="13"/>
      <c r="QAM81" s="13"/>
      <c r="QAN81" s="13"/>
      <c r="QAO81" s="13"/>
      <c r="QAP81" s="13"/>
      <c r="QAQ81" s="13"/>
      <c r="QAR81" s="13"/>
      <c r="QAS81" s="13"/>
      <c r="QAT81" s="13"/>
      <c r="QAU81" s="13"/>
      <c r="QAV81" s="13"/>
      <c r="QAW81" s="13"/>
      <c r="QAX81" s="13"/>
      <c r="QAY81" s="13"/>
      <c r="QAZ81" s="13"/>
      <c r="QBA81" s="13"/>
      <c r="QBB81" s="13"/>
      <c r="QBC81" s="13"/>
      <c r="QBD81" s="13"/>
      <c r="QBE81" s="13"/>
      <c r="QBF81" s="13"/>
      <c r="QBG81" s="13"/>
      <c r="QBH81" s="13"/>
      <c r="QBI81" s="13"/>
      <c r="QBJ81" s="13"/>
      <c r="QBK81" s="13"/>
      <c r="QBL81" s="13"/>
      <c r="QBM81" s="13"/>
      <c r="QBN81" s="13"/>
      <c r="QBO81" s="13"/>
      <c r="QBP81" s="13"/>
      <c r="QBQ81" s="13"/>
      <c r="QBR81" s="13"/>
      <c r="QBS81" s="13"/>
      <c r="QBT81" s="13"/>
      <c r="QBU81" s="13"/>
      <c r="QBV81" s="13"/>
      <c r="QBW81" s="13"/>
      <c r="QBX81" s="13"/>
      <c r="QBY81" s="13"/>
      <c r="QBZ81" s="13"/>
      <c r="QCA81" s="13"/>
      <c r="QCB81" s="13"/>
      <c r="QCC81" s="13"/>
      <c r="QCD81" s="13"/>
      <c r="QCE81" s="13"/>
      <c r="QCF81" s="13"/>
      <c r="QCG81" s="13"/>
      <c r="QCH81" s="13"/>
      <c r="QCI81" s="13"/>
      <c r="QCJ81" s="13"/>
      <c r="QCK81" s="13"/>
      <c r="QCL81" s="13"/>
      <c r="QCM81" s="13"/>
      <c r="QCN81" s="13"/>
      <c r="QCO81" s="13"/>
      <c r="QCP81" s="13"/>
      <c r="QCQ81" s="13"/>
      <c r="QCR81" s="13"/>
      <c r="QCS81" s="13"/>
      <c r="QCT81" s="13"/>
      <c r="QCU81" s="13"/>
      <c r="QCV81" s="13"/>
      <c r="QCW81" s="13"/>
      <c r="QCX81" s="13"/>
      <c r="QCY81" s="13"/>
      <c r="QCZ81" s="13"/>
      <c r="QDA81" s="13"/>
      <c r="QDB81" s="13"/>
      <c r="QDC81" s="13"/>
      <c r="QDD81" s="13"/>
      <c r="QDE81" s="13"/>
      <c r="QDF81" s="13"/>
      <c r="QDG81" s="13"/>
      <c r="QDH81" s="13"/>
      <c r="QDI81" s="13"/>
      <c r="QDJ81" s="13"/>
      <c r="QDK81" s="13"/>
      <c r="QDL81" s="13"/>
      <c r="QDM81" s="13"/>
      <c r="QDN81" s="13"/>
      <c r="QDO81" s="13"/>
      <c r="QDP81" s="13"/>
      <c r="QDQ81" s="13"/>
      <c r="QDR81" s="13"/>
      <c r="QDS81" s="13"/>
      <c r="QDT81" s="13"/>
      <c r="QDU81" s="13"/>
      <c r="QDV81" s="13"/>
      <c r="QDW81" s="13"/>
      <c r="QDX81" s="13"/>
      <c r="QDY81" s="13"/>
      <c r="QDZ81" s="13"/>
      <c r="QEA81" s="13"/>
      <c r="QEB81" s="13"/>
      <c r="QEC81" s="13"/>
      <c r="QED81" s="13"/>
      <c r="QEE81" s="13"/>
      <c r="QEF81" s="13"/>
      <c r="QEG81" s="13"/>
      <c r="QEH81" s="13"/>
      <c r="QEI81" s="13"/>
      <c r="QEJ81" s="13"/>
      <c r="QEK81" s="13"/>
      <c r="QEL81" s="13"/>
      <c r="QEM81" s="13"/>
      <c r="QEN81" s="13"/>
      <c r="QEO81" s="13"/>
      <c r="QEP81" s="13"/>
      <c r="QEQ81" s="13"/>
      <c r="QER81" s="13"/>
      <c r="QES81" s="13"/>
      <c r="QET81" s="13"/>
      <c r="QEU81" s="13"/>
      <c r="QEV81" s="13"/>
      <c r="QEW81" s="13"/>
      <c r="QEX81" s="13"/>
      <c r="QEY81" s="13"/>
      <c r="QEZ81" s="13"/>
      <c r="QFA81" s="13"/>
      <c r="QFB81" s="13"/>
      <c r="QFC81" s="13"/>
      <c r="QFD81" s="13"/>
      <c r="QFE81" s="13"/>
      <c r="QFF81" s="13"/>
      <c r="QFG81" s="13"/>
      <c r="QFH81" s="13"/>
      <c r="QFI81" s="13"/>
      <c r="QFJ81" s="13"/>
      <c r="QFK81" s="13"/>
      <c r="QFL81" s="13"/>
      <c r="QFM81" s="13"/>
      <c r="QFN81" s="13"/>
      <c r="QFO81" s="13"/>
      <c r="QFP81" s="13"/>
      <c r="QFQ81" s="13"/>
      <c r="QFR81" s="13"/>
      <c r="QFS81" s="13"/>
      <c r="QFT81" s="13"/>
      <c r="QFU81" s="13"/>
      <c r="QFV81" s="13"/>
      <c r="QFW81" s="13"/>
      <c r="QFX81" s="13"/>
      <c r="QFY81" s="13"/>
      <c r="QFZ81" s="13"/>
      <c r="QGA81" s="13"/>
      <c r="QGB81" s="13"/>
      <c r="QGC81" s="13"/>
      <c r="QGD81" s="13"/>
      <c r="QGE81" s="13"/>
      <c r="QGF81" s="13"/>
      <c r="QGG81" s="13"/>
      <c r="QGH81" s="13"/>
      <c r="QGI81" s="13"/>
      <c r="QGJ81" s="13"/>
      <c r="QGK81" s="13"/>
      <c r="QGL81" s="13"/>
      <c r="QGM81" s="13"/>
      <c r="QGN81" s="13"/>
      <c r="QGO81" s="13"/>
      <c r="QGP81" s="13"/>
      <c r="QGQ81" s="13"/>
      <c r="QGR81" s="13"/>
      <c r="QGS81" s="13"/>
      <c r="QGT81" s="13"/>
      <c r="QGU81" s="13"/>
      <c r="QGV81" s="13"/>
      <c r="QGW81" s="13"/>
      <c r="QGX81" s="13"/>
      <c r="QGY81" s="13"/>
      <c r="QGZ81" s="13"/>
      <c r="QHA81" s="13"/>
      <c r="QHB81" s="13"/>
      <c r="QHC81" s="13"/>
      <c r="QHD81" s="13"/>
      <c r="QHE81" s="13"/>
      <c r="QHF81" s="13"/>
      <c r="QHG81" s="13"/>
      <c r="QHH81" s="13"/>
      <c r="QHI81" s="13"/>
      <c r="QHJ81" s="13"/>
      <c r="QHK81" s="13"/>
      <c r="QHL81" s="13"/>
      <c r="QHM81" s="13"/>
      <c r="QHN81" s="13"/>
      <c r="QHO81" s="13"/>
      <c r="QHP81" s="13"/>
      <c r="QHQ81" s="13"/>
      <c r="QHR81" s="13"/>
      <c r="QHS81" s="13"/>
      <c r="QHT81" s="13"/>
      <c r="QHU81" s="13"/>
      <c r="QHV81" s="13"/>
      <c r="QHW81" s="13"/>
      <c r="QHX81" s="13"/>
      <c r="QHY81" s="13"/>
      <c r="QHZ81" s="13"/>
      <c r="QIA81" s="13"/>
      <c r="QIB81" s="13"/>
      <c r="QIC81" s="13"/>
      <c r="QID81" s="13"/>
      <c r="QIE81" s="13"/>
      <c r="QIF81" s="13"/>
      <c r="QIG81" s="13"/>
      <c r="QIH81" s="13"/>
      <c r="QII81" s="13"/>
      <c r="QIJ81" s="13"/>
      <c r="QIK81" s="13"/>
      <c r="QIL81" s="13"/>
      <c r="QIM81" s="13"/>
      <c r="QIN81" s="13"/>
      <c r="QIO81" s="13"/>
      <c r="QIP81" s="13"/>
      <c r="QIQ81" s="13"/>
      <c r="QIR81" s="13"/>
      <c r="QIS81" s="13"/>
      <c r="QIT81" s="13"/>
      <c r="QIU81" s="13"/>
      <c r="QIV81" s="13"/>
      <c r="QIW81" s="13"/>
      <c r="QIX81" s="13"/>
      <c r="QIY81" s="13"/>
      <c r="QIZ81" s="13"/>
      <c r="QJA81" s="13"/>
      <c r="QJB81" s="13"/>
      <c r="QJC81" s="13"/>
      <c r="QJD81" s="13"/>
      <c r="QJE81" s="13"/>
      <c r="QJF81" s="13"/>
      <c r="QJG81" s="13"/>
      <c r="QJH81" s="13"/>
      <c r="QJI81" s="13"/>
      <c r="QJJ81" s="13"/>
      <c r="QJK81" s="13"/>
      <c r="QJL81" s="13"/>
      <c r="QJM81" s="13"/>
      <c r="QJN81" s="13"/>
      <c r="QJO81" s="13"/>
      <c r="QJP81" s="13"/>
      <c r="QJQ81" s="13"/>
      <c r="QJR81" s="13"/>
      <c r="QJS81" s="13"/>
      <c r="QJT81" s="13"/>
      <c r="QJU81" s="13"/>
      <c r="QJV81" s="13"/>
      <c r="QJW81" s="13"/>
      <c r="QJX81" s="13"/>
      <c r="QJY81" s="13"/>
      <c r="QJZ81" s="13"/>
      <c r="QKA81" s="13"/>
      <c r="QKB81" s="13"/>
      <c r="QKC81" s="13"/>
      <c r="QKD81" s="13"/>
      <c r="QKE81" s="13"/>
      <c r="QKF81" s="13"/>
      <c r="QKG81" s="13"/>
      <c r="QKH81" s="13"/>
      <c r="QKI81" s="13"/>
      <c r="QKJ81" s="13"/>
      <c r="QKK81" s="13"/>
      <c r="QKL81" s="13"/>
      <c r="QKM81" s="13"/>
      <c r="QKN81" s="13"/>
      <c r="QKO81" s="13"/>
      <c r="QKP81" s="13"/>
      <c r="QKQ81" s="13"/>
      <c r="QKR81" s="13"/>
      <c r="QKS81" s="13"/>
      <c r="QKT81" s="13"/>
      <c r="QKU81" s="13"/>
      <c r="QKV81" s="13"/>
      <c r="QKW81" s="13"/>
      <c r="QKX81" s="13"/>
      <c r="QKY81" s="13"/>
      <c r="QKZ81" s="13"/>
      <c r="QLA81" s="13"/>
      <c r="QLB81" s="13"/>
      <c r="QLC81" s="13"/>
      <c r="QLD81" s="13"/>
      <c r="QLE81" s="13"/>
      <c r="QLF81" s="13"/>
      <c r="QLG81" s="13"/>
      <c r="QLH81" s="13"/>
      <c r="QLI81" s="13"/>
      <c r="QLJ81" s="13"/>
      <c r="QLK81" s="13"/>
      <c r="QLL81" s="13"/>
      <c r="QLM81" s="13"/>
      <c r="QLN81" s="13"/>
      <c r="QLO81" s="13"/>
      <c r="QLP81" s="13"/>
      <c r="QLQ81" s="13"/>
      <c r="QLR81" s="13"/>
      <c r="QLS81" s="13"/>
      <c r="QLT81" s="13"/>
      <c r="QLU81" s="13"/>
      <c r="QLV81" s="13"/>
      <c r="QLW81" s="13"/>
      <c r="QLX81" s="13"/>
      <c r="QLY81" s="13"/>
      <c r="QLZ81" s="13"/>
      <c r="QMA81" s="13"/>
      <c r="QMB81" s="13"/>
      <c r="QMC81" s="13"/>
      <c r="QMD81" s="13"/>
      <c r="QME81" s="13"/>
      <c r="QMF81" s="13"/>
      <c r="QMG81" s="13"/>
      <c r="QMH81" s="13"/>
      <c r="QMI81" s="13"/>
      <c r="QMJ81" s="13"/>
      <c r="QMK81" s="13"/>
      <c r="QML81" s="13"/>
      <c r="QMM81" s="13"/>
      <c r="QMN81" s="13"/>
      <c r="QMO81" s="13"/>
      <c r="QMP81" s="13"/>
      <c r="QMQ81" s="13"/>
      <c r="QMR81" s="13"/>
      <c r="QMS81" s="13"/>
      <c r="QMT81" s="13"/>
      <c r="QMU81" s="13"/>
      <c r="QMV81" s="13"/>
      <c r="QMW81" s="13"/>
      <c r="QMX81" s="13"/>
      <c r="QMY81" s="13"/>
      <c r="QMZ81" s="13"/>
      <c r="QNA81" s="13"/>
      <c r="QNB81" s="13"/>
      <c r="QNC81" s="13"/>
      <c r="QND81" s="13"/>
      <c r="QNE81" s="13"/>
      <c r="QNF81" s="13"/>
      <c r="QNG81" s="13"/>
      <c r="QNH81" s="13"/>
      <c r="QNI81" s="13"/>
      <c r="QNJ81" s="13"/>
      <c r="QNK81" s="13"/>
      <c r="QNL81" s="13"/>
      <c r="QNM81" s="13"/>
      <c r="QNN81" s="13"/>
      <c r="QNO81" s="13"/>
      <c r="QNP81" s="13"/>
      <c r="QNQ81" s="13"/>
      <c r="QNR81" s="13"/>
      <c r="QNS81" s="13"/>
      <c r="QNT81" s="13"/>
      <c r="QNU81" s="13"/>
      <c r="QNV81" s="13"/>
      <c r="QNW81" s="13"/>
      <c r="QNX81" s="13"/>
      <c r="QNY81" s="13"/>
      <c r="QNZ81" s="13"/>
      <c r="QOA81" s="13"/>
      <c r="QOB81" s="13"/>
      <c r="QOC81" s="13"/>
      <c r="QOD81" s="13"/>
      <c r="QOE81" s="13"/>
      <c r="QOF81" s="13"/>
      <c r="QOG81" s="13"/>
      <c r="QOH81" s="13"/>
      <c r="QOI81" s="13"/>
      <c r="QOJ81" s="13"/>
      <c r="QOK81" s="13"/>
      <c r="QOL81" s="13"/>
      <c r="QOM81" s="13"/>
      <c r="QON81" s="13"/>
      <c r="QOO81" s="13"/>
      <c r="QOP81" s="13"/>
      <c r="QOQ81" s="13"/>
      <c r="QOR81" s="13"/>
      <c r="QOS81" s="13"/>
      <c r="QOT81" s="13"/>
      <c r="QOU81" s="13"/>
      <c r="QOV81" s="13"/>
      <c r="QOW81" s="13"/>
      <c r="QOX81" s="13"/>
      <c r="QOY81" s="13"/>
      <c r="QOZ81" s="13"/>
      <c r="QPA81" s="13"/>
      <c r="QPB81" s="13"/>
      <c r="QPC81" s="13"/>
      <c r="QPD81" s="13"/>
      <c r="QPE81" s="13"/>
      <c r="QPF81" s="13"/>
      <c r="QPG81" s="13"/>
      <c r="QPH81" s="13"/>
      <c r="QPI81" s="13"/>
      <c r="QPJ81" s="13"/>
      <c r="QPK81" s="13"/>
      <c r="QPL81" s="13"/>
      <c r="QPM81" s="13"/>
      <c r="QPN81" s="13"/>
      <c r="QPO81" s="13"/>
      <c r="QPP81" s="13"/>
      <c r="QPQ81" s="13"/>
      <c r="QPR81" s="13"/>
      <c r="QPS81" s="13"/>
      <c r="QPT81" s="13"/>
      <c r="QPU81" s="13"/>
      <c r="QPV81" s="13"/>
      <c r="QPW81" s="13"/>
      <c r="QPX81" s="13"/>
      <c r="QPY81" s="13"/>
      <c r="QPZ81" s="13"/>
      <c r="QQA81" s="13"/>
      <c r="QQB81" s="13"/>
      <c r="QQC81" s="13"/>
      <c r="QQD81" s="13"/>
      <c r="QQE81" s="13"/>
      <c r="QQF81" s="13"/>
      <c r="QQG81" s="13"/>
      <c r="QQH81" s="13"/>
      <c r="QQI81" s="13"/>
      <c r="QQJ81" s="13"/>
      <c r="QQK81" s="13"/>
      <c r="QQL81" s="13"/>
      <c r="QQM81" s="13"/>
      <c r="QQN81" s="13"/>
      <c r="QQO81" s="13"/>
      <c r="QQP81" s="13"/>
      <c r="QQQ81" s="13"/>
      <c r="QQR81" s="13"/>
      <c r="QQS81" s="13"/>
      <c r="QQT81" s="13"/>
      <c r="QQU81" s="13"/>
      <c r="QQV81" s="13"/>
      <c r="QQW81" s="13"/>
      <c r="QQX81" s="13"/>
      <c r="QQY81" s="13"/>
      <c r="QQZ81" s="13"/>
      <c r="QRA81" s="13"/>
      <c r="QRB81" s="13"/>
      <c r="QRC81" s="13"/>
      <c r="QRD81" s="13"/>
      <c r="QRE81" s="13"/>
      <c r="QRF81" s="13"/>
      <c r="QRG81" s="13"/>
      <c r="QRH81" s="13"/>
      <c r="QRI81" s="13"/>
      <c r="QRJ81" s="13"/>
      <c r="QRK81" s="13"/>
      <c r="QRL81" s="13"/>
      <c r="QRM81" s="13"/>
      <c r="QRN81" s="13"/>
      <c r="QRO81" s="13"/>
      <c r="QRP81" s="13"/>
      <c r="QRQ81" s="13"/>
      <c r="QRR81" s="13"/>
      <c r="QRS81" s="13"/>
      <c r="QRT81" s="13"/>
      <c r="QRU81" s="13"/>
      <c r="QRV81" s="13"/>
      <c r="QRW81" s="13"/>
      <c r="QRX81" s="13"/>
      <c r="QRY81" s="13"/>
      <c r="QRZ81" s="13"/>
      <c r="QSA81" s="13"/>
      <c r="QSB81" s="13"/>
      <c r="QSC81" s="13"/>
      <c r="QSD81" s="13"/>
      <c r="QSE81" s="13"/>
      <c r="QSF81" s="13"/>
      <c r="QSG81" s="13"/>
      <c r="QSH81" s="13"/>
      <c r="QSI81" s="13"/>
      <c r="QSJ81" s="13"/>
      <c r="QSK81" s="13"/>
      <c r="QSL81" s="13"/>
      <c r="QSM81" s="13"/>
      <c r="QSN81" s="13"/>
      <c r="QSO81" s="13"/>
      <c r="QSP81" s="13"/>
      <c r="QSQ81" s="13"/>
      <c r="QSR81" s="13"/>
      <c r="QSS81" s="13"/>
      <c r="QST81" s="13"/>
      <c r="QSU81" s="13"/>
      <c r="QSV81" s="13"/>
      <c r="QSW81" s="13"/>
      <c r="QSX81" s="13"/>
      <c r="QSY81" s="13"/>
      <c r="QSZ81" s="13"/>
      <c r="QTA81" s="13"/>
      <c r="QTB81" s="13"/>
      <c r="QTC81" s="13"/>
      <c r="QTD81" s="13"/>
      <c r="QTE81" s="13"/>
      <c r="QTF81" s="13"/>
      <c r="QTG81" s="13"/>
      <c r="QTH81" s="13"/>
      <c r="QTI81" s="13"/>
      <c r="QTJ81" s="13"/>
      <c r="QTK81" s="13"/>
      <c r="QTL81" s="13"/>
      <c r="QTM81" s="13"/>
      <c r="QTN81" s="13"/>
      <c r="QTO81" s="13"/>
      <c r="QTP81" s="13"/>
      <c r="QTQ81" s="13"/>
      <c r="QTR81" s="13"/>
      <c r="QTS81" s="13"/>
      <c r="QTT81" s="13"/>
      <c r="QTU81" s="13"/>
      <c r="QTV81" s="13"/>
      <c r="QTW81" s="13"/>
      <c r="QTX81" s="13"/>
      <c r="QTY81" s="13"/>
      <c r="QTZ81" s="13"/>
      <c r="QUA81" s="13"/>
      <c r="QUB81" s="13"/>
      <c r="QUC81" s="13"/>
      <c r="QUD81" s="13"/>
      <c r="QUE81" s="13"/>
      <c r="QUF81" s="13"/>
      <c r="QUG81" s="13"/>
      <c r="QUH81" s="13"/>
      <c r="QUI81" s="13"/>
      <c r="QUJ81" s="13"/>
      <c r="QUK81" s="13"/>
      <c r="QUL81" s="13"/>
      <c r="QUM81" s="13"/>
      <c r="QUN81" s="13"/>
      <c r="QUO81" s="13"/>
      <c r="QUP81" s="13"/>
      <c r="QUQ81" s="13"/>
      <c r="QUR81" s="13"/>
      <c r="QUS81" s="13"/>
      <c r="QUT81" s="13"/>
      <c r="QUU81" s="13"/>
      <c r="QUV81" s="13"/>
      <c r="QUW81" s="13"/>
      <c r="QUX81" s="13"/>
      <c r="QUY81" s="13"/>
      <c r="QUZ81" s="13"/>
      <c r="QVA81" s="13"/>
      <c r="QVB81" s="13"/>
      <c r="QVC81" s="13"/>
      <c r="QVD81" s="13"/>
      <c r="QVE81" s="13"/>
      <c r="QVF81" s="13"/>
      <c r="QVG81" s="13"/>
      <c r="QVH81" s="13"/>
      <c r="QVI81" s="13"/>
      <c r="QVJ81" s="13"/>
      <c r="QVK81" s="13"/>
      <c r="QVL81" s="13"/>
      <c r="QVM81" s="13"/>
      <c r="QVN81" s="13"/>
      <c r="QVO81" s="13"/>
      <c r="QVP81" s="13"/>
      <c r="QVQ81" s="13"/>
      <c r="QVR81" s="13"/>
      <c r="QVS81" s="13"/>
      <c r="QVT81" s="13"/>
      <c r="QVU81" s="13"/>
      <c r="QVV81" s="13"/>
      <c r="QVW81" s="13"/>
      <c r="QVX81" s="13"/>
      <c r="QVY81" s="13"/>
      <c r="QVZ81" s="13"/>
      <c r="QWA81" s="13"/>
      <c r="QWB81" s="13"/>
      <c r="QWC81" s="13"/>
      <c r="QWD81" s="13"/>
      <c r="QWE81" s="13"/>
      <c r="QWF81" s="13"/>
      <c r="QWG81" s="13"/>
      <c r="QWH81" s="13"/>
      <c r="QWI81" s="13"/>
      <c r="QWJ81" s="13"/>
      <c r="QWK81" s="13"/>
      <c r="QWL81" s="13"/>
      <c r="QWM81" s="13"/>
      <c r="QWN81" s="13"/>
      <c r="QWO81" s="13"/>
      <c r="QWP81" s="13"/>
      <c r="QWQ81" s="13"/>
      <c r="QWR81" s="13"/>
      <c r="QWS81" s="13"/>
      <c r="QWT81" s="13"/>
      <c r="QWU81" s="13"/>
      <c r="QWV81" s="13"/>
      <c r="QWW81" s="13"/>
      <c r="QWX81" s="13"/>
      <c r="QWY81" s="13"/>
      <c r="QWZ81" s="13"/>
      <c r="QXA81" s="13"/>
      <c r="QXB81" s="13"/>
      <c r="QXC81" s="13"/>
      <c r="QXD81" s="13"/>
      <c r="QXE81" s="13"/>
      <c r="QXF81" s="13"/>
      <c r="QXG81" s="13"/>
      <c r="QXH81" s="13"/>
      <c r="QXI81" s="13"/>
      <c r="QXJ81" s="13"/>
      <c r="QXK81" s="13"/>
      <c r="QXL81" s="13"/>
      <c r="QXM81" s="13"/>
      <c r="QXN81" s="13"/>
      <c r="QXO81" s="13"/>
      <c r="QXP81" s="13"/>
      <c r="QXQ81" s="13"/>
      <c r="QXR81" s="13"/>
      <c r="QXS81" s="13"/>
      <c r="QXT81" s="13"/>
      <c r="QXU81" s="13"/>
      <c r="QXV81" s="13"/>
      <c r="QXW81" s="13"/>
      <c r="QXX81" s="13"/>
      <c r="QXY81" s="13"/>
      <c r="QXZ81" s="13"/>
      <c r="QYA81" s="13"/>
      <c r="QYB81" s="13"/>
      <c r="QYC81" s="13"/>
      <c r="QYD81" s="13"/>
      <c r="QYE81" s="13"/>
      <c r="QYF81" s="13"/>
      <c r="QYG81" s="13"/>
      <c r="QYH81" s="13"/>
      <c r="QYI81" s="13"/>
      <c r="QYJ81" s="13"/>
      <c r="QYK81" s="13"/>
      <c r="QYL81" s="13"/>
      <c r="QYM81" s="13"/>
      <c r="QYN81" s="13"/>
      <c r="QYO81" s="13"/>
      <c r="QYP81" s="13"/>
      <c r="QYQ81" s="13"/>
      <c r="QYR81" s="13"/>
      <c r="QYS81" s="13"/>
      <c r="QYT81" s="13"/>
      <c r="QYU81" s="13"/>
      <c r="QYV81" s="13"/>
      <c r="QYW81" s="13"/>
      <c r="QYX81" s="13"/>
      <c r="QYY81" s="13"/>
      <c r="QYZ81" s="13"/>
      <c r="QZA81" s="13"/>
      <c r="QZB81" s="13"/>
      <c r="QZC81" s="13"/>
      <c r="QZD81" s="13"/>
      <c r="QZE81" s="13"/>
      <c r="QZF81" s="13"/>
      <c r="QZG81" s="13"/>
      <c r="QZH81" s="13"/>
      <c r="QZI81" s="13"/>
      <c r="QZJ81" s="13"/>
      <c r="QZK81" s="13"/>
      <c r="QZL81" s="13"/>
      <c r="QZM81" s="13"/>
      <c r="QZN81" s="13"/>
      <c r="QZO81" s="13"/>
      <c r="QZP81" s="13"/>
      <c r="QZQ81" s="13"/>
      <c r="QZR81" s="13"/>
      <c r="QZS81" s="13"/>
      <c r="QZT81" s="13"/>
      <c r="QZU81" s="13"/>
      <c r="QZV81" s="13"/>
      <c r="QZW81" s="13"/>
      <c r="QZX81" s="13"/>
      <c r="QZY81" s="13"/>
      <c r="QZZ81" s="13"/>
      <c r="RAA81" s="13"/>
      <c r="RAB81" s="13"/>
      <c r="RAC81" s="13"/>
      <c r="RAD81" s="13"/>
      <c r="RAE81" s="13"/>
      <c r="RAF81" s="13"/>
      <c r="RAG81" s="13"/>
      <c r="RAH81" s="13"/>
      <c r="RAI81" s="13"/>
      <c r="RAJ81" s="13"/>
      <c r="RAK81" s="13"/>
      <c r="RAL81" s="13"/>
      <c r="RAM81" s="13"/>
      <c r="RAN81" s="13"/>
      <c r="RAO81" s="13"/>
      <c r="RAP81" s="13"/>
      <c r="RAQ81" s="13"/>
      <c r="RAR81" s="13"/>
      <c r="RAS81" s="13"/>
      <c r="RAT81" s="13"/>
      <c r="RAU81" s="13"/>
      <c r="RAV81" s="13"/>
      <c r="RAW81" s="13"/>
      <c r="RAX81" s="13"/>
      <c r="RAY81" s="13"/>
      <c r="RAZ81" s="13"/>
      <c r="RBA81" s="13"/>
      <c r="RBB81" s="13"/>
      <c r="RBC81" s="13"/>
      <c r="RBD81" s="13"/>
      <c r="RBE81" s="13"/>
      <c r="RBF81" s="13"/>
      <c r="RBG81" s="13"/>
      <c r="RBH81" s="13"/>
      <c r="RBI81" s="13"/>
      <c r="RBJ81" s="13"/>
      <c r="RBK81" s="13"/>
      <c r="RBL81" s="13"/>
      <c r="RBM81" s="13"/>
      <c r="RBN81" s="13"/>
      <c r="RBO81" s="13"/>
      <c r="RBP81" s="13"/>
      <c r="RBQ81" s="13"/>
      <c r="RBR81" s="13"/>
      <c r="RBS81" s="13"/>
      <c r="RBT81" s="13"/>
      <c r="RBU81" s="13"/>
      <c r="RBV81" s="13"/>
      <c r="RBW81" s="13"/>
      <c r="RBX81" s="13"/>
      <c r="RBY81" s="13"/>
      <c r="RBZ81" s="13"/>
      <c r="RCA81" s="13"/>
      <c r="RCB81" s="13"/>
      <c r="RCC81" s="13"/>
      <c r="RCD81" s="13"/>
      <c r="RCE81" s="13"/>
      <c r="RCF81" s="13"/>
      <c r="RCG81" s="13"/>
      <c r="RCH81" s="13"/>
      <c r="RCI81" s="13"/>
      <c r="RCJ81" s="13"/>
      <c r="RCK81" s="13"/>
      <c r="RCL81" s="13"/>
      <c r="RCM81" s="13"/>
      <c r="RCN81" s="13"/>
      <c r="RCO81" s="13"/>
      <c r="RCP81" s="13"/>
      <c r="RCQ81" s="13"/>
      <c r="RCR81" s="13"/>
      <c r="RCS81" s="13"/>
      <c r="RCT81" s="13"/>
      <c r="RCU81" s="13"/>
      <c r="RCV81" s="13"/>
      <c r="RCW81" s="13"/>
      <c r="RCX81" s="13"/>
      <c r="RCY81" s="13"/>
      <c r="RCZ81" s="13"/>
      <c r="RDA81" s="13"/>
      <c r="RDB81" s="13"/>
      <c r="RDC81" s="13"/>
      <c r="RDD81" s="13"/>
      <c r="RDE81" s="13"/>
      <c r="RDF81" s="13"/>
      <c r="RDG81" s="13"/>
      <c r="RDH81" s="13"/>
      <c r="RDI81" s="13"/>
      <c r="RDJ81" s="13"/>
      <c r="RDK81" s="13"/>
      <c r="RDL81" s="13"/>
      <c r="RDM81" s="13"/>
      <c r="RDN81" s="13"/>
      <c r="RDO81" s="13"/>
      <c r="RDP81" s="13"/>
      <c r="RDQ81" s="13"/>
      <c r="RDR81" s="13"/>
      <c r="RDS81" s="13"/>
      <c r="RDT81" s="13"/>
      <c r="RDU81" s="13"/>
      <c r="RDV81" s="13"/>
      <c r="RDW81" s="13"/>
      <c r="RDX81" s="13"/>
      <c r="RDY81" s="13"/>
      <c r="RDZ81" s="13"/>
      <c r="REA81" s="13"/>
      <c r="REB81" s="13"/>
      <c r="REC81" s="13"/>
      <c r="RED81" s="13"/>
      <c r="REE81" s="13"/>
      <c r="REF81" s="13"/>
      <c r="REG81" s="13"/>
      <c r="REH81" s="13"/>
      <c r="REI81" s="13"/>
      <c r="REJ81" s="13"/>
      <c r="REK81" s="13"/>
      <c r="REL81" s="13"/>
      <c r="REM81" s="13"/>
      <c r="REN81" s="13"/>
      <c r="REO81" s="13"/>
      <c r="REP81" s="13"/>
      <c r="REQ81" s="13"/>
      <c r="RER81" s="13"/>
      <c r="RES81" s="13"/>
      <c r="RET81" s="13"/>
      <c r="REU81" s="13"/>
      <c r="REV81" s="13"/>
      <c r="REW81" s="13"/>
      <c r="REX81" s="13"/>
      <c r="REY81" s="13"/>
      <c r="REZ81" s="13"/>
      <c r="RFA81" s="13"/>
      <c r="RFB81" s="13"/>
      <c r="RFC81" s="13"/>
      <c r="RFD81" s="13"/>
      <c r="RFE81" s="13"/>
      <c r="RFF81" s="13"/>
      <c r="RFG81" s="13"/>
      <c r="RFH81" s="13"/>
      <c r="RFI81" s="13"/>
      <c r="RFJ81" s="13"/>
      <c r="RFK81" s="13"/>
      <c r="RFL81" s="13"/>
      <c r="RFM81" s="13"/>
      <c r="RFN81" s="13"/>
      <c r="RFO81" s="13"/>
      <c r="RFP81" s="13"/>
      <c r="RFQ81" s="13"/>
      <c r="RFR81" s="13"/>
      <c r="RFS81" s="13"/>
      <c r="RFT81" s="13"/>
      <c r="RFU81" s="13"/>
      <c r="RFV81" s="13"/>
      <c r="RFW81" s="13"/>
      <c r="RFX81" s="13"/>
      <c r="RFY81" s="13"/>
      <c r="RFZ81" s="13"/>
      <c r="RGA81" s="13"/>
      <c r="RGB81" s="13"/>
      <c r="RGC81" s="13"/>
      <c r="RGD81" s="13"/>
      <c r="RGE81" s="13"/>
      <c r="RGF81" s="13"/>
      <c r="RGG81" s="13"/>
      <c r="RGH81" s="13"/>
      <c r="RGI81" s="13"/>
      <c r="RGJ81" s="13"/>
      <c r="RGK81" s="13"/>
      <c r="RGL81" s="13"/>
      <c r="RGM81" s="13"/>
      <c r="RGN81" s="13"/>
      <c r="RGO81" s="13"/>
      <c r="RGP81" s="13"/>
      <c r="RGQ81" s="13"/>
      <c r="RGR81" s="13"/>
      <c r="RGS81" s="13"/>
      <c r="RGT81" s="13"/>
      <c r="RGU81" s="13"/>
      <c r="RGV81" s="13"/>
      <c r="RGW81" s="13"/>
      <c r="RGX81" s="13"/>
      <c r="RGY81" s="13"/>
      <c r="RGZ81" s="13"/>
      <c r="RHA81" s="13"/>
      <c r="RHB81" s="13"/>
      <c r="RHC81" s="13"/>
      <c r="RHD81" s="13"/>
      <c r="RHE81" s="13"/>
      <c r="RHF81" s="13"/>
      <c r="RHG81" s="13"/>
      <c r="RHH81" s="13"/>
      <c r="RHI81" s="13"/>
      <c r="RHJ81" s="13"/>
      <c r="RHK81" s="13"/>
      <c r="RHL81" s="13"/>
      <c r="RHM81" s="13"/>
      <c r="RHN81" s="13"/>
      <c r="RHO81" s="13"/>
      <c r="RHP81" s="13"/>
      <c r="RHQ81" s="13"/>
      <c r="RHR81" s="13"/>
      <c r="RHS81" s="13"/>
      <c r="RHT81" s="13"/>
      <c r="RHU81" s="13"/>
      <c r="RHV81" s="13"/>
      <c r="RHW81" s="13"/>
      <c r="RHX81" s="13"/>
      <c r="RHY81" s="13"/>
      <c r="RHZ81" s="13"/>
      <c r="RIA81" s="13"/>
      <c r="RIB81" s="13"/>
      <c r="RIC81" s="13"/>
      <c r="RID81" s="13"/>
      <c r="RIE81" s="13"/>
      <c r="RIF81" s="13"/>
      <c r="RIG81" s="13"/>
      <c r="RIH81" s="13"/>
      <c r="RII81" s="13"/>
      <c r="RIJ81" s="13"/>
      <c r="RIK81" s="13"/>
      <c r="RIL81" s="13"/>
      <c r="RIM81" s="13"/>
      <c r="RIN81" s="13"/>
      <c r="RIO81" s="13"/>
      <c r="RIP81" s="13"/>
      <c r="RIQ81" s="13"/>
      <c r="RIR81" s="13"/>
      <c r="RIS81" s="13"/>
      <c r="RIT81" s="13"/>
      <c r="RIU81" s="13"/>
      <c r="RIV81" s="13"/>
      <c r="RIW81" s="13"/>
      <c r="RIX81" s="13"/>
      <c r="RIY81" s="13"/>
      <c r="RIZ81" s="13"/>
      <c r="RJA81" s="13"/>
      <c r="RJB81" s="13"/>
      <c r="RJC81" s="13"/>
      <c r="RJD81" s="13"/>
      <c r="RJE81" s="13"/>
      <c r="RJF81" s="13"/>
      <c r="RJG81" s="13"/>
      <c r="RJH81" s="13"/>
      <c r="RJI81" s="13"/>
      <c r="RJJ81" s="13"/>
      <c r="RJK81" s="13"/>
      <c r="RJL81" s="13"/>
      <c r="RJM81" s="13"/>
      <c r="RJN81" s="13"/>
      <c r="RJO81" s="13"/>
      <c r="RJP81" s="13"/>
      <c r="RJQ81" s="13"/>
      <c r="RJR81" s="13"/>
      <c r="RJS81" s="13"/>
      <c r="RJT81" s="13"/>
      <c r="RJU81" s="13"/>
      <c r="RJV81" s="13"/>
      <c r="RJW81" s="13"/>
      <c r="RJX81" s="13"/>
      <c r="RJY81" s="13"/>
      <c r="RJZ81" s="13"/>
      <c r="RKA81" s="13"/>
      <c r="RKB81" s="13"/>
      <c r="RKC81" s="13"/>
      <c r="RKD81" s="13"/>
      <c r="RKE81" s="13"/>
      <c r="RKF81" s="13"/>
      <c r="RKG81" s="13"/>
      <c r="RKH81" s="13"/>
      <c r="RKI81" s="13"/>
      <c r="RKJ81" s="13"/>
      <c r="RKK81" s="13"/>
      <c r="RKL81" s="13"/>
      <c r="RKM81" s="13"/>
      <c r="RKN81" s="13"/>
      <c r="RKO81" s="13"/>
      <c r="RKP81" s="13"/>
      <c r="RKQ81" s="13"/>
      <c r="RKR81" s="13"/>
      <c r="RKS81" s="13"/>
      <c r="RKT81" s="13"/>
      <c r="RKU81" s="13"/>
      <c r="RKV81" s="13"/>
      <c r="RKW81" s="13"/>
      <c r="RKX81" s="13"/>
      <c r="RKY81" s="13"/>
      <c r="RKZ81" s="13"/>
      <c r="RLA81" s="13"/>
      <c r="RLB81" s="13"/>
      <c r="RLC81" s="13"/>
      <c r="RLD81" s="13"/>
      <c r="RLE81" s="13"/>
      <c r="RLF81" s="13"/>
      <c r="RLG81" s="13"/>
      <c r="RLH81" s="13"/>
      <c r="RLI81" s="13"/>
      <c r="RLJ81" s="13"/>
      <c r="RLK81" s="13"/>
      <c r="RLL81" s="13"/>
      <c r="RLM81" s="13"/>
      <c r="RLN81" s="13"/>
      <c r="RLO81" s="13"/>
      <c r="RLP81" s="13"/>
      <c r="RLQ81" s="13"/>
      <c r="RLR81" s="13"/>
      <c r="RLS81" s="13"/>
      <c r="RLT81" s="13"/>
      <c r="RLU81" s="13"/>
      <c r="RLV81" s="13"/>
      <c r="RLW81" s="13"/>
      <c r="RLX81" s="13"/>
      <c r="RLY81" s="13"/>
      <c r="RLZ81" s="13"/>
      <c r="RMA81" s="13"/>
      <c r="RMB81" s="13"/>
      <c r="RMC81" s="13"/>
      <c r="RMD81" s="13"/>
      <c r="RME81" s="13"/>
      <c r="RMF81" s="13"/>
      <c r="RMG81" s="13"/>
      <c r="RMH81" s="13"/>
      <c r="RMI81" s="13"/>
      <c r="RMJ81" s="13"/>
      <c r="RMK81" s="13"/>
      <c r="RML81" s="13"/>
      <c r="RMM81" s="13"/>
      <c r="RMN81" s="13"/>
      <c r="RMO81" s="13"/>
      <c r="RMP81" s="13"/>
      <c r="RMQ81" s="13"/>
      <c r="RMR81" s="13"/>
      <c r="RMS81" s="13"/>
      <c r="RMT81" s="13"/>
      <c r="RMU81" s="13"/>
      <c r="RMV81" s="13"/>
      <c r="RMW81" s="13"/>
      <c r="RMX81" s="13"/>
      <c r="RMY81" s="13"/>
      <c r="RMZ81" s="13"/>
      <c r="RNA81" s="13"/>
      <c r="RNB81" s="13"/>
      <c r="RNC81" s="13"/>
      <c r="RND81" s="13"/>
      <c r="RNE81" s="13"/>
      <c r="RNF81" s="13"/>
      <c r="RNG81" s="13"/>
      <c r="RNH81" s="13"/>
      <c r="RNI81" s="13"/>
      <c r="RNJ81" s="13"/>
      <c r="RNK81" s="13"/>
      <c r="RNL81" s="13"/>
      <c r="RNM81" s="13"/>
      <c r="RNN81" s="13"/>
      <c r="RNO81" s="13"/>
      <c r="RNP81" s="13"/>
      <c r="RNQ81" s="13"/>
      <c r="RNR81" s="13"/>
      <c r="RNS81" s="13"/>
      <c r="RNT81" s="13"/>
      <c r="RNU81" s="13"/>
      <c r="RNV81" s="13"/>
      <c r="RNW81" s="13"/>
      <c r="RNX81" s="13"/>
      <c r="RNY81" s="13"/>
      <c r="RNZ81" s="13"/>
      <c r="ROA81" s="13"/>
      <c r="ROB81" s="13"/>
      <c r="ROC81" s="13"/>
      <c r="ROD81" s="13"/>
      <c r="ROE81" s="13"/>
      <c r="ROF81" s="13"/>
      <c r="ROG81" s="13"/>
      <c r="ROH81" s="13"/>
      <c r="ROI81" s="13"/>
      <c r="ROJ81" s="13"/>
      <c r="ROK81" s="13"/>
      <c r="ROL81" s="13"/>
      <c r="ROM81" s="13"/>
      <c r="RON81" s="13"/>
      <c r="ROO81" s="13"/>
      <c r="ROP81" s="13"/>
      <c r="ROQ81" s="13"/>
      <c r="ROR81" s="13"/>
      <c r="ROS81" s="13"/>
      <c r="ROT81" s="13"/>
      <c r="ROU81" s="13"/>
      <c r="ROV81" s="13"/>
      <c r="ROW81" s="13"/>
      <c r="ROX81" s="13"/>
      <c r="ROY81" s="13"/>
      <c r="ROZ81" s="13"/>
      <c r="RPA81" s="13"/>
      <c r="RPB81" s="13"/>
      <c r="RPC81" s="13"/>
      <c r="RPD81" s="13"/>
      <c r="RPE81" s="13"/>
      <c r="RPF81" s="13"/>
      <c r="RPG81" s="13"/>
      <c r="RPH81" s="13"/>
      <c r="RPI81" s="13"/>
      <c r="RPJ81" s="13"/>
      <c r="RPK81" s="13"/>
      <c r="RPL81" s="13"/>
      <c r="RPM81" s="13"/>
      <c r="RPN81" s="13"/>
      <c r="RPO81" s="13"/>
      <c r="RPP81" s="13"/>
      <c r="RPQ81" s="13"/>
      <c r="RPR81" s="13"/>
      <c r="RPS81" s="13"/>
      <c r="RPT81" s="13"/>
      <c r="RPU81" s="13"/>
      <c r="RPV81" s="13"/>
      <c r="RPW81" s="13"/>
      <c r="RPX81" s="13"/>
      <c r="RPY81" s="13"/>
      <c r="RPZ81" s="13"/>
      <c r="RQA81" s="13"/>
      <c r="RQB81" s="13"/>
      <c r="RQC81" s="13"/>
      <c r="RQD81" s="13"/>
      <c r="RQE81" s="13"/>
      <c r="RQF81" s="13"/>
      <c r="RQG81" s="13"/>
      <c r="RQH81" s="13"/>
      <c r="RQI81" s="13"/>
      <c r="RQJ81" s="13"/>
      <c r="RQK81" s="13"/>
      <c r="RQL81" s="13"/>
      <c r="RQM81" s="13"/>
      <c r="RQN81" s="13"/>
      <c r="RQO81" s="13"/>
      <c r="RQP81" s="13"/>
      <c r="RQQ81" s="13"/>
      <c r="RQR81" s="13"/>
      <c r="RQS81" s="13"/>
      <c r="RQT81" s="13"/>
      <c r="RQU81" s="13"/>
      <c r="RQV81" s="13"/>
      <c r="RQW81" s="13"/>
      <c r="RQX81" s="13"/>
      <c r="RQY81" s="13"/>
      <c r="RQZ81" s="13"/>
      <c r="RRA81" s="13"/>
      <c r="RRB81" s="13"/>
      <c r="RRC81" s="13"/>
      <c r="RRD81" s="13"/>
      <c r="RRE81" s="13"/>
      <c r="RRF81" s="13"/>
      <c r="RRG81" s="13"/>
      <c r="RRH81" s="13"/>
      <c r="RRI81" s="13"/>
      <c r="RRJ81" s="13"/>
      <c r="RRK81" s="13"/>
      <c r="RRL81" s="13"/>
      <c r="RRM81" s="13"/>
      <c r="RRN81" s="13"/>
      <c r="RRO81" s="13"/>
      <c r="RRP81" s="13"/>
      <c r="RRQ81" s="13"/>
      <c r="RRR81" s="13"/>
      <c r="RRS81" s="13"/>
      <c r="RRT81" s="13"/>
      <c r="RRU81" s="13"/>
      <c r="RRV81" s="13"/>
      <c r="RRW81" s="13"/>
      <c r="RRX81" s="13"/>
      <c r="RRY81" s="13"/>
      <c r="RRZ81" s="13"/>
      <c r="RSA81" s="13"/>
      <c r="RSB81" s="13"/>
      <c r="RSC81" s="13"/>
      <c r="RSD81" s="13"/>
      <c r="RSE81" s="13"/>
      <c r="RSF81" s="13"/>
      <c r="RSG81" s="13"/>
      <c r="RSH81" s="13"/>
      <c r="RSI81" s="13"/>
      <c r="RSJ81" s="13"/>
      <c r="RSK81" s="13"/>
      <c r="RSL81" s="13"/>
      <c r="RSM81" s="13"/>
      <c r="RSN81" s="13"/>
      <c r="RSO81" s="13"/>
      <c r="RSP81" s="13"/>
      <c r="RSQ81" s="13"/>
      <c r="RSR81" s="13"/>
      <c r="RSS81" s="13"/>
      <c r="RST81" s="13"/>
      <c r="RSU81" s="13"/>
      <c r="RSV81" s="13"/>
      <c r="RSW81" s="13"/>
      <c r="RSX81" s="13"/>
      <c r="RSY81" s="13"/>
      <c r="RSZ81" s="13"/>
      <c r="RTA81" s="13"/>
      <c r="RTB81" s="13"/>
      <c r="RTC81" s="13"/>
      <c r="RTD81" s="13"/>
      <c r="RTE81" s="13"/>
      <c r="RTF81" s="13"/>
      <c r="RTG81" s="13"/>
      <c r="RTH81" s="13"/>
      <c r="RTI81" s="13"/>
      <c r="RTJ81" s="13"/>
      <c r="RTK81" s="13"/>
      <c r="RTL81" s="13"/>
      <c r="RTM81" s="13"/>
      <c r="RTN81" s="13"/>
      <c r="RTO81" s="13"/>
      <c r="RTP81" s="13"/>
      <c r="RTQ81" s="13"/>
      <c r="RTR81" s="13"/>
      <c r="RTS81" s="13"/>
      <c r="RTT81" s="13"/>
      <c r="RTU81" s="13"/>
      <c r="RTV81" s="13"/>
      <c r="RTW81" s="13"/>
      <c r="RTX81" s="13"/>
      <c r="RTY81" s="13"/>
      <c r="RTZ81" s="13"/>
      <c r="RUA81" s="13"/>
      <c r="RUB81" s="13"/>
      <c r="RUC81" s="13"/>
      <c r="RUD81" s="13"/>
      <c r="RUE81" s="13"/>
      <c r="RUF81" s="13"/>
      <c r="RUG81" s="13"/>
      <c r="RUH81" s="13"/>
      <c r="RUI81" s="13"/>
      <c r="RUJ81" s="13"/>
      <c r="RUK81" s="13"/>
      <c r="RUL81" s="13"/>
      <c r="RUM81" s="13"/>
      <c r="RUN81" s="13"/>
      <c r="RUO81" s="13"/>
      <c r="RUP81" s="13"/>
      <c r="RUQ81" s="13"/>
      <c r="RUR81" s="13"/>
      <c r="RUS81" s="13"/>
      <c r="RUT81" s="13"/>
      <c r="RUU81" s="13"/>
      <c r="RUV81" s="13"/>
      <c r="RUW81" s="13"/>
      <c r="RUX81" s="13"/>
      <c r="RUY81" s="13"/>
      <c r="RUZ81" s="13"/>
      <c r="RVA81" s="13"/>
      <c r="RVB81" s="13"/>
      <c r="RVC81" s="13"/>
      <c r="RVD81" s="13"/>
      <c r="RVE81" s="13"/>
      <c r="RVF81" s="13"/>
      <c r="RVG81" s="13"/>
      <c r="RVH81" s="13"/>
      <c r="RVI81" s="13"/>
      <c r="RVJ81" s="13"/>
      <c r="RVK81" s="13"/>
      <c r="RVL81" s="13"/>
      <c r="RVM81" s="13"/>
      <c r="RVN81" s="13"/>
      <c r="RVO81" s="13"/>
      <c r="RVP81" s="13"/>
      <c r="RVQ81" s="13"/>
      <c r="RVR81" s="13"/>
      <c r="RVS81" s="13"/>
      <c r="RVT81" s="13"/>
      <c r="RVU81" s="13"/>
      <c r="RVV81" s="13"/>
      <c r="RVW81" s="13"/>
      <c r="RVX81" s="13"/>
      <c r="RVY81" s="13"/>
      <c r="RVZ81" s="13"/>
      <c r="RWA81" s="13"/>
      <c r="RWB81" s="13"/>
      <c r="RWC81" s="13"/>
      <c r="RWD81" s="13"/>
      <c r="RWE81" s="13"/>
      <c r="RWF81" s="13"/>
      <c r="RWG81" s="13"/>
      <c r="RWH81" s="13"/>
      <c r="RWI81" s="13"/>
      <c r="RWJ81" s="13"/>
      <c r="RWK81" s="13"/>
      <c r="RWL81" s="13"/>
      <c r="RWM81" s="13"/>
      <c r="RWN81" s="13"/>
      <c r="RWO81" s="13"/>
      <c r="RWP81" s="13"/>
      <c r="RWQ81" s="13"/>
      <c r="RWR81" s="13"/>
      <c r="RWS81" s="13"/>
      <c r="RWT81" s="13"/>
      <c r="RWU81" s="13"/>
      <c r="RWV81" s="13"/>
      <c r="RWW81" s="13"/>
      <c r="RWX81" s="13"/>
      <c r="RWY81" s="13"/>
      <c r="RWZ81" s="13"/>
      <c r="RXA81" s="13"/>
      <c r="RXB81" s="13"/>
      <c r="RXC81" s="13"/>
      <c r="RXD81" s="13"/>
      <c r="RXE81" s="13"/>
      <c r="RXF81" s="13"/>
      <c r="RXG81" s="13"/>
      <c r="RXH81" s="13"/>
      <c r="RXI81" s="13"/>
      <c r="RXJ81" s="13"/>
      <c r="RXK81" s="13"/>
      <c r="RXL81" s="13"/>
      <c r="RXM81" s="13"/>
      <c r="RXN81" s="13"/>
      <c r="RXO81" s="13"/>
      <c r="RXP81" s="13"/>
      <c r="RXQ81" s="13"/>
      <c r="RXR81" s="13"/>
      <c r="RXS81" s="13"/>
      <c r="RXT81" s="13"/>
      <c r="RXU81" s="13"/>
      <c r="RXV81" s="13"/>
      <c r="RXW81" s="13"/>
      <c r="RXX81" s="13"/>
      <c r="RXY81" s="13"/>
      <c r="RXZ81" s="13"/>
      <c r="RYA81" s="13"/>
      <c r="RYB81" s="13"/>
      <c r="RYC81" s="13"/>
      <c r="RYD81" s="13"/>
      <c r="RYE81" s="13"/>
      <c r="RYF81" s="13"/>
      <c r="RYG81" s="13"/>
      <c r="RYH81" s="13"/>
      <c r="RYI81" s="13"/>
      <c r="RYJ81" s="13"/>
      <c r="RYK81" s="13"/>
      <c r="RYL81" s="13"/>
      <c r="RYM81" s="13"/>
      <c r="RYN81" s="13"/>
      <c r="RYO81" s="13"/>
      <c r="RYP81" s="13"/>
      <c r="RYQ81" s="13"/>
      <c r="RYR81" s="13"/>
      <c r="RYS81" s="13"/>
      <c r="RYT81" s="13"/>
      <c r="RYU81" s="13"/>
      <c r="RYV81" s="13"/>
      <c r="RYW81" s="13"/>
      <c r="RYX81" s="13"/>
      <c r="RYY81" s="13"/>
      <c r="RYZ81" s="13"/>
      <c r="RZA81" s="13"/>
      <c r="RZB81" s="13"/>
      <c r="RZC81" s="13"/>
      <c r="RZD81" s="13"/>
      <c r="RZE81" s="13"/>
      <c r="RZF81" s="13"/>
      <c r="RZG81" s="13"/>
      <c r="RZH81" s="13"/>
      <c r="RZI81" s="13"/>
      <c r="RZJ81" s="13"/>
      <c r="RZK81" s="13"/>
      <c r="RZL81" s="13"/>
      <c r="RZM81" s="13"/>
      <c r="RZN81" s="13"/>
      <c r="RZO81" s="13"/>
      <c r="RZP81" s="13"/>
      <c r="RZQ81" s="13"/>
      <c r="RZR81" s="13"/>
      <c r="RZS81" s="13"/>
      <c r="RZT81" s="13"/>
      <c r="RZU81" s="13"/>
      <c r="RZV81" s="13"/>
      <c r="RZW81" s="13"/>
      <c r="RZX81" s="13"/>
      <c r="RZY81" s="13"/>
      <c r="RZZ81" s="13"/>
      <c r="SAA81" s="13"/>
      <c r="SAB81" s="13"/>
      <c r="SAC81" s="13"/>
      <c r="SAD81" s="13"/>
      <c r="SAE81" s="13"/>
      <c r="SAF81" s="13"/>
      <c r="SAG81" s="13"/>
      <c r="SAH81" s="13"/>
      <c r="SAI81" s="13"/>
      <c r="SAJ81" s="13"/>
      <c r="SAK81" s="13"/>
      <c r="SAL81" s="13"/>
      <c r="SAM81" s="13"/>
      <c r="SAN81" s="13"/>
      <c r="SAO81" s="13"/>
      <c r="SAP81" s="13"/>
      <c r="SAQ81" s="13"/>
      <c r="SAR81" s="13"/>
      <c r="SAS81" s="13"/>
      <c r="SAT81" s="13"/>
      <c r="SAU81" s="13"/>
      <c r="SAV81" s="13"/>
      <c r="SAW81" s="13"/>
      <c r="SAX81" s="13"/>
      <c r="SAY81" s="13"/>
      <c r="SAZ81" s="13"/>
      <c r="SBA81" s="13"/>
      <c r="SBB81" s="13"/>
      <c r="SBC81" s="13"/>
      <c r="SBD81" s="13"/>
      <c r="SBE81" s="13"/>
      <c r="SBF81" s="13"/>
      <c r="SBG81" s="13"/>
      <c r="SBH81" s="13"/>
      <c r="SBI81" s="13"/>
      <c r="SBJ81" s="13"/>
      <c r="SBK81" s="13"/>
      <c r="SBL81" s="13"/>
      <c r="SBM81" s="13"/>
      <c r="SBN81" s="13"/>
      <c r="SBO81" s="13"/>
      <c r="SBP81" s="13"/>
      <c r="SBQ81" s="13"/>
      <c r="SBR81" s="13"/>
      <c r="SBS81" s="13"/>
      <c r="SBT81" s="13"/>
      <c r="SBU81" s="13"/>
      <c r="SBV81" s="13"/>
      <c r="SBW81" s="13"/>
      <c r="SBX81" s="13"/>
      <c r="SBY81" s="13"/>
      <c r="SBZ81" s="13"/>
      <c r="SCA81" s="13"/>
      <c r="SCB81" s="13"/>
      <c r="SCC81" s="13"/>
      <c r="SCD81" s="13"/>
      <c r="SCE81" s="13"/>
      <c r="SCF81" s="13"/>
      <c r="SCG81" s="13"/>
      <c r="SCH81" s="13"/>
      <c r="SCI81" s="13"/>
      <c r="SCJ81" s="13"/>
      <c r="SCK81" s="13"/>
      <c r="SCL81" s="13"/>
      <c r="SCM81" s="13"/>
      <c r="SCN81" s="13"/>
      <c r="SCO81" s="13"/>
      <c r="SCP81" s="13"/>
      <c r="SCQ81" s="13"/>
      <c r="SCR81" s="13"/>
      <c r="SCS81" s="13"/>
      <c r="SCT81" s="13"/>
      <c r="SCU81" s="13"/>
      <c r="SCV81" s="13"/>
      <c r="SCW81" s="13"/>
      <c r="SCX81" s="13"/>
      <c r="SCY81" s="13"/>
      <c r="SCZ81" s="13"/>
      <c r="SDA81" s="13"/>
      <c r="SDB81" s="13"/>
      <c r="SDC81" s="13"/>
      <c r="SDD81" s="13"/>
      <c r="SDE81" s="13"/>
      <c r="SDF81" s="13"/>
      <c r="SDG81" s="13"/>
      <c r="SDH81" s="13"/>
      <c r="SDI81" s="13"/>
      <c r="SDJ81" s="13"/>
      <c r="SDK81" s="13"/>
      <c r="SDL81" s="13"/>
      <c r="SDM81" s="13"/>
      <c r="SDN81" s="13"/>
      <c r="SDO81" s="13"/>
      <c r="SDP81" s="13"/>
      <c r="SDQ81" s="13"/>
      <c r="SDR81" s="13"/>
      <c r="SDS81" s="13"/>
      <c r="SDT81" s="13"/>
      <c r="SDU81" s="13"/>
      <c r="SDV81" s="13"/>
      <c r="SDW81" s="13"/>
      <c r="SDX81" s="13"/>
      <c r="SDY81" s="13"/>
      <c r="SDZ81" s="13"/>
      <c r="SEA81" s="13"/>
      <c r="SEB81" s="13"/>
      <c r="SEC81" s="13"/>
      <c r="SED81" s="13"/>
      <c r="SEE81" s="13"/>
      <c r="SEF81" s="13"/>
      <c r="SEG81" s="13"/>
      <c r="SEH81" s="13"/>
      <c r="SEI81" s="13"/>
      <c r="SEJ81" s="13"/>
      <c r="SEK81" s="13"/>
      <c r="SEL81" s="13"/>
      <c r="SEM81" s="13"/>
      <c r="SEN81" s="13"/>
      <c r="SEO81" s="13"/>
      <c r="SEP81" s="13"/>
      <c r="SEQ81" s="13"/>
      <c r="SER81" s="13"/>
      <c r="SES81" s="13"/>
      <c r="SET81" s="13"/>
      <c r="SEU81" s="13"/>
      <c r="SEV81" s="13"/>
      <c r="SEW81" s="13"/>
      <c r="SEX81" s="13"/>
      <c r="SEY81" s="13"/>
      <c r="SEZ81" s="13"/>
      <c r="SFA81" s="13"/>
      <c r="SFB81" s="13"/>
      <c r="SFC81" s="13"/>
      <c r="SFD81" s="13"/>
      <c r="SFE81" s="13"/>
      <c r="SFF81" s="13"/>
      <c r="SFG81" s="13"/>
      <c r="SFH81" s="13"/>
      <c r="SFI81" s="13"/>
      <c r="SFJ81" s="13"/>
      <c r="SFK81" s="13"/>
      <c r="SFL81" s="13"/>
      <c r="SFM81" s="13"/>
      <c r="SFN81" s="13"/>
      <c r="SFO81" s="13"/>
      <c r="SFP81" s="13"/>
      <c r="SFQ81" s="13"/>
      <c r="SFR81" s="13"/>
      <c r="SFS81" s="13"/>
      <c r="SFT81" s="13"/>
      <c r="SFU81" s="13"/>
      <c r="SFV81" s="13"/>
      <c r="SFW81" s="13"/>
      <c r="SFX81" s="13"/>
      <c r="SFY81" s="13"/>
      <c r="SFZ81" s="13"/>
      <c r="SGA81" s="13"/>
      <c r="SGB81" s="13"/>
      <c r="SGC81" s="13"/>
      <c r="SGD81" s="13"/>
      <c r="SGE81" s="13"/>
      <c r="SGF81" s="13"/>
      <c r="SGG81" s="13"/>
      <c r="SGH81" s="13"/>
      <c r="SGI81" s="13"/>
      <c r="SGJ81" s="13"/>
      <c r="SGK81" s="13"/>
      <c r="SGL81" s="13"/>
      <c r="SGM81" s="13"/>
      <c r="SGN81" s="13"/>
      <c r="SGO81" s="13"/>
      <c r="SGP81" s="13"/>
      <c r="SGQ81" s="13"/>
      <c r="SGR81" s="13"/>
      <c r="SGS81" s="13"/>
      <c r="SGT81" s="13"/>
      <c r="SGU81" s="13"/>
      <c r="SGV81" s="13"/>
      <c r="SGW81" s="13"/>
      <c r="SGX81" s="13"/>
      <c r="SGY81" s="13"/>
      <c r="SGZ81" s="13"/>
      <c r="SHA81" s="13"/>
      <c r="SHB81" s="13"/>
      <c r="SHC81" s="13"/>
      <c r="SHD81" s="13"/>
      <c r="SHE81" s="13"/>
      <c r="SHF81" s="13"/>
      <c r="SHG81" s="13"/>
      <c r="SHH81" s="13"/>
      <c r="SHI81" s="13"/>
      <c r="SHJ81" s="13"/>
      <c r="SHK81" s="13"/>
      <c r="SHL81" s="13"/>
      <c r="SHM81" s="13"/>
      <c r="SHN81" s="13"/>
      <c r="SHO81" s="13"/>
      <c r="SHP81" s="13"/>
      <c r="SHQ81" s="13"/>
      <c r="SHR81" s="13"/>
      <c r="SHS81" s="13"/>
      <c r="SHT81" s="13"/>
      <c r="SHU81" s="13"/>
      <c r="SHV81" s="13"/>
      <c r="SHW81" s="13"/>
      <c r="SHX81" s="13"/>
      <c r="SHY81" s="13"/>
      <c r="SHZ81" s="13"/>
      <c r="SIA81" s="13"/>
      <c r="SIB81" s="13"/>
      <c r="SIC81" s="13"/>
      <c r="SID81" s="13"/>
      <c r="SIE81" s="13"/>
      <c r="SIF81" s="13"/>
      <c r="SIG81" s="13"/>
      <c r="SIH81" s="13"/>
      <c r="SII81" s="13"/>
      <c r="SIJ81" s="13"/>
      <c r="SIK81" s="13"/>
      <c r="SIL81" s="13"/>
      <c r="SIM81" s="13"/>
      <c r="SIN81" s="13"/>
      <c r="SIO81" s="13"/>
      <c r="SIP81" s="13"/>
      <c r="SIQ81" s="13"/>
      <c r="SIR81" s="13"/>
      <c r="SIS81" s="13"/>
      <c r="SIT81" s="13"/>
      <c r="SIU81" s="13"/>
      <c r="SIV81" s="13"/>
      <c r="SIW81" s="13"/>
      <c r="SIX81" s="13"/>
      <c r="SIY81" s="13"/>
      <c r="SIZ81" s="13"/>
      <c r="SJA81" s="13"/>
      <c r="SJB81" s="13"/>
      <c r="SJC81" s="13"/>
      <c r="SJD81" s="13"/>
      <c r="SJE81" s="13"/>
      <c r="SJF81" s="13"/>
      <c r="SJG81" s="13"/>
      <c r="SJH81" s="13"/>
      <c r="SJI81" s="13"/>
      <c r="SJJ81" s="13"/>
      <c r="SJK81" s="13"/>
      <c r="SJL81" s="13"/>
      <c r="SJM81" s="13"/>
      <c r="SJN81" s="13"/>
      <c r="SJO81" s="13"/>
      <c r="SJP81" s="13"/>
      <c r="SJQ81" s="13"/>
      <c r="SJR81" s="13"/>
      <c r="SJS81" s="13"/>
      <c r="SJT81" s="13"/>
      <c r="SJU81" s="13"/>
      <c r="SJV81" s="13"/>
      <c r="SJW81" s="13"/>
      <c r="SJX81" s="13"/>
      <c r="SJY81" s="13"/>
      <c r="SJZ81" s="13"/>
      <c r="SKA81" s="13"/>
      <c r="SKB81" s="13"/>
      <c r="SKC81" s="13"/>
      <c r="SKD81" s="13"/>
      <c r="SKE81" s="13"/>
      <c r="SKF81" s="13"/>
      <c r="SKG81" s="13"/>
      <c r="SKH81" s="13"/>
      <c r="SKI81" s="13"/>
      <c r="SKJ81" s="13"/>
      <c r="SKK81" s="13"/>
      <c r="SKL81" s="13"/>
      <c r="SKM81" s="13"/>
      <c r="SKN81" s="13"/>
      <c r="SKO81" s="13"/>
      <c r="SKP81" s="13"/>
      <c r="SKQ81" s="13"/>
      <c r="SKR81" s="13"/>
      <c r="SKS81" s="13"/>
      <c r="SKT81" s="13"/>
      <c r="SKU81" s="13"/>
      <c r="SKV81" s="13"/>
      <c r="SKW81" s="13"/>
      <c r="SKX81" s="13"/>
      <c r="SKY81" s="13"/>
      <c r="SKZ81" s="13"/>
      <c r="SLA81" s="13"/>
      <c r="SLB81" s="13"/>
      <c r="SLC81" s="13"/>
      <c r="SLD81" s="13"/>
      <c r="SLE81" s="13"/>
      <c r="SLF81" s="13"/>
      <c r="SLG81" s="13"/>
      <c r="SLH81" s="13"/>
      <c r="SLI81" s="13"/>
      <c r="SLJ81" s="13"/>
      <c r="SLK81" s="13"/>
      <c r="SLL81" s="13"/>
      <c r="SLM81" s="13"/>
      <c r="SLN81" s="13"/>
      <c r="SLO81" s="13"/>
      <c r="SLP81" s="13"/>
      <c r="SLQ81" s="13"/>
      <c r="SLR81" s="13"/>
      <c r="SLS81" s="13"/>
      <c r="SLT81" s="13"/>
      <c r="SLU81" s="13"/>
      <c r="SLV81" s="13"/>
      <c r="SLW81" s="13"/>
      <c r="SLX81" s="13"/>
      <c r="SLY81" s="13"/>
      <c r="SLZ81" s="13"/>
      <c r="SMA81" s="13"/>
      <c r="SMB81" s="13"/>
      <c r="SMC81" s="13"/>
      <c r="SMD81" s="13"/>
      <c r="SME81" s="13"/>
      <c r="SMF81" s="13"/>
      <c r="SMG81" s="13"/>
      <c r="SMH81" s="13"/>
      <c r="SMI81" s="13"/>
      <c r="SMJ81" s="13"/>
      <c r="SMK81" s="13"/>
      <c r="SML81" s="13"/>
      <c r="SMM81" s="13"/>
      <c r="SMN81" s="13"/>
      <c r="SMO81" s="13"/>
      <c r="SMP81" s="13"/>
      <c r="SMQ81" s="13"/>
      <c r="SMR81" s="13"/>
      <c r="SMS81" s="13"/>
      <c r="SMT81" s="13"/>
      <c r="SMU81" s="13"/>
      <c r="SMV81" s="13"/>
      <c r="SMW81" s="13"/>
      <c r="SMX81" s="13"/>
      <c r="SMY81" s="13"/>
      <c r="SMZ81" s="13"/>
      <c r="SNA81" s="13"/>
      <c r="SNB81" s="13"/>
      <c r="SNC81" s="13"/>
      <c r="SND81" s="13"/>
      <c r="SNE81" s="13"/>
      <c r="SNF81" s="13"/>
      <c r="SNG81" s="13"/>
      <c r="SNH81" s="13"/>
      <c r="SNI81" s="13"/>
      <c r="SNJ81" s="13"/>
      <c r="SNK81" s="13"/>
      <c r="SNL81" s="13"/>
      <c r="SNM81" s="13"/>
      <c r="SNN81" s="13"/>
      <c r="SNO81" s="13"/>
      <c r="SNP81" s="13"/>
      <c r="SNQ81" s="13"/>
      <c r="SNR81" s="13"/>
      <c r="SNS81" s="13"/>
      <c r="SNT81" s="13"/>
      <c r="SNU81" s="13"/>
      <c r="SNV81" s="13"/>
      <c r="SNW81" s="13"/>
      <c r="SNX81" s="13"/>
      <c r="SNY81" s="13"/>
      <c r="SNZ81" s="13"/>
      <c r="SOA81" s="13"/>
      <c r="SOB81" s="13"/>
      <c r="SOC81" s="13"/>
      <c r="SOD81" s="13"/>
      <c r="SOE81" s="13"/>
      <c r="SOF81" s="13"/>
      <c r="SOG81" s="13"/>
      <c r="SOH81" s="13"/>
      <c r="SOI81" s="13"/>
      <c r="SOJ81" s="13"/>
      <c r="SOK81" s="13"/>
      <c r="SOL81" s="13"/>
      <c r="SOM81" s="13"/>
      <c r="SON81" s="13"/>
      <c r="SOO81" s="13"/>
      <c r="SOP81" s="13"/>
      <c r="SOQ81" s="13"/>
      <c r="SOR81" s="13"/>
      <c r="SOS81" s="13"/>
      <c r="SOT81" s="13"/>
      <c r="SOU81" s="13"/>
      <c r="SOV81" s="13"/>
      <c r="SOW81" s="13"/>
      <c r="SOX81" s="13"/>
      <c r="SOY81" s="13"/>
      <c r="SOZ81" s="13"/>
      <c r="SPA81" s="13"/>
      <c r="SPB81" s="13"/>
      <c r="SPC81" s="13"/>
      <c r="SPD81" s="13"/>
      <c r="SPE81" s="13"/>
      <c r="SPF81" s="13"/>
      <c r="SPG81" s="13"/>
      <c r="SPH81" s="13"/>
      <c r="SPI81" s="13"/>
      <c r="SPJ81" s="13"/>
      <c r="SPK81" s="13"/>
      <c r="SPL81" s="13"/>
      <c r="SPM81" s="13"/>
      <c r="SPN81" s="13"/>
      <c r="SPO81" s="13"/>
      <c r="SPP81" s="13"/>
      <c r="SPQ81" s="13"/>
      <c r="SPR81" s="13"/>
      <c r="SPS81" s="13"/>
      <c r="SPT81" s="13"/>
      <c r="SPU81" s="13"/>
      <c r="SPV81" s="13"/>
      <c r="SPW81" s="13"/>
      <c r="SPX81" s="13"/>
      <c r="SPY81" s="13"/>
      <c r="SPZ81" s="13"/>
      <c r="SQA81" s="13"/>
      <c r="SQB81" s="13"/>
      <c r="SQC81" s="13"/>
      <c r="SQD81" s="13"/>
      <c r="SQE81" s="13"/>
      <c r="SQF81" s="13"/>
      <c r="SQG81" s="13"/>
      <c r="SQH81" s="13"/>
      <c r="SQI81" s="13"/>
      <c r="SQJ81" s="13"/>
      <c r="SQK81" s="13"/>
      <c r="SQL81" s="13"/>
      <c r="SQM81" s="13"/>
      <c r="SQN81" s="13"/>
      <c r="SQO81" s="13"/>
      <c r="SQP81" s="13"/>
      <c r="SQQ81" s="13"/>
      <c r="SQR81" s="13"/>
      <c r="SQS81" s="13"/>
      <c r="SQT81" s="13"/>
      <c r="SQU81" s="13"/>
      <c r="SQV81" s="13"/>
      <c r="SQW81" s="13"/>
      <c r="SQX81" s="13"/>
      <c r="SQY81" s="13"/>
      <c r="SQZ81" s="13"/>
      <c r="SRA81" s="13"/>
      <c r="SRB81" s="13"/>
      <c r="SRC81" s="13"/>
      <c r="SRD81" s="13"/>
      <c r="SRE81" s="13"/>
      <c r="SRF81" s="13"/>
      <c r="SRG81" s="13"/>
      <c r="SRH81" s="13"/>
      <c r="SRI81" s="13"/>
      <c r="SRJ81" s="13"/>
      <c r="SRK81" s="13"/>
      <c r="SRL81" s="13"/>
      <c r="SRM81" s="13"/>
      <c r="SRN81" s="13"/>
      <c r="SRO81" s="13"/>
      <c r="SRP81" s="13"/>
      <c r="SRQ81" s="13"/>
      <c r="SRR81" s="13"/>
      <c r="SRS81" s="13"/>
      <c r="SRT81" s="13"/>
      <c r="SRU81" s="13"/>
      <c r="SRV81" s="13"/>
      <c r="SRW81" s="13"/>
      <c r="SRX81" s="13"/>
      <c r="SRY81" s="13"/>
      <c r="SRZ81" s="13"/>
      <c r="SSA81" s="13"/>
      <c r="SSB81" s="13"/>
      <c r="SSC81" s="13"/>
      <c r="SSD81" s="13"/>
      <c r="SSE81" s="13"/>
      <c r="SSF81" s="13"/>
      <c r="SSG81" s="13"/>
      <c r="SSH81" s="13"/>
      <c r="SSI81" s="13"/>
      <c r="SSJ81" s="13"/>
      <c r="SSK81" s="13"/>
      <c r="SSL81" s="13"/>
      <c r="SSM81" s="13"/>
      <c r="SSN81" s="13"/>
      <c r="SSO81" s="13"/>
      <c r="SSP81" s="13"/>
      <c r="SSQ81" s="13"/>
      <c r="SSR81" s="13"/>
      <c r="SSS81" s="13"/>
      <c r="SST81" s="13"/>
      <c r="SSU81" s="13"/>
      <c r="SSV81" s="13"/>
      <c r="SSW81" s="13"/>
      <c r="SSX81" s="13"/>
      <c r="SSY81" s="13"/>
      <c r="SSZ81" s="13"/>
      <c r="STA81" s="13"/>
      <c r="STB81" s="13"/>
      <c r="STC81" s="13"/>
      <c r="STD81" s="13"/>
      <c r="STE81" s="13"/>
      <c r="STF81" s="13"/>
      <c r="STG81" s="13"/>
      <c r="STH81" s="13"/>
      <c r="STI81" s="13"/>
      <c r="STJ81" s="13"/>
      <c r="STK81" s="13"/>
      <c r="STL81" s="13"/>
      <c r="STM81" s="13"/>
      <c r="STN81" s="13"/>
      <c r="STO81" s="13"/>
      <c r="STP81" s="13"/>
      <c r="STQ81" s="13"/>
      <c r="STR81" s="13"/>
      <c r="STS81" s="13"/>
      <c r="STT81" s="13"/>
      <c r="STU81" s="13"/>
      <c r="STV81" s="13"/>
      <c r="STW81" s="13"/>
      <c r="STX81" s="13"/>
      <c r="STY81" s="13"/>
      <c r="STZ81" s="13"/>
      <c r="SUA81" s="13"/>
      <c r="SUB81" s="13"/>
      <c r="SUC81" s="13"/>
      <c r="SUD81" s="13"/>
      <c r="SUE81" s="13"/>
      <c r="SUF81" s="13"/>
      <c r="SUG81" s="13"/>
      <c r="SUH81" s="13"/>
      <c r="SUI81" s="13"/>
      <c r="SUJ81" s="13"/>
      <c r="SUK81" s="13"/>
      <c r="SUL81" s="13"/>
      <c r="SUM81" s="13"/>
      <c r="SUN81" s="13"/>
      <c r="SUO81" s="13"/>
      <c r="SUP81" s="13"/>
      <c r="SUQ81" s="13"/>
      <c r="SUR81" s="13"/>
      <c r="SUS81" s="13"/>
      <c r="SUT81" s="13"/>
      <c r="SUU81" s="13"/>
      <c r="SUV81" s="13"/>
      <c r="SUW81" s="13"/>
      <c r="SUX81" s="13"/>
      <c r="SUY81" s="13"/>
      <c r="SUZ81" s="13"/>
      <c r="SVA81" s="13"/>
      <c r="SVB81" s="13"/>
      <c r="SVC81" s="13"/>
      <c r="SVD81" s="13"/>
      <c r="SVE81" s="13"/>
      <c r="SVF81" s="13"/>
      <c r="SVG81" s="13"/>
      <c r="SVH81" s="13"/>
      <c r="SVI81" s="13"/>
      <c r="SVJ81" s="13"/>
      <c r="SVK81" s="13"/>
      <c r="SVL81" s="13"/>
      <c r="SVM81" s="13"/>
      <c r="SVN81" s="13"/>
      <c r="SVO81" s="13"/>
      <c r="SVP81" s="13"/>
      <c r="SVQ81" s="13"/>
      <c r="SVR81" s="13"/>
      <c r="SVS81" s="13"/>
      <c r="SVT81" s="13"/>
      <c r="SVU81" s="13"/>
      <c r="SVV81" s="13"/>
      <c r="SVW81" s="13"/>
      <c r="SVX81" s="13"/>
      <c r="SVY81" s="13"/>
      <c r="SVZ81" s="13"/>
      <c r="SWA81" s="13"/>
      <c r="SWB81" s="13"/>
      <c r="SWC81" s="13"/>
      <c r="SWD81" s="13"/>
      <c r="SWE81" s="13"/>
      <c r="SWF81" s="13"/>
      <c r="SWG81" s="13"/>
      <c r="SWH81" s="13"/>
      <c r="SWI81" s="13"/>
      <c r="SWJ81" s="13"/>
      <c r="SWK81" s="13"/>
      <c r="SWL81" s="13"/>
      <c r="SWM81" s="13"/>
      <c r="SWN81" s="13"/>
      <c r="SWO81" s="13"/>
      <c r="SWP81" s="13"/>
      <c r="SWQ81" s="13"/>
      <c r="SWR81" s="13"/>
      <c r="SWS81" s="13"/>
      <c r="SWT81" s="13"/>
      <c r="SWU81" s="13"/>
      <c r="SWV81" s="13"/>
      <c r="SWW81" s="13"/>
      <c r="SWX81" s="13"/>
      <c r="SWY81" s="13"/>
      <c r="SWZ81" s="13"/>
      <c r="SXA81" s="13"/>
      <c r="SXB81" s="13"/>
      <c r="SXC81" s="13"/>
      <c r="SXD81" s="13"/>
      <c r="SXE81" s="13"/>
      <c r="SXF81" s="13"/>
      <c r="SXG81" s="13"/>
      <c r="SXH81" s="13"/>
      <c r="SXI81" s="13"/>
      <c r="SXJ81" s="13"/>
      <c r="SXK81" s="13"/>
      <c r="SXL81" s="13"/>
      <c r="SXM81" s="13"/>
      <c r="SXN81" s="13"/>
      <c r="SXO81" s="13"/>
      <c r="SXP81" s="13"/>
      <c r="SXQ81" s="13"/>
      <c r="SXR81" s="13"/>
      <c r="SXS81" s="13"/>
      <c r="SXT81" s="13"/>
      <c r="SXU81" s="13"/>
      <c r="SXV81" s="13"/>
      <c r="SXW81" s="13"/>
      <c r="SXX81" s="13"/>
      <c r="SXY81" s="13"/>
      <c r="SXZ81" s="13"/>
      <c r="SYA81" s="13"/>
      <c r="SYB81" s="13"/>
      <c r="SYC81" s="13"/>
      <c r="SYD81" s="13"/>
      <c r="SYE81" s="13"/>
      <c r="SYF81" s="13"/>
      <c r="SYG81" s="13"/>
      <c r="SYH81" s="13"/>
      <c r="SYI81" s="13"/>
      <c r="SYJ81" s="13"/>
      <c r="SYK81" s="13"/>
      <c r="SYL81" s="13"/>
      <c r="SYM81" s="13"/>
      <c r="SYN81" s="13"/>
      <c r="SYO81" s="13"/>
      <c r="SYP81" s="13"/>
      <c r="SYQ81" s="13"/>
      <c r="SYR81" s="13"/>
      <c r="SYS81" s="13"/>
      <c r="SYT81" s="13"/>
      <c r="SYU81" s="13"/>
      <c r="SYV81" s="13"/>
      <c r="SYW81" s="13"/>
      <c r="SYX81" s="13"/>
      <c r="SYY81" s="13"/>
      <c r="SYZ81" s="13"/>
      <c r="SZA81" s="13"/>
      <c r="SZB81" s="13"/>
      <c r="SZC81" s="13"/>
      <c r="SZD81" s="13"/>
      <c r="SZE81" s="13"/>
      <c r="SZF81" s="13"/>
      <c r="SZG81" s="13"/>
      <c r="SZH81" s="13"/>
      <c r="SZI81" s="13"/>
      <c r="SZJ81" s="13"/>
      <c r="SZK81" s="13"/>
      <c r="SZL81" s="13"/>
      <c r="SZM81" s="13"/>
      <c r="SZN81" s="13"/>
      <c r="SZO81" s="13"/>
      <c r="SZP81" s="13"/>
      <c r="SZQ81" s="13"/>
      <c r="SZR81" s="13"/>
      <c r="SZS81" s="13"/>
      <c r="SZT81" s="13"/>
      <c r="SZU81" s="13"/>
      <c r="SZV81" s="13"/>
      <c r="SZW81" s="13"/>
      <c r="SZX81" s="13"/>
      <c r="SZY81" s="13"/>
      <c r="SZZ81" s="13"/>
      <c r="TAA81" s="13"/>
      <c r="TAB81" s="13"/>
      <c r="TAC81" s="13"/>
      <c r="TAD81" s="13"/>
      <c r="TAE81" s="13"/>
      <c r="TAF81" s="13"/>
      <c r="TAG81" s="13"/>
      <c r="TAH81" s="13"/>
      <c r="TAI81" s="13"/>
      <c r="TAJ81" s="13"/>
      <c r="TAK81" s="13"/>
      <c r="TAL81" s="13"/>
      <c r="TAM81" s="13"/>
      <c r="TAN81" s="13"/>
      <c r="TAO81" s="13"/>
      <c r="TAP81" s="13"/>
      <c r="TAQ81" s="13"/>
      <c r="TAR81" s="13"/>
      <c r="TAS81" s="13"/>
      <c r="TAT81" s="13"/>
      <c r="TAU81" s="13"/>
      <c r="TAV81" s="13"/>
      <c r="TAW81" s="13"/>
      <c r="TAX81" s="13"/>
      <c r="TAY81" s="13"/>
      <c r="TAZ81" s="13"/>
      <c r="TBA81" s="13"/>
      <c r="TBB81" s="13"/>
      <c r="TBC81" s="13"/>
      <c r="TBD81" s="13"/>
      <c r="TBE81" s="13"/>
      <c r="TBF81" s="13"/>
      <c r="TBG81" s="13"/>
      <c r="TBH81" s="13"/>
      <c r="TBI81" s="13"/>
      <c r="TBJ81" s="13"/>
      <c r="TBK81" s="13"/>
      <c r="TBL81" s="13"/>
      <c r="TBM81" s="13"/>
      <c r="TBN81" s="13"/>
      <c r="TBO81" s="13"/>
      <c r="TBP81" s="13"/>
      <c r="TBQ81" s="13"/>
      <c r="TBR81" s="13"/>
      <c r="TBS81" s="13"/>
      <c r="TBT81" s="13"/>
      <c r="TBU81" s="13"/>
      <c r="TBV81" s="13"/>
      <c r="TBW81" s="13"/>
      <c r="TBX81" s="13"/>
      <c r="TBY81" s="13"/>
      <c r="TBZ81" s="13"/>
      <c r="TCA81" s="13"/>
      <c r="TCB81" s="13"/>
      <c r="TCC81" s="13"/>
      <c r="TCD81" s="13"/>
      <c r="TCE81" s="13"/>
      <c r="TCF81" s="13"/>
      <c r="TCG81" s="13"/>
      <c r="TCH81" s="13"/>
      <c r="TCI81" s="13"/>
      <c r="TCJ81" s="13"/>
      <c r="TCK81" s="13"/>
      <c r="TCL81" s="13"/>
      <c r="TCM81" s="13"/>
      <c r="TCN81" s="13"/>
      <c r="TCO81" s="13"/>
      <c r="TCP81" s="13"/>
      <c r="TCQ81" s="13"/>
      <c r="TCR81" s="13"/>
      <c r="TCS81" s="13"/>
      <c r="TCT81" s="13"/>
      <c r="TCU81" s="13"/>
      <c r="TCV81" s="13"/>
      <c r="TCW81" s="13"/>
      <c r="TCX81" s="13"/>
      <c r="TCY81" s="13"/>
      <c r="TCZ81" s="13"/>
      <c r="TDA81" s="13"/>
      <c r="TDB81" s="13"/>
      <c r="TDC81" s="13"/>
      <c r="TDD81" s="13"/>
      <c r="TDE81" s="13"/>
      <c r="TDF81" s="13"/>
      <c r="TDG81" s="13"/>
      <c r="TDH81" s="13"/>
      <c r="TDI81" s="13"/>
      <c r="TDJ81" s="13"/>
      <c r="TDK81" s="13"/>
      <c r="TDL81" s="13"/>
      <c r="TDM81" s="13"/>
      <c r="TDN81" s="13"/>
      <c r="TDO81" s="13"/>
      <c r="TDP81" s="13"/>
      <c r="TDQ81" s="13"/>
      <c r="TDR81" s="13"/>
      <c r="TDS81" s="13"/>
      <c r="TDT81" s="13"/>
      <c r="TDU81" s="13"/>
      <c r="TDV81" s="13"/>
      <c r="TDW81" s="13"/>
      <c r="TDX81" s="13"/>
      <c r="TDY81" s="13"/>
      <c r="TDZ81" s="13"/>
      <c r="TEA81" s="13"/>
      <c r="TEB81" s="13"/>
      <c r="TEC81" s="13"/>
      <c r="TED81" s="13"/>
      <c r="TEE81" s="13"/>
      <c r="TEF81" s="13"/>
      <c r="TEG81" s="13"/>
      <c r="TEH81" s="13"/>
      <c r="TEI81" s="13"/>
      <c r="TEJ81" s="13"/>
      <c r="TEK81" s="13"/>
      <c r="TEL81" s="13"/>
      <c r="TEM81" s="13"/>
      <c r="TEN81" s="13"/>
      <c r="TEO81" s="13"/>
      <c r="TEP81" s="13"/>
      <c r="TEQ81" s="13"/>
      <c r="TER81" s="13"/>
      <c r="TES81" s="13"/>
      <c r="TET81" s="13"/>
      <c r="TEU81" s="13"/>
      <c r="TEV81" s="13"/>
      <c r="TEW81" s="13"/>
      <c r="TEX81" s="13"/>
      <c r="TEY81" s="13"/>
      <c r="TEZ81" s="13"/>
      <c r="TFA81" s="13"/>
      <c r="TFB81" s="13"/>
      <c r="TFC81" s="13"/>
      <c r="TFD81" s="13"/>
      <c r="TFE81" s="13"/>
      <c r="TFF81" s="13"/>
      <c r="TFG81" s="13"/>
      <c r="TFH81" s="13"/>
      <c r="TFI81" s="13"/>
      <c r="TFJ81" s="13"/>
      <c r="TFK81" s="13"/>
      <c r="TFL81" s="13"/>
      <c r="TFM81" s="13"/>
      <c r="TFN81" s="13"/>
      <c r="TFO81" s="13"/>
      <c r="TFP81" s="13"/>
      <c r="TFQ81" s="13"/>
      <c r="TFR81" s="13"/>
      <c r="TFS81" s="13"/>
      <c r="TFT81" s="13"/>
      <c r="TFU81" s="13"/>
      <c r="TFV81" s="13"/>
      <c r="TFW81" s="13"/>
      <c r="TFX81" s="13"/>
      <c r="TFY81" s="13"/>
      <c r="TFZ81" s="13"/>
      <c r="TGA81" s="13"/>
      <c r="TGB81" s="13"/>
      <c r="TGC81" s="13"/>
      <c r="TGD81" s="13"/>
      <c r="TGE81" s="13"/>
      <c r="TGF81" s="13"/>
      <c r="TGG81" s="13"/>
      <c r="TGH81" s="13"/>
      <c r="TGI81" s="13"/>
      <c r="TGJ81" s="13"/>
      <c r="TGK81" s="13"/>
      <c r="TGL81" s="13"/>
      <c r="TGM81" s="13"/>
      <c r="TGN81" s="13"/>
      <c r="TGO81" s="13"/>
      <c r="TGP81" s="13"/>
      <c r="TGQ81" s="13"/>
      <c r="TGR81" s="13"/>
      <c r="TGS81" s="13"/>
      <c r="TGT81" s="13"/>
      <c r="TGU81" s="13"/>
      <c r="TGV81" s="13"/>
      <c r="TGW81" s="13"/>
      <c r="TGX81" s="13"/>
      <c r="TGY81" s="13"/>
      <c r="TGZ81" s="13"/>
      <c r="THA81" s="13"/>
      <c r="THB81" s="13"/>
      <c r="THC81" s="13"/>
      <c r="THD81" s="13"/>
      <c r="THE81" s="13"/>
      <c r="THF81" s="13"/>
      <c r="THG81" s="13"/>
      <c r="THH81" s="13"/>
      <c r="THI81" s="13"/>
      <c r="THJ81" s="13"/>
      <c r="THK81" s="13"/>
      <c r="THL81" s="13"/>
      <c r="THM81" s="13"/>
      <c r="THN81" s="13"/>
      <c r="THO81" s="13"/>
      <c r="THP81" s="13"/>
      <c r="THQ81" s="13"/>
      <c r="THR81" s="13"/>
      <c r="THS81" s="13"/>
      <c r="THT81" s="13"/>
      <c r="THU81" s="13"/>
      <c r="THV81" s="13"/>
      <c r="THW81" s="13"/>
      <c r="THX81" s="13"/>
      <c r="THY81" s="13"/>
      <c r="THZ81" s="13"/>
      <c r="TIA81" s="13"/>
      <c r="TIB81" s="13"/>
      <c r="TIC81" s="13"/>
      <c r="TID81" s="13"/>
      <c r="TIE81" s="13"/>
      <c r="TIF81" s="13"/>
      <c r="TIG81" s="13"/>
      <c r="TIH81" s="13"/>
      <c r="TII81" s="13"/>
      <c r="TIJ81" s="13"/>
      <c r="TIK81" s="13"/>
      <c r="TIL81" s="13"/>
      <c r="TIM81" s="13"/>
      <c r="TIN81" s="13"/>
      <c r="TIO81" s="13"/>
      <c r="TIP81" s="13"/>
      <c r="TIQ81" s="13"/>
      <c r="TIR81" s="13"/>
      <c r="TIS81" s="13"/>
      <c r="TIT81" s="13"/>
      <c r="TIU81" s="13"/>
      <c r="TIV81" s="13"/>
      <c r="TIW81" s="13"/>
      <c r="TIX81" s="13"/>
      <c r="TIY81" s="13"/>
      <c r="TIZ81" s="13"/>
      <c r="TJA81" s="13"/>
      <c r="TJB81" s="13"/>
      <c r="TJC81" s="13"/>
      <c r="TJD81" s="13"/>
      <c r="TJE81" s="13"/>
      <c r="TJF81" s="13"/>
      <c r="TJG81" s="13"/>
      <c r="TJH81" s="13"/>
      <c r="TJI81" s="13"/>
      <c r="TJJ81" s="13"/>
      <c r="TJK81" s="13"/>
      <c r="TJL81" s="13"/>
      <c r="TJM81" s="13"/>
      <c r="TJN81" s="13"/>
      <c r="TJO81" s="13"/>
      <c r="TJP81" s="13"/>
      <c r="TJQ81" s="13"/>
      <c r="TJR81" s="13"/>
      <c r="TJS81" s="13"/>
      <c r="TJT81" s="13"/>
      <c r="TJU81" s="13"/>
      <c r="TJV81" s="13"/>
      <c r="TJW81" s="13"/>
      <c r="TJX81" s="13"/>
      <c r="TJY81" s="13"/>
      <c r="TJZ81" s="13"/>
      <c r="TKA81" s="13"/>
      <c r="TKB81" s="13"/>
      <c r="TKC81" s="13"/>
      <c r="TKD81" s="13"/>
      <c r="TKE81" s="13"/>
      <c r="TKF81" s="13"/>
      <c r="TKG81" s="13"/>
      <c r="TKH81" s="13"/>
      <c r="TKI81" s="13"/>
      <c r="TKJ81" s="13"/>
      <c r="TKK81" s="13"/>
      <c r="TKL81" s="13"/>
      <c r="TKM81" s="13"/>
      <c r="TKN81" s="13"/>
      <c r="TKO81" s="13"/>
      <c r="TKP81" s="13"/>
      <c r="TKQ81" s="13"/>
      <c r="TKR81" s="13"/>
      <c r="TKS81" s="13"/>
      <c r="TKT81" s="13"/>
      <c r="TKU81" s="13"/>
      <c r="TKV81" s="13"/>
      <c r="TKW81" s="13"/>
      <c r="TKX81" s="13"/>
      <c r="TKY81" s="13"/>
      <c r="TKZ81" s="13"/>
      <c r="TLA81" s="13"/>
      <c r="TLB81" s="13"/>
      <c r="TLC81" s="13"/>
      <c r="TLD81" s="13"/>
      <c r="TLE81" s="13"/>
      <c r="TLF81" s="13"/>
      <c r="TLG81" s="13"/>
      <c r="TLH81" s="13"/>
      <c r="TLI81" s="13"/>
      <c r="TLJ81" s="13"/>
      <c r="TLK81" s="13"/>
      <c r="TLL81" s="13"/>
      <c r="TLM81" s="13"/>
      <c r="TLN81" s="13"/>
      <c r="TLO81" s="13"/>
      <c r="TLP81" s="13"/>
      <c r="TLQ81" s="13"/>
      <c r="TLR81" s="13"/>
      <c r="TLS81" s="13"/>
      <c r="TLT81" s="13"/>
      <c r="TLU81" s="13"/>
      <c r="TLV81" s="13"/>
      <c r="TLW81" s="13"/>
      <c r="TLX81" s="13"/>
      <c r="TLY81" s="13"/>
      <c r="TLZ81" s="13"/>
      <c r="TMA81" s="13"/>
      <c r="TMB81" s="13"/>
      <c r="TMC81" s="13"/>
      <c r="TMD81" s="13"/>
      <c r="TME81" s="13"/>
      <c r="TMF81" s="13"/>
      <c r="TMG81" s="13"/>
      <c r="TMH81" s="13"/>
      <c r="TMI81" s="13"/>
      <c r="TMJ81" s="13"/>
      <c r="TMK81" s="13"/>
      <c r="TML81" s="13"/>
      <c r="TMM81" s="13"/>
      <c r="TMN81" s="13"/>
      <c r="TMO81" s="13"/>
      <c r="TMP81" s="13"/>
      <c r="TMQ81" s="13"/>
      <c r="TMR81" s="13"/>
      <c r="TMS81" s="13"/>
      <c r="TMT81" s="13"/>
      <c r="TMU81" s="13"/>
      <c r="TMV81" s="13"/>
      <c r="TMW81" s="13"/>
      <c r="TMX81" s="13"/>
      <c r="TMY81" s="13"/>
      <c r="TMZ81" s="13"/>
      <c r="TNA81" s="13"/>
      <c r="TNB81" s="13"/>
      <c r="TNC81" s="13"/>
      <c r="TND81" s="13"/>
      <c r="TNE81" s="13"/>
      <c r="TNF81" s="13"/>
      <c r="TNG81" s="13"/>
      <c r="TNH81" s="13"/>
      <c r="TNI81" s="13"/>
      <c r="TNJ81" s="13"/>
      <c r="TNK81" s="13"/>
      <c r="TNL81" s="13"/>
      <c r="TNM81" s="13"/>
      <c r="TNN81" s="13"/>
      <c r="TNO81" s="13"/>
      <c r="TNP81" s="13"/>
      <c r="TNQ81" s="13"/>
      <c r="TNR81" s="13"/>
      <c r="TNS81" s="13"/>
      <c r="TNT81" s="13"/>
      <c r="TNU81" s="13"/>
      <c r="TNV81" s="13"/>
      <c r="TNW81" s="13"/>
      <c r="TNX81" s="13"/>
      <c r="TNY81" s="13"/>
      <c r="TNZ81" s="13"/>
      <c r="TOA81" s="13"/>
      <c r="TOB81" s="13"/>
      <c r="TOC81" s="13"/>
      <c r="TOD81" s="13"/>
      <c r="TOE81" s="13"/>
      <c r="TOF81" s="13"/>
      <c r="TOG81" s="13"/>
      <c r="TOH81" s="13"/>
      <c r="TOI81" s="13"/>
      <c r="TOJ81" s="13"/>
      <c r="TOK81" s="13"/>
      <c r="TOL81" s="13"/>
      <c r="TOM81" s="13"/>
      <c r="TON81" s="13"/>
      <c r="TOO81" s="13"/>
      <c r="TOP81" s="13"/>
      <c r="TOQ81" s="13"/>
      <c r="TOR81" s="13"/>
      <c r="TOS81" s="13"/>
      <c r="TOT81" s="13"/>
      <c r="TOU81" s="13"/>
      <c r="TOV81" s="13"/>
      <c r="TOW81" s="13"/>
      <c r="TOX81" s="13"/>
      <c r="TOY81" s="13"/>
      <c r="TOZ81" s="13"/>
      <c r="TPA81" s="13"/>
      <c r="TPB81" s="13"/>
      <c r="TPC81" s="13"/>
      <c r="TPD81" s="13"/>
      <c r="TPE81" s="13"/>
      <c r="TPF81" s="13"/>
      <c r="TPG81" s="13"/>
      <c r="TPH81" s="13"/>
      <c r="TPI81" s="13"/>
      <c r="TPJ81" s="13"/>
      <c r="TPK81" s="13"/>
      <c r="TPL81" s="13"/>
      <c r="TPM81" s="13"/>
      <c r="TPN81" s="13"/>
      <c r="TPO81" s="13"/>
      <c r="TPP81" s="13"/>
      <c r="TPQ81" s="13"/>
      <c r="TPR81" s="13"/>
      <c r="TPS81" s="13"/>
      <c r="TPT81" s="13"/>
      <c r="TPU81" s="13"/>
      <c r="TPV81" s="13"/>
      <c r="TPW81" s="13"/>
      <c r="TPX81" s="13"/>
      <c r="TPY81" s="13"/>
      <c r="TPZ81" s="13"/>
      <c r="TQA81" s="13"/>
      <c r="TQB81" s="13"/>
      <c r="TQC81" s="13"/>
      <c r="TQD81" s="13"/>
      <c r="TQE81" s="13"/>
      <c r="TQF81" s="13"/>
      <c r="TQG81" s="13"/>
      <c r="TQH81" s="13"/>
      <c r="TQI81" s="13"/>
      <c r="TQJ81" s="13"/>
      <c r="TQK81" s="13"/>
      <c r="TQL81" s="13"/>
      <c r="TQM81" s="13"/>
      <c r="TQN81" s="13"/>
      <c r="TQO81" s="13"/>
      <c r="TQP81" s="13"/>
      <c r="TQQ81" s="13"/>
      <c r="TQR81" s="13"/>
      <c r="TQS81" s="13"/>
      <c r="TQT81" s="13"/>
      <c r="TQU81" s="13"/>
      <c r="TQV81" s="13"/>
      <c r="TQW81" s="13"/>
      <c r="TQX81" s="13"/>
      <c r="TQY81" s="13"/>
      <c r="TQZ81" s="13"/>
      <c r="TRA81" s="13"/>
      <c r="TRB81" s="13"/>
      <c r="TRC81" s="13"/>
      <c r="TRD81" s="13"/>
      <c r="TRE81" s="13"/>
      <c r="TRF81" s="13"/>
      <c r="TRG81" s="13"/>
      <c r="TRH81" s="13"/>
      <c r="TRI81" s="13"/>
      <c r="TRJ81" s="13"/>
      <c r="TRK81" s="13"/>
      <c r="TRL81" s="13"/>
      <c r="TRM81" s="13"/>
      <c r="TRN81" s="13"/>
      <c r="TRO81" s="13"/>
      <c r="TRP81" s="13"/>
      <c r="TRQ81" s="13"/>
      <c r="TRR81" s="13"/>
      <c r="TRS81" s="13"/>
      <c r="TRT81" s="13"/>
      <c r="TRU81" s="13"/>
      <c r="TRV81" s="13"/>
      <c r="TRW81" s="13"/>
      <c r="TRX81" s="13"/>
      <c r="TRY81" s="13"/>
      <c r="TRZ81" s="13"/>
      <c r="TSA81" s="13"/>
      <c r="TSB81" s="13"/>
      <c r="TSC81" s="13"/>
      <c r="TSD81" s="13"/>
      <c r="TSE81" s="13"/>
      <c r="TSF81" s="13"/>
      <c r="TSG81" s="13"/>
      <c r="TSH81" s="13"/>
      <c r="TSI81" s="13"/>
      <c r="TSJ81" s="13"/>
      <c r="TSK81" s="13"/>
      <c r="TSL81" s="13"/>
      <c r="TSM81" s="13"/>
      <c r="TSN81" s="13"/>
      <c r="TSO81" s="13"/>
      <c r="TSP81" s="13"/>
      <c r="TSQ81" s="13"/>
      <c r="TSR81" s="13"/>
      <c r="TSS81" s="13"/>
      <c r="TST81" s="13"/>
      <c r="TSU81" s="13"/>
      <c r="TSV81" s="13"/>
      <c r="TSW81" s="13"/>
      <c r="TSX81" s="13"/>
      <c r="TSY81" s="13"/>
      <c r="TSZ81" s="13"/>
      <c r="TTA81" s="13"/>
      <c r="TTB81" s="13"/>
      <c r="TTC81" s="13"/>
      <c r="TTD81" s="13"/>
      <c r="TTE81" s="13"/>
      <c r="TTF81" s="13"/>
      <c r="TTG81" s="13"/>
      <c r="TTH81" s="13"/>
      <c r="TTI81" s="13"/>
      <c r="TTJ81" s="13"/>
      <c r="TTK81" s="13"/>
      <c r="TTL81" s="13"/>
      <c r="TTM81" s="13"/>
      <c r="TTN81" s="13"/>
      <c r="TTO81" s="13"/>
      <c r="TTP81" s="13"/>
      <c r="TTQ81" s="13"/>
      <c r="TTR81" s="13"/>
      <c r="TTS81" s="13"/>
      <c r="TTT81" s="13"/>
      <c r="TTU81" s="13"/>
      <c r="TTV81" s="13"/>
      <c r="TTW81" s="13"/>
      <c r="TTX81" s="13"/>
      <c r="TTY81" s="13"/>
      <c r="TTZ81" s="13"/>
      <c r="TUA81" s="13"/>
      <c r="TUB81" s="13"/>
      <c r="TUC81" s="13"/>
      <c r="TUD81" s="13"/>
      <c r="TUE81" s="13"/>
      <c r="TUF81" s="13"/>
      <c r="TUG81" s="13"/>
      <c r="TUH81" s="13"/>
      <c r="TUI81" s="13"/>
      <c r="TUJ81" s="13"/>
      <c r="TUK81" s="13"/>
      <c r="TUL81" s="13"/>
      <c r="TUM81" s="13"/>
      <c r="TUN81" s="13"/>
      <c r="TUO81" s="13"/>
      <c r="TUP81" s="13"/>
      <c r="TUQ81" s="13"/>
      <c r="TUR81" s="13"/>
      <c r="TUS81" s="13"/>
      <c r="TUT81" s="13"/>
      <c r="TUU81" s="13"/>
      <c r="TUV81" s="13"/>
      <c r="TUW81" s="13"/>
      <c r="TUX81" s="13"/>
      <c r="TUY81" s="13"/>
      <c r="TUZ81" s="13"/>
      <c r="TVA81" s="13"/>
      <c r="TVB81" s="13"/>
      <c r="TVC81" s="13"/>
      <c r="TVD81" s="13"/>
      <c r="TVE81" s="13"/>
      <c r="TVF81" s="13"/>
      <c r="TVG81" s="13"/>
      <c r="TVH81" s="13"/>
      <c r="TVI81" s="13"/>
      <c r="TVJ81" s="13"/>
      <c r="TVK81" s="13"/>
      <c r="TVL81" s="13"/>
      <c r="TVM81" s="13"/>
      <c r="TVN81" s="13"/>
      <c r="TVO81" s="13"/>
      <c r="TVP81" s="13"/>
      <c r="TVQ81" s="13"/>
      <c r="TVR81" s="13"/>
      <c r="TVS81" s="13"/>
      <c r="TVT81" s="13"/>
      <c r="TVU81" s="13"/>
      <c r="TVV81" s="13"/>
      <c r="TVW81" s="13"/>
      <c r="TVX81" s="13"/>
      <c r="TVY81" s="13"/>
      <c r="TVZ81" s="13"/>
      <c r="TWA81" s="13"/>
      <c r="TWB81" s="13"/>
      <c r="TWC81" s="13"/>
      <c r="TWD81" s="13"/>
      <c r="TWE81" s="13"/>
      <c r="TWF81" s="13"/>
      <c r="TWG81" s="13"/>
      <c r="TWH81" s="13"/>
      <c r="TWI81" s="13"/>
      <c r="TWJ81" s="13"/>
      <c r="TWK81" s="13"/>
      <c r="TWL81" s="13"/>
      <c r="TWM81" s="13"/>
      <c r="TWN81" s="13"/>
      <c r="TWO81" s="13"/>
      <c r="TWP81" s="13"/>
      <c r="TWQ81" s="13"/>
      <c r="TWR81" s="13"/>
      <c r="TWS81" s="13"/>
      <c r="TWT81" s="13"/>
      <c r="TWU81" s="13"/>
      <c r="TWV81" s="13"/>
      <c r="TWW81" s="13"/>
      <c r="TWX81" s="13"/>
      <c r="TWY81" s="13"/>
      <c r="TWZ81" s="13"/>
      <c r="TXA81" s="13"/>
      <c r="TXB81" s="13"/>
      <c r="TXC81" s="13"/>
      <c r="TXD81" s="13"/>
      <c r="TXE81" s="13"/>
      <c r="TXF81" s="13"/>
      <c r="TXG81" s="13"/>
      <c r="TXH81" s="13"/>
      <c r="TXI81" s="13"/>
      <c r="TXJ81" s="13"/>
      <c r="TXK81" s="13"/>
      <c r="TXL81" s="13"/>
      <c r="TXM81" s="13"/>
      <c r="TXN81" s="13"/>
      <c r="TXO81" s="13"/>
      <c r="TXP81" s="13"/>
      <c r="TXQ81" s="13"/>
      <c r="TXR81" s="13"/>
      <c r="TXS81" s="13"/>
      <c r="TXT81" s="13"/>
      <c r="TXU81" s="13"/>
      <c r="TXV81" s="13"/>
      <c r="TXW81" s="13"/>
      <c r="TXX81" s="13"/>
      <c r="TXY81" s="13"/>
      <c r="TXZ81" s="13"/>
      <c r="TYA81" s="13"/>
      <c r="TYB81" s="13"/>
      <c r="TYC81" s="13"/>
      <c r="TYD81" s="13"/>
      <c r="TYE81" s="13"/>
      <c r="TYF81" s="13"/>
      <c r="TYG81" s="13"/>
      <c r="TYH81" s="13"/>
      <c r="TYI81" s="13"/>
      <c r="TYJ81" s="13"/>
      <c r="TYK81" s="13"/>
      <c r="TYL81" s="13"/>
      <c r="TYM81" s="13"/>
      <c r="TYN81" s="13"/>
      <c r="TYO81" s="13"/>
      <c r="TYP81" s="13"/>
      <c r="TYQ81" s="13"/>
      <c r="TYR81" s="13"/>
      <c r="TYS81" s="13"/>
      <c r="TYT81" s="13"/>
      <c r="TYU81" s="13"/>
      <c r="TYV81" s="13"/>
      <c r="TYW81" s="13"/>
      <c r="TYX81" s="13"/>
      <c r="TYY81" s="13"/>
      <c r="TYZ81" s="13"/>
      <c r="TZA81" s="13"/>
      <c r="TZB81" s="13"/>
      <c r="TZC81" s="13"/>
      <c r="TZD81" s="13"/>
      <c r="TZE81" s="13"/>
      <c r="TZF81" s="13"/>
      <c r="TZG81" s="13"/>
      <c r="TZH81" s="13"/>
      <c r="TZI81" s="13"/>
      <c r="TZJ81" s="13"/>
      <c r="TZK81" s="13"/>
      <c r="TZL81" s="13"/>
      <c r="TZM81" s="13"/>
      <c r="TZN81" s="13"/>
      <c r="TZO81" s="13"/>
      <c r="TZP81" s="13"/>
      <c r="TZQ81" s="13"/>
      <c r="TZR81" s="13"/>
      <c r="TZS81" s="13"/>
      <c r="TZT81" s="13"/>
      <c r="TZU81" s="13"/>
      <c r="TZV81" s="13"/>
      <c r="TZW81" s="13"/>
      <c r="TZX81" s="13"/>
      <c r="TZY81" s="13"/>
      <c r="TZZ81" s="13"/>
      <c r="UAA81" s="13"/>
      <c r="UAB81" s="13"/>
      <c r="UAC81" s="13"/>
      <c r="UAD81" s="13"/>
      <c r="UAE81" s="13"/>
      <c r="UAF81" s="13"/>
      <c r="UAG81" s="13"/>
      <c r="UAH81" s="13"/>
      <c r="UAI81" s="13"/>
      <c r="UAJ81" s="13"/>
      <c r="UAK81" s="13"/>
      <c r="UAL81" s="13"/>
      <c r="UAM81" s="13"/>
      <c r="UAN81" s="13"/>
      <c r="UAO81" s="13"/>
      <c r="UAP81" s="13"/>
      <c r="UAQ81" s="13"/>
      <c r="UAR81" s="13"/>
      <c r="UAS81" s="13"/>
      <c r="UAT81" s="13"/>
      <c r="UAU81" s="13"/>
      <c r="UAV81" s="13"/>
      <c r="UAW81" s="13"/>
      <c r="UAX81" s="13"/>
      <c r="UAY81" s="13"/>
      <c r="UAZ81" s="13"/>
      <c r="UBA81" s="13"/>
      <c r="UBB81" s="13"/>
      <c r="UBC81" s="13"/>
      <c r="UBD81" s="13"/>
      <c r="UBE81" s="13"/>
      <c r="UBF81" s="13"/>
      <c r="UBG81" s="13"/>
      <c r="UBH81" s="13"/>
      <c r="UBI81" s="13"/>
      <c r="UBJ81" s="13"/>
      <c r="UBK81" s="13"/>
      <c r="UBL81" s="13"/>
      <c r="UBM81" s="13"/>
      <c r="UBN81" s="13"/>
      <c r="UBO81" s="13"/>
      <c r="UBP81" s="13"/>
      <c r="UBQ81" s="13"/>
      <c r="UBR81" s="13"/>
      <c r="UBS81" s="13"/>
      <c r="UBT81" s="13"/>
      <c r="UBU81" s="13"/>
      <c r="UBV81" s="13"/>
      <c r="UBW81" s="13"/>
      <c r="UBX81" s="13"/>
      <c r="UBY81" s="13"/>
      <c r="UBZ81" s="13"/>
      <c r="UCA81" s="13"/>
      <c r="UCB81" s="13"/>
      <c r="UCC81" s="13"/>
      <c r="UCD81" s="13"/>
      <c r="UCE81" s="13"/>
      <c r="UCF81" s="13"/>
      <c r="UCG81" s="13"/>
      <c r="UCH81" s="13"/>
      <c r="UCI81" s="13"/>
      <c r="UCJ81" s="13"/>
      <c r="UCK81" s="13"/>
      <c r="UCL81" s="13"/>
      <c r="UCM81" s="13"/>
      <c r="UCN81" s="13"/>
      <c r="UCO81" s="13"/>
      <c r="UCP81" s="13"/>
      <c r="UCQ81" s="13"/>
      <c r="UCR81" s="13"/>
      <c r="UCS81" s="13"/>
      <c r="UCT81" s="13"/>
      <c r="UCU81" s="13"/>
      <c r="UCV81" s="13"/>
      <c r="UCW81" s="13"/>
      <c r="UCX81" s="13"/>
      <c r="UCY81" s="13"/>
      <c r="UCZ81" s="13"/>
      <c r="UDA81" s="13"/>
      <c r="UDB81" s="13"/>
      <c r="UDC81" s="13"/>
      <c r="UDD81" s="13"/>
      <c r="UDE81" s="13"/>
      <c r="UDF81" s="13"/>
      <c r="UDG81" s="13"/>
      <c r="UDH81" s="13"/>
      <c r="UDI81" s="13"/>
      <c r="UDJ81" s="13"/>
      <c r="UDK81" s="13"/>
      <c r="UDL81" s="13"/>
      <c r="UDM81" s="13"/>
      <c r="UDN81" s="13"/>
      <c r="UDO81" s="13"/>
      <c r="UDP81" s="13"/>
      <c r="UDQ81" s="13"/>
      <c r="UDR81" s="13"/>
      <c r="UDS81" s="13"/>
      <c r="UDT81" s="13"/>
      <c r="UDU81" s="13"/>
      <c r="UDV81" s="13"/>
      <c r="UDW81" s="13"/>
      <c r="UDX81" s="13"/>
      <c r="UDY81" s="13"/>
      <c r="UDZ81" s="13"/>
      <c r="UEA81" s="13"/>
      <c r="UEB81" s="13"/>
      <c r="UEC81" s="13"/>
      <c r="UED81" s="13"/>
      <c r="UEE81" s="13"/>
      <c r="UEF81" s="13"/>
      <c r="UEG81" s="13"/>
      <c r="UEH81" s="13"/>
      <c r="UEI81" s="13"/>
      <c r="UEJ81" s="13"/>
      <c r="UEK81" s="13"/>
      <c r="UEL81" s="13"/>
      <c r="UEM81" s="13"/>
      <c r="UEN81" s="13"/>
      <c r="UEO81" s="13"/>
      <c r="UEP81" s="13"/>
      <c r="UEQ81" s="13"/>
      <c r="UER81" s="13"/>
      <c r="UES81" s="13"/>
      <c r="UET81" s="13"/>
      <c r="UEU81" s="13"/>
      <c r="UEV81" s="13"/>
      <c r="UEW81" s="13"/>
      <c r="UEX81" s="13"/>
      <c r="UEY81" s="13"/>
      <c r="UEZ81" s="13"/>
      <c r="UFA81" s="13"/>
      <c r="UFB81" s="13"/>
      <c r="UFC81" s="13"/>
      <c r="UFD81" s="13"/>
      <c r="UFE81" s="13"/>
      <c r="UFF81" s="13"/>
      <c r="UFG81" s="13"/>
      <c r="UFH81" s="13"/>
      <c r="UFI81" s="13"/>
      <c r="UFJ81" s="13"/>
      <c r="UFK81" s="13"/>
      <c r="UFL81" s="13"/>
      <c r="UFM81" s="13"/>
      <c r="UFN81" s="13"/>
      <c r="UFO81" s="13"/>
      <c r="UFP81" s="13"/>
      <c r="UFQ81" s="13"/>
      <c r="UFR81" s="13"/>
      <c r="UFS81" s="13"/>
      <c r="UFT81" s="13"/>
      <c r="UFU81" s="13"/>
      <c r="UFV81" s="13"/>
      <c r="UFW81" s="13"/>
      <c r="UFX81" s="13"/>
      <c r="UFY81" s="13"/>
      <c r="UFZ81" s="13"/>
      <c r="UGA81" s="13"/>
      <c r="UGB81" s="13"/>
      <c r="UGC81" s="13"/>
      <c r="UGD81" s="13"/>
      <c r="UGE81" s="13"/>
      <c r="UGF81" s="13"/>
      <c r="UGG81" s="13"/>
      <c r="UGH81" s="13"/>
      <c r="UGI81" s="13"/>
      <c r="UGJ81" s="13"/>
      <c r="UGK81" s="13"/>
      <c r="UGL81" s="13"/>
      <c r="UGM81" s="13"/>
      <c r="UGN81" s="13"/>
      <c r="UGO81" s="13"/>
      <c r="UGP81" s="13"/>
      <c r="UGQ81" s="13"/>
      <c r="UGR81" s="13"/>
      <c r="UGS81" s="13"/>
      <c r="UGT81" s="13"/>
      <c r="UGU81" s="13"/>
      <c r="UGV81" s="13"/>
      <c r="UGW81" s="13"/>
      <c r="UGX81" s="13"/>
      <c r="UGY81" s="13"/>
      <c r="UGZ81" s="13"/>
      <c r="UHA81" s="13"/>
      <c r="UHB81" s="13"/>
      <c r="UHC81" s="13"/>
      <c r="UHD81" s="13"/>
      <c r="UHE81" s="13"/>
      <c r="UHF81" s="13"/>
      <c r="UHG81" s="13"/>
      <c r="UHH81" s="13"/>
      <c r="UHI81" s="13"/>
      <c r="UHJ81" s="13"/>
      <c r="UHK81" s="13"/>
      <c r="UHL81" s="13"/>
      <c r="UHM81" s="13"/>
      <c r="UHN81" s="13"/>
      <c r="UHO81" s="13"/>
      <c r="UHP81" s="13"/>
      <c r="UHQ81" s="13"/>
      <c r="UHR81" s="13"/>
      <c r="UHS81" s="13"/>
      <c r="UHT81" s="13"/>
      <c r="UHU81" s="13"/>
      <c r="UHV81" s="13"/>
      <c r="UHW81" s="13"/>
      <c r="UHX81" s="13"/>
      <c r="UHY81" s="13"/>
      <c r="UHZ81" s="13"/>
      <c r="UIA81" s="13"/>
      <c r="UIB81" s="13"/>
      <c r="UIC81" s="13"/>
      <c r="UID81" s="13"/>
      <c r="UIE81" s="13"/>
      <c r="UIF81" s="13"/>
      <c r="UIG81" s="13"/>
      <c r="UIH81" s="13"/>
      <c r="UII81" s="13"/>
      <c r="UIJ81" s="13"/>
      <c r="UIK81" s="13"/>
      <c r="UIL81" s="13"/>
      <c r="UIM81" s="13"/>
      <c r="UIN81" s="13"/>
      <c r="UIO81" s="13"/>
      <c r="UIP81" s="13"/>
      <c r="UIQ81" s="13"/>
      <c r="UIR81" s="13"/>
      <c r="UIS81" s="13"/>
      <c r="UIT81" s="13"/>
      <c r="UIU81" s="13"/>
      <c r="UIV81" s="13"/>
      <c r="UIW81" s="13"/>
      <c r="UIX81" s="13"/>
      <c r="UIY81" s="13"/>
      <c r="UIZ81" s="13"/>
      <c r="UJA81" s="13"/>
      <c r="UJB81" s="13"/>
      <c r="UJC81" s="13"/>
      <c r="UJD81" s="13"/>
      <c r="UJE81" s="13"/>
      <c r="UJF81" s="13"/>
      <c r="UJG81" s="13"/>
      <c r="UJH81" s="13"/>
      <c r="UJI81" s="13"/>
      <c r="UJJ81" s="13"/>
      <c r="UJK81" s="13"/>
      <c r="UJL81" s="13"/>
      <c r="UJM81" s="13"/>
      <c r="UJN81" s="13"/>
      <c r="UJO81" s="13"/>
      <c r="UJP81" s="13"/>
      <c r="UJQ81" s="13"/>
      <c r="UJR81" s="13"/>
      <c r="UJS81" s="13"/>
      <c r="UJT81" s="13"/>
      <c r="UJU81" s="13"/>
      <c r="UJV81" s="13"/>
      <c r="UJW81" s="13"/>
      <c r="UJX81" s="13"/>
      <c r="UJY81" s="13"/>
      <c r="UJZ81" s="13"/>
      <c r="UKA81" s="13"/>
      <c r="UKB81" s="13"/>
      <c r="UKC81" s="13"/>
      <c r="UKD81" s="13"/>
      <c r="UKE81" s="13"/>
      <c r="UKF81" s="13"/>
      <c r="UKG81" s="13"/>
      <c r="UKH81" s="13"/>
      <c r="UKI81" s="13"/>
      <c r="UKJ81" s="13"/>
      <c r="UKK81" s="13"/>
      <c r="UKL81" s="13"/>
      <c r="UKM81" s="13"/>
      <c r="UKN81" s="13"/>
      <c r="UKO81" s="13"/>
      <c r="UKP81" s="13"/>
      <c r="UKQ81" s="13"/>
      <c r="UKR81" s="13"/>
      <c r="UKS81" s="13"/>
      <c r="UKT81" s="13"/>
      <c r="UKU81" s="13"/>
      <c r="UKV81" s="13"/>
      <c r="UKW81" s="13"/>
      <c r="UKX81" s="13"/>
      <c r="UKY81" s="13"/>
      <c r="UKZ81" s="13"/>
      <c r="ULA81" s="13"/>
      <c r="ULB81" s="13"/>
      <c r="ULC81" s="13"/>
      <c r="ULD81" s="13"/>
      <c r="ULE81" s="13"/>
      <c r="ULF81" s="13"/>
      <c r="ULG81" s="13"/>
      <c r="ULH81" s="13"/>
      <c r="ULI81" s="13"/>
      <c r="ULJ81" s="13"/>
      <c r="ULK81" s="13"/>
      <c r="ULL81" s="13"/>
      <c r="ULM81" s="13"/>
      <c r="ULN81" s="13"/>
      <c r="ULO81" s="13"/>
      <c r="ULP81" s="13"/>
      <c r="ULQ81" s="13"/>
      <c r="ULR81" s="13"/>
      <c r="ULS81" s="13"/>
      <c r="ULT81" s="13"/>
      <c r="ULU81" s="13"/>
      <c r="ULV81" s="13"/>
      <c r="ULW81" s="13"/>
      <c r="ULX81" s="13"/>
      <c r="ULY81" s="13"/>
      <c r="ULZ81" s="13"/>
      <c r="UMA81" s="13"/>
      <c r="UMB81" s="13"/>
      <c r="UMC81" s="13"/>
      <c r="UMD81" s="13"/>
      <c r="UME81" s="13"/>
      <c r="UMF81" s="13"/>
      <c r="UMG81" s="13"/>
      <c r="UMH81" s="13"/>
      <c r="UMI81" s="13"/>
      <c r="UMJ81" s="13"/>
      <c r="UMK81" s="13"/>
      <c r="UML81" s="13"/>
      <c r="UMM81" s="13"/>
      <c r="UMN81" s="13"/>
      <c r="UMO81" s="13"/>
      <c r="UMP81" s="13"/>
      <c r="UMQ81" s="13"/>
      <c r="UMR81" s="13"/>
      <c r="UMS81" s="13"/>
      <c r="UMT81" s="13"/>
      <c r="UMU81" s="13"/>
      <c r="UMV81" s="13"/>
      <c r="UMW81" s="13"/>
      <c r="UMX81" s="13"/>
      <c r="UMY81" s="13"/>
      <c r="UMZ81" s="13"/>
      <c r="UNA81" s="13"/>
      <c r="UNB81" s="13"/>
      <c r="UNC81" s="13"/>
      <c r="UND81" s="13"/>
      <c r="UNE81" s="13"/>
      <c r="UNF81" s="13"/>
      <c r="UNG81" s="13"/>
      <c r="UNH81" s="13"/>
      <c r="UNI81" s="13"/>
      <c r="UNJ81" s="13"/>
      <c r="UNK81" s="13"/>
      <c r="UNL81" s="13"/>
      <c r="UNM81" s="13"/>
      <c r="UNN81" s="13"/>
      <c r="UNO81" s="13"/>
      <c r="UNP81" s="13"/>
      <c r="UNQ81" s="13"/>
      <c r="UNR81" s="13"/>
      <c r="UNS81" s="13"/>
      <c r="UNT81" s="13"/>
      <c r="UNU81" s="13"/>
      <c r="UNV81" s="13"/>
      <c r="UNW81" s="13"/>
      <c r="UNX81" s="13"/>
      <c r="UNY81" s="13"/>
      <c r="UNZ81" s="13"/>
      <c r="UOA81" s="13"/>
      <c r="UOB81" s="13"/>
      <c r="UOC81" s="13"/>
      <c r="UOD81" s="13"/>
      <c r="UOE81" s="13"/>
      <c r="UOF81" s="13"/>
      <c r="UOG81" s="13"/>
      <c r="UOH81" s="13"/>
      <c r="UOI81" s="13"/>
      <c r="UOJ81" s="13"/>
      <c r="UOK81" s="13"/>
      <c r="UOL81" s="13"/>
      <c r="UOM81" s="13"/>
      <c r="UON81" s="13"/>
      <c r="UOO81" s="13"/>
      <c r="UOP81" s="13"/>
      <c r="UOQ81" s="13"/>
      <c r="UOR81" s="13"/>
      <c r="UOS81" s="13"/>
      <c r="UOT81" s="13"/>
      <c r="UOU81" s="13"/>
      <c r="UOV81" s="13"/>
      <c r="UOW81" s="13"/>
      <c r="UOX81" s="13"/>
      <c r="UOY81" s="13"/>
      <c r="UOZ81" s="13"/>
      <c r="UPA81" s="13"/>
      <c r="UPB81" s="13"/>
      <c r="UPC81" s="13"/>
      <c r="UPD81" s="13"/>
      <c r="UPE81" s="13"/>
      <c r="UPF81" s="13"/>
      <c r="UPG81" s="13"/>
      <c r="UPH81" s="13"/>
      <c r="UPI81" s="13"/>
      <c r="UPJ81" s="13"/>
      <c r="UPK81" s="13"/>
      <c r="UPL81" s="13"/>
      <c r="UPM81" s="13"/>
      <c r="UPN81" s="13"/>
      <c r="UPO81" s="13"/>
      <c r="UPP81" s="13"/>
      <c r="UPQ81" s="13"/>
      <c r="UPR81" s="13"/>
      <c r="UPS81" s="13"/>
      <c r="UPT81" s="13"/>
      <c r="UPU81" s="13"/>
      <c r="UPV81" s="13"/>
      <c r="UPW81" s="13"/>
      <c r="UPX81" s="13"/>
      <c r="UPY81" s="13"/>
      <c r="UPZ81" s="13"/>
      <c r="UQA81" s="13"/>
      <c r="UQB81" s="13"/>
      <c r="UQC81" s="13"/>
      <c r="UQD81" s="13"/>
      <c r="UQE81" s="13"/>
      <c r="UQF81" s="13"/>
      <c r="UQG81" s="13"/>
      <c r="UQH81" s="13"/>
      <c r="UQI81" s="13"/>
      <c r="UQJ81" s="13"/>
      <c r="UQK81" s="13"/>
      <c r="UQL81" s="13"/>
      <c r="UQM81" s="13"/>
      <c r="UQN81" s="13"/>
      <c r="UQO81" s="13"/>
      <c r="UQP81" s="13"/>
      <c r="UQQ81" s="13"/>
      <c r="UQR81" s="13"/>
      <c r="UQS81" s="13"/>
      <c r="UQT81" s="13"/>
      <c r="UQU81" s="13"/>
      <c r="UQV81" s="13"/>
      <c r="UQW81" s="13"/>
      <c r="UQX81" s="13"/>
      <c r="UQY81" s="13"/>
      <c r="UQZ81" s="13"/>
      <c r="URA81" s="13"/>
      <c r="URB81" s="13"/>
      <c r="URC81" s="13"/>
      <c r="URD81" s="13"/>
      <c r="URE81" s="13"/>
      <c r="URF81" s="13"/>
      <c r="URG81" s="13"/>
      <c r="URH81" s="13"/>
      <c r="URI81" s="13"/>
      <c r="URJ81" s="13"/>
      <c r="URK81" s="13"/>
      <c r="URL81" s="13"/>
      <c r="URM81" s="13"/>
      <c r="URN81" s="13"/>
      <c r="URO81" s="13"/>
      <c r="URP81" s="13"/>
      <c r="URQ81" s="13"/>
      <c r="URR81" s="13"/>
      <c r="URS81" s="13"/>
      <c r="URT81" s="13"/>
      <c r="URU81" s="13"/>
      <c r="URV81" s="13"/>
      <c r="URW81" s="13"/>
      <c r="URX81" s="13"/>
      <c r="URY81" s="13"/>
      <c r="URZ81" s="13"/>
      <c r="USA81" s="13"/>
      <c r="USB81" s="13"/>
      <c r="USC81" s="13"/>
      <c r="USD81" s="13"/>
      <c r="USE81" s="13"/>
      <c r="USF81" s="13"/>
      <c r="USG81" s="13"/>
      <c r="USH81" s="13"/>
      <c r="USI81" s="13"/>
      <c r="USJ81" s="13"/>
      <c r="USK81" s="13"/>
      <c r="USL81" s="13"/>
      <c r="USM81" s="13"/>
      <c r="USN81" s="13"/>
      <c r="USO81" s="13"/>
      <c r="USP81" s="13"/>
      <c r="USQ81" s="13"/>
      <c r="USR81" s="13"/>
      <c r="USS81" s="13"/>
      <c r="UST81" s="13"/>
      <c r="USU81" s="13"/>
      <c r="USV81" s="13"/>
      <c r="USW81" s="13"/>
      <c r="USX81" s="13"/>
      <c r="USY81" s="13"/>
      <c r="USZ81" s="13"/>
      <c r="UTA81" s="13"/>
      <c r="UTB81" s="13"/>
      <c r="UTC81" s="13"/>
      <c r="UTD81" s="13"/>
      <c r="UTE81" s="13"/>
      <c r="UTF81" s="13"/>
      <c r="UTG81" s="13"/>
      <c r="UTH81" s="13"/>
      <c r="UTI81" s="13"/>
      <c r="UTJ81" s="13"/>
      <c r="UTK81" s="13"/>
      <c r="UTL81" s="13"/>
      <c r="UTM81" s="13"/>
      <c r="UTN81" s="13"/>
      <c r="UTO81" s="13"/>
      <c r="UTP81" s="13"/>
      <c r="UTQ81" s="13"/>
      <c r="UTR81" s="13"/>
      <c r="UTS81" s="13"/>
      <c r="UTT81" s="13"/>
      <c r="UTU81" s="13"/>
      <c r="UTV81" s="13"/>
      <c r="UTW81" s="13"/>
      <c r="UTX81" s="13"/>
      <c r="UTY81" s="13"/>
      <c r="UTZ81" s="13"/>
      <c r="UUA81" s="13"/>
      <c r="UUB81" s="13"/>
      <c r="UUC81" s="13"/>
      <c r="UUD81" s="13"/>
      <c r="UUE81" s="13"/>
      <c r="UUF81" s="13"/>
      <c r="UUG81" s="13"/>
      <c r="UUH81" s="13"/>
      <c r="UUI81" s="13"/>
      <c r="UUJ81" s="13"/>
      <c r="UUK81" s="13"/>
      <c r="UUL81" s="13"/>
      <c r="UUM81" s="13"/>
      <c r="UUN81" s="13"/>
      <c r="UUO81" s="13"/>
      <c r="UUP81" s="13"/>
      <c r="UUQ81" s="13"/>
      <c r="UUR81" s="13"/>
      <c r="UUS81" s="13"/>
      <c r="UUT81" s="13"/>
      <c r="UUU81" s="13"/>
      <c r="UUV81" s="13"/>
      <c r="UUW81" s="13"/>
      <c r="UUX81" s="13"/>
      <c r="UUY81" s="13"/>
      <c r="UUZ81" s="13"/>
      <c r="UVA81" s="13"/>
      <c r="UVB81" s="13"/>
      <c r="UVC81" s="13"/>
      <c r="UVD81" s="13"/>
      <c r="UVE81" s="13"/>
      <c r="UVF81" s="13"/>
      <c r="UVG81" s="13"/>
      <c r="UVH81" s="13"/>
      <c r="UVI81" s="13"/>
      <c r="UVJ81" s="13"/>
      <c r="UVK81" s="13"/>
      <c r="UVL81" s="13"/>
      <c r="UVM81" s="13"/>
      <c r="UVN81" s="13"/>
      <c r="UVO81" s="13"/>
      <c r="UVP81" s="13"/>
      <c r="UVQ81" s="13"/>
      <c r="UVR81" s="13"/>
      <c r="UVS81" s="13"/>
      <c r="UVT81" s="13"/>
      <c r="UVU81" s="13"/>
      <c r="UVV81" s="13"/>
      <c r="UVW81" s="13"/>
      <c r="UVX81" s="13"/>
      <c r="UVY81" s="13"/>
      <c r="UVZ81" s="13"/>
      <c r="UWA81" s="13"/>
      <c r="UWB81" s="13"/>
      <c r="UWC81" s="13"/>
      <c r="UWD81" s="13"/>
      <c r="UWE81" s="13"/>
      <c r="UWF81" s="13"/>
      <c r="UWG81" s="13"/>
      <c r="UWH81" s="13"/>
      <c r="UWI81" s="13"/>
      <c r="UWJ81" s="13"/>
      <c r="UWK81" s="13"/>
      <c r="UWL81" s="13"/>
      <c r="UWM81" s="13"/>
      <c r="UWN81" s="13"/>
      <c r="UWO81" s="13"/>
      <c r="UWP81" s="13"/>
      <c r="UWQ81" s="13"/>
      <c r="UWR81" s="13"/>
      <c r="UWS81" s="13"/>
      <c r="UWT81" s="13"/>
      <c r="UWU81" s="13"/>
      <c r="UWV81" s="13"/>
      <c r="UWW81" s="13"/>
      <c r="UWX81" s="13"/>
      <c r="UWY81" s="13"/>
      <c r="UWZ81" s="13"/>
      <c r="UXA81" s="13"/>
      <c r="UXB81" s="13"/>
      <c r="UXC81" s="13"/>
      <c r="UXD81" s="13"/>
      <c r="UXE81" s="13"/>
      <c r="UXF81" s="13"/>
      <c r="UXG81" s="13"/>
      <c r="UXH81" s="13"/>
      <c r="UXI81" s="13"/>
      <c r="UXJ81" s="13"/>
      <c r="UXK81" s="13"/>
      <c r="UXL81" s="13"/>
      <c r="UXM81" s="13"/>
      <c r="UXN81" s="13"/>
      <c r="UXO81" s="13"/>
      <c r="UXP81" s="13"/>
      <c r="UXQ81" s="13"/>
      <c r="UXR81" s="13"/>
      <c r="UXS81" s="13"/>
      <c r="UXT81" s="13"/>
      <c r="UXU81" s="13"/>
      <c r="UXV81" s="13"/>
      <c r="UXW81" s="13"/>
      <c r="UXX81" s="13"/>
      <c r="UXY81" s="13"/>
      <c r="UXZ81" s="13"/>
      <c r="UYA81" s="13"/>
      <c r="UYB81" s="13"/>
      <c r="UYC81" s="13"/>
      <c r="UYD81" s="13"/>
      <c r="UYE81" s="13"/>
      <c r="UYF81" s="13"/>
      <c r="UYG81" s="13"/>
      <c r="UYH81" s="13"/>
      <c r="UYI81" s="13"/>
      <c r="UYJ81" s="13"/>
      <c r="UYK81" s="13"/>
      <c r="UYL81" s="13"/>
      <c r="UYM81" s="13"/>
      <c r="UYN81" s="13"/>
      <c r="UYO81" s="13"/>
      <c r="UYP81" s="13"/>
      <c r="UYQ81" s="13"/>
      <c r="UYR81" s="13"/>
      <c r="UYS81" s="13"/>
      <c r="UYT81" s="13"/>
      <c r="UYU81" s="13"/>
      <c r="UYV81" s="13"/>
      <c r="UYW81" s="13"/>
      <c r="UYX81" s="13"/>
      <c r="UYY81" s="13"/>
      <c r="UYZ81" s="13"/>
      <c r="UZA81" s="13"/>
      <c r="UZB81" s="13"/>
      <c r="UZC81" s="13"/>
      <c r="UZD81" s="13"/>
      <c r="UZE81" s="13"/>
      <c r="UZF81" s="13"/>
      <c r="UZG81" s="13"/>
      <c r="UZH81" s="13"/>
      <c r="UZI81" s="13"/>
      <c r="UZJ81" s="13"/>
      <c r="UZK81" s="13"/>
      <c r="UZL81" s="13"/>
      <c r="UZM81" s="13"/>
      <c r="UZN81" s="13"/>
      <c r="UZO81" s="13"/>
      <c r="UZP81" s="13"/>
      <c r="UZQ81" s="13"/>
      <c r="UZR81" s="13"/>
      <c r="UZS81" s="13"/>
      <c r="UZT81" s="13"/>
      <c r="UZU81" s="13"/>
      <c r="UZV81" s="13"/>
      <c r="UZW81" s="13"/>
      <c r="UZX81" s="13"/>
      <c r="UZY81" s="13"/>
      <c r="UZZ81" s="13"/>
      <c r="VAA81" s="13"/>
      <c r="VAB81" s="13"/>
      <c r="VAC81" s="13"/>
      <c r="VAD81" s="13"/>
      <c r="VAE81" s="13"/>
      <c r="VAF81" s="13"/>
      <c r="VAG81" s="13"/>
      <c r="VAH81" s="13"/>
      <c r="VAI81" s="13"/>
      <c r="VAJ81" s="13"/>
      <c r="VAK81" s="13"/>
      <c r="VAL81" s="13"/>
      <c r="VAM81" s="13"/>
      <c r="VAN81" s="13"/>
      <c r="VAO81" s="13"/>
      <c r="VAP81" s="13"/>
      <c r="VAQ81" s="13"/>
      <c r="VAR81" s="13"/>
      <c r="VAS81" s="13"/>
      <c r="VAT81" s="13"/>
      <c r="VAU81" s="13"/>
      <c r="VAV81" s="13"/>
      <c r="VAW81" s="13"/>
      <c r="VAX81" s="13"/>
      <c r="VAY81" s="13"/>
      <c r="VAZ81" s="13"/>
      <c r="VBA81" s="13"/>
      <c r="VBB81" s="13"/>
      <c r="VBC81" s="13"/>
      <c r="VBD81" s="13"/>
      <c r="VBE81" s="13"/>
      <c r="VBF81" s="13"/>
      <c r="VBG81" s="13"/>
      <c r="VBH81" s="13"/>
      <c r="VBI81" s="13"/>
      <c r="VBJ81" s="13"/>
      <c r="VBK81" s="13"/>
      <c r="VBL81" s="13"/>
      <c r="VBM81" s="13"/>
      <c r="VBN81" s="13"/>
      <c r="VBO81" s="13"/>
      <c r="VBP81" s="13"/>
      <c r="VBQ81" s="13"/>
      <c r="VBR81" s="13"/>
      <c r="VBS81" s="13"/>
      <c r="VBT81" s="13"/>
      <c r="VBU81" s="13"/>
      <c r="VBV81" s="13"/>
      <c r="VBW81" s="13"/>
      <c r="VBX81" s="13"/>
      <c r="VBY81" s="13"/>
      <c r="VBZ81" s="13"/>
      <c r="VCA81" s="13"/>
      <c r="VCB81" s="13"/>
      <c r="VCC81" s="13"/>
      <c r="VCD81" s="13"/>
      <c r="VCE81" s="13"/>
      <c r="VCF81" s="13"/>
      <c r="VCG81" s="13"/>
      <c r="VCH81" s="13"/>
      <c r="VCI81" s="13"/>
      <c r="VCJ81" s="13"/>
      <c r="VCK81" s="13"/>
      <c r="VCL81" s="13"/>
      <c r="VCM81" s="13"/>
      <c r="VCN81" s="13"/>
      <c r="VCO81" s="13"/>
      <c r="VCP81" s="13"/>
      <c r="VCQ81" s="13"/>
      <c r="VCR81" s="13"/>
      <c r="VCS81" s="13"/>
      <c r="VCT81" s="13"/>
      <c r="VCU81" s="13"/>
      <c r="VCV81" s="13"/>
      <c r="VCW81" s="13"/>
      <c r="VCX81" s="13"/>
      <c r="VCY81" s="13"/>
      <c r="VCZ81" s="13"/>
      <c r="VDA81" s="13"/>
      <c r="VDB81" s="13"/>
      <c r="VDC81" s="13"/>
      <c r="VDD81" s="13"/>
      <c r="VDE81" s="13"/>
      <c r="VDF81" s="13"/>
      <c r="VDG81" s="13"/>
      <c r="VDH81" s="13"/>
      <c r="VDI81" s="13"/>
      <c r="VDJ81" s="13"/>
      <c r="VDK81" s="13"/>
      <c r="VDL81" s="13"/>
      <c r="VDM81" s="13"/>
      <c r="VDN81" s="13"/>
      <c r="VDO81" s="13"/>
      <c r="VDP81" s="13"/>
      <c r="VDQ81" s="13"/>
      <c r="VDR81" s="13"/>
      <c r="VDS81" s="13"/>
      <c r="VDT81" s="13"/>
      <c r="VDU81" s="13"/>
      <c r="VDV81" s="13"/>
      <c r="VDW81" s="13"/>
      <c r="VDX81" s="13"/>
      <c r="VDY81" s="13"/>
      <c r="VDZ81" s="13"/>
      <c r="VEA81" s="13"/>
      <c r="VEB81" s="13"/>
      <c r="VEC81" s="13"/>
      <c r="VED81" s="13"/>
      <c r="VEE81" s="13"/>
      <c r="VEF81" s="13"/>
      <c r="VEG81" s="13"/>
      <c r="VEH81" s="13"/>
      <c r="VEI81" s="13"/>
      <c r="VEJ81" s="13"/>
      <c r="VEK81" s="13"/>
      <c r="VEL81" s="13"/>
      <c r="VEM81" s="13"/>
      <c r="VEN81" s="13"/>
      <c r="VEO81" s="13"/>
      <c r="VEP81" s="13"/>
      <c r="VEQ81" s="13"/>
      <c r="VER81" s="13"/>
      <c r="VES81" s="13"/>
      <c r="VET81" s="13"/>
      <c r="VEU81" s="13"/>
      <c r="VEV81" s="13"/>
      <c r="VEW81" s="13"/>
      <c r="VEX81" s="13"/>
      <c r="VEY81" s="13"/>
      <c r="VEZ81" s="13"/>
      <c r="VFA81" s="13"/>
      <c r="VFB81" s="13"/>
      <c r="VFC81" s="13"/>
      <c r="VFD81" s="13"/>
      <c r="VFE81" s="13"/>
      <c r="VFF81" s="13"/>
      <c r="VFG81" s="13"/>
      <c r="VFH81" s="13"/>
      <c r="VFI81" s="13"/>
      <c r="VFJ81" s="13"/>
      <c r="VFK81" s="13"/>
      <c r="VFL81" s="13"/>
      <c r="VFM81" s="13"/>
      <c r="VFN81" s="13"/>
      <c r="VFO81" s="13"/>
      <c r="VFP81" s="13"/>
      <c r="VFQ81" s="13"/>
      <c r="VFR81" s="13"/>
      <c r="VFS81" s="13"/>
      <c r="VFT81" s="13"/>
      <c r="VFU81" s="13"/>
      <c r="VFV81" s="13"/>
      <c r="VFW81" s="13"/>
      <c r="VFX81" s="13"/>
      <c r="VFY81" s="13"/>
      <c r="VFZ81" s="13"/>
      <c r="VGA81" s="13"/>
      <c r="VGB81" s="13"/>
      <c r="VGC81" s="13"/>
      <c r="VGD81" s="13"/>
      <c r="VGE81" s="13"/>
      <c r="VGF81" s="13"/>
      <c r="VGG81" s="13"/>
      <c r="VGH81" s="13"/>
      <c r="VGI81" s="13"/>
      <c r="VGJ81" s="13"/>
      <c r="VGK81" s="13"/>
      <c r="VGL81" s="13"/>
      <c r="VGM81" s="13"/>
      <c r="VGN81" s="13"/>
      <c r="VGO81" s="13"/>
      <c r="VGP81" s="13"/>
      <c r="VGQ81" s="13"/>
      <c r="VGR81" s="13"/>
      <c r="VGS81" s="13"/>
      <c r="VGT81" s="13"/>
      <c r="VGU81" s="13"/>
      <c r="VGV81" s="13"/>
      <c r="VGW81" s="13"/>
      <c r="VGX81" s="13"/>
      <c r="VGY81" s="13"/>
      <c r="VGZ81" s="13"/>
      <c r="VHA81" s="13"/>
      <c r="VHB81" s="13"/>
      <c r="VHC81" s="13"/>
      <c r="VHD81" s="13"/>
      <c r="VHE81" s="13"/>
      <c r="VHF81" s="13"/>
      <c r="VHG81" s="13"/>
      <c r="VHH81" s="13"/>
      <c r="VHI81" s="13"/>
      <c r="VHJ81" s="13"/>
      <c r="VHK81" s="13"/>
      <c r="VHL81" s="13"/>
      <c r="VHM81" s="13"/>
      <c r="VHN81" s="13"/>
      <c r="VHO81" s="13"/>
      <c r="VHP81" s="13"/>
      <c r="VHQ81" s="13"/>
      <c r="VHR81" s="13"/>
      <c r="VHS81" s="13"/>
      <c r="VHT81" s="13"/>
      <c r="VHU81" s="13"/>
      <c r="VHV81" s="13"/>
      <c r="VHW81" s="13"/>
      <c r="VHX81" s="13"/>
      <c r="VHY81" s="13"/>
      <c r="VHZ81" s="13"/>
      <c r="VIA81" s="13"/>
      <c r="VIB81" s="13"/>
      <c r="VIC81" s="13"/>
      <c r="VID81" s="13"/>
      <c r="VIE81" s="13"/>
      <c r="VIF81" s="13"/>
      <c r="VIG81" s="13"/>
      <c r="VIH81" s="13"/>
      <c r="VII81" s="13"/>
      <c r="VIJ81" s="13"/>
      <c r="VIK81" s="13"/>
      <c r="VIL81" s="13"/>
      <c r="VIM81" s="13"/>
      <c r="VIN81" s="13"/>
      <c r="VIO81" s="13"/>
      <c r="VIP81" s="13"/>
      <c r="VIQ81" s="13"/>
      <c r="VIR81" s="13"/>
      <c r="VIS81" s="13"/>
      <c r="VIT81" s="13"/>
      <c r="VIU81" s="13"/>
      <c r="VIV81" s="13"/>
      <c r="VIW81" s="13"/>
      <c r="VIX81" s="13"/>
      <c r="VIY81" s="13"/>
      <c r="VIZ81" s="13"/>
      <c r="VJA81" s="13"/>
      <c r="VJB81" s="13"/>
      <c r="VJC81" s="13"/>
      <c r="VJD81" s="13"/>
      <c r="VJE81" s="13"/>
      <c r="VJF81" s="13"/>
      <c r="VJG81" s="13"/>
      <c r="VJH81" s="13"/>
      <c r="VJI81" s="13"/>
      <c r="VJJ81" s="13"/>
      <c r="VJK81" s="13"/>
      <c r="VJL81" s="13"/>
      <c r="VJM81" s="13"/>
      <c r="VJN81" s="13"/>
      <c r="VJO81" s="13"/>
      <c r="VJP81" s="13"/>
      <c r="VJQ81" s="13"/>
      <c r="VJR81" s="13"/>
      <c r="VJS81" s="13"/>
      <c r="VJT81" s="13"/>
      <c r="VJU81" s="13"/>
      <c r="VJV81" s="13"/>
      <c r="VJW81" s="13"/>
      <c r="VJX81" s="13"/>
      <c r="VJY81" s="13"/>
      <c r="VJZ81" s="13"/>
      <c r="VKA81" s="13"/>
      <c r="VKB81" s="13"/>
      <c r="VKC81" s="13"/>
      <c r="VKD81" s="13"/>
      <c r="VKE81" s="13"/>
      <c r="VKF81" s="13"/>
      <c r="VKG81" s="13"/>
      <c r="VKH81" s="13"/>
      <c r="VKI81" s="13"/>
      <c r="VKJ81" s="13"/>
      <c r="VKK81" s="13"/>
      <c r="VKL81" s="13"/>
      <c r="VKM81" s="13"/>
      <c r="VKN81" s="13"/>
      <c r="VKO81" s="13"/>
      <c r="VKP81" s="13"/>
      <c r="VKQ81" s="13"/>
      <c r="VKR81" s="13"/>
      <c r="VKS81" s="13"/>
      <c r="VKT81" s="13"/>
      <c r="VKU81" s="13"/>
      <c r="VKV81" s="13"/>
      <c r="VKW81" s="13"/>
      <c r="VKX81" s="13"/>
      <c r="VKY81" s="13"/>
      <c r="VKZ81" s="13"/>
      <c r="VLA81" s="13"/>
      <c r="VLB81" s="13"/>
      <c r="VLC81" s="13"/>
      <c r="VLD81" s="13"/>
      <c r="VLE81" s="13"/>
      <c r="VLF81" s="13"/>
      <c r="VLG81" s="13"/>
      <c r="VLH81" s="13"/>
      <c r="VLI81" s="13"/>
      <c r="VLJ81" s="13"/>
      <c r="VLK81" s="13"/>
      <c r="VLL81" s="13"/>
      <c r="VLM81" s="13"/>
      <c r="VLN81" s="13"/>
      <c r="VLO81" s="13"/>
      <c r="VLP81" s="13"/>
      <c r="VLQ81" s="13"/>
      <c r="VLR81" s="13"/>
      <c r="VLS81" s="13"/>
      <c r="VLT81" s="13"/>
      <c r="VLU81" s="13"/>
      <c r="VLV81" s="13"/>
      <c r="VLW81" s="13"/>
      <c r="VLX81" s="13"/>
      <c r="VLY81" s="13"/>
      <c r="VLZ81" s="13"/>
      <c r="VMA81" s="13"/>
      <c r="VMB81" s="13"/>
      <c r="VMC81" s="13"/>
      <c r="VMD81" s="13"/>
      <c r="VME81" s="13"/>
      <c r="VMF81" s="13"/>
      <c r="VMG81" s="13"/>
      <c r="VMH81" s="13"/>
      <c r="VMI81" s="13"/>
      <c r="VMJ81" s="13"/>
      <c r="VMK81" s="13"/>
      <c r="VML81" s="13"/>
      <c r="VMM81" s="13"/>
      <c r="VMN81" s="13"/>
      <c r="VMO81" s="13"/>
      <c r="VMP81" s="13"/>
      <c r="VMQ81" s="13"/>
      <c r="VMR81" s="13"/>
      <c r="VMS81" s="13"/>
      <c r="VMT81" s="13"/>
      <c r="VMU81" s="13"/>
      <c r="VMV81" s="13"/>
      <c r="VMW81" s="13"/>
      <c r="VMX81" s="13"/>
      <c r="VMY81" s="13"/>
      <c r="VMZ81" s="13"/>
      <c r="VNA81" s="13"/>
      <c r="VNB81" s="13"/>
      <c r="VNC81" s="13"/>
      <c r="VND81" s="13"/>
      <c r="VNE81" s="13"/>
      <c r="VNF81" s="13"/>
      <c r="VNG81" s="13"/>
      <c r="VNH81" s="13"/>
      <c r="VNI81" s="13"/>
      <c r="VNJ81" s="13"/>
      <c r="VNK81" s="13"/>
      <c r="VNL81" s="13"/>
      <c r="VNM81" s="13"/>
      <c r="VNN81" s="13"/>
      <c r="VNO81" s="13"/>
      <c r="VNP81" s="13"/>
      <c r="VNQ81" s="13"/>
      <c r="VNR81" s="13"/>
      <c r="VNS81" s="13"/>
      <c r="VNT81" s="13"/>
      <c r="VNU81" s="13"/>
      <c r="VNV81" s="13"/>
      <c r="VNW81" s="13"/>
      <c r="VNX81" s="13"/>
      <c r="VNY81" s="13"/>
      <c r="VNZ81" s="13"/>
      <c r="VOA81" s="13"/>
      <c r="VOB81" s="13"/>
      <c r="VOC81" s="13"/>
      <c r="VOD81" s="13"/>
      <c r="VOE81" s="13"/>
      <c r="VOF81" s="13"/>
      <c r="VOG81" s="13"/>
      <c r="VOH81" s="13"/>
      <c r="VOI81" s="13"/>
      <c r="VOJ81" s="13"/>
      <c r="VOK81" s="13"/>
      <c r="VOL81" s="13"/>
      <c r="VOM81" s="13"/>
      <c r="VON81" s="13"/>
      <c r="VOO81" s="13"/>
      <c r="VOP81" s="13"/>
      <c r="VOQ81" s="13"/>
      <c r="VOR81" s="13"/>
      <c r="VOS81" s="13"/>
      <c r="VOT81" s="13"/>
      <c r="VOU81" s="13"/>
      <c r="VOV81" s="13"/>
      <c r="VOW81" s="13"/>
      <c r="VOX81" s="13"/>
      <c r="VOY81" s="13"/>
      <c r="VOZ81" s="13"/>
      <c r="VPA81" s="13"/>
      <c r="VPB81" s="13"/>
      <c r="VPC81" s="13"/>
      <c r="VPD81" s="13"/>
      <c r="VPE81" s="13"/>
      <c r="VPF81" s="13"/>
      <c r="VPG81" s="13"/>
      <c r="VPH81" s="13"/>
      <c r="VPI81" s="13"/>
      <c r="VPJ81" s="13"/>
      <c r="VPK81" s="13"/>
      <c r="VPL81" s="13"/>
      <c r="VPM81" s="13"/>
      <c r="VPN81" s="13"/>
      <c r="VPO81" s="13"/>
      <c r="VPP81" s="13"/>
      <c r="VPQ81" s="13"/>
      <c r="VPR81" s="13"/>
      <c r="VPS81" s="13"/>
      <c r="VPT81" s="13"/>
      <c r="VPU81" s="13"/>
      <c r="VPV81" s="13"/>
      <c r="VPW81" s="13"/>
      <c r="VPX81" s="13"/>
      <c r="VPY81" s="13"/>
      <c r="VPZ81" s="13"/>
      <c r="VQA81" s="13"/>
      <c r="VQB81" s="13"/>
      <c r="VQC81" s="13"/>
      <c r="VQD81" s="13"/>
      <c r="VQE81" s="13"/>
      <c r="VQF81" s="13"/>
      <c r="VQG81" s="13"/>
      <c r="VQH81" s="13"/>
      <c r="VQI81" s="13"/>
      <c r="VQJ81" s="13"/>
      <c r="VQK81" s="13"/>
      <c r="VQL81" s="13"/>
      <c r="VQM81" s="13"/>
      <c r="VQN81" s="13"/>
      <c r="VQO81" s="13"/>
      <c r="VQP81" s="13"/>
      <c r="VQQ81" s="13"/>
      <c r="VQR81" s="13"/>
      <c r="VQS81" s="13"/>
      <c r="VQT81" s="13"/>
      <c r="VQU81" s="13"/>
      <c r="VQV81" s="13"/>
      <c r="VQW81" s="13"/>
      <c r="VQX81" s="13"/>
      <c r="VQY81" s="13"/>
      <c r="VQZ81" s="13"/>
      <c r="VRA81" s="13"/>
      <c r="VRB81" s="13"/>
      <c r="VRC81" s="13"/>
      <c r="VRD81" s="13"/>
      <c r="VRE81" s="13"/>
      <c r="VRF81" s="13"/>
      <c r="VRG81" s="13"/>
      <c r="VRH81" s="13"/>
      <c r="VRI81" s="13"/>
      <c r="VRJ81" s="13"/>
      <c r="VRK81" s="13"/>
      <c r="VRL81" s="13"/>
      <c r="VRM81" s="13"/>
      <c r="VRN81" s="13"/>
      <c r="VRO81" s="13"/>
      <c r="VRP81" s="13"/>
      <c r="VRQ81" s="13"/>
      <c r="VRR81" s="13"/>
      <c r="VRS81" s="13"/>
      <c r="VRT81" s="13"/>
      <c r="VRU81" s="13"/>
      <c r="VRV81" s="13"/>
      <c r="VRW81" s="13"/>
      <c r="VRX81" s="13"/>
      <c r="VRY81" s="13"/>
      <c r="VRZ81" s="13"/>
      <c r="VSA81" s="13"/>
      <c r="VSB81" s="13"/>
      <c r="VSC81" s="13"/>
      <c r="VSD81" s="13"/>
      <c r="VSE81" s="13"/>
      <c r="VSF81" s="13"/>
      <c r="VSG81" s="13"/>
      <c r="VSH81" s="13"/>
      <c r="VSI81" s="13"/>
      <c r="VSJ81" s="13"/>
      <c r="VSK81" s="13"/>
      <c r="VSL81" s="13"/>
      <c r="VSM81" s="13"/>
      <c r="VSN81" s="13"/>
      <c r="VSO81" s="13"/>
      <c r="VSP81" s="13"/>
      <c r="VSQ81" s="13"/>
      <c r="VSR81" s="13"/>
      <c r="VSS81" s="13"/>
      <c r="VST81" s="13"/>
      <c r="VSU81" s="13"/>
      <c r="VSV81" s="13"/>
      <c r="VSW81" s="13"/>
      <c r="VSX81" s="13"/>
      <c r="VSY81" s="13"/>
      <c r="VSZ81" s="13"/>
      <c r="VTA81" s="13"/>
      <c r="VTB81" s="13"/>
      <c r="VTC81" s="13"/>
      <c r="VTD81" s="13"/>
      <c r="VTE81" s="13"/>
      <c r="VTF81" s="13"/>
      <c r="VTG81" s="13"/>
      <c r="VTH81" s="13"/>
      <c r="VTI81" s="13"/>
      <c r="VTJ81" s="13"/>
      <c r="VTK81" s="13"/>
      <c r="VTL81" s="13"/>
      <c r="VTM81" s="13"/>
      <c r="VTN81" s="13"/>
      <c r="VTO81" s="13"/>
      <c r="VTP81" s="13"/>
      <c r="VTQ81" s="13"/>
      <c r="VTR81" s="13"/>
      <c r="VTS81" s="13"/>
      <c r="VTT81" s="13"/>
      <c r="VTU81" s="13"/>
      <c r="VTV81" s="13"/>
      <c r="VTW81" s="13"/>
      <c r="VTX81" s="13"/>
      <c r="VTY81" s="13"/>
      <c r="VTZ81" s="13"/>
      <c r="VUA81" s="13"/>
      <c r="VUB81" s="13"/>
      <c r="VUC81" s="13"/>
      <c r="VUD81" s="13"/>
      <c r="VUE81" s="13"/>
      <c r="VUF81" s="13"/>
      <c r="VUG81" s="13"/>
      <c r="VUH81" s="13"/>
      <c r="VUI81" s="13"/>
      <c r="VUJ81" s="13"/>
      <c r="VUK81" s="13"/>
      <c r="VUL81" s="13"/>
      <c r="VUM81" s="13"/>
      <c r="VUN81" s="13"/>
      <c r="VUO81" s="13"/>
      <c r="VUP81" s="13"/>
      <c r="VUQ81" s="13"/>
      <c r="VUR81" s="13"/>
      <c r="VUS81" s="13"/>
      <c r="VUT81" s="13"/>
      <c r="VUU81" s="13"/>
      <c r="VUV81" s="13"/>
      <c r="VUW81" s="13"/>
      <c r="VUX81" s="13"/>
      <c r="VUY81" s="13"/>
      <c r="VUZ81" s="13"/>
      <c r="VVA81" s="13"/>
      <c r="VVB81" s="13"/>
      <c r="VVC81" s="13"/>
      <c r="VVD81" s="13"/>
      <c r="VVE81" s="13"/>
      <c r="VVF81" s="13"/>
      <c r="VVG81" s="13"/>
      <c r="VVH81" s="13"/>
      <c r="VVI81" s="13"/>
      <c r="VVJ81" s="13"/>
      <c r="VVK81" s="13"/>
      <c r="VVL81" s="13"/>
      <c r="VVM81" s="13"/>
      <c r="VVN81" s="13"/>
      <c r="VVO81" s="13"/>
      <c r="VVP81" s="13"/>
      <c r="VVQ81" s="13"/>
      <c r="VVR81" s="13"/>
      <c r="VVS81" s="13"/>
      <c r="VVT81" s="13"/>
      <c r="VVU81" s="13"/>
      <c r="VVV81" s="13"/>
      <c r="VVW81" s="13"/>
      <c r="VVX81" s="13"/>
      <c r="VVY81" s="13"/>
      <c r="VVZ81" s="13"/>
      <c r="VWA81" s="13"/>
      <c r="VWB81" s="13"/>
      <c r="VWC81" s="13"/>
      <c r="VWD81" s="13"/>
      <c r="VWE81" s="13"/>
      <c r="VWF81" s="13"/>
      <c r="VWG81" s="13"/>
      <c r="VWH81" s="13"/>
      <c r="VWI81" s="13"/>
      <c r="VWJ81" s="13"/>
      <c r="VWK81" s="13"/>
      <c r="VWL81" s="13"/>
      <c r="VWM81" s="13"/>
      <c r="VWN81" s="13"/>
      <c r="VWO81" s="13"/>
      <c r="VWP81" s="13"/>
      <c r="VWQ81" s="13"/>
      <c r="VWR81" s="13"/>
      <c r="VWS81" s="13"/>
      <c r="VWT81" s="13"/>
      <c r="VWU81" s="13"/>
      <c r="VWV81" s="13"/>
      <c r="VWW81" s="13"/>
      <c r="VWX81" s="13"/>
      <c r="VWY81" s="13"/>
      <c r="VWZ81" s="13"/>
      <c r="VXA81" s="13"/>
      <c r="VXB81" s="13"/>
      <c r="VXC81" s="13"/>
      <c r="VXD81" s="13"/>
      <c r="VXE81" s="13"/>
      <c r="VXF81" s="13"/>
      <c r="VXG81" s="13"/>
      <c r="VXH81" s="13"/>
      <c r="VXI81" s="13"/>
      <c r="VXJ81" s="13"/>
      <c r="VXK81" s="13"/>
      <c r="VXL81" s="13"/>
      <c r="VXM81" s="13"/>
      <c r="VXN81" s="13"/>
      <c r="VXO81" s="13"/>
      <c r="VXP81" s="13"/>
      <c r="VXQ81" s="13"/>
      <c r="VXR81" s="13"/>
      <c r="VXS81" s="13"/>
      <c r="VXT81" s="13"/>
      <c r="VXU81" s="13"/>
      <c r="VXV81" s="13"/>
      <c r="VXW81" s="13"/>
      <c r="VXX81" s="13"/>
      <c r="VXY81" s="13"/>
      <c r="VXZ81" s="13"/>
      <c r="VYA81" s="13"/>
      <c r="VYB81" s="13"/>
      <c r="VYC81" s="13"/>
      <c r="VYD81" s="13"/>
      <c r="VYE81" s="13"/>
      <c r="VYF81" s="13"/>
      <c r="VYG81" s="13"/>
      <c r="VYH81" s="13"/>
      <c r="VYI81" s="13"/>
      <c r="VYJ81" s="13"/>
      <c r="VYK81" s="13"/>
      <c r="VYL81" s="13"/>
      <c r="VYM81" s="13"/>
      <c r="VYN81" s="13"/>
      <c r="VYO81" s="13"/>
      <c r="VYP81" s="13"/>
      <c r="VYQ81" s="13"/>
      <c r="VYR81" s="13"/>
      <c r="VYS81" s="13"/>
      <c r="VYT81" s="13"/>
      <c r="VYU81" s="13"/>
      <c r="VYV81" s="13"/>
      <c r="VYW81" s="13"/>
      <c r="VYX81" s="13"/>
      <c r="VYY81" s="13"/>
      <c r="VYZ81" s="13"/>
      <c r="VZA81" s="13"/>
      <c r="VZB81" s="13"/>
      <c r="VZC81" s="13"/>
      <c r="VZD81" s="13"/>
      <c r="VZE81" s="13"/>
      <c r="VZF81" s="13"/>
      <c r="VZG81" s="13"/>
      <c r="VZH81" s="13"/>
      <c r="VZI81" s="13"/>
      <c r="VZJ81" s="13"/>
      <c r="VZK81" s="13"/>
      <c r="VZL81" s="13"/>
      <c r="VZM81" s="13"/>
      <c r="VZN81" s="13"/>
      <c r="VZO81" s="13"/>
      <c r="VZP81" s="13"/>
      <c r="VZQ81" s="13"/>
      <c r="VZR81" s="13"/>
      <c r="VZS81" s="13"/>
      <c r="VZT81" s="13"/>
      <c r="VZU81" s="13"/>
      <c r="VZV81" s="13"/>
      <c r="VZW81" s="13"/>
      <c r="VZX81" s="13"/>
      <c r="VZY81" s="13"/>
      <c r="VZZ81" s="13"/>
      <c r="WAA81" s="13"/>
      <c r="WAB81" s="13"/>
      <c r="WAC81" s="13"/>
      <c r="WAD81" s="13"/>
      <c r="WAE81" s="13"/>
      <c r="WAF81" s="13"/>
      <c r="WAG81" s="13"/>
      <c r="WAH81" s="13"/>
      <c r="WAI81" s="13"/>
      <c r="WAJ81" s="13"/>
      <c r="WAK81" s="13"/>
      <c r="WAL81" s="13"/>
      <c r="WAM81" s="13"/>
      <c r="WAN81" s="13"/>
      <c r="WAO81" s="13"/>
      <c r="WAP81" s="13"/>
      <c r="WAQ81" s="13"/>
      <c r="WAR81" s="13"/>
      <c r="WAS81" s="13"/>
      <c r="WAT81" s="13"/>
      <c r="WAU81" s="13"/>
      <c r="WAV81" s="13"/>
      <c r="WAW81" s="13"/>
      <c r="WAX81" s="13"/>
      <c r="WAY81" s="13"/>
      <c r="WAZ81" s="13"/>
      <c r="WBA81" s="13"/>
      <c r="WBB81" s="13"/>
      <c r="WBC81" s="13"/>
      <c r="WBD81" s="13"/>
      <c r="WBE81" s="13"/>
      <c r="WBF81" s="13"/>
      <c r="WBG81" s="13"/>
      <c r="WBH81" s="13"/>
      <c r="WBI81" s="13"/>
      <c r="WBJ81" s="13"/>
      <c r="WBK81" s="13"/>
      <c r="WBL81" s="13"/>
      <c r="WBM81" s="13"/>
      <c r="WBN81" s="13"/>
      <c r="WBO81" s="13"/>
      <c r="WBP81" s="13"/>
      <c r="WBQ81" s="13"/>
      <c r="WBR81" s="13"/>
      <c r="WBS81" s="13"/>
      <c r="WBT81" s="13"/>
      <c r="WBU81" s="13"/>
      <c r="WBV81" s="13"/>
      <c r="WBW81" s="13"/>
      <c r="WBX81" s="13"/>
      <c r="WBY81" s="13"/>
      <c r="WBZ81" s="13"/>
      <c r="WCA81" s="13"/>
      <c r="WCB81" s="13"/>
      <c r="WCC81" s="13"/>
      <c r="WCD81" s="13"/>
      <c r="WCE81" s="13"/>
      <c r="WCF81" s="13"/>
      <c r="WCG81" s="13"/>
      <c r="WCH81" s="13"/>
      <c r="WCI81" s="13"/>
      <c r="WCJ81" s="13"/>
      <c r="WCK81" s="13"/>
      <c r="WCL81" s="13"/>
      <c r="WCM81" s="13"/>
      <c r="WCN81" s="13"/>
      <c r="WCO81" s="13"/>
      <c r="WCP81" s="13"/>
      <c r="WCQ81" s="13"/>
      <c r="WCR81" s="13"/>
      <c r="WCS81" s="13"/>
      <c r="WCT81" s="13"/>
      <c r="WCU81" s="13"/>
      <c r="WCV81" s="13"/>
      <c r="WCW81" s="13"/>
      <c r="WCX81" s="13"/>
      <c r="WCY81" s="13"/>
      <c r="WCZ81" s="13"/>
      <c r="WDA81" s="13"/>
      <c r="WDB81" s="13"/>
      <c r="WDC81" s="13"/>
      <c r="WDD81" s="13"/>
      <c r="WDE81" s="13"/>
      <c r="WDF81" s="13"/>
      <c r="WDG81" s="13"/>
      <c r="WDH81" s="13"/>
      <c r="WDI81" s="13"/>
      <c r="WDJ81" s="13"/>
      <c r="WDK81" s="13"/>
      <c r="WDL81" s="13"/>
      <c r="WDM81" s="13"/>
      <c r="WDN81" s="13"/>
      <c r="WDO81" s="13"/>
      <c r="WDP81" s="13"/>
      <c r="WDQ81" s="13"/>
      <c r="WDR81" s="13"/>
      <c r="WDS81" s="13"/>
      <c r="WDT81" s="13"/>
      <c r="WDU81" s="13"/>
      <c r="WDV81" s="13"/>
      <c r="WDW81" s="13"/>
      <c r="WDX81" s="13"/>
      <c r="WDY81" s="13"/>
      <c r="WDZ81" s="13"/>
      <c r="WEA81" s="13"/>
      <c r="WEB81" s="13"/>
      <c r="WEC81" s="13"/>
      <c r="WED81" s="13"/>
      <c r="WEE81" s="13"/>
      <c r="WEF81" s="13"/>
      <c r="WEG81" s="13"/>
      <c r="WEH81" s="13"/>
      <c r="WEI81" s="13"/>
      <c r="WEJ81" s="13"/>
      <c r="WEK81" s="13"/>
      <c r="WEL81" s="13"/>
      <c r="WEM81" s="13"/>
      <c r="WEN81" s="13"/>
      <c r="WEO81" s="13"/>
      <c r="WEP81" s="13"/>
      <c r="WEQ81" s="13"/>
      <c r="WER81" s="13"/>
      <c r="WES81" s="13"/>
      <c r="WET81" s="13"/>
      <c r="WEU81" s="13"/>
      <c r="WEV81" s="13"/>
      <c r="WEW81" s="13"/>
      <c r="WEX81" s="13"/>
      <c r="WEY81" s="13"/>
      <c r="WEZ81" s="13"/>
      <c r="WFA81" s="13"/>
      <c r="WFB81" s="13"/>
      <c r="WFC81" s="13"/>
      <c r="WFD81" s="13"/>
      <c r="WFE81" s="13"/>
      <c r="WFF81" s="13"/>
      <c r="WFG81" s="13"/>
      <c r="WFH81" s="13"/>
      <c r="WFI81" s="13"/>
      <c r="WFJ81" s="13"/>
      <c r="WFK81" s="13"/>
      <c r="WFL81" s="13"/>
      <c r="WFM81" s="13"/>
      <c r="WFN81" s="13"/>
      <c r="WFO81" s="13"/>
      <c r="WFP81" s="13"/>
      <c r="WFQ81" s="13"/>
      <c r="WFR81" s="13"/>
      <c r="WFS81" s="13"/>
      <c r="WFT81" s="13"/>
      <c r="WFU81" s="13"/>
      <c r="WFV81" s="13"/>
      <c r="WFW81" s="13"/>
      <c r="WFX81" s="13"/>
      <c r="WFY81" s="13"/>
      <c r="WFZ81" s="13"/>
      <c r="WGA81" s="13"/>
      <c r="WGB81" s="13"/>
      <c r="WGC81" s="13"/>
      <c r="WGD81" s="13"/>
      <c r="WGE81" s="13"/>
      <c r="WGF81" s="13"/>
      <c r="WGG81" s="13"/>
      <c r="WGH81" s="13"/>
      <c r="WGI81" s="13"/>
      <c r="WGJ81" s="13"/>
      <c r="WGK81" s="13"/>
      <c r="WGL81" s="13"/>
      <c r="WGM81" s="13"/>
      <c r="WGN81" s="13"/>
      <c r="WGO81" s="13"/>
      <c r="WGP81" s="13"/>
      <c r="WGQ81" s="13"/>
      <c r="WGR81" s="13"/>
      <c r="WGS81" s="13"/>
      <c r="WGT81" s="13"/>
      <c r="WGU81" s="13"/>
      <c r="WGV81" s="13"/>
      <c r="WGW81" s="13"/>
      <c r="WGX81" s="13"/>
      <c r="WGY81" s="13"/>
      <c r="WGZ81" s="13"/>
      <c r="WHA81" s="13"/>
      <c r="WHB81" s="13"/>
      <c r="WHC81" s="13"/>
      <c r="WHD81" s="13"/>
      <c r="WHE81" s="13"/>
      <c r="WHF81" s="13"/>
      <c r="WHG81" s="13"/>
      <c r="WHH81" s="13"/>
      <c r="WHI81" s="13"/>
      <c r="WHJ81" s="13"/>
      <c r="WHK81" s="13"/>
      <c r="WHL81" s="13"/>
      <c r="WHM81" s="13"/>
      <c r="WHN81" s="13"/>
      <c r="WHO81" s="13"/>
      <c r="WHP81" s="13"/>
      <c r="WHQ81" s="13"/>
      <c r="WHR81" s="13"/>
      <c r="WHS81" s="13"/>
      <c r="WHT81" s="13"/>
      <c r="WHU81" s="13"/>
      <c r="WHV81" s="13"/>
      <c r="WHW81" s="13"/>
      <c r="WHX81" s="13"/>
      <c r="WHY81" s="13"/>
      <c r="WHZ81" s="13"/>
      <c r="WIA81" s="13"/>
      <c r="WIB81" s="13"/>
      <c r="WIC81" s="13"/>
      <c r="WID81" s="13"/>
      <c r="WIE81" s="13"/>
      <c r="WIF81" s="13"/>
      <c r="WIG81" s="13"/>
      <c r="WIH81" s="13"/>
      <c r="WII81" s="13"/>
      <c r="WIJ81" s="13"/>
      <c r="WIK81" s="13"/>
      <c r="WIL81" s="13"/>
      <c r="WIM81" s="13"/>
      <c r="WIN81" s="13"/>
      <c r="WIO81" s="13"/>
      <c r="WIP81" s="13"/>
      <c r="WIQ81" s="13"/>
      <c r="WIR81" s="13"/>
      <c r="WIS81" s="13"/>
      <c r="WIT81" s="13"/>
      <c r="WIU81" s="13"/>
      <c r="WIV81" s="13"/>
      <c r="WIW81" s="13"/>
      <c r="WIX81" s="13"/>
      <c r="WIY81" s="13"/>
      <c r="WIZ81" s="13"/>
      <c r="WJA81" s="13"/>
      <c r="WJB81" s="13"/>
      <c r="WJC81" s="13"/>
      <c r="WJD81" s="13"/>
      <c r="WJE81" s="13"/>
      <c r="WJF81" s="13"/>
      <c r="WJG81" s="13"/>
      <c r="WJH81" s="13"/>
      <c r="WJI81" s="13"/>
      <c r="WJJ81" s="13"/>
      <c r="WJK81" s="13"/>
      <c r="WJL81" s="13"/>
      <c r="WJM81" s="13"/>
      <c r="WJN81" s="13"/>
      <c r="WJO81" s="13"/>
      <c r="WJP81" s="13"/>
      <c r="WJQ81" s="13"/>
      <c r="WJR81" s="13"/>
      <c r="WJS81" s="13"/>
      <c r="WJT81" s="13"/>
      <c r="WJU81" s="13"/>
      <c r="WJV81" s="13"/>
      <c r="WJW81" s="13"/>
      <c r="WJX81" s="13"/>
      <c r="WJY81" s="13"/>
      <c r="WJZ81" s="13"/>
      <c r="WKA81" s="13"/>
      <c r="WKB81" s="13"/>
      <c r="WKC81" s="13"/>
      <c r="WKD81" s="13"/>
      <c r="WKE81" s="13"/>
      <c r="WKF81" s="13"/>
      <c r="WKG81" s="13"/>
      <c r="WKH81" s="13"/>
      <c r="WKI81" s="13"/>
      <c r="WKJ81" s="13"/>
      <c r="WKK81" s="13"/>
      <c r="WKL81" s="13"/>
      <c r="WKM81" s="13"/>
      <c r="WKN81" s="13"/>
      <c r="WKO81" s="13"/>
      <c r="WKP81" s="13"/>
      <c r="WKQ81" s="13"/>
      <c r="WKR81" s="13"/>
      <c r="WKS81" s="13"/>
      <c r="WKT81" s="13"/>
      <c r="WKU81" s="13"/>
      <c r="WKV81" s="13"/>
      <c r="WKW81" s="13"/>
      <c r="WKX81" s="13"/>
      <c r="WKY81" s="13"/>
      <c r="WKZ81" s="13"/>
      <c r="WLA81" s="13"/>
      <c r="WLB81" s="13"/>
      <c r="WLC81" s="13"/>
      <c r="WLD81" s="13"/>
      <c r="WLE81" s="13"/>
      <c r="WLF81" s="13"/>
      <c r="WLG81" s="13"/>
      <c r="WLH81" s="13"/>
      <c r="WLI81" s="13"/>
      <c r="WLJ81" s="13"/>
      <c r="WLK81" s="13"/>
      <c r="WLL81" s="13"/>
      <c r="WLM81" s="13"/>
      <c r="WLN81" s="13"/>
      <c r="WLO81" s="13"/>
      <c r="WLP81" s="13"/>
      <c r="WLQ81" s="13"/>
      <c r="WLR81" s="13"/>
      <c r="WLS81" s="13"/>
      <c r="WLT81" s="13"/>
      <c r="WLU81" s="13"/>
      <c r="WLV81" s="13"/>
      <c r="WLW81" s="13"/>
      <c r="WLX81" s="13"/>
      <c r="WLY81" s="13"/>
      <c r="WLZ81" s="13"/>
      <c r="WMA81" s="13"/>
      <c r="WMB81" s="13"/>
      <c r="WMC81" s="13"/>
      <c r="WMD81" s="13"/>
      <c r="WME81" s="13"/>
      <c r="WMF81" s="13"/>
      <c r="WMG81" s="13"/>
      <c r="WMH81" s="13"/>
      <c r="WMI81" s="13"/>
      <c r="WMJ81" s="13"/>
      <c r="WMK81" s="13"/>
      <c r="WML81" s="13"/>
      <c r="WMM81" s="13"/>
      <c r="WMN81" s="13"/>
      <c r="WMO81" s="13"/>
      <c r="WMP81" s="13"/>
      <c r="WMQ81" s="13"/>
      <c r="WMR81" s="13"/>
      <c r="WMS81" s="13"/>
      <c r="WMT81" s="13"/>
      <c r="WMU81" s="13"/>
      <c r="WMV81" s="13"/>
      <c r="WMW81" s="13"/>
      <c r="WMX81" s="13"/>
      <c r="WMY81" s="13"/>
      <c r="WMZ81" s="13"/>
      <c r="WNA81" s="13"/>
      <c r="WNB81" s="13"/>
      <c r="WNC81" s="13"/>
      <c r="WND81" s="13"/>
      <c r="WNE81" s="13"/>
      <c r="WNF81" s="13"/>
      <c r="WNG81" s="13"/>
      <c r="WNH81" s="13"/>
      <c r="WNI81" s="13"/>
      <c r="WNJ81" s="13"/>
      <c r="WNK81" s="13"/>
      <c r="WNL81" s="13"/>
      <c r="WNM81" s="13"/>
      <c r="WNN81" s="13"/>
      <c r="WNO81" s="13"/>
      <c r="WNP81" s="13"/>
      <c r="WNQ81" s="13"/>
      <c r="WNR81" s="13"/>
      <c r="WNS81" s="13"/>
      <c r="WNT81" s="13"/>
      <c r="WNU81" s="13"/>
      <c r="WNV81" s="13"/>
      <c r="WNW81" s="13"/>
      <c r="WNX81" s="13"/>
      <c r="WNY81" s="13"/>
      <c r="WNZ81" s="13"/>
      <c r="WOA81" s="13"/>
      <c r="WOB81" s="13"/>
      <c r="WOC81" s="13"/>
      <c r="WOD81" s="13"/>
      <c r="WOE81" s="13"/>
      <c r="WOF81" s="13"/>
      <c r="WOG81" s="13"/>
      <c r="WOH81" s="13"/>
      <c r="WOI81" s="13"/>
      <c r="WOJ81" s="13"/>
      <c r="WOK81" s="13"/>
      <c r="WOL81" s="13"/>
      <c r="WOM81" s="13"/>
      <c r="WON81" s="13"/>
      <c r="WOO81" s="13"/>
      <c r="WOP81" s="13"/>
      <c r="WOQ81" s="13"/>
      <c r="WOR81" s="13"/>
      <c r="WOS81" s="13"/>
      <c r="WOT81" s="13"/>
      <c r="WOU81" s="13"/>
      <c r="WOV81" s="13"/>
      <c r="WOW81" s="13"/>
      <c r="WOX81" s="13"/>
      <c r="WOY81" s="13"/>
      <c r="WOZ81" s="13"/>
      <c r="WPA81" s="13"/>
      <c r="WPB81" s="13"/>
      <c r="WPC81" s="13"/>
      <c r="WPD81" s="13"/>
      <c r="WPE81" s="13"/>
      <c r="WPF81" s="13"/>
      <c r="WPG81" s="13"/>
      <c r="WPH81" s="13"/>
      <c r="WPI81" s="13"/>
      <c r="WPJ81" s="13"/>
      <c r="WPK81" s="13"/>
      <c r="WPL81" s="13"/>
      <c r="WPM81" s="13"/>
      <c r="WPN81" s="13"/>
      <c r="WPO81" s="13"/>
      <c r="WPP81" s="13"/>
      <c r="WPQ81" s="13"/>
      <c r="WPR81" s="13"/>
      <c r="WPS81" s="13"/>
      <c r="WPT81" s="13"/>
      <c r="WPU81" s="13"/>
      <c r="WPV81" s="13"/>
      <c r="WPW81" s="13"/>
      <c r="WPX81" s="13"/>
      <c r="WPY81" s="13"/>
      <c r="WPZ81" s="13"/>
      <c r="WQA81" s="13"/>
      <c r="WQB81" s="13"/>
      <c r="WQC81" s="13"/>
      <c r="WQD81" s="13"/>
      <c r="WQE81" s="13"/>
      <c r="WQF81" s="13"/>
      <c r="WQG81" s="13"/>
      <c r="WQH81" s="13"/>
      <c r="WQI81" s="13"/>
      <c r="WQJ81" s="13"/>
      <c r="WQK81" s="13"/>
      <c r="WQL81" s="13"/>
      <c r="WQM81" s="13"/>
      <c r="WQN81" s="13"/>
      <c r="WQO81" s="13"/>
      <c r="WQP81" s="13"/>
      <c r="WQQ81" s="13"/>
      <c r="WQR81" s="13"/>
      <c r="WQS81" s="13"/>
      <c r="WQT81" s="13"/>
      <c r="WQU81" s="13"/>
      <c r="WQV81" s="13"/>
      <c r="WQW81" s="13"/>
      <c r="WQX81" s="13"/>
      <c r="WQY81" s="13"/>
      <c r="WQZ81" s="13"/>
      <c r="WRA81" s="13"/>
      <c r="WRB81" s="13"/>
      <c r="WRC81" s="13"/>
      <c r="WRD81" s="13"/>
      <c r="WRE81" s="13"/>
      <c r="WRF81" s="13"/>
      <c r="WRG81" s="13"/>
      <c r="WRH81" s="13"/>
      <c r="WRI81" s="13"/>
      <c r="WRJ81" s="13"/>
      <c r="WRK81" s="13"/>
      <c r="WRL81" s="13"/>
      <c r="WRM81" s="13"/>
      <c r="WRN81" s="13"/>
      <c r="WRO81" s="13"/>
      <c r="WRP81" s="13"/>
      <c r="WRQ81" s="13"/>
      <c r="WRR81" s="13"/>
      <c r="WRS81" s="13"/>
      <c r="WRT81" s="13"/>
      <c r="WRU81" s="13"/>
      <c r="WRV81" s="13"/>
      <c r="WRW81" s="13"/>
      <c r="WRX81" s="13"/>
      <c r="WRY81" s="13"/>
      <c r="WRZ81" s="13"/>
      <c r="WSA81" s="13"/>
      <c r="WSB81" s="13"/>
      <c r="WSC81" s="13"/>
      <c r="WSD81" s="13"/>
      <c r="WSE81" s="13"/>
      <c r="WSF81" s="13"/>
      <c r="WSG81" s="13"/>
      <c r="WSH81" s="13"/>
      <c r="WSI81" s="13"/>
      <c r="WSJ81" s="13"/>
      <c r="WSK81" s="13"/>
      <c r="WSL81" s="13"/>
      <c r="WSM81" s="13"/>
      <c r="WSN81" s="13"/>
      <c r="WSO81" s="13"/>
      <c r="WSP81" s="13"/>
      <c r="WSQ81" s="13"/>
      <c r="WSR81" s="13"/>
      <c r="WSS81" s="13"/>
      <c r="WST81" s="13"/>
      <c r="WSU81" s="13"/>
      <c r="WSV81" s="13"/>
      <c r="WSW81" s="13"/>
      <c r="WSX81" s="13"/>
      <c r="WSY81" s="13"/>
      <c r="WSZ81" s="13"/>
      <c r="WTA81" s="13"/>
      <c r="WTB81" s="13"/>
      <c r="WTC81" s="13"/>
      <c r="WTD81" s="13"/>
      <c r="WTE81" s="13"/>
      <c r="WTF81" s="13"/>
      <c r="WTG81" s="13"/>
      <c r="WTH81" s="13"/>
      <c r="WTI81" s="13"/>
      <c r="WTJ81" s="13"/>
      <c r="WTK81" s="13"/>
      <c r="WTL81" s="13"/>
      <c r="WTM81" s="13"/>
      <c r="WTN81" s="13"/>
      <c r="WTO81" s="13"/>
      <c r="WTP81" s="13"/>
      <c r="WTQ81" s="13"/>
      <c r="WTR81" s="13"/>
      <c r="WTS81" s="13"/>
      <c r="WTT81" s="13"/>
      <c r="WTU81" s="13"/>
      <c r="WTV81" s="13"/>
      <c r="WTW81" s="13"/>
      <c r="WTX81" s="13"/>
      <c r="WTY81" s="13"/>
      <c r="WTZ81" s="13"/>
      <c r="WUA81" s="13"/>
      <c r="WUB81" s="13"/>
      <c r="WUC81" s="13"/>
      <c r="WUD81" s="13"/>
      <c r="WUE81" s="13"/>
      <c r="WUF81" s="13"/>
      <c r="WUG81" s="13"/>
      <c r="WUH81" s="13"/>
      <c r="WUI81" s="13"/>
      <c r="WUJ81" s="13"/>
      <c r="WUK81" s="13"/>
      <c r="WUL81" s="13"/>
      <c r="WUM81" s="13"/>
      <c r="WUN81" s="13"/>
      <c r="WUO81" s="13"/>
      <c r="WUP81" s="13"/>
      <c r="WUQ81" s="13"/>
      <c r="WUR81" s="13"/>
      <c r="WUS81" s="13"/>
      <c r="WUT81" s="13"/>
      <c r="WUU81" s="13"/>
      <c r="WUV81" s="13"/>
      <c r="WUW81" s="13"/>
      <c r="WUX81" s="13"/>
      <c r="WUY81" s="13"/>
      <c r="WUZ81" s="13"/>
      <c r="WVA81" s="13"/>
      <c r="WVB81" s="13"/>
      <c r="WVC81" s="13"/>
      <c r="WVD81" s="13"/>
      <c r="WVE81" s="13"/>
      <c r="WVF81" s="13"/>
      <c r="WVG81" s="13"/>
      <c r="WVH81" s="13"/>
      <c r="WVI81" s="13"/>
      <c r="WVJ81" s="13"/>
      <c r="WVK81" s="13"/>
      <c r="WVL81" s="13"/>
      <c r="WVM81" s="13"/>
      <c r="WVN81" s="13"/>
      <c r="WVO81" s="13"/>
      <c r="WVP81" s="13"/>
      <c r="WVQ81" s="13"/>
      <c r="WVR81" s="13"/>
      <c r="WVS81" s="13"/>
      <c r="WVT81" s="13"/>
      <c r="WVU81" s="13"/>
      <c r="WVV81" s="13"/>
      <c r="WVW81" s="13"/>
      <c r="WVX81" s="13"/>
      <c r="WVY81" s="13"/>
      <c r="WVZ81" s="13"/>
      <c r="WWA81" s="13"/>
      <c r="WWB81" s="13"/>
      <c r="WWC81" s="13"/>
      <c r="WWD81" s="13"/>
      <c r="WWE81" s="13"/>
      <c r="WWF81" s="13"/>
      <c r="WWG81" s="13"/>
      <c r="WWH81" s="13"/>
      <c r="WWI81" s="13"/>
      <c r="WWJ81" s="13"/>
      <c r="WWK81" s="13"/>
      <c r="WWL81" s="13"/>
      <c r="WWM81" s="13"/>
      <c r="WWN81" s="13"/>
      <c r="WWO81" s="13"/>
      <c r="WWP81" s="13"/>
      <c r="WWQ81" s="13"/>
      <c r="WWR81" s="13"/>
      <c r="WWS81" s="13"/>
      <c r="WWT81" s="13"/>
      <c r="WWU81" s="13"/>
      <c r="WWV81" s="13"/>
      <c r="WWW81" s="13"/>
      <c r="WWX81" s="13"/>
      <c r="WWY81" s="13"/>
      <c r="WWZ81" s="13"/>
      <c r="WXA81" s="13"/>
      <c r="WXB81" s="13"/>
      <c r="WXC81" s="13"/>
      <c r="WXD81" s="13"/>
      <c r="WXE81" s="13"/>
      <c r="WXF81" s="13"/>
      <c r="WXG81" s="13"/>
      <c r="WXH81" s="13"/>
      <c r="WXI81" s="13"/>
      <c r="WXJ81" s="13"/>
      <c r="WXK81" s="13"/>
      <c r="WXL81" s="13"/>
      <c r="WXM81" s="13"/>
      <c r="WXN81" s="13"/>
      <c r="WXO81" s="13"/>
      <c r="WXP81" s="13"/>
      <c r="WXQ81" s="13"/>
      <c r="WXR81" s="13"/>
      <c r="WXS81" s="13"/>
      <c r="WXT81" s="13"/>
      <c r="WXU81" s="13"/>
      <c r="WXV81" s="13"/>
      <c r="WXW81" s="13"/>
      <c r="WXX81" s="13"/>
      <c r="WXY81" s="13"/>
      <c r="WXZ81" s="13"/>
      <c r="WYA81" s="13"/>
      <c r="WYB81" s="13"/>
      <c r="WYC81" s="13"/>
      <c r="WYD81" s="13"/>
      <c r="WYE81" s="13"/>
      <c r="WYF81" s="13"/>
      <c r="WYG81" s="13"/>
      <c r="WYH81" s="13"/>
      <c r="WYI81" s="13"/>
      <c r="WYJ81" s="13"/>
      <c r="WYK81" s="13"/>
      <c r="WYL81" s="13"/>
      <c r="WYM81" s="13"/>
      <c r="WYN81" s="13"/>
      <c r="WYO81" s="13"/>
      <c r="WYP81" s="13"/>
      <c r="WYQ81" s="13"/>
      <c r="WYR81" s="13"/>
      <c r="WYS81" s="13"/>
      <c r="WYT81" s="13"/>
      <c r="WYU81" s="13"/>
      <c r="WYV81" s="13"/>
      <c r="WYW81" s="13"/>
      <c r="WYX81" s="13"/>
      <c r="WYY81" s="13"/>
      <c r="WYZ81" s="13"/>
      <c r="WZA81" s="13"/>
      <c r="WZB81" s="13"/>
      <c r="WZC81" s="13"/>
      <c r="WZD81" s="13"/>
      <c r="WZE81" s="13"/>
      <c r="WZF81" s="13"/>
      <c r="WZG81" s="13"/>
      <c r="WZH81" s="13"/>
      <c r="WZI81" s="13"/>
      <c r="WZJ81" s="13"/>
      <c r="WZK81" s="13"/>
      <c r="WZL81" s="13"/>
      <c r="WZM81" s="13"/>
      <c r="WZN81" s="13"/>
      <c r="WZO81" s="13"/>
      <c r="WZP81" s="13"/>
      <c r="WZQ81" s="13"/>
      <c r="WZR81" s="13"/>
      <c r="WZS81" s="13"/>
      <c r="WZT81" s="13"/>
      <c r="WZU81" s="13"/>
      <c r="WZV81" s="13"/>
      <c r="WZW81" s="13"/>
      <c r="WZX81" s="13"/>
      <c r="WZY81" s="13"/>
      <c r="WZZ81" s="13"/>
      <c r="XAA81" s="13"/>
      <c r="XAB81" s="13"/>
      <c r="XAC81" s="13"/>
      <c r="XAD81" s="13"/>
      <c r="XAE81" s="13"/>
      <c r="XAF81" s="13"/>
      <c r="XAG81" s="13"/>
      <c r="XAH81" s="13"/>
      <c r="XAI81" s="13"/>
      <c r="XAJ81" s="13"/>
      <c r="XAK81" s="13"/>
      <c r="XAL81" s="13"/>
      <c r="XAM81" s="13"/>
      <c r="XAN81" s="13"/>
      <c r="XAO81" s="13"/>
      <c r="XAP81" s="13"/>
      <c r="XAQ81" s="13"/>
      <c r="XAR81" s="13"/>
      <c r="XAS81" s="13"/>
      <c r="XAT81" s="13"/>
      <c r="XAU81" s="13"/>
      <c r="XAV81" s="13"/>
      <c r="XAW81" s="13"/>
      <c r="XAX81" s="13"/>
      <c r="XAY81" s="13"/>
      <c r="XAZ81" s="13"/>
      <c r="XBA81" s="13"/>
      <c r="XBB81" s="13"/>
      <c r="XBC81" s="13"/>
      <c r="XBD81" s="13"/>
      <c r="XBE81" s="13"/>
      <c r="XBF81" s="13"/>
      <c r="XBG81" s="13"/>
      <c r="XBH81" s="13"/>
      <c r="XBI81" s="13"/>
      <c r="XBJ81" s="13"/>
      <c r="XBK81" s="13"/>
      <c r="XBL81" s="13"/>
      <c r="XBM81" s="13"/>
      <c r="XBN81" s="13"/>
      <c r="XBO81" s="13"/>
      <c r="XBP81" s="13"/>
      <c r="XBQ81" s="13"/>
      <c r="XBR81" s="13"/>
      <c r="XBS81" s="13"/>
      <c r="XBT81" s="13"/>
      <c r="XBU81" s="13"/>
      <c r="XBV81" s="13"/>
      <c r="XBW81" s="13"/>
      <c r="XBX81" s="13"/>
      <c r="XBY81" s="13"/>
      <c r="XBZ81" s="13"/>
      <c r="XCA81" s="13"/>
      <c r="XCB81" s="13"/>
      <c r="XCC81" s="13"/>
      <c r="XCD81" s="13"/>
      <c r="XCE81" s="13"/>
      <c r="XCF81" s="13"/>
      <c r="XCG81" s="13"/>
      <c r="XCH81" s="13"/>
      <c r="XCI81" s="13"/>
      <c r="XCJ81" s="13"/>
      <c r="XCK81" s="13"/>
      <c r="XCL81" s="13"/>
      <c r="XCM81" s="13"/>
      <c r="XCN81" s="13"/>
      <c r="XCO81" s="13"/>
      <c r="XCP81" s="13"/>
      <c r="XCQ81" s="13"/>
      <c r="XCR81" s="13"/>
      <c r="XCS81" s="13"/>
      <c r="XCT81" s="13"/>
      <c r="XCU81" s="13"/>
      <c r="XCV81" s="13"/>
      <c r="XCW81" s="13"/>
      <c r="XCX81" s="13"/>
      <c r="XCY81" s="13"/>
      <c r="XCZ81" s="13"/>
      <c r="XDA81" s="13"/>
      <c r="XDB81" s="13"/>
      <c r="XDC81" s="13"/>
      <c r="XDD81" s="13"/>
      <c r="XDE81" s="13"/>
      <c r="XDF81" s="13"/>
    </row>
    <row r="82" s="2" customFormat="1" ht="18" customHeight="1" spans="1:6">
      <c r="A82" s="9">
        <v>80</v>
      </c>
      <c r="B82" s="10" t="s">
        <v>183</v>
      </c>
      <c r="C82" s="11" t="s">
        <v>184</v>
      </c>
      <c r="D82" s="10" t="s">
        <v>51</v>
      </c>
      <c r="E82" s="10" t="s">
        <v>185</v>
      </c>
      <c r="F82" s="10" t="s">
        <v>11</v>
      </c>
    </row>
  </sheetData>
  <autoFilter ref="A2:XEV82">
    <extLst/>
  </autoFilter>
  <mergeCells count="1">
    <mergeCell ref="A1:F1"/>
  </mergeCells>
  <conditionalFormatting sqref="C3:C1048576">
    <cfRule type="duplicateValues" dxfId="0" priority="1"/>
  </conditionalFormatting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进入体检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玻璃心</cp:lastModifiedBy>
  <dcterms:created xsi:type="dcterms:W3CDTF">2020-08-15T12:35:00Z</dcterms:created>
  <dcterms:modified xsi:type="dcterms:W3CDTF">2020-08-27T00:51:02Z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2052-11.1.0.9912</vt:lpwstr>
  </property>
</Properties>
</file>